
<file path=[Content_Types].xml><?xml version="1.0" encoding="utf-8"?>
<Types xmlns="http://schemas.openxmlformats.org/package/2006/content-types">
  <Default Extension="vml" ContentType="application/vnd.openxmlformats-officedocument.vmlDrawi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9815" windowHeight="7860"/>
  </bookViews>
  <sheets>
    <sheet name="Sheet1" sheetId="1" r:id="rId1"/>
  </sheets>
  <externalReferences>
    <externalReference r:id="rId2"/>
  </externalReferences>
  <definedNames>
    <definedName name="岗位类别">[1]Sheet1!$C$1:$D$1</definedName>
  </definedNames>
  <calcPr calcId="144525"/>
</workbook>
</file>

<file path=xl/comments1.xml><?xml version="1.0" encoding="utf-8"?>
<comments xmlns="http://schemas.openxmlformats.org/spreadsheetml/2006/main">
  <authors>
    <author>Administrator</author>
  </authors>
  <commentList>
    <comment ref="M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4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1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1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1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1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1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21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23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25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27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  <comment ref="M29" authorId="0">
      <text>
        <r>
          <rPr>
            <b/>
            <sz val="9"/>
            <rFont val="宋体"/>
            <charset val="134"/>
          </rPr>
          <t>Administrator:</t>
        </r>
        <r>
          <rPr>
            <sz val="9"/>
            <rFont val="宋体"/>
            <charset val="134"/>
          </rPr>
          <t xml:space="preserve">
面向2020届应届高校毕业生及2018届、2019届尚未落实工作单位的高校毕业生</t>
        </r>
      </text>
    </comment>
  </commentList>
</comments>
</file>

<file path=xl/sharedStrings.xml><?xml version="1.0" encoding="utf-8"?>
<sst xmlns="http://schemas.openxmlformats.org/spreadsheetml/2006/main" count="410" uniqueCount="72">
  <si>
    <t xml:space="preserve"> 2021年临沂市河东区部分事业单位公开招聘教师计划--幼儿岗</t>
  </si>
  <si>
    <t>序号</t>
  </si>
  <si>
    <t>招聘单位</t>
  </si>
  <si>
    <t>主管部门</t>
  </si>
  <si>
    <t>单位层级</t>
  </si>
  <si>
    <t>岗位
类别</t>
  </si>
  <si>
    <t>专业
类别</t>
  </si>
  <si>
    <t>岗位
名称</t>
  </si>
  <si>
    <t>岗位
描述</t>
  </si>
  <si>
    <t>招聘计划</t>
  </si>
  <si>
    <t>学历
要求</t>
  </si>
  <si>
    <t>学位
要求</t>
  </si>
  <si>
    <t>专业
要求</t>
  </si>
  <si>
    <t>招聘
对象</t>
  </si>
  <si>
    <t>其他条件
要求</t>
  </si>
  <si>
    <t>笔试科目</t>
  </si>
  <si>
    <t>咨询
电话(0539)</t>
  </si>
  <si>
    <t>备注</t>
  </si>
  <si>
    <t>临沂市河东区第一实验幼儿园</t>
  </si>
  <si>
    <t>河东区教育和体育局</t>
  </si>
  <si>
    <t>县区直</t>
  </si>
  <si>
    <t>普通教师类</t>
  </si>
  <si>
    <t>学前教育</t>
  </si>
  <si>
    <t>学前教育A1</t>
  </si>
  <si>
    <t>从事区直学前教育教学</t>
  </si>
  <si>
    <t>大学专科及以上</t>
  </si>
  <si>
    <t>不限</t>
  </si>
  <si>
    <t>限应届毕业生报考，具有幼儿园教师资格证书。</t>
  </si>
  <si>
    <t>实行人员控制总量管理，聘用在本单位最低服务年限3年。</t>
  </si>
  <si>
    <t>学前教育A2</t>
  </si>
  <si>
    <t>具有幼儿园教师资格证书。</t>
  </si>
  <si>
    <t>临沂市河东区第二实验幼儿园</t>
  </si>
  <si>
    <t>学前教育B1</t>
  </si>
  <si>
    <t>学前教育B2</t>
  </si>
  <si>
    <t>临沂市河东区九曲街道中心幼儿园</t>
  </si>
  <si>
    <t>学前教育C1</t>
  </si>
  <si>
    <t>学前教育C2</t>
  </si>
  <si>
    <t>临沂市河东区凤凰岭街道中心幼儿园</t>
  </si>
  <si>
    <t>乡镇街道</t>
  </si>
  <si>
    <t>学前教育D1</t>
  </si>
  <si>
    <t>从事镇街学前教育教学</t>
  </si>
  <si>
    <t>学前教育D2</t>
  </si>
  <si>
    <t>临沂市河东区汤河镇中心幼儿园</t>
  </si>
  <si>
    <t>学前教育E1</t>
  </si>
  <si>
    <t>学前教育E2</t>
  </si>
  <si>
    <t>临沂市河东区相公街道中心幼儿园</t>
  </si>
  <si>
    <t>学前教育F1</t>
  </si>
  <si>
    <t>学前教育F2</t>
  </si>
  <si>
    <t>临沂市河东区郑旺镇中心幼儿园</t>
  </si>
  <si>
    <t xml:space="preserve">学前教育G1 </t>
  </si>
  <si>
    <t xml:space="preserve">学前教育G2 </t>
  </si>
  <si>
    <t>临沂市河东区八湖镇中心幼儿园</t>
  </si>
  <si>
    <t>学前教育H1</t>
  </si>
  <si>
    <t>学前教育H2</t>
  </si>
  <si>
    <t>临沂市河东区汤头街道中心幼儿园</t>
  </si>
  <si>
    <t>学前教育I1</t>
  </si>
  <si>
    <t>学前教育I2</t>
  </si>
  <si>
    <t>临沂市河东区太平街道中心幼儿园</t>
  </si>
  <si>
    <t>学前教育J1</t>
  </si>
  <si>
    <t>学前教育J2</t>
  </si>
  <si>
    <t>临沂经济技术开发区芝麻墩街道中心幼儿园</t>
  </si>
  <si>
    <t>学前教育K1</t>
  </si>
  <si>
    <t>学前教育K2</t>
  </si>
  <si>
    <t>临沂沂河实验幼儿园</t>
  </si>
  <si>
    <t>学前教育L1</t>
  </si>
  <si>
    <t>学前教育L2</t>
  </si>
  <si>
    <t>临沂经济技术开发区梅埠街道中心幼儿园</t>
  </si>
  <si>
    <t>学前教育M1</t>
  </si>
  <si>
    <t>学前教育M2</t>
  </si>
  <si>
    <t>临沂经济技术开发区朝阳街道中心幼儿园</t>
  </si>
  <si>
    <t>学前教育N1</t>
  </si>
  <si>
    <t>学前教育N2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</si>
</sst>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24"/>
      <name val="黑体"/>
      <family val="3"/>
      <charset val="134"/>
    </font>
    <font>
      <sz val="10"/>
      <name val="宋体"/>
      <charset val="134"/>
    </font>
    <font>
      <sz val="10"/>
      <name val="楷体_GB2312"/>
      <family val="3"/>
      <charset val="134"/>
    </font>
    <font>
      <sz val="10"/>
      <name val="仿宋_GB2312"/>
      <family val="3"/>
      <charset val="134"/>
    </font>
    <font>
      <sz val="24"/>
      <color indexed="8"/>
      <name val="黑体"/>
      <family val="3"/>
      <charset val="134"/>
    </font>
    <font>
      <sz val="8"/>
      <name val="黑体"/>
      <family val="3"/>
      <charset val="134"/>
    </font>
    <font>
      <sz val="10"/>
      <color indexed="8"/>
      <name val="宋体"/>
      <charset val="134"/>
    </font>
    <font>
      <sz val="9"/>
      <name val="仿宋_GB2312"/>
      <family val="3"/>
      <charset val="134"/>
    </font>
    <font>
      <sz val="12"/>
      <color indexed="8"/>
      <name val="宋体"/>
      <charset val="134"/>
    </font>
    <font>
      <sz val="8"/>
      <name val="宋体"/>
      <charset val="134"/>
    </font>
    <font>
      <b/>
      <sz val="13"/>
      <color theme="3"/>
      <name val="宋体"/>
      <charset val="134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i/>
      <sz val="11"/>
      <color rgb="FF7F7F7F"/>
      <name val="宋体"/>
      <charset val="0"/>
      <scheme val="minor"/>
    </font>
    <font>
      <b/>
      <sz val="18"/>
      <color theme="3"/>
      <name val="宋体"/>
      <charset val="134"/>
      <scheme val="minor"/>
    </font>
    <font>
      <sz val="11"/>
      <color rgb="FF9C0006"/>
      <name val="宋体"/>
      <charset val="0"/>
      <scheme val="minor"/>
    </font>
    <font>
      <b/>
      <sz val="15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9"/>
      <name val="宋体"/>
      <charset val="134"/>
    </font>
    <font>
      <sz val="9"/>
      <name val="宋体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 tint="0.49998474074526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5" borderId="4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2" fillId="11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3" fillId="14" borderId="0" applyNumberFormat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0" fillId="2" borderId="3" applyNumberFormat="0" applyFont="0" applyAlignment="0" applyProtection="0">
      <alignment vertical="center"/>
    </xf>
    <xf numFmtId="0" fontId="13" fillId="1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3" fillId="0" borderId="2" applyNumberFormat="0" applyFill="0" applyAlignment="0" applyProtection="0">
      <alignment vertical="center"/>
    </xf>
    <xf numFmtId="0" fontId="12" fillId="0" borderId="2" applyNumberFormat="0" applyFill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5" fillId="0" borderId="6" applyNumberFormat="0" applyFill="0" applyAlignment="0" applyProtection="0">
      <alignment vertical="center"/>
    </xf>
    <xf numFmtId="0" fontId="13" fillId="19" borderId="0" applyNumberFormat="0" applyBorder="0" applyAlignment="0" applyProtection="0">
      <alignment vertical="center"/>
    </xf>
    <xf numFmtId="0" fontId="18" fillId="9" borderId="5" applyNumberFormat="0" applyAlignment="0" applyProtection="0">
      <alignment vertical="center"/>
    </xf>
    <xf numFmtId="0" fontId="26" fillId="9" borderId="4" applyNumberFormat="0" applyAlignment="0" applyProtection="0">
      <alignment vertical="center"/>
    </xf>
    <xf numFmtId="0" fontId="27" fillId="24" borderId="7" applyNumberFormat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9" fillId="0" borderId="9" applyNumberFormat="0" applyFill="0" applyAlignment="0" applyProtection="0">
      <alignment vertical="center"/>
    </xf>
    <xf numFmtId="0" fontId="30" fillId="27" borderId="0" applyNumberFormat="0" applyBorder="0" applyAlignment="0" applyProtection="0">
      <alignment vertical="center"/>
    </xf>
    <xf numFmtId="0" fontId="25" fillId="20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3" fillId="1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3" fillId="21" borderId="0" applyNumberFormat="0" applyBorder="0" applyAlignment="0" applyProtection="0">
      <alignment vertical="center"/>
    </xf>
    <xf numFmtId="0" fontId="13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13" fillId="17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3" fillId="1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1" fillId="0" borderId="0" xfId="0" applyFont="1" applyFill="1" applyBorder="1" applyAlignment="1">
      <alignment vertical="center"/>
    </xf>
    <xf numFmtId="49" fontId="9" fillId="0" borderId="1" xfId="0" applyNumberFormat="1" applyFont="1" applyFill="1" applyBorder="1" applyAlignment="1">
      <alignment vertical="center" wrapText="1"/>
    </xf>
    <xf numFmtId="0" fontId="10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&#24120;&#29992;&#36719;&#20214;\360se6\User%20Data\Default\open_direct\21hdjszply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heet1"/>
      <sheetName val="公开招聘岗位设置表   (419定)"/>
    </sheetNames>
    <sheetDataSet>
      <sheetData sheetId="0"/>
      <sheetData sheetId="1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65443"/>
  <sheetViews>
    <sheetView tabSelected="1" topLeftCell="A29" workbookViewId="0">
      <selection activeCell="I3" sqref="I3:I30"/>
    </sheetView>
  </sheetViews>
  <sheetFormatPr defaultColWidth="9" defaultRowHeight="13.5"/>
  <sheetData>
    <row r="1" ht="31.5" spans="1:16384">
      <c r="A1" s="4" t="s">
        <v>0</v>
      </c>
      <c r="B1" s="4"/>
      <c r="C1" s="4"/>
      <c r="D1" s="4"/>
      <c r="E1" s="4"/>
      <c r="F1" s="4"/>
      <c r="G1" s="4"/>
      <c r="H1" s="4"/>
      <c r="I1" s="9"/>
      <c r="J1" s="4"/>
      <c r="K1" s="4"/>
      <c r="L1" s="10"/>
      <c r="M1" s="4"/>
      <c r="N1" s="4"/>
      <c r="O1" s="4"/>
      <c r="P1" s="4"/>
      <c r="Q1" s="4"/>
      <c r="R1" s="15"/>
      <c r="S1" s="3"/>
      <c r="T1" s="3"/>
      <c r="U1" s="3"/>
      <c r="V1" s="3"/>
      <c r="W1" s="3"/>
      <c r="X1" s="3"/>
      <c r="Y1" s="3"/>
      <c r="Z1" s="3"/>
      <c r="AA1" s="15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3"/>
      <c r="XEI1" s="3"/>
      <c r="XEJ1" s="3"/>
      <c r="XEK1" s="3"/>
      <c r="XEL1" s="3"/>
      <c r="XEM1" s="3"/>
      <c r="XEN1" s="3"/>
      <c r="XEO1" s="3"/>
      <c r="XEP1" s="3"/>
      <c r="XEQ1" s="3"/>
      <c r="XER1" s="3"/>
      <c r="XES1" s="3"/>
      <c r="XET1" s="3"/>
      <c r="XEU1" s="3"/>
      <c r="XEV1" s="3"/>
      <c r="XEW1" s="3"/>
      <c r="XEX1" s="3"/>
      <c r="XEY1" s="3"/>
      <c r="XEZ1" s="3"/>
      <c r="XFA1" s="3"/>
      <c r="XFB1" s="3"/>
      <c r="XFC1" s="3"/>
      <c r="XFD1" s="3"/>
    </row>
    <row r="2" s="1" customFormat="1" ht="36" spans="1:27">
      <c r="A2" s="5" t="s">
        <v>1</v>
      </c>
      <c r="B2" s="5" t="s">
        <v>2</v>
      </c>
      <c r="C2" s="5" t="s">
        <v>3</v>
      </c>
      <c r="D2" s="5" t="s">
        <v>4</v>
      </c>
      <c r="E2" s="5" t="s">
        <v>5</v>
      </c>
      <c r="F2" s="5" t="s">
        <v>6</v>
      </c>
      <c r="G2" s="5" t="s">
        <v>7</v>
      </c>
      <c r="H2" s="5" t="s">
        <v>8</v>
      </c>
      <c r="I2" s="11" t="s">
        <v>9</v>
      </c>
      <c r="J2" s="5" t="s">
        <v>10</v>
      </c>
      <c r="K2" s="5" t="s">
        <v>11</v>
      </c>
      <c r="L2" s="5" t="s">
        <v>12</v>
      </c>
      <c r="M2" s="5" t="s">
        <v>13</v>
      </c>
      <c r="N2" s="5" t="s">
        <v>14</v>
      </c>
      <c r="O2" s="5" t="s">
        <v>15</v>
      </c>
      <c r="P2" s="5" t="s">
        <v>16</v>
      </c>
      <c r="Q2" s="5" t="s">
        <v>17</v>
      </c>
      <c r="R2" s="2"/>
      <c r="AA2" s="2"/>
    </row>
    <row r="3" s="2" customFormat="1" ht="67.5" spans="1:242">
      <c r="A3" s="5">
        <v>93</v>
      </c>
      <c r="B3" s="6" t="s">
        <v>18</v>
      </c>
      <c r="C3" s="7" t="s">
        <v>19</v>
      </c>
      <c r="D3" s="8" t="s">
        <v>20</v>
      </c>
      <c r="E3" s="8" t="s">
        <v>21</v>
      </c>
      <c r="F3" s="8" t="s">
        <v>22</v>
      </c>
      <c r="G3" s="8" t="s">
        <v>23</v>
      </c>
      <c r="H3" s="8" t="s">
        <v>24</v>
      </c>
      <c r="I3" s="8">
        <v>11</v>
      </c>
      <c r="J3" s="8" t="s">
        <v>25</v>
      </c>
      <c r="K3" s="8" t="s">
        <v>26</v>
      </c>
      <c r="L3" s="6" t="s">
        <v>26</v>
      </c>
      <c r="M3" s="8" t="s">
        <v>26</v>
      </c>
      <c r="N3" s="12" t="s">
        <v>27</v>
      </c>
      <c r="O3" s="8" t="s">
        <v>22</v>
      </c>
      <c r="P3" s="12">
        <v>8386336</v>
      </c>
      <c r="Q3" s="16" t="s">
        <v>28</v>
      </c>
      <c r="IH3" s="3"/>
    </row>
    <row r="4" s="2" customFormat="1" ht="67.5" spans="1:242">
      <c r="A4" s="5">
        <v>94</v>
      </c>
      <c r="B4" s="6" t="s">
        <v>18</v>
      </c>
      <c r="C4" s="7" t="s">
        <v>19</v>
      </c>
      <c r="D4" s="8" t="s">
        <v>20</v>
      </c>
      <c r="E4" s="8" t="s">
        <v>21</v>
      </c>
      <c r="F4" s="8" t="s">
        <v>22</v>
      </c>
      <c r="G4" s="8" t="s">
        <v>29</v>
      </c>
      <c r="H4" s="8" t="s">
        <v>24</v>
      </c>
      <c r="I4" s="8">
        <v>11</v>
      </c>
      <c r="J4" s="8" t="s">
        <v>25</v>
      </c>
      <c r="K4" s="8" t="s">
        <v>26</v>
      </c>
      <c r="L4" s="6" t="s">
        <v>26</v>
      </c>
      <c r="M4" s="8" t="s">
        <v>26</v>
      </c>
      <c r="N4" s="12" t="s">
        <v>30</v>
      </c>
      <c r="O4" s="8" t="s">
        <v>22</v>
      </c>
      <c r="P4" s="12">
        <v>8386336</v>
      </c>
      <c r="Q4" s="16" t="s">
        <v>28</v>
      </c>
      <c r="IH4" s="3"/>
    </row>
    <row r="5" s="2" customFormat="1" ht="67.5" spans="1:242">
      <c r="A5" s="5">
        <v>95</v>
      </c>
      <c r="B5" s="6" t="s">
        <v>31</v>
      </c>
      <c r="C5" s="7" t="s">
        <v>19</v>
      </c>
      <c r="D5" s="8" t="s">
        <v>20</v>
      </c>
      <c r="E5" s="8" t="s">
        <v>21</v>
      </c>
      <c r="F5" s="8" t="s">
        <v>22</v>
      </c>
      <c r="G5" s="8" t="s">
        <v>32</v>
      </c>
      <c r="H5" s="8" t="s">
        <v>24</v>
      </c>
      <c r="I5" s="8">
        <v>11</v>
      </c>
      <c r="J5" s="8" t="s">
        <v>25</v>
      </c>
      <c r="K5" s="8" t="s">
        <v>26</v>
      </c>
      <c r="L5" s="6" t="s">
        <v>26</v>
      </c>
      <c r="M5" s="8" t="s">
        <v>26</v>
      </c>
      <c r="N5" s="12" t="s">
        <v>27</v>
      </c>
      <c r="O5" s="8" t="s">
        <v>22</v>
      </c>
      <c r="P5" s="12">
        <v>8386336</v>
      </c>
      <c r="Q5" s="16" t="s">
        <v>28</v>
      </c>
      <c r="IH5" s="3"/>
    </row>
    <row r="6" s="2" customFormat="1" ht="67.5" spans="1:242">
      <c r="A6" s="5">
        <v>96</v>
      </c>
      <c r="B6" s="6" t="s">
        <v>31</v>
      </c>
      <c r="C6" s="7" t="s">
        <v>19</v>
      </c>
      <c r="D6" s="8" t="s">
        <v>20</v>
      </c>
      <c r="E6" s="8" t="s">
        <v>21</v>
      </c>
      <c r="F6" s="8" t="s">
        <v>22</v>
      </c>
      <c r="G6" s="8" t="s">
        <v>33</v>
      </c>
      <c r="H6" s="8" t="s">
        <v>24</v>
      </c>
      <c r="I6" s="8">
        <v>11</v>
      </c>
      <c r="J6" s="8" t="s">
        <v>25</v>
      </c>
      <c r="K6" s="8" t="s">
        <v>26</v>
      </c>
      <c r="L6" s="6" t="s">
        <v>26</v>
      </c>
      <c r="M6" s="8" t="s">
        <v>26</v>
      </c>
      <c r="N6" s="12" t="s">
        <v>30</v>
      </c>
      <c r="O6" s="8" t="s">
        <v>22</v>
      </c>
      <c r="P6" s="12">
        <v>8386336</v>
      </c>
      <c r="Q6" s="16" t="s">
        <v>28</v>
      </c>
      <c r="IH6" s="3"/>
    </row>
    <row r="7" s="2" customFormat="1" ht="67.5" spans="1:242">
      <c r="A7" s="5">
        <v>97</v>
      </c>
      <c r="B7" s="6" t="s">
        <v>34</v>
      </c>
      <c r="C7" s="7" t="s">
        <v>19</v>
      </c>
      <c r="D7" s="8" t="s">
        <v>20</v>
      </c>
      <c r="E7" s="8" t="s">
        <v>21</v>
      </c>
      <c r="F7" s="8" t="s">
        <v>22</v>
      </c>
      <c r="G7" s="8" t="s">
        <v>35</v>
      </c>
      <c r="H7" s="8" t="s">
        <v>24</v>
      </c>
      <c r="I7" s="8">
        <v>9</v>
      </c>
      <c r="J7" s="8" t="s">
        <v>25</v>
      </c>
      <c r="K7" s="8" t="s">
        <v>26</v>
      </c>
      <c r="L7" s="6" t="s">
        <v>26</v>
      </c>
      <c r="M7" s="8" t="s">
        <v>26</v>
      </c>
      <c r="N7" s="12" t="s">
        <v>27</v>
      </c>
      <c r="O7" s="8" t="s">
        <v>22</v>
      </c>
      <c r="P7" s="12">
        <v>8386336</v>
      </c>
      <c r="Q7" s="16" t="s">
        <v>28</v>
      </c>
      <c r="IH7" s="3"/>
    </row>
    <row r="8" s="2" customFormat="1" ht="67.5" spans="1:242">
      <c r="A8" s="5">
        <v>98</v>
      </c>
      <c r="B8" s="6" t="s">
        <v>34</v>
      </c>
      <c r="C8" s="7" t="s">
        <v>19</v>
      </c>
      <c r="D8" s="8" t="s">
        <v>20</v>
      </c>
      <c r="E8" s="8" t="s">
        <v>21</v>
      </c>
      <c r="F8" s="8" t="s">
        <v>22</v>
      </c>
      <c r="G8" s="8" t="s">
        <v>36</v>
      </c>
      <c r="H8" s="8" t="s">
        <v>24</v>
      </c>
      <c r="I8" s="8">
        <v>9</v>
      </c>
      <c r="J8" s="8" t="s">
        <v>25</v>
      </c>
      <c r="K8" s="8" t="s">
        <v>26</v>
      </c>
      <c r="L8" s="6" t="s">
        <v>26</v>
      </c>
      <c r="M8" s="8" t="s">
        <v>26</v>
      </c>
      <c r="N8" s="12" t="s">
        <v>30</v>
      </c>
      <c r="O8" s="8" t="s">
        <v>22</v>
      </c>
      <c r="P8" s="12">
        <v>8386336</v>
      </c>
      <c r="Q8" s="16" t="s">
        <v>28</v>
      </c>
      <c r="IH8" s="3"/>
    </row>
    <row r="9" s="2" customFormat="1" ht="67.5" spans="1:242">
      <c r="A9" s="5">
        <v>99</v>
      </c>
      <c r="B9" s="6" t="s">
        <v>37</v>
      </c>
      <c r="C9" s="7" t="s">
        <v>19</v>
      </c>
      <c r="D9" s="8" t="s">
        <v>38</v>
      </c>
      <c r="E9" s="8" t="s">
        <v>21</v>
      </c>
      <c r="F9" s="8" t="s">
        <v>22</v>
      </c>
      <c r="G9" s="8" t="s">
        <v>39</v>
      </c>
      <c r="H9" s="8" t="s">
        <v>40</v>
      </c>
      <c r="I9" s="8">
        <v>10</v>
      </c>
      <c r="J9" s="8" t="s">
        <v>25</v>
      </c>
      <c r="K9" s="8" t="s">
        <v>26</v>
      </c>
      <c r="L9" s="6" t="s">
        <v>26</v>
      </c>
      <c r="M9" s="8" t="s">
        <v>26</v>
      </c>
      <c r="N9" s="12" t="s">
        <v>27</v>
      </c>
      <c r="O9" s="8" t="s">
        <v>22</v>
      </c>
      <c r="P9" s="12">
        <v>8386336</v>
      </c>
      <c r="Q9" s="16" t="s">
        <v>28</v>
      </c>
      <c r="IH9" s="3"/>
    </row>
    <row r="10" s="2" customFormat="1" ht="67.5" spans="1:242">
      <c r="A10" s="5">
        <v>100</v>
      </c>
      <c r="B10" s="6" t="s">
        <v>37</v>
      </c>
      <c r="C10" s="7" t="s">
        <v>19</v>
      </c>
      <c r="D10" s="8" t="s">
        <v>38</v>
      </c>
      <c r="E10" s="8" t="s">
        <v>21</v>
      </c>
      <c r="F10" s="8" t="s">
        <v>22</v>
      </c>
      <c r="G10" s="8" t="s">
        <v>41</v>
      </c>
      <c r="H10" s="8" t="s">
        <v>40</v>
      </c>
      <c r="I10" s="8">
        <v>10</v>
      </c>
      <c r="J10" s="8" t="s">
        <v>25</v>
      </c>
      <c r="K10" s="8" t="s">
        <v>26</v>
      </c>
      <c r="L10" s="6" t="s">
        <v>26</v>
      </c>
      <c r="M10" s="8" t="s">
        <v>26</v>
      </c>
      <c r="N10" s="12" t="s">
        <v>30</v>
      </c>
      <c r="O10" s="8" t="s">
        <v>22</v>
      </c>
      <c r="P10" s="12">
        <v>8386336</v>
      </c>
      <c r="Q10" s="16" t="s">
        <v>28</v>
      </c>
      <c r="IH10" s="3"/>
    </row>
    <row r="11" s="2" customFormat="1" ht="67.5" spans="1:242">
      <c r="A11" s="5">
        <v>101</v>
      </c>
      <c r="B11" s="6" t="s">
        <v>42</v>
      </c>
      <c r="C11" s="7" t="s">
        <v>19</v>
      </c>
      <c r="D11" s="8" t="s">
        <v>38</v>
      </c>
      <c r="E11" s="8" t="s">
        <v>21</v>
      </c>
      <c r="F11" s="8" t="s">
        <v>22</v>
      </c>
      <c r="G11" s="8" t="s">
        <v>43</v>
      </c>
      <c r="H11" s="8" t="s">
        <v>40</v>
      </c>
      <c r="I11" s="8">
        <v>9</v>
      </c>
      <c r="J11" s="8" t="s">
        <v>25</v>
      </c>
      <c r="K11" s="8" t="s">
        <v>26</v>
      </c>
      <c r="L11" s="6" t="s">
        <v>26</v>
      </c>
      <c r="M11" s="8" t="s">
        <v>26</v>
      </c>
      <c r="N11" s="12" t="s">
        <v>27</v>
      </c>
      <c r="O11" s="8" t="s">
        <v>22</v>
      </c>
      <c r="P11" s="12">
        <v>8386336</v>
      </c>
      <c r="Q11" s="16" t="s">
        <v>28</v>
      </c>
      <c r="IH11" s="3"/>
    </row>
    <row r="12" s="2" customFormat="1" ht="67.5" spans="1:242">
      <c r="A12" s="5">
        <v>102</v>
      </c>
      <c r="B12" s="6" t="s">
        <v>42</v>
      </c>
      <c r="C12" s="7" t="s">
        <v>19</v>
      </c>
      <c r="D12" s="8" t="s">
        <v>38</v>
      </c>
      <c r="E12" s="8" t="s">
        <v>21</v>
      </c>
      <c r="F12" s="8" t="s">
        <v>22</v>
      </c>
      <c r="G12" s="8" t="s">
        <v>44</v>
      </c>
      <c r="H12" s="8" t="s">
        <v>40</v>
      </c>
      <c r="I12" s="8">
        <v>9</v>
      </c>
      <c r="J12" s="8" t="s">
        <v>25</v>
      </c>
      <c r="K12" s="8" t="s">
        <v>26</v>
      </c>
      <c r="L12" s="6" t="s">
        <v>26</v>
      </c>
      <c r="M12" s="8" t="s">
        <v>26</v>
      </c>
      <c r="N12" s="12" t="s">
        <v>30</v>
      </c>
      <c r="O12" s="8" t="s">
        <v>22</v>
      </c>
      <c r="P12" s="12">
        <v>8386336</v>
      </c>
      <c r="Q12" s="16" t="s">
        <v>28</v>
      </c>
      <c r="IH12" s="3"/>
    </row>
    <row r="13" s="2" customFormat="1" ht="67.5" spans="1:242">
      <c r="A13" s="5">
        <v>103</v>
      </c>
      <c r="B13" s="6" t="s">
        <v>45</v>
      </c>
      <c r="C13" s="7" t="s">
        <v>19</v>
      </c>
      <c r="D13" s="8" t="s">
        <v>38</v>
      </c>
      <c r="E13" s="8" t="s">
        <v>21</v>
      </c>
      <c r="F13" s="8" t="s">
        <v>22</v>
      </c>
      <c r="G13" s="8" t="s">
        <v>46</v>
      </c>
      <c r="H13" s="8" t="s">
        <v>40</v>
      </c>
      <c r="I13" s="8">
        <v>10</v>
      </c>
      <c r="J13" s="8" t="s">
        <v>25</v>
      </c>
      <c r="K13" s="8" t="s">
        <v>26</v>
      </c>
      <c r="L13" s="6" t="s">
        <v>26</v>
      </c>
      <c r="M13" s="8" t="s">
        <v>26</v>
      </c>
      <c r="N13" s="12" t="s">
        <v>27</v>
      </c>
      <c r="O13" s="8" t="s">
        <v>22</v>
      </c>
      <c r="P13" s="12">
        <v>8386336</v>
      </c>
      <c r="Q13" s="16" t="s">
        <v>28</v>
      </c>
      <c r="IH13" s="3"/>
    </row>
    <row r="14" s="2" customFormat="1" ht="67.5" spans="1:242">
      <c r="A14" s="5">
        <v>104</v>
      </c>
      <c r="B14" s="6" t="s">
        <v>45</v>
      </c>
      <c r="C14" s="7" t="s">
        <v>19</v>
      </c>
      <c r="D14" s="8" t="s">
        <v>38</v>
      </c>
      <c r="E14" s="8" t="s">
        <v>21</v>
      </c>
      <c r="F14" s="8" t="s">
        <v>22</v>
      </c>
      <c r="G14" s="8" t="s">
        <v>47</v>
      </c>
      <c r="H14" s="8" t="s">
        <v>40</v>
      </c>
      <c r="I14" s="8">
        <v>10</v>
      </c>
      <c r="J14" s="8" t="s">
        <v>25</v>
      </c>
      <c r="K14" s="8" t="s">
        <v>26</v>
      </c>
      <c r="L14" s="6" t="s">
        <v>26</v>
      </c>
      <c r="M14" s="8" t="s">
        <v>26</v>
      </c>
      <c r="N14" s="12" t="s">
        <v>30</v>
      </c>
      <c r="O14" s="8" t="s">
        <v>22</v>
      </c>
      <c r="P14" s="12">
        <v>8386336</v>
      </c>
      <c r="Q14" s="16" t="s">
        <v>28</v>
      </c>
      <c r="IH14" s="3"/>
    </row>
    <row r="15" s="2" customFormat="1" ht="67.5" spans="1:242">
      <c r="A15" s="5">
        <v>105</v>
      </c>
      <c r="B15" s="6" t="s">
        <v>48</v>
      </c>
      <c r="C15" s="7" t="s">
        <v>19</v>
      </c>
      <c r="D15" s="8" t="s">
        <v>38</v>
      </c>
      <c r="E15" s="8" t="s">
        <v>21</v>
      </c>
      <c r="F15" s="8" t="s">
        <v>22</v>
      </c>
      <c r="G15" s="8" t="s">
        <v>49</v>
      </c>
      <c r="H15" s="8" t="s">
        <v>40</v>
      </c>
      <c r="I15" s="8">
        <v>12</v>
      </c>
      <c r="J15" s="8" t="s">
        <v>25</v>
      </c>
      <c r="K15" s="8" t="s">
        <v>26</v>
      </c>
      <c r="L15" s="6" t="s">
        <v>26</v>
      </c>
      <c r="M15" s="8" t="s">
        <v>26</v>
      </c>
      <c r="N15" s="12" t="s">
        <v>27</v>
      </c>
      <c r="O15" s="8" t="s">
        <v>22</v>
      </c>
      <c r="P15" s="12">
        <v>8386336</v>
      </c>
      <c r="Q15" s="16" t="s">
        <v>28</v>
      </c>
      <c r="IH15" s="3"/>
    </row>
    <row r="16" s="2" customFormat="1" ht="67.5" spans="1:242">
      <c r="A16" s="5">
        <v>106</v>
      </c>
      <c r="B16" s="6" t="s">
        <v>48</v>
      </c>
      <c r="C16" s="7" t="s">
        <v>19</v>
      </c>
      <c r="D16" s="8" t="s">
        <v>38</v>
      </c>
      <c r="E16" s="8" t="s">
        <v>21</v>
      </c>
      <c r="F16" s="8" t="s">
        <v>22</v>
      </c>
      <c r="G16" s="8" t="s">
        <v>50</v>
      </c>
      <c r="H16" s="8" t="s">
        <v>40</v>
      </c>
      <c r="I16" s="8">
        <v>12</v>
      </c>
      <c r="J16" s="8" t="s">
        <v>25</v>
      </c>
      <c r="K16" s="8" t="s">
        <v>26</v>
      </c>
      <c r="L16" s="6" t="s">
        <v>26</v>
      </c>
      <c r="M16" s="8" t="s">
        <v>26</v>
      </c>
      <c r="N16" s="12" t="s">
        <v>30</v>
      </c>
      <c r="O16" s="8" t="s">
        <v>22</v>
      </c>
      <c r="P16" s="12">
        <v>8386336</v>
      </c>
      <c r="Q16" s="16" t="s">
        <v>28</v>
      </c>
      <c r="IH16" s="3"/>
    </row>
    <row r="17" s="2" customFormat="1" ht="67.5" spans="1:242">
      <c r="A17" s="5">
        <v>107</v>
      </c>
      <c r="B17" s="6" t="s">
        <v>51</v>
      </c>
      <c r="C17" s="7" t="s">
        <v>19</v>
      </c>
      <c r="D17" s="8" t="s">
        <v>38</v>
      </c>
      <c r="E17" s="8" t="s">
        <v>21</v>
      </c>
      <c r="F17" s="8" t="s">
        <v>22</v>
      </c>
      <c r="G17" s="8" t="s">
        <v>52</v>
      </c>
      <c r="H17" s="8" t="s">
        <v>40</v>
      </c>
      <c r="I17" s="8">
        <v>11</v>
      </c>
      <c r="J17" s="8" t="s">
        <v>25</v>
      </c>
      <c r="K17" s="8" t="s">
        <v>26</v>
      </c>
      <c r="L17" s="6" t="s">
        <v>26</v>
      </c>
      <c r="M17" s="8" t="s">
        <v>26</v>
      </c>
      <c r="N17" s="12" t="s">
        <v>27</v>
      </c>
      <c r="O17" s="8" t="s">
        <v>22</v>
      </c>
      <c r="P17" s="12">
        <v>8386336</v>
      </c>
      <c r="Q17" s="16" t="s">
        <v>28</v>
      </c>
      <c r="IH17" s="3"/>
    </row>
    <row r="18" s="2" customFormat="1" ht="67.5" spans="1:242">
      <c r="A18" s="5">
        <v>108</v>
      </c>
      <c r="B18" s="6" t="s">
        <v>51</v>
      </c>
      <c r="C18" s="7" t="s">
        <v>19</v>
      </c>
      <c r="D18" s="8" t="s">
        <v>38</v>
      </c>
      <c r="E18" s="8" t="s">
        <v>21</v>
      </c>
      <c r="F18" s="8" t="s">
        <v>22</v>
      </c>
      <c r="G18" s="8" t="s">
        <v>53</v>
      </c>
      <c r="H18" s="8" t="s">
        <v>40</v>
      </c>
      <c r="I18" s="8">
        <v>11</v>
      </c>
      <c r="J18" s="8" t="s">
        <v>25</v>
      </c>
      <c r="K18" s="8" t="s">
        <v>26</v>
      </c>
      <c r="L18" s="6" t="s">
        <v>26</v>
      </c>
      <c r="M18" s="8" t="s">
        <v>26</v>
      </c>
      <c r="N18" s="12" t="s">
        <v>30</v>
      </c>
      <c r="O18" s="8" t="s">
        <v>22</v>
      </c>
      <c r="P18" s="12">
        <v>8386336</v>
      </c>
      <c r="Q18" s="16" t="s">
        <v>28</v>
      </c>
      <c r="IH18" s="3"/>
    </row>
    <row r="19" s="2" customFormat="1" ht="67.5" spans="1:242">
      <c r="A19" s="5">
        <v>109</v>
      </c>
      <c r="B19" s="6" t="s">
        <v>54</v>
      </c>
      <c r="C19" s="7" t="s">
        <v>19</v>
      </c>
      <c r="D19" s="8" t="s">
        <v>38</v>
      </c>
      <c r="E19" s="8" t="s">
        <v>21</v>
      </c>
      <c r="F19" s="8" t="s">
        <v>22</v>
      </c>
      <c r="G19" s="8" t="s">
        <v>55</v>
      </c>
      <c r="H19" s="8" t="s">
        <v>40</v>
      </c>
      <c r="I19" s="8">
        <v>14</v>
      </c>
      <c r="J19" s="8" t="s">
        <v>25</v>
      </c>
      <c r="K19" s="8" t="s">
        <v>26</v>
      </c>
      <c r="L19" s="6" t="s">
        <v>26</v>
      </c>
      <c r="M19" s="8" t="s">
        <v>26</v>
      </c>
      <c r="N19" s="12" t="s">
        <v>27</v>
      </c>
      <c r="O19" s="8" t="s">
        <v>22</v>
      </c>
      <c r="P19" s="12">
        <v>8386336</v>
      </c>
      <c r="Q19" s="16" t="s">
        <v>28</v>
      </c>
      <c r="IH19" s="3"/>
    </row>
    <row r="20" s="2" customFormat="1" ht="67.5" spans="1:242">
      <c r="A20" s="5">
        <v>110</v>
      </c>
      <c r="B20" s="6" t="s">
        <v>54</v>
      </c>
      <c r="C20" s="7" t="s">
        <v>19</v>
      </c>
      <c r="D20" s="8" t="s">
        <v>38</v>
      </c>
      <c r="E20" s="8" t="s">
        <v>21</v>
      </c>
      <c r="F20" s="8" t="s">
        <v>22</v>
      </c>
      <c r="G20" s="8" t="s">
        <v>56</v>
      </c>
      <c r="H20" s="8" t="s">
        <v>40</v>
      </c>
      <c r="I20" s="8">
        <v>14</v>
      </c>
      <c r="J20" s="8" t="s">
        <v>25</v>
      </c>
      <c r="K20" s="8" t="s">
        <v>26</v>
      </c>
      <c r="L20" s="6" t="s">
        <v>26</v>
      </c>
      <c r="M20" s="8" t="s">
        <v>26</v>
      </c>
      <c r="N20" s="12" t="s">
        <v>30</v>
      </c>
      <c r="O20" s="8" t="s">
        <v>22</v>
      </c>
      <c r="P20" s="12">
        <v>8386336</v>
      </c>
      <c r="Q20" s="16" t="s">
        <v>28</v>
      </c>
      <c r="IH20" s="3"/>
    </row>
    <row r="21" s="2" customFormat="1" ht="67.5" spans="1:242">
      <c r="A21" s="5">
        <v>111</v>
      </c>
      <c r="B21" s="6" t="s">
        <v>57</v>
      </c>
      <c r="C21" s="7" t="s">
        <v>19</v>
      </c>
      <c r="D21" s="8" t="s">
        <v>38</v>
      </c>
      <c r="E21" s="8" t="s">
        <v>21</v>
      </c>
      <c r="F21" s="8" t="s">
        <v>22</v>
      </c>
      <c r="G21" s="8" t="s">
        <v>58</v>
      </c>
      <c r="H21" s="8" t="s">
        <v>40</v>
      </c>
      <c r="I21" s="8">
        <v>9</v>
      </c>
      <c r="J21" s="8" t="s">
        <v>25</v>
      </c>
      <c r="K21" s="8" t="s">
        <v>26</v>
      </c>
      <c r="L21" s="6" t="s">
        <v>26</v>
      </c>
      <c r="M21" s="8" t="s">
        <v>26</v>
      </c>
      <c r="N21" s="12" t="s">
        <v>27</v>
      </c>
      <c r="O21" s="8" t="s">
        <v>22</v>
      </c>
      <c r="P21" s="12">
        <v>8386336</v>
      </c>
      <c r="Q21" s="16" t="s">
        <v>28</v>
      </c>
      <c r="IH21" s="3"/>
    </row>
    <row r="22" s="2" customFormat="1" ht="67.5" spans="1:242">
      <c r="A22" s="5">
        <v>112</v>
      </c>
      <c r="B22" s="6" t="s">
        <v>57</v>
      </c>
      <c r="C22" s="7" t="s">
        <v>19</v>
      </c>
      <c r="D22" s="8" t="s">
        <v>38</v>
      </c>
      <c r="E22" s="8" t="s">
        <v>21</v>
      </c>
      <c r="F22" s="8" t="s">
        <v>22</v>
      </c>
      <c r="G22" s="8" t="s">
        <v>59</v>
      </c>
      <c r="H22" s="8" t="s">
        <v>40</v>
      </c>
      <c r="I22" s="8">
        <v>9</v>
      </c>
      <c r="J22" s="8" t="s">
        <v>25</v>
      </c>
      <c r="K22" s="8" t="s">
        <v>26</v>
      </c>
      <c r="L22" s="6" t="s">
        <v>26</v>
      </c>
      <c r="M22" s="8" t="s">
        <v>26</v>
      </c>
      <c r="N22" s="12" t="s">
        <v>30</v>
      </c>
      <c r="O22" s="8" t="s">
        <v>22</v>
      </c>
      <c r="P22" s="12">
        <v>8386336</v>
      </c>
      <c r="Q22" s="16" t="s">
        <v>28</v>
      </c>
      <c r="IH22" s="3"/>
    </row>
    <row r="23" s="2" customFormat="1" ht="67.5" spans="1:242">
      <c r="A23" s="5">
        <v>113</v>
      </c>
      <c r="B23" s="6" t="s">
        <v>60</v>
      </c>
      <c r="C23" s="7" t="s">
        <v>19</v>
      </c>
      <c r="D23" s="8" t="s">
        <v>20</v>
      </c>
      <c r="E23" s="8" t="s">
        <v>21</v>
      </c>
      <c r="F23" s="8" t="s">
        <v>22</v>
      </c>
      <c r="G23" s="8" t="s">
        <v>61</v>
      </c>
      <c r="H23" s="8" t="s">
        <v>24</v>
      </c>
      <c r="I23" s="8">
        <v>14</v>
      </c>
      <c r="J23" s="8" t="s">
        <v>25</v>
      </c>
      <c r="K23" s="8" t="s">
        <v>26</v>
      </c>
      <c r="L23" s="6" t="s">
        <v>26</v>
      </c>
      <c r="M23" s="8" t="s">
        <v>26</v>
      </c>
      <c r="N23" s="12" t="s">
        <v>27</v>
      </c>
      <c r="O23" s="8" t="s">
        <v>22</v>
      </c>
      <c r="P23" s="12">
        <v>8386336</v>
      </c>
      <c r="Q23" s="16" t="s">
        <v>28</v>
      </c>
      <c r="IH23" s="3"/>
    </row>
    <row r="24" s="2" customFormat="1" ht="67.5" spans="1:242">
      <c r="A24" s="5">
        <v>114</v>
      </c>
      <c r="B24" s="6" t="s">
        <v>60</v>
      </c>
      <c r="C24" s="7" t="s">
        <v>19</v>
      </c>
      <c r="D24" s="8" t="s">
        <v>20</v>
      </c>
      <c r="E24" s="8" t="s">
        <v>21</v>
      </c>
      <c r="F24" s="8" t="s">
        <v>22</v>
      </c>
      <c r="G24" s="8" t="s">
        <v>62</v>
      </c>
      <c r="H24" s="8" t="s">
        <v>24</v>
      </c>
      <c r="I24" s="8">
        <v>14</v>
      </c>
      <c r="J24" s="8" t="s">
        <v>25</v>
      </c>
      <c r="K24" s="8" t="s">
        <v>26</v>
      </c>
      <c r="L24" s="6" t="s">
        <v>26</v>
      </c>
      <c r="M24" s="8" t="s">
        <v>26</v>
      </c>
      <c r="N24" s="12" t="s">
        <v>30</v>
      </c>
      <c r="O24" s="8" t="s">
        <v>22</v>
      </c>
      <c r="P24" s="12">
        <v>8386336</v>
      </c>
      <c r="Q24" s="16" t="s">
        <v>28</v>
      </c>
      <c r="IH24" s="3"/>
    </row>
    <row r="25" s="2" customFormat="1" ht="67.5" spans="1:242">
      <c r="A25" s="5">
        <v>115</v>
      </c>
      <c r="B25" s="6" t="s">
        <v>63</v>
      </c>
      <c r="C25" s="7" t="s">
        <v>19</v>
      </c>
      <c r="D25" s="8" t="s">
        <v>20</v>
      </c>
      <c r="E25" s="8" t="s">
        <v>21</v>
      </c>
      <c r="F25" s="8" t="s">
        <v>22</v>
      </c>
      <c r="G25" s="8" t="s">
        <v>64</v>
      </c>
      <c r="H25" s="8" t="s">
        <v>24</v>
      </c>
      <c r="I25" s="8">
        <v>7</v>
      </c>
      <c r="J25" s="8" t="s">
        <v>25</v>
      </c>
      <c r="K25" s="8" t="s">
        <v>26</v>
      </c>
      <c r="L25" s="6" t="s">
        <v>26</v>
      </c>
      <c r="M25" s="8" t="s">
        <v>26</v>
      </c>
      <c r="N25" s="12" t="s">
        <v>27</v>
      </c>
      <c r="O25" s="8" t="s">
        <v>22</v>
      </c>
      <c r="P25" s="12">
        <v>8386336</v>
      </c>
      <c r="Q25" s="16" t="s">
        <v>28</v>
      </c>
      <c r="IH25" s="3"/>
    </row>
    <row r="26" s="2" customFormat="1" ht="67.5" spans="1:242">
      <c r="A26" s="5">
        <v>116</v>
      </c>
      <c r="B26" s="6" t="s">
        <v>63</v>
      </c>
      <c r="C26" s="7" t="s">
        <v>19</v>
      </c>
      <c r="D26" s="8" t="s">
        <v>20</v>
      </c>
      <c r="E26" s="8" t="s">
        <v>21</v>
      </c>
      <c r="F26" s="8" t="s">
        <v>22</v>
      </c>
      <c r="G26" s="8" t="s">
        <v>65</v>
      </c>
      <c r="H26" s="8" t="s">
        <v>24</v>
      </c>
      <c r="I26" s="8">
        <v>7</v>
      </c>
      <c r="J26" s="8" t="s">
        <v>25</v>
      </c>
      <c r="K26" s="8" t="s">
        <v>26</v>
      </c>
      <c r="L26" s="6" t="s">
        <v>26</v>
      </c>
      <c r="M26" s="8" t="s">
        <v>26</v>
      </c>
      <c r="N26" s="12" t="s">
        <v>30</v>
      </c>
      <c r="O26" s="8" t="s">
        <v>22</v>
      </c>
      <c r="P26" s="12">
        <v>8386336</v>
      </c>
      <c r="Q26" s="16" t="s">
        <v>28</v>
      </c>
      <c r="IH26" s="3"/>
    </row>
    <row r="27" s="2" customFormat="1" ht="67.5" spans="1:242">
      <c r="A27" s="5">
        <v>117</v>
      </c>
      <c r="B27" s="6" t="s">
        <v>66</v>
      </c>
      <c r="C27" s="7" t="s">
        <v>19</v>
      </c>
      <c r="D27" s="8" t="s">
        <v>38</v>
      </c>
      <c r="E27" s="8" t="s">
        <v>21</v>
      </c>
      <c r="F27" s="8" t="s">
        <v>22</v>
      </c>
      <c r="G27" s="8" t="s">
        <v>67</v>
      </c>
      <c r="H27" s="8" t="s">
        <v>40</v>
      </c>
      <c r="I27" s="8">
        <v>13</v>
      </c>
      <c r="J27" s="8" t="s">
        <v>25</v>
      </c>
      <c r="K27" s="8" t="s">
        <v>26</v>
      </c>
      <c r="L27" s="6" t="s">
        <v>26</v>
      </c>
      <c r="M27" s="8" t="s">
        <v>26</v>
      </c>
      <c r="N27" s="12" t="s">
        <v>27</v>
      </c>
      <c r="O27" s="8" t="s">
        <v>22</v>
      </c>
      <c r="P27" s="12">
        <v>8386336</v>
      </c>
      <c r="Q27" s="16" t="s">
        <v>28</v>
      </c>
      <c r="IH27" s="3"/>
    </row>
    <row r="28" s="2" customFormat="1" ht="67.5" spans="1:242">
      <c r="A28" s="5">
        <v>118</v>
      </c>
      <c r="B28" s="6" t="s">
        <v>66</v>
      </c>
      <c r="C28" s="7" t="s">
        <v>19</v>
      </c>
      <c r="D28" s="8" t="s">
        <v>38</v>
      </c>
      <c r="E28" s="8" t="s">
        <v>21</v>
      </c>
      <c r="F28" s="8" t="s">
        <v>22</v>
      </c>
      <c r="G28" s="8" t="s">
        <v>68</v>
      </c>
      <c r="H28" s="8" t="s">
        <v>40</v>
      </c>
      <c r="I28" s="8">
        <v>13</v>
      </c>
      <c r="J28" s="8" t="s">
        <v>25</v>
      </c>
      <c r="K28" s="8" t="s">
        <v>26</v>
      </c>
      <c r="L28" s="6" t="s">
        <v>26</v>
      </c>
      <c r="M28" s="8" t="s">
        <v>26</v>
      </c>
      <c r="N28" s="12" t="s">
        <v>30</v>
      </c>
      <c r="O28" s="8" t="s">
        <v>22</v>
      </c>
      <c r="P28" s="12">
        <v>8386336</v>
      </c>
      <c r="Q28" s="16" t="s">
        <v>28</v>
      </c>
      <c r="IH28" s="3"/>
    </row>
    <row r="29" s="2" customFormat="1" ht="67.5" spans="1:242">
      <c r="A29" s="5">
        <v>119</v>
      </c>
      <c r="B29" s="6" t="s">
        <v>69</v>
      </c>
      <c r="C29" s="7" t="s">
        <v>19</v>
      </c>
      <c r="D29" s="8" t="s">
        <v>38</v>
      </c>
      <c r="E29" s="8" t="s">
        <v>21</v>
      </c>
      <c r="F29" s="8" t="s">
        <v>22</v>
      </c>
      <c r="G29" s="8" t="s">
        <v>70</v>
      </c>
      <c r="H29" s="8" t="s">
        <v>40</v>
      </c>
      <c r="I29" s="8">
        <v>10</v>
      </c>
      <c r="J29" s="8" t="s">
        <v>25</v>
      </c>
      <c r="K29" s="8" t="s">
        <v>26</v>
      </c>
      <c r="L29" s="6" t="s">
        <v>26</v>
      </c>
      <c r="M29" s="8" t="s">
        <v>26</v>
      </c>
      <c r="N29" s="12" t="s">
        <v>27</v>
      </c>
      <c r="O29" s="8" t="s">
        <v>22</v>
      </c>
      <c r="P29" s="12">
        <v>8386336</v>
      </c>
      <c r="Q29" s="16" t="s">
        <v>28</v>
      </c>
      <c r="IH29" s="3"/>
    </row>
    <row r="30" s="2" customFormat="1" ht="67.5" spans="1:242">
      <c r="A30" s="5">
        <v>120</v>
      </c>
      <c r="B30" s="6" t="s">
        <v>69</v>
      </c>
      <c r="C30" s="7" t="s">
        <v>19</v>
      </c>
      <c r="D30" s="8" t="s">
        <v>38</v>
      </c>
      <c r="E30" s="8" t="s">
        <v>21</v>
      </c>
      <c r="F30" s="8" t="s">
        <v>22</v>
      </c>
      <c r="G30" s="8" t="s">
        <v>71</v>
      </c>
      <c r="H30" s="8" t="s">
        <v>40</v>
      </c>
      <c r="I30" s="8">
        <v>10</v>
      </c>
      <c r="J30" s="8" t="s">
        <v>25</v>
      </c>
      <c r="K30" s="8" t="s">
        <v>26</v>
      </c>
      <c r="L30" s="6" t="s">
        <v>26</v>
      </c>
      <c r="M30" s="8" t="s">
        <v>26</v>
      </c>
      <c r="N30" s="12" t="s">
        <v>30</v>
      </c>
      <c r="O30" s="8" t="s">
        <v>22</v>
      </c>
      <c r="P30" s="12">
        <v>8386336</v>
      </c>
      <c r="Q30" s="16" t="s">
        <v>28</v>
      </c>
      <c r="IH30" s="3"/>
    </row>
    <row r="31" s="1" customFormat="1" ht="14.25" spans="9:27">
      <c r="I31" s="13"/>
      <c r="L31" s="14"/>
      <c r="R31" s="2"/>
      <c r="AA31" s="2"/>
    </row>
    <row r="32" s="1" customFormat="1" ht="14.25" spans="9:27">
      <c r="I32" s="13"/>
      <c r="L32" s="14"/>
      <c r="R32" s="2"/>
      <c r="AA32" s="2"/>
    </row>
    <row r="33" s="1" customFormat="1" ht="14.25" spans="9:27">
      <c r="I33" s="13"/>
      <c r="L33" s="14"/>
      <c r="R33" s="2"/>
      <c r="AA33" s="2"/>
    </row>
    <row r="34" s="1" customFormat="1" ht="14.25" spans="9:27">
      <c r="I34" s="13"/>
      <c r="L34" s="14"/>
      <c r="R34" s="2"/>
      <c r="AA34" s="2"/>
    </row>
    <row r="35" s="1" customFormat="1" ht="14.25" spans="9:27">
      <c r="I35" s="13"/>
      <c r="L35" s="14"/>
      <c r="R35" s="2"/>
      <c r="AA35" s="2"/>
    </row>
    <row r="36" s="1" customFormat="1" ht="14.25" spans="9:27">
      <c r="I36" s="13"/>
      <c r="L36" s="14"/>
      <c r="R36" s="2"/>
      <c r="AA36" s="2"/>
    </row>
    <row r="37" s="1" customFormat="1" ht="14.25" spans="9:27">
      <c r="I37" s="13"/>
      <c r="L37" s="14"/>
      <c r="R37" s="2"/>
      <c r="AA37" s="2"/>
    </row>
    <row r="38" s="1" customFormat="1" ht="14.25" spans="9:27">
      <c r="I38" s="13"/>
      <c r="L38" s="14"/>
      <c r="R38" s="2"/>
      <c r="AA38" s="2"/>
    </row>
    <row r="39" s="1" customFormat="1" ht="14.25" spans="9:27">
      <c r="I39" s="13"/>
      <c r="L39" s="14"/>
      <c r="R39" s="2"/>
      <c r="AA39" s="2"/>
    </row>
    <row r="40" s="1" customFormat="1" ht="14.25" spans="9:27">
      <c r="I40" s="13"/>
      <c r="L40" s="14"/>
      <c r="R40" s="2"/>
      <c r="AA40" s="2"/>
    </row>
    <row r="41" s="1" customFormat="1" ht="14.25" spans="9:27">
      <c r="I41" s="13"/>
      <c r="L41" s="14"/>
      <c r="R41" s="2"/>
      <c r="AA41" s="2"/>
    </row>
    <row r="42" s="1" customFormat="1" ht="14.25" spans="9:27">
      <c r="I42" s="13"/>
      <c r="L42" s="14"/>
      <c r="R42" s="2"/>
      <c r="AA42" s="2"/>
    </row>
    <row r="43" s="1" customFormat="1" ht="14.25" spans="9:27">
      <c r="I43" s="13"/>
      <c r="L43" s="14"/>
      <c r="R43" s="2"/>
      <c r="AA43" s="2"/>
    </row>
    <row r="44" s="1" customFormat="1" ht="14.25" spans="9:27">
      <c r="I44" s="13"/>
      <c r="L44" s="14"/>
      <c r="R44" s="2"/>
      <c r="AA44" s="2"/>
    </row>
    <row r="45" s="1" customFormat="1" ht="14.25" spans="9:27">
      <c r="I45" s="13"/>
      <c r="L45" s="14"/>
      <c r="R45" s="2"/>
      <c r="AA45" s="2"/>
    </row>
    <row r="46" s="1" customFormat="1" ht="14.25" spans="9:27">
      <c r="I46" s="13"/>
      <c r="L46" s="14"/>
      <c r="R46" s="2"/>
      <c r="AA46" s="2"/>
    </row>
    <row r="47" s="1" customFormat="1" ht="14.25" spans="9:27">
      <c r="I47" s="13"/>
      <c r="L47" s="14"/>
      <c r="R47" s="2"/>
      <c r="AA47" s="2"/>
    </row>
    <row r="48" s="1" customFormat="1" ht="14.25" spans="9:27">
      <c r="I48" s="13"/>
      <c r="L48" s="14"/>
      <c r="R48" s="2"/>
      <c r="AA48" s="2"/>
    </row>
    <row r="49" s="1" customFormat="1" ht="14.25" spans="9:27">
      <c r="I49" s="13"/>
      <c r="L49" s="14"/>
      <c r="R49" s="2"/>
      <c r="AA49" s="2"/>
    </row>
    <row r="50" s="1" customFormat="1" ht="14.25" spans="9:27">
      <c r="I50" s="13"/>
      <c r="L50" s="14"/>
      <c r="R50" s="2"/>
      <c r="AA50" s="2"/>
    </row>
    <row r="51" s="1" customFormat="1" ht="14.25" spans="9:27">
      <c r="I51" s="13"/>
      <c r="L51" s="14"/>
      <c r="R51" s="2"/>
      <c r="AA51" s="2"/>
    </row>
    <row r="52" s="1" customFormat="1" ht="14.25" spans="9:27">
      <c r="I52" s="13"/>
      <c r="L52" s="14"/>
      <c r="R52" s="2"/>
      <c r="AA52" s="2"/>
    </row>
    <row r="53" s="1" customFormat="1" ht="14.25" spans="9:27">
      <c r="I53" s="13"/>
      <c r="L53" s="14"/>
      <c r="R53" s="2"/>
      <c r="AA53" s="2"/>
    </row>
    <row r="54" s="1" customFormat="1" ht="14.25" spans="9:27">
      <c r="I54" s="13"/>
      <c r="L54" s="14"/>
      <c r="R54" s="2"/>
      <c r="AA54" s="2"/>
    </row>
    <row r="55" s="1" customFormat="1" ht="14.25" spans="9:27">
      <c r="I55" s="13"/>
      <c r="L55" s="14"/>
      <c r="R55" s="2"/>
      <c r="AA55" s="2"/>
    </row>
    <row r="56" s="1" customFormat="1" ht="14.25" spans="9:27">
      <c r="I56" s="13"/>
      <c r="L56" s="14"/>
      <c r="R56" s="2"/>
      <c r="AA56" s="2"/>
    </row>
    <row r="57" s="1" customFormat="1" ht="14.25" spans="9:27">
      <c r="I57" s="13"/>
      <c r="L57" s="14"/>
      <c r="R57" s="2"/>
      <c r="AA57" s="2"/>
    </row>
    <row r="58" s="1" customFormat="1" ht="14.25" spans="9:27">
      <c r="I58" s="13"/>
      <c r="L58" s="14"/>
      <c r="R58" s="2"/>
      <c r="AA58" s="2"/>
    </row>
    <row r="59" s="1" customFormat="1" ht="14.25" spans="9:27">
      <c r="I59" s="13"/>
      <c r="L59" s="14"/>
      <c r="R59" s="2"/>
      <c r="AA59" s="2"/>
    </row>
    <row r="60" s="1" customFormat="1" ht="14.25" spans="9:27">
      <c r="I60" s="13"/>
      <c r="L60" s="14"/>
      <c r="R60" s="2"/>
      <c r="AA60" s="2"/>
    </row>
    <row r="61" s="1" customFormat="1" ht="14.25" spans="9:27">
      <c r="I61" s="13"/>
      <c r="L61" s="14"/>
      <c r="R61" s="2"/>
      <c r="AA61" s="2"/>
    </row>
    <row r="62" s="1" customFormat="1" ht="14.25" spans="9:27">
      <c r="I62" s="13"/>
      <c r="L62" s="14"/>
      <c r="R62" s="2"/>
      <c r="AA62" s="2"/>
    </row>
    <row r="63" s="1" customFormat="1" ht="14.25" spans="9:27">
      <c r="I63" s="13"/>
      <c r="L63" s="14"/>
      <c r="R63" s="2"/>
      <c r="AA63" s="2"/>
    </row>
    <row r="64" s="1" customFormat="1" ht="14.25" spans="9:27">
      <c r="I64" s="13"/>
      <c r="L64" s="14"/>
      <c r="R64" s="2"/>
      <c r="AA64" s="2"/>
    </row>
    <row r="65" s="1" customFormat="1" ht="14.25" spans="9:27">
      <c r="I65" s="13"/>
      <c r="L65" s="14"/>
      <c r="R65" s="2"/>
      <c r="AA65" s="2"/>
    </row>
    <row r="66" s="1" customFormat="1" ht="14.25" spans="9:27">
      <c r="I66" s="13"/>
      <c r="L66" s="14"/>
      <c r="R66" s="2"/>
      <c r="AA66" s="2"/>
    </row>
    <row r="67" s="1" customFormat="1" ht="14.25" spans="9:27">
      <c r="I67" s="13"/>
      <c r="L67" s="14"/>
      <c r="R67" s="2"/>
      <c r="AA67" s="2"/>
    </row>
    <row r="68" s="1" customFormat="1" ht="14.25" spans="9:27">
      <c r="I68" s="13"/>
      <c r="L68" s="14"/>
      <c r="R68" s="2"/>
      <c r="AA68" s="2"/>
    </row>
    <row r="69" s="1" customFormat="1" ht="14.25" spans="9:27">
      <c r="I69" s="13"/>
      <c r="L69" s="14"/>
      <c r="R69" s="2"/>
      <c r="AA69" s="2"/>
    </row>
    <row r="70" s="1" customFormat="1" ht="14.25" spans="9:27">
      <c r="I70" s="13"/>
      <c r="L70" s="14"/>
      <c r="R70" s="2"/>
      <c r="AA70" s="2"/>
    </row>
    <row r="71" s="1" customFormat="1" ht="14.25" spans="9:27">
      <c r="I71" s="13"/>
      <c r="L71" s="14"/>
      <c r="R71" s="2"/>
      <c r="AA71" s="2"/>
    </row>
    <row r="72" s="1" customFormat="1" ht="14.25" spans="9:27">
      <c r="I72" s="13"/>
      <c r="L72" s="14"/>
      <c r="R72" s="2"/>
      <c r="AA72" s="2"/>
    </row>
    <row r="73" s="1" customFormat="1" ht="14.25" spans="9:27">
      <c r="I73" s="13"/>
      <c r="L73" s="14"/>
      <c r="R73" s="2"/>
      <c r="AA73" s="2"/>
    </row>
    <row r="74" s="1" customFormat="1" ht="14.25" spans="9:27">
      <c r="I74" s="13"/>
      <c r="L74" s="14"/>
      <c r="R74" s="2"/>
      <c r="AA74" s="2"/>
    </row>
    <row r="75" s="1" customFormat="1" ht="14.25" spans="9:27">
      <c r="I75" s="13"/>
      <c r="L75" s="14"/>
      <c r="R75" s="2"/>
      <c r="AA75" s="2"/>
    </row>
    <row r="76" s="1" customFormat="1" ht="14.25" spans="9:27">
      <c r="I76" s="13"/>
      <c r="L76" s="14"/>
      <c r="R76" s="2"/>
      <c r="AA76" s="2"/>
    </row>
    <row r="77" s="1" customFormat="1" ht="14.25" spans="9:27">
      <c r="I77" s="13"/>
      <c r="L77" s="14"/>
      <c r="R77" s="2"/>
      <c r="AA77" s="2"/>
    </row>
    <row r="78" s="1" customFormat="1" ht="14.25" spans="9:27">
      <c r="I78" s="13"/>
      <c r="L78" s="14"/>
      <c r="R78" s="2"/>
      <c r="AA78" s="2"/>
    </row>
    <row r="79" s="1" customFormat="1" ht="14.25" spans="9:27">
      <c r="I79" s="13"/>
      <c r="L79" s="14"/>
      <c r="R79" s="2"/>
      <c r="AA79" s="2"/>
    </row>
    <row r="80" s="1" customFormat="1" ht="14.25" spans="9:27">
      <c r="I80" s="13"/>
      <c r="L80" s="14"/>
      <c r="R80" s="2"/>
      <c r="AA80" s="2"/>
    </row>
    <row r="81" s="1" customFormat="1" ht="14.25" spans="9:27">
      <c r="I81" s="13"/>
      <c r="L81" s="14"/>
      <c r="R81" s="2"/>
      <c r="AA81" s="2"/>
    </row>
    <row r="82" s="1" customFormat="1" ht="14.25" spans="9:27">
      <c r="I82" s="13"/>
      <c r="L82" s="14"/>
      <c r="R82" s="2"/>
      <c r="AA82" s="2"/>
    </row>
    <row r="83" s="1" customFormat="1" ht="14.25" spans="9:27">
      <c r="I83" s="13"/>
      <c r="L83" s="14"/>
      <c r="R83" s="2"/>
      <c r="AA83" s="2"/>
    </row>
    <row r="84" s="1" customFormat="1" ht="14.25" spans="9:27">
      <c r="I84" s="13"/>
      <c r="L84" s="14"/>
      <c r="R84" s="2"/>
      <c r="AA84" s="2"/>
    </row>
    <row r="85" s="1" customFormat="1" ht="14.25" spans="9:27">
      <c r="I85" s="13"/>
      <c r="L85" s="14"/>
      <c r="R85" s="2"/>
      <c r="AA85" s="2"/>
    </row>
    <row r="86" s="1" customFormat="1" ht="14.25" spans="9:27">
      <c r="I86" s="13"/>
      <c r="L86" s="14"/>
      <c r="R86" s="2"/>
      <c r="AA86" s="2"/>
    </row>
    <row r="87" s="1" customFormat="1" ht="14.25" spans="9:27">
      <c r="I87" s="13"/>
      <c r="L87" s="14"/>
      <c r="R87" s="2"/>
      <c r="AA87" s="2"/>
    </row>
    <row r="88" s="1" customFormat="1" ht="14.25" spans="9:27">
      <c r="I88" s="13"/>
      <c r="L88" s="14"/>
      <c r="R88" s="2"/>
      <c r="AA88" s="2"/>
    </row>
    <row r="89" s="1" customFormat="1" ht="14.25" spans="9:27">
      <c r="I89" s="13"/>
      <c r="L89" s="14"/>
      <c r="R89" s="2"/>
      <c r="AA89" s="2"/>
    </row>
    <row r="90" s="1" customFormat="1" ht="14.25" spans="9:27">
      <c r="I90" s="13"/>
      <c r="L90" s="14"/>
      <c r="R90" s="2"/>
      <c r="AA90" s="2"/>
    </row>
    <row r="91" s="1" customFormat="1" ht="14.25" spans="9:27">
      <c r="I91" s="13"/>
      <c r="L91" s="14"/>
      <c r="R91" s="2"/>
      <c r="AA91" s="2"/>
    </row>
    <row r="92" s="1" customFormat="1" ht="14.25" spans="9:27">
      <c r="I92" s="13"/>
      <c r="L92" s="14"/>
      <c r="R92" s="2"/>
      <c r="AA92" s="2"/>
    </row>
    <row r="93" s="1" customFormat="1" ht="14.25" spans="9:27">
      <c r="I93" s="13"/>
      <c r="L93" s="14"/>
      <c r="R93" s="2"/>
      <c r="AA93" s="2"/>
    </row>
    <row r="94" s="1" customFormat="1" ht="14.25" spans="9:27">
      <c r="I94" s="13"/>
      <c r="L94" s="14"/>
      <c r="R94" s="2"/>
      <c r="AA94" s="2"/>
    </row>
    <row r="95" s="1" customFormat="1" ht="14.25" spans="9:27">
      <c r="I95" s="13"/>
      <c r="L95" s="14"/>
      <c r="R95" s="2"/>
      <c r="AA95" s="2"/>
    </row>
    <row r="96" s="1" customFormat="1" ht="14.25" spans="9:27">
      <c r="I96" s="13"/>
      <c r="L96" s="14"/>
      <c r="R96" s="2"/>
      <c r="AA96" s="2"/>
    </row>
    <row r="97" s="1" customFormat="1" ht="14.25" spans="9:27">
      <c r="I97" s="13"/>
      <c r="L97" s="14"/>
      <c r="R97" s="2"/>
      <c r="AA97" s="2"/>
    </row>
    <row r="98" s="1" customFormat="1" ht="14.25" spans="9:27">
      <c r="I98" s="13"/>
      <c r="L98" s="14"/>
      <c r="R98" s="2"/>
      <c r="AA98" s="2"/>
    </row>
    <row r="99" s="1" customFormat="1" ht="14.25" spans="9:27">
      <c r="I99" s="13"/>
      <c r="L99" s="14"/>
      <c r="R99" s="2"/>
      <c r="AA99" s="2"/>
    </row>
    <row r="100" s="1" customFormat="1" ht="14.25" spans="9:27">
      <c r="I100" s="13"/>
      <c r="L100" s="14"/>
      <c r="R100" s="2"/>
      <c r="AA100" s="2"/>
    </row>
    <row r="101" s="1" customFormat="1" ht="14.25" spans="9:27">
      <c r="I101" s="13"/>
      <c r="L101" s="14"/>
      <c r="R101" s="2"/>
      <c r="AA101" s="2"/>
    </row>
    <row r="102" s="1" customFormat="1" ht="14.25" spans="9:27">
      <c r="I102" s="13"/>
      <c r="L102" s="14"/>
      <c r="R102" s="2"/>
      <c r="AA102" s="2"/>
    </row>
    <row r="103" s="1" customFormat="1" ht="14.25" spans="9:27">
      <c r="I103" s="13"/>
      <c r="L103" s="14"/>
      <c r="R103" s="2"/>
      <c r="AA103" s="2"/>
    </row>
    <row r="104" s="1" customFormat="1" ht="14.25" spans="9:27">
      <c r="I104" s="13"/>
      <c r="L104" s="14"/>
      <c r="R104" s="2"/>
      <c r="AA104" s="2"/>
    </row>
    <row r="105" s="1" customFormat="1" ht="14.25" spans="9:27">
      <c r="I105" s="13"/>
      <c r="L105" s="14"/>
      <c r="R105" s="2"/>
      <c r="AA105" s="2"/>
    </row>
    <row r="106" s="1" customFormat="1" ht="14.25" spans="9:27">
      <c r="I106" s="13"/>
      <c r="L106" s="14"/>
      <c r="R106" s="2"/>
      <c r="AA106" s="2"/>
    </row>
    <row r="107" s="1" customFormat="1" ht="14.25" spans="9:27">
      <c r="I107" s="13"/>
      <c r="L107" s="14"/>
      <c r="R107" s="2"/>
      <c r="AA107" s="2"/>
    </row>
    <row r="108" s="1" customFormat="1" ht="14.25" spans="9:27">
      <c r="I108" s="13"/>
      <c r="L108" s="14"/>
      <c r="R108" s="2"/>
      <c r="AA108" s="2"/>
    </row>
    <row r="109" s="1" customFormat="1" ht="14.25" spans="9:27">
      <c r="I109" s="13"/>
      <c r="L109" s="14"/>
      <c r="R109" s="2"/>
      <c r="AA109" s="2"/>
    </row>
    <row r="110" s="1" customFormat="1" ht="14.25" spans="9:27">
      <c r="I110" s="13"/>
      <c r="L110" s="14"/>
      <c r="R110" s="2"/>
      <c r="AA110" s="2"/>
    </row>
    <row r="111" s="1" customFormat="1" ht="14.25" spans="9:27">
      <c r="I111" s="13"/>
      <c r="L111" s="14"/>
      <c r="R111" s="2"/>
      <c r="AA111" s="2"/>
    </row>
    <row r="112" s="1" customFormat="1" ht="14.25" spans="9:27">
      <c r="I112" s="13"/>
      <c r="L112" s="14"/>
      <c r="R112" s="2"/>
      <c r="AA112" s="2"/>
    </row>
    <row r="113" s="1" customFormat="1" ht="14.25" spans="9:27">
      <c r="I113" s="13"/>
      <c r="L113" s="14"/>
      <c r="R113" s="2"/>
      <c r="AA113" s="2"/>
    </row>
    <row r="114" s="1" customFormat="1" ht="14.25" spans="9:27">
      <c r="I114" s="13"/>
      <c r="L114" s="14"/>
      <c r="R114" s="2"/>
      <c r="AA114" s="2"/>
    </row>
    <row r="115" s="1" customFormat="1" ht="14.25" spans="9:27">
      <c r="I115" s="13"/>
      <c r="L115" s="14"/>
      <c r="R115" s="2"/>
      <c r="AA115" s="2"/>
    </row>
    <row r="116" s="1" customFormat="1" ht="14.25" spans="9:27">
      <c r="I116" s="13"/>
      <c r="L116" s="14"/>
      <c r="R116" s="2"/>
      <c r="AA116" s="2"/>
    </row>
    <row r="117" s="1" customFormat="1" ht="14.25" spans="9:27">
      <c r="I117" s="13"/>
      <c r="L117" s="14"/>
      <c r="R117" s="2"/>
      <c r="AA117" s="2"/>
    </row>
    <row r="118" s="1" customFormat="1" ht="14.25" spans="9:27">
      <c r="I118" s="13"/>
      <c r="L118" s="14"/>
      <c r="R118" s="2"/>
      <c r="AA118" s="2"/>
    </row>
    <row r="119" s="1" customFormat="1" ht="14.25" spans="9:27">
      <c r="I119" s="13"/>
      <c r="L119" s="14"/>
      <c r="R119" s="2"/>
      <c r="AA119" s="2"/>
    </row>
    <row r="120" s="1" customFormat="1" ht="14.25" spans="9:27">
      <c r="I120" s="13"/>
      <c r="L120" s="14"/>
      <c r="R120" s="2"/>
      <c r="AA120" s="2"/>
    </row>
    <row r="121" s="1" customFormat="1" ht="14.25" spans="9:27">
      <c r="I121" s="13"/>
      <c r="L121" s="14"/>
      <c r="R121" s="2"/>
      <c r="AA121" s="2"/>
    </row>
    <row r="122" s="1" customFormat="1" ht="14.25" spans="9:27">
      <c r="I122" s="13"/>
      <c r="L122" s="14"/>
      <c r="R122" s="2"/>
      <c r="AA122" s="2"/>
    </row>
    <row r="123" s="1" customFormat="1" ht="14.25" spans="9:27">
      <c r="I123" s="13"/>
      <c r="L123" s="14"/>
      <c r="R123" s="2"/>
      <c r="AA123" s="2"/>
    </row>
    <row r="124" s="1" customFormat="1" ht="14.25" spans="9:27">
      <c r="I124" s="13"/>
      <c r="L124" s="14"/>
      <c r="R124" s="2"/>
      <c r="AA124" s="2"/>
    </row>
    <row r="125" s="1" customFormat="1" ht="14.25" spans="9:27">
      <c r="I125" s="13"/>
      <c r="L125" s="14"/>
      <c r="R125" s="2"/>
      <c r="AA125" s="2"/>
    </row>
    <row r="126" s="1" customFormat="1" ht="14.25" spans="9:27">
      <c r="I126" s="13"/>
      <c r="L126" s="14"/>
      <c r="R126" s="2"/>
      <c r="AA126" s="2"/>
    </row>
    <row r="127" s="1" customFormat="1" ht="14.25" spans="9:27">
      <c r="I127" s="13"/>
      <c r="L127" s="14"/>
      <c r="R127" s="2"/>
      <c r="AA127" s="2"/>
    </row>
    <row r="128" s="1" customFormat="1" ht="14.25" spans="9:27">
      <c r="I128" s="13"/>
      <c r="L128" s="14"/>
      <c r="R128" s="2"/>
      <c r="AA128" s="2"/>
    </row>
    <row r="129" s="1" customFormat="1" ht="14.25" spans="9:27">
      <c r="I129" s="13"/>
      <c r="L129" s="14"/>
      <c r="R129" s="2"/>
      <c r="AA129" s="2"/>
    </row>
    <row r="130" s="1" customFormat="1" ht="14.25" spans="9:27">
      <c r="I130" s="13"/>
      <c r="L130" s="14"/>
      <c r="R130" s="2"/>
      <c r="AA130" s="2"/>
    </row>
    <row r="131" s="1" customFormat="1" ht="14.25" spans="9:27">
      <c r="I131" s="13"/>
      <c r="L131" s="14"/>
      <c r="R131" s="2"/>
      <c r="AA131" s="2"/>
    </row>
    <row r="132" s="1" customFormat="1" ht="14.25" spans="9:27">
      <c r="I132" s="13"/>
      <c r="L132" s="14"/>
      <c r="R132" s="2"/>
      <c r="AA132" s="2"/>
    </row>
    <row r="133" s="1" customFormat="1" ht="14.25" spans="9:27">
      <c r="I133" s="13"/>
      <c r="L133" s="14"/>
      <c r="R133" s="2"/>
      <c r="AA133" s="2"/>
    </row>
    <row r="134" s="1" customFormat="1" ht="14.25" spans="9:27">
      <c r="I134" s="13"/>
      <c r="L134" s="14"/>
      <c r="R134" s="2"/>
      <c r="AA134" s="2"/>
    </row>
    <row r="135" s="1" customFormat="1" ht="14.25" spans="9:27">
      <c r="I135" s="13"/>
      <c r="L135" s="14"/>
      <c r="R135" s="2"/>
      <c r="AA135" s="2"/>
    </row>
    <row r="136" s="1" customFormat="1" ht="14.25" spans="9:27">
      <c r="I136" s="13"/>
      <c r="L136" s="14"/>
      <c r="R136" s="2"/>
      <c r="AA136" s="2"/>
    </row>
    <row r="137" s="1" customFormat="1" ht="14.25" spans="9:27">
      <c r="I137" s="13"/>
      <c r="L137" s="14"/>
      <c r="R137" s="2"/>
      <c r="AA137" s="2"/>
    </row>
    <row r="138" s="1" customFormat="1" ht="14.25" spans="9:27">
      <c r="I138" s="13"/>
      <c r="L138" s="14"/>
      <c r="R138" s="2"/>
      <c r="AA138" s="2"/>
    </row>
    <row r="139" s="1" customFormat="1" ht="14.25" spans="9:27">
      <c r="I139" s="13"/>
      <c r="L139" s="14"/>
      <c r="R139" s="2"/>
      <c r="AA139" s="2"/>
    </row>
    <row r="140" s="1" customFormat="1" ht="14.25" spans="9:27">
      <c r="I140" s="13"/>
      <c r="L140" s="14"/>
      <c r="R140" s="2"/>
      <c r="AA140" s="2"/>
    </row>
    <row r="141" s="1" customFormat="1" ht="14.25" spans="9:27">
      <c r="I141" s="13"/>
      <c r="L141" s="14"/>
      <c r="R141" s="2"/>
      <c r="AA141" s="2"/>
    </row>
    <row r="142" s="1" customFormat="1" ht="14.25" spans="9:27">
      <c r="I142" s="13"/>
      <c r="L142" s="14"/>
      <c r="R142" s="2"/>
      <c r="AA142" s="2"/>
    </row>
    <row r="143" s="1" customFormat="1" ht="14.25" spans="9:27">
      <c r="I143" s="13"/>
      <c r="L143" s="14"/>
      <c r="R143" s="2"/>
      <c r="AA143" s="2"/>
    </row>
    <row r="144" s="1" customFormat="1" ht="14.25" spans="9:27">
      <c r="I144" s="13"/>
      <c r="L144" s="14"/>
      <c r="R144" s="2"/>
      <c r="AA144" s="2"/>
    </row>
    <row r="145" s="1" customFormat="1" ht="14.25" spans="9:27">
      <c r="I145" s="13"/>
      <c r="L145" s="14"/>
      <c r="R145" s="2"/>
      <c r="AA145" s="2"/>
    </row>
    <row r="146" s="1" customFormat="1" ht="14.25" spans="9:27">
      <c r="I146" s="13"/>
      <c r="L146" s="14"/>
      <c r="R146" s="2"/>
      <c r="AA146" s="2"/>
    </row>
    <row r="147" s="1" customFormat="1" ht="14.25" spans="9:27">
      <c r="I147" s="13"/>
      <c r="L147" s="14"/>
      <c r="R147" s="2"/>
      <c r="AA147" s="2"/>
    </row>
    <row r="148" s="1" customFormat="1" ht="14.25" spans="9:27">
      <c r="I148" s="13"/>
      <c r="L148" s="14"/>
      <c r="R148" s="2"/>
      <c r="AA148" s="2"/>
    </row>
    <row r="149" s="1" customFormat="1" ht="14.25" spans="9:27">
      <c r="I149" s="13"/>
      <c r="L149" s="14"/>
      <c r="R149" s="2"/>
      <c r="AA149" s="2"/>
    </row>
    <row r="150" s="1" customFormat="1" ht="14.25" spans="9:27">
      <c r="I150" s="13"/>
      <c r="L150" s="14"/>
      <c r="R150" s="2"/>
      <c r="AA150" s="2"/>
    </row>
    <row r="151" s="1" customFormat="1" ht="14.25" spans="9:27">
      <c r="I151" s="13"/>
      <c r="L151" s="14"/>
      <c r="R151" s="2"/>
      <c r="AA151" s="2"/>
    </row>
    <row r="152" s="1" customFormat="1" ht="14.25" spans="9:27">
      <c r="I152" s="13"/>
      <c r="L152" s="14"/>
      <c r="R152" s="2"/>
      <c r="AA152" s="2"/>
    </row>
    <row r="153" s="1" customFormat="1" ht="14.25" spans="9:27">
      <c r="I153" s="13"/>
      <c r="L153" s="14"/>
      <c r="R153" s="2"/>
      <c r="AA153" s="2"/>
    </row>
    <row r="154" s="1" customFormat="1" ht="14.25" spans="9:27">
      <c r="I154" s="13"/>
      <c r="L154" s="14"/>
      <c r="R154" s="2"/>
      <c r="AA154" s="2"/>
    </row>
    <row r="155" s="1" customFormat="1" ht="14.25" spans="9:27">
      <c r="I155" s="13"/>
      <c r="L155" s="14"/>
      <c r="R155" s="2"/>
      <c r="AA155" s="2"/>
    </row>
    <row r="156" s="1" customFormat="1" ht="14.25" spans="9:27">
      <c r="I156" s="13"/>
      <c r="L156" s="14"/>
      <c r="R156" s="2"/>
      <c r="AA156" s="2"/>
    </row>
    <row r="157" s="1" customFormat="1" ht="14.25" spans="9:27">
      <c r="I157" s="13"/>
      <c r="L157" s="14"/>
      <c r="R157" s="2"/>
      <c r="AA157" s="2"/>
    </row>
    <row r="158" s="1" customFormat="1" ht="14.25" spans="9:27">
      <c r="I158" s="13"/>
      <c r="L158" s="14"/>
      <c r="R158" s="2"/>
      <c r="AA158" s="2"/>
    </row>
    <row r="159" s="1" customFormat="1" ht="14.25" spans="9:27">
      <c r="I159" s="13"/>
      <c r="L159" s="14"/>
      <c r="R159" s="2"/>
      <c r="AA159" s="2"/>
    </row>
    <row r="160" s="1" customFormat="1" ht="14.25" spans="9:27">
      <c r="I160" s="13"/>
      <c r="L160" s="14"/>
      <c r="R160" s="2"/>
      <c r="AA160" s="2"/>
    </row>
    <row r="161" s="1" customFormat="1" ht="14.25" spans="9:27">
      <c r="I161" s="13"/>
      <c r="L161" s="14"/>
      <c r="R161" s="2"/>
      <c r="AA161" s="2"/>
    </row>
    <row r="162" s="1" customFormat="1" ht="14.25" spans="9:27">
      <c r="I162" s="13"/>
      <c r="L162" s="14"/>
      <c r="R162" s="2"/>
      <c r="AA162" s="2"/>
    </row>
    <row r="163" s="1" customFormat="1" ht="14.25" spans="9:27">
      <c r="I163" s="13"/>
      <c r="L163" s="14"/>
      <c r="R163" s="2"/>
      <c r="AA163" s="2"/>
    </row>
    <row r="164" s="1" customFormat="1" ht="14.25" spans="9:27">
      <c r="I164" s="13"/>
      <c r="L164" s="14"/>
      <c r="R164" s="2"/>
      <c r="AA164" s="2"/>
    </row>
    <row r="165" s="1" customFormat="1" ht="14.25" spans="9:27">
      <c r="I165" s="13"/>
      <c r="L165" s="14"/>
      <c r="R165" s="2"/>
      <c r="AA165" s="2"/>
    </row>
    <row r="166" s="1" customFormat="1" ht="14.25" spans="9:27">
      <c r="I166" s="13"/>
      <c r="L166" s="14"/>
      <c r="R166" s="2"/>
      <c r="AA166" s="2"/>
    </row>
    <row r="167" s="1" customFormat="1" ht="14.25" spans="9:27">
      <c r="I167" s="13"/>
      <c r="L167" s="14"/>
      <c r="R167" s="2"/>
      <c r="AA167" s="2"/>
    </row>
    <row r="168" s="1" customFormat="1" ht="14.25" spans="9:27">
      <c r="I168" s="13"/>
      <c r="L168" s="14"/>
      <c r="R168" s="2"/>
      <c r="AA168" s="2"/>
    </row>
    <row r="169" s="1" customFormat="1" ht="14.25" spans="9:27">
      <c r="I169" s="13"/>
      <c r="L169" s="14"/>
      <c r="R169" s="2"/>
      <c r="AA169" s="2"/>
    </row>
    <row r="170" s="1" customFormat="1" ht="14.25" spans="9:27">
      <c r="I170" s="13"/>
      <c r="L170" s="14"/>
      <c r="R170" s="2"/>
      <c r="AA170" s="2"/>
    </row>
    <row r="171" s="1" customFormat="1" ht="14.25" spans="9:27">
      <c r="I171" s="13"/>
      <c r="L171" s="14"/>
      <c r="R171" s="2"/>
      <c r="AA171" s="2"/>
    </row>
    <row r="172" s="1" customFormat="1" ht="14.25" spans="9:27">
      <c r="I172" s="13"/>
      <c r="L172" s="14"/>
      <c r="R172" s="2"/>
      <c r="AA172" s="2"/>
    </row>
    <row r="173" s="1" customFormat="1" ht="14.25" spans="9:27">
      <c r="I173" s="13"/>
      <c r="L173" s="14"/>
      <c r="R173" s="2"/>
      <c r="AA173" s="2"/>
    </row>
    <row r="174" s="1" customFormat="1" ht="14.25" spans="9:27">
      <c r="I174" s="13"/>
      <c r="L174" s="14"/>
      <c r="R174" s="2"/>
      <c r="AA174" s="2"/>
    </row>
    <row r="175" s="1" customFormat="1" ht="14.25" spans="9:27">
      <c r="I175" s="13"/>
      <c r="L175" s="14"/>
      <c r="R175" s="2"/>
      <c r="AA175" s="2"/>
    </row>
    <row r="176" s="1" customFormat="1" ht="14.25" spans="9:27">
      <c r="I176" s="13"/>
      <c r="L176" s="14"/>
      <c r="R176" s="2"/>
      <c r="AA176" s="2"/>
    </row>
    <row r="177" s="1" customFormat="1" ht="14.25" spans="9:27">
      <c r="I177" s="13"/>
      <c r="L177" s="14"/>
      <c r="R177" s="2"/>
      <c r="AA177" s="2"/>
    </row>
    <row r="178" s="1" customFormat="1" ht="14.25" spans="9:27">
      <c r="I178" s="13"/>
      <c r="L178" s="14"/>
      <c r="R178" s="2"/>
      <c r="AA178" s="2"/>
    </row>
    <row r="179" s="1" customFormat="1" ht="14.25" spans="9:27">
      <c r="I179" s="13"/>
      <c r="L179" s="14"/>
      <c r="R179" s="2"/>
      <c r="AA179" s="2"/>
    </row>
    <row r="180" s="1" customFormat="1" ht="14.25" spans="9:27">
      <c r="I180" s="13"/>
      <c r="L180" s="14"/>
      <c r="R180" s="2"/>
      <c r="AA180" s="2"/>
    </row>
    <row r="181" s="1" customFormat="1" ht="14.25" spans="9:27">
      <c r="I181" s="13"/>
      <c r="L181" s="14"/>
      <c r="R181" s="2"/>
      <c r="AA181" s="2"/>
    </row>
    <row r="182" s="1" customFormat="1" ht="14.25" spans="9:27">
      <c r="I182" s="13"/>
      <c r="L182" s="14"/>
      <c r="R182" s="2"/>
      <c r="AA182" s="2"/>
    </row>
    <row r="183" s="1" customFormat="1" ht="14.25" spans="9:27">
      <c r="I183" s="13"/>
      <c r="L183" s="14"/>
      <c r="R183" s="2"/>
      <c r="AA183" s="2"/>
    </row>
    <row r="184" s="1" customFormat="1" ht="14.25" spans="9:27">
      <c r="I184" s="13"/>
      <c r="L184" s="14"/>
      <c r="R184" s="2"/>
      <c r="AA184" s="2"/>
    </row>
    <row r="185" s="1" customFormat="1" ht="14.25" spans="9:27">
      <c r="I185" s="13"/>
      <c r="L185" s="14"/>
      <c r="R185" s="2"/>
      <c r="AA185" s="2"/>
    </row>
    <row r="186" s="1" customFormat="1" ht="14.25" spans="9:27">
      <c r="I186" s="13"/>
      <c r="L186" s="14"/>
      <c r="R186" s="2"/>
      <c r="AA186" s="2"/>
    </row>
    <row r="187" s="1" customFormat="1" ht="14.25" spans="9:27">
      <c r="I187" s="13"/>
      <c r="L187" s="14"/>
      <c r="R187" s="2"/>
      <c r="AA187" s="2"/>
    </row>
    <row r="188" s="1" customFormat="1" ht="14.25" spans="9:27">
      <c r="I188" s="13"/>
      <c r="L188" s="14"/>
      <c r="R188" s="2"/>
      <c r="AA188" s="2"/>
    </row>
    <row r="189" s="1" customFormat="1" ht="14.25" spans="9:27">
      <c r="I189" s="13"/>
      <c r="L189" s="14"/>
      <c r="R189" s="2"/>
      <c r="AA189" s="2"/>
    </row>
    <row r="190" s="1" customFormat="1" ht="14.25" spans="9:27">
      <c r="I190" s="13"/>
      <c r="L190" s="14"/>
      <c r="R190" s="2"/>
      <c r="AA190" s="2"/>
    </row>
    <row r="191" s="1" customFormat="1" ht="14.25" spans="9:27">
      <c r="I191" s="13"/>
      <c r="L191" s="14"/>
      <c r="R191" s="2"/>
      <c r="AA191" s="2"/>
    </row>
    <row r="192" s="1" customFormat="1" ht="14.25" spans="9:27">
      <c r="I192" s="13"/>
      <c r="L192" s="14"/>
      <c r="R192" s="2"/>
      <c r="AA192" s="2"/>
    </row>
    <row r="193" s="1" customFormat="1" ht="14.25" spans="9:27">
      <c r="I193" s="13"/>
      <c r="L193" s="14"/>
      <c r="R193" s="2"/>
      <c r="AA193" s="2"/>
    </row>
    <row r="194" s="1" customFormat="1" ht="14.25" spans="9:27">
      <c r="I194" s="13"/>
      <c r="L194" s="14"/>
      <c r="R194" s="2"/>
      <c r="AA194" s="2"/>
    </row>
    <row r="195" s="1" customFormat="1" ht="14.25" spans="9:27">
      <c r="I195" s="13"/>
      <c r="L195" s="14"/>
      <c r="R195" s="2"/>
      <c r="AA195" s="2"/>
    </row>
    <row r="196" s="1" customFormat="1" ht="14.25" spans="9:27">
      <c r="I196" s="13"/>
      <c r="L196" s="14"/>
      <c r="R196" s="2"/>
      <c r="AA196" s="2"/>
    </row>
    <row r="197" s="1" customFormat="1" ht="14.25" spans="9:27">
      <c r="I197" s="13"/>
      <c r="L197" s="14"/>
      <c r="R197" s="2"/>
      <c r="AA197" s="2"/>
    </row>
    <row r="198" s="1" customFormat="1" ht="14.25" spans="9:27">
      <c r="I198" s="13"/>
      <c r="L198" s="14"/>
      <c r="R198" s="2"/>
      <c r="AA198" s="2"/>
    </row>
    <row r="199" s="1" customFormat="1" ht="14.25" spans="9:27">
      <c r="I199" s="13"/>
      <c r="L199" s="14"/>
      <c r="R199" s="2"/>
      <c r="AA199" s="2"/>
    </row>
    <row r="200" s="1" customFormat="1" ht="14.25" spans="9:27">
      <c r="I200" s="13"/>
      <c r="L200" s="14"/>
      <c r="R200" s="2"/>
      <c r="AA200" s="2"/>
    </row>
    <row r="201" s="1" customFormat="1" ht="14.25" spans="9:27">
      <c r="I201" s="13"/>
      <c r="L201" s="14"/>
      <c r="R201" s="2"/>
      <c r="AA201" s="2"/>
    </row>
    <row r="202" s="1" customFormat="1" ht="14.25" spans="9:27">
      <c r="I202" s="13"/>
      <c r="L202" s="14"/>
      <c r="R202" s="2"/>
      <c r="AA202" s="2"/>
    </row>
    <row r="203" s="1" customFormat="1" ht="14.25" spans="9:27">
      <c r="I203" s="13"/>
      <c r="L203" s="14"/>
      <c r="R203" s="2"/>
      <c r="AA203" s="2"/>
    </row>
    <row r="204" s="1" customFormat="1" ht="14.25" spans="9:27">
      <c r="I204" s="13"/>
      <c r="L204" s="14"/>
      <c r="R204" s="2"/>
      <c r="AA204" s="2"/>
    </row>
    <row r="205" s="1" customFormat="1" ht="14.25" spans="9:27">
      <c r="I205" s="13"/>
      <c r="L205" s="14"/>
      <c r="R205" s="2"/>
      <c r="AA205" s="2"/>
    </row>
    <row r="206" s="1" customFormat="1" ht="14.25" spans="9:27">
      <c r="I206" s="13"/>
      <c r="L206" s="14"/>
      <c r="R206" s="2"/>
      <c r="AA206" s="2"/>
    </row>
    <row r="207" s="1" customFormat="1" ht="14.25" spans="9:27">
      <c r="I207" s="13"/>
      <c r="L207" s="14"/>
      <c r="R207" s="2"/>
      <c r="AA207" s="2"/>
    </row>
    <row r="208" s="1" customFormat="1" ht="14.25" spans="9:27">
      <c r="I208" s="13"/>
      <c r="L208" s="14"/>
      <c r="R208" s="2"/>
      <c r="AA208" s="2"/>
    </row>
    <row r="209" s="1" customFormat="1" ht="14.25" spans="9:27">
      <c r="I209" s="13"/>
      <c r="L209" s="14"/>
      <c r="R209" s="2"/>
      <c r="AA209" s="2"/>
    </row>
    <row r="210" s="1" customFormat="1" ht="14.25" spans="9:27">
      <c r="I210" s="13"/>
      <c r="L210" s="14"/>
      <c r="R210" s="2"/>
      <c r="AA210" s="2"/>
    </row>
    <row r="211" s="1" customFormat="1" ht="14.25" spans="9:27">
      <c r="I211" s="13"/>
      <c r="L211" s="14"/>
      <c r="R211" s="2"/>
      <c r="AA211" s="2"/>
    </row>
    <row r="212" s="1" customFormat="1" ht="14.25" spans="9:27">
      <c r="I212" s="13"/>
      <c r="L212" s="14"/>
      <c r="R212" s="2"/>
      <c r="AA212" s="2"/>
    </row>
    <row r="213" s="1" customFormat="1" ht="14.25" spans="9:27">
      <c r="I213" s="13"/>
      <c r="L213" s="14"/>
      <c r="R213" s="2"/>
      <c r="AA213" s="2"/>
    </row>
    <row r="214" s="1" customFormat="1" ht="14.25" spans="9:27">
      <c r="I214" s="13"/>
      <c r="L214" s="14"/>
      <c r="R214" s="2"/>
      <c r="AA214" s="2"/>
    </row>
    <row r="215" s="1" customFormat="1" ht="14.25" spans="9:27">
      <c r="I215" s="13"/>
      <c r="L215" s="14"/>
      <c r="R215" s="2"/>
      <c r="AA215" s="2"/>
    </row>
    <row r="216" s="1" customFormat="1" ht="14.25" spans="9:27">
      <c r="I216" s="13"/>
      <c r="L216" s="14"/>
      <c r="R216" s="2"/>
      <c r="AA216" s="2"/>
    </row>
    <row r="217" s="1" customFormat="1" ht="14.25" spans="9:27">
      <c r="I217" s="13"/>
      <c r="L217" s="14"/>
      <c r="R217" s="2"/>
      <c r="AA217" s="2"/>
    </row>
    <row r="218" s="1" customFormat="1" ht="14.25" spans="9:27">
      <c r="I218" s="13"/>
      <c r="L218" s="14"/>
      <c r="R218" s="2"/>
      <c r="AA218" s="2"/>
    </row>
    <row r="219" s="1" customFormat="1" ht="14.25" spans="9:27">
      <c r="I219" s="13"/>
      <c r="L219" s="14"/>
      <c r="R219" s="2"/>
      <c r="AA219" s="2"/>
    </row>
    <row r="220" s="1" customFormat="1" ht="14.25" spans="9:27">
      <c r="I220" s="13"/>
      <c r="L220" s="14"/>
      <c r="R220" s="2"/>
      <c r="AA220" s="2"/>
    </row>
    <row r="221" s="1" customFormat="1" ht="14.25" spans="9:27">
      <c r="I221" s="13"/>
      <c r="L221" s="14"/>
      <c r="R221" s="2"/>
      <c r="AA221" s="2"/>
    </row>
    <row r="222" s="1" customFormat="1" ht="14.25" spans="9:27">
      <c r="I222" s="13"/>
      <c r="L222" s="14"/>
      <c r="R222" s="2"/>
      <c r="AA222" s="2"/>
    </row>
    <row r="223" s="1" customFormat="1" ht="14.25" spans="9:27">
      <c r="I223" s="13"/>
      <c r="L223" s="14"/>
      <c r="R223" s="2"/>
      <c r="AA223" s="2"/>
    </row>
    <row r="224" s="1" customFormat="1" ht="14.25" spans="9:27">
      <c r="I224" s="13"/>
      <c r="L224" s="14"/>
      <c r="R224" s="2"/>
      <c r="AA224" s="2"/>
    </row>
    <row r="225" s="1" customFormat="1" ht="14.25" spans="9:27">
      <c r="I225" s="13"/>
      <c r="L225" s="14"/>
      <c r="R225" s="2"/>
      <c r="AA225" s="2"/>
    </row>
    <row r="226" s="1" customFormat="1" ht="14.25" spans="9:27">
      <c r="I226" s="13"/>
      <c r="L226" s="14"/>
      <c r="R226" s="2"/>
      <c r="AA226" s="2"/>
    </row>
    <row r="227" s="1" customFormat="1" ht="14.25" spans="9:27">
      <c r="I227" s="13"/>
      <c r="L227" s="14"/>
      <c r="R227" s="2"/>
      <c r="AA227" s="2"/>
    </row>
    <row r="228" s="1" customFormat="1" ht="14.25" spans="9:27">
      <c r="I228" s="13"/>
      <c r="L228" s="14"/>
      <c r="R228" s="2"/>
      <c r="AA228" s="2"/>
    </row>
    <row r="229" s="1" customFormat="1" ht="14.25" spans="9:27">
      <c r="I229" s="13"/>
      <c r="L229" s="14"/>
      <c r="R229" s="2"/>
      <c r="AA229" s="2"/>
    </row>
    <row r="230" s="1" customFormat="1" ht="14.25" spans="9:27">
      <c r="I230" s="13"/>
      <c r="L230" s="14"/>
      <c r="R230" s="2"/>
      <c r="AA230" s="2"/>
    </row>
    <row r="231" s="1" customFormat="1" ht="14.25" spans="9:27">
      <c r="I231" s="13"/>
      <c r="L231" s="14"/>
      <c r="R231" s="2"/>
      <c r="AA231" s="2"/>
    </row>
    <row r="232" s="1" customFormat="1" ht="14.25" spans="9:27">
      <c r="I232" s="13"/>
      <c r="L232" s="14"/>
      <c r="R232" s="2"/>
      <c r="AA232" s="2"/>
    </row>
    <row r="233" s="1" customFormat="1" ht="14.25" spans="9:27">
      <c r="I233" s="13"/>
      <c r="L233" s="14"/>
      <c r="R233" s="2"/>
      <c r="AA233" s="2"/>
    </row>
    <row r="234" s="1" customFormat="1" ht="14.25" spans="9:27">
      <c r="I234" s="13"/>
      <c r="L234" s="14"/>
      <c r="R234" s="2"/>
      <c r="AA234" s="2"/>
    </row>
    <row r="235" s="1" customFormat="1" ht="14.25" spans="9:27">
      <c r="I235" s="13"/>
      <c r="L235" s="14"/>
      <c r="R235" s="2"/>
      <c r="AA235" s="2"/>
    </row>
    <row r="236" s="1" customFormat="1" ht="14.25" spans="9:27">
      <c r="I236" s="13"/>
      <c r="L236" s="14"/>
      <c r="R236" s="2"/>
      <c r="AA236" s="2"/>
    </row>
    <row r="237" s="1" customFormat="1" ht="14.25" spans="9:27">
      <c r="I237" s="13"/>
      <c r="L237" s="14"/>
      <c r="R237" s="2"/>
      <c r="AA237" s="2"/>
    </row>
    <row r="238" s="1" customFormat="1" ht="14.25" spans="9:27">
      <c r="I238" s="13"/>
      <c r="L238" s="14"/>
      <c r="R238" s="2"/>
      <c r="AA238" s="2"/>
    </row>
    <row r="239" s="1" customFormat="1" ht="14.25" spans="9:27">
      <c r="I239" s="13"/>
      <c r="L239" s="14"/>
      <c r="R239" s="2"/>
      <c r="AA239" s="2"/>
    </row>
    <row r="240" s="1" customFormat="1" ht="14.25" spans="9:27">
      <c r="I240" s="13"/>
      <c r="L240" s="14"/>
      <c r="R240" s="2"/>
      <c r="AA240" s="2"/>
    </row>
    <row r="241" s="1" customFormat="1" ht="14.25" spans="9:27">
      <c r="I241" s="13"/>
      <c r="L241" s="14"/>
      <c r="R241" s="2"/>
      <c r="AA241" s="2"/>
    </row>
    <row r="242" s="1" customFormat="1" ht="14.25" spans="9:27">
      <c r="I242" s="13"/>
      <c r="L242" s="14"/>
      <c r="R242" s="2"/>
      <c r="AA242" s="2"/>
    </row>
    <row r="243" s="1" customFormat="1" ht="14.25" spans="9:27">
      <c r="I243" s="13"/>
      <c r="L243" s="14"/>
      <c r="R243" s="2"/>
      <c r="AA243" s="2"/>
    </row>
    <row r="244" s="1" customFormat="1" ht="14.25" spans="9:27">
      <c r="I244" s="13"/>
      <c r="L244" s="14"/>
      <c r="R244" s="2"/>
      <c r="AA244" s="2"/>
    </row>
    <row r="245" s="1" customFormat="1" ht="14.25" spans="9:27">
      <c r="I245" s="13"/>
      <c r="L245" s="14"/>
      <c r="R245" s="2"/>
      <c r="AA245" s="2"/>
    </row>
    <row r="246" s="1" customFormat="1" ht="14.25" spans="9:27">
      <c r="I246" s="13"/>
      <c r="L246" s="14"/>
      <c r="R246" s="2"/>
      <c r="AA246" s="2"/>
    </row>
    <row r="247" s="1" customFormat="1" ht="14.25" spans="9:27">
      <c r="I247" s="13"/>
      <c r="L247" s="14"/>
      <c r="R247" s="2"/>
      <c r="AA247" s="2"/>
    </row>
    <row r="248" s="1" customFormat="1" ht="14.25" spans="9:27">
      <c r="I248" s="13"/>
      <c r="L248" s="14"/>
      <c r="R248" s="2"/>
      <c r="AA248" s="2"/>
    </row>
    <row r="249" s="1" customFormat="1" ht="14.25" spans="9:27">
      <c r="I249" s="13"/>
      <c r="L249" s="14"/>
      <c r="R249" s="2"/>
      <c r="AA249" s="2"/>
    </row>
    <row r="250" s="1" customFormat="1" ht="14.25" spans="9:27">
      <c r="I250" s="13"/>
      <c r="L250" s="14"/>
      <c r="R250" s="2"/>
      <c r="AA250" s="2"/>
    </row>
    <row r="251" s="1" customFormat="1" ht="14.25" spans="9:27">
      <c r="I251" s="13"/>
      <c r="L251" s="14"/>
      <c r="R251" s="2"/>
      <c r="AA251" s="2"/>
    </row>
    <row r="252" s="1" customFormat="1" ht="14.25" spans="9:27">
      <c r="I252" s="13"/>
      <c r="L252" s="14"/>
      <c r="R252" s="2"/>
      <c r="AA252" s="2"/>
    </row>
    <row r="253" s="1" customFormat="1" ht="14.25" spans="9:27">
      <c r="I253" s="13"/>
      <c r="L253" s="14"/>
      <c r="R253" s="2"/>
      <c r="AA253" s="2"/>
    </row>
    <row r="254" s="1" customFormat="1" ht="14.25" spans="9:27">
      <c r="I254" s="13"/>
      <c r="L254" s="14"/>
      <c r="R254" s="2"/>
      <c r="AA254" s="2"/>
    </row>
    <row r="255" s="1" customFormat="1" ht="14.25" spans="9:27">
      <c r="I255" s="13"/>
      <c r="L255" s="14"/>
      <c r="R255" s="2"/>
      <c r="AA255" s="2"/>
    </row>
    <row r="256" s="1" customFormat="1" ht="14.25" spans="9:27">
      <c r="I256" s="13"/>
      <c r="L256" s="14"/>
      <c r="R256" s="2"/>
      <c r="AA256" s="2"/>
    </row>
    <row r="257" s="1" customFormat="1" ht="14.25" spans="9:27">
      <c r="I257" s="13"/>
      <c r="L257" s="14"/>
      <c r="R257" s="2"/>
      <c r="AA257" s="2"/>
    </row>
    <row r="258" s="1" customFormat="1" ht="14.25" spans="9:27">
      <c r="I258" s="13"/>
      <c r="L258" s="14"/>
      <c r="R258" s="2"/>
      <c r="AA258" s="2"/>
    </row>
    <row r="259" s="1" customFormat="1" ht="14.25" spans="9:27">
      <c r="I259" s="13"/>
      <c r="L259" s="14"/>
      <c r="R259" s="2"/>
      <c r="AA259" s="2"/>
    </row>
    <row r="260" s="1" customFormat="1" ht="14.25" spans="9:27">
      <c r="I260" s="13"/>
      <c r="L260" s="14"/>
      <c r="R260" s="2"/>
      <c r="AA260" s="2"/>
    </row>
    <row r="261" s="1" customFormat="1" ht="14.25" spans="9:27">
      <c r="I261" s="13"/>
      <c r="L261" s="14"/>
      <c r="R261" s="2"/>
      <c r="AA261" s="2"/>
    </row>
    <row r="262" s="1" customFormat="1" ht="14.25" spans="9:27">
      <c r="I262" s="13"/>
      <c r="L262" s="14"/>
      <c r="R262" s="2"/>
      <c r="AA262" s="2"/>
    </row>
    <row r="263" s="1" customFormat="1" ht="14.25" spans="9:27">
      <c r="I263" s="13"/>
      <c r="L263" s="14"/>
      <c r="R263" s="2"/>
      <c r="AA263" s="2"/>
    </row>
    <row r="264" s="1" customFormat="1" ht="14.25" spans="9:27">
      <c r="I264" s="13"/>
      <c r="L264" s="14"/>
      <c r="R264" s="2"/>
      <c r="AA264" s="2"/>
    </row>
    <row r="265" s="1" customFormat="1" ht="14.25" spans="9:27">
      <c r="I265" s="13"/>
      <c r="L265" s="14"/>
      <c r="R265" s="2"/>
      <c r="AA265" s="2"/>
    </row>
    <row r="266" s="1" customFormat="1" ht="14.25" spans="9:27">
      <c r="I266" s="13"/>
      <c r="L266" s="14"/>
      <c r="R266" s="2"/>
      <c r="AA266" s="2"/>
    </row>
    <row r="267" s="1" customFormat="1" ht="14.25" spans="9:27">
      <c r="I267" s="13"/>
      <c r="L267" s="14"/>
      <c r="R267" s="2"/>
      <c r="AA267" s="2"/>
    </row>
    <row r="268" s="1" customFormat="1" ht="14.25" spans="9:27">
      <c r="I268" s="13"/>
      <c r="L268" s="14"/>
      <c r="R268" s="2"/>
      <c r="AA268" s="2"/>
    </row>
    <row r="269" s="1" customFormat="1" ht="14.25" spans="9:27">
      <c r="I269" s="13"/>
      <c r="L269" s="14"/>
      <c r="R269" s="2"/>
      <c r="AA269" s="2"/>
    </row>
    <row r="270" s="1" customFormat="1" ht="14.25" spans="9:27">
      <c r="I270" s="13"/>
      <c r="L270" s="14"/>
      <c r="R270" s="2"/>
      <c r="AA270" s="2"/>
    </row>
    <row r="271" s="1" customFormat="1" ht="14.25" spans="9:27">
      <c r="I271" s="13"/>
      <c r="L271" s="14"/>
      <c r="R271" s="2"/>
      <c r="AA271" s="2"/>
    </row>
    <row r="272" s="1" customFormat="1" ht="14.25" spans="9:27">
      <c r="I272" s="13"/>
      <c r="L272" s="14"/>
      <c r="R272" s="2"/>
      <c r="AA272" s="2"/>
    </row>
    <row r="273" s="1" customFormat="1" ht="14.25" spans="9:27">
      <c r="I273" s="13"/>
      <c r="L273" s="14"/>
      <c r="R273" s="2"/>
      <c r="AA273" s="2"/>
    </row>
    <row r="274" s="1" customFormat="1" ht="14.25" spans="9:27">
      <c r="I274" s="13"/>
      <c r="L274" s="14"/>
      <c r="R274" s="2"/>
      <c r="AA274" s="2"/>
    </row>
    <row r="275" s="1" customFormat="1" ht="14.25" spans="9:27">
      <c r="I275" s="13"/>
      <c r="L275" s="14"/>
      <c r="R275" s="2"/>
      <c r="AA275" s="2"/>
    </row>
    <row r="276" s="1" customFormat="1" ht="14.25" spans="9:27">
      <c r="I276" s="13"/>
      <c r="L276" s="14"/>
      <c r="R276" s="2"/>
      <c r="AA276" s="2"/>
    </row>
    <row r="277" s="1" customFormat="1" ht="14.25" spans="9:27">
      <c r="I277" s="13"/>
      <c r="L277" s="14"/>
      <c r="R277" s="2"/>
      <c r="AA277" s="2"/>
    </row>
    <row r="278" s="1" customFormat="1" ht="14.25" spans="9:27">
      <c r="I278" s="13"/>
      <c r="L278" s="14"/>
      <c r="R278" s="2"/>
      <c r="AA278" s="2"/>
    </row>
    <row r="279" s="1" customFormat="1" ht="14.25" spans="9:27">
      <c r="I279" s="13"/>
      <c r="L279" s="14"/>
      <c r="R279" s="2"/>
      <c r="AA279" s="2"/>
    </row>
    <row r="280" s="1" customFormat="1" ht="14.25" spans="9:27">
      <c r="I280" s="13"/>
      <c r="L280" s="14"/>
      <c r="R280" s="2"/>
      <c r="AA280" s="2"/>
    </row>
    <row r="281" s="1" customFormat="1" ht="14.25" spans="9:27">
      <c r="I281" s="13"/>
      <c r="L281" s="14"/>
      <c r="R281" s="2"/>
      <c r="AA281" s="2"/>
    </row>
    <row r="282" s="1" customFormat="1" ht="14.25" spans="9:27">
      <c r="I282" s="13"/>
      <c r="L282" s="14"/>
      <c r="R282" s="2"/>
      <c r="AA282" s="2"/>
    </row>
    <row r="283" s="1" customFormat="1" ht="14.25" spans="9:27">
      <c r="I283" s="13"/>
      <c r="L283" s="14"/>
      <c r="R283" s="2"/>
      <c r="AA283" s="2"/>
    </row>
    <row r="284" s="1" customFormat="1" ht="14.25" spans="9:27">
      <c r="I284" s="13"/>
      <c r="L284" s="14"/>
      <c r="R284" s="2"/>
      <c r="AA284" s="2"/>
    </row>
    <row r="285" s="1" customFormat="1" ht="14.25" spans="9:27">
      <c r="I285" s="13"/>
      <c r="L285" s="14"/>
      <c r="R285" s="2"/>
      <c r="AA285" s="2"/>
    </row>
    <row r="286" s="1" customFormat="1" ht="14.25" spans="9:27">
      <c r="I286" s="13"/>
      <c r="L286" s="14"/>
      <c r="R286" s="2"/>
      <c r="AA286" s="2"/>
    </row>
    <row r="287" s="1" customFormat="1" ht="14.25" spans="9:27">
      <c r="I287" s="13"/>
      <c r="L287" s="14"/>
      <c r="R287" s="2"/>
      <c r="AA287" s="2"/>
    </row>
    <row r="288" s="1" customFormat="1" ht="14.25" spans="9:27">
      <c r="I288" s="13"/>
      <c r="L288" s="14"/>
      <c r="R288" s="2"/>
      <c r="AA288" s="2"/>
    </row>
    <row r="289" s="1" customFormat="1" ht="14.25" spans="9:27">
      <c r="I289" s="13"/>
      <c r="L289" s="14"/>
      <c r="R289" s="2"/>
      <c r="AA289" s="2"/>
    </row>
    <row r="290" s="1" customFormat="1" ht="14.25" spans="9:27">
      <c r="I290" s="13"/>
      <c r="L290" s="14"/>
      <c r="R290" s="2"/>
      <c r="AA290" s="2"/>
    </row>
    <row r="291" s="1" customFormat="1" ht="14.25" spans="9:27">
      <c r="I291" s="13"/>
      <c r="L291" s="14"/>
      <c r="R291" s="2"/>
      <c r="AA291" s="2"/>
    </row>
    <row r="292" s="1" customFormat="1" ht="14.25" spans="9:27">
      <c r="I292" s="13"/>
      <c r="L292" s="14"/>
      <c r="R292" s="2"/>
      <c r="AA292" s="2"/>
    </row>
    <row r="293" s="1" customFormat="1" ht="14.25" spans="9:27">
      <c r="I293" s="13"/>
      <c r="L293" s="14"/>
      <c r="R293" s="2"/>
      <c r="AA293" s="2"/>
    </row>
    <row r="294" s="1" customFormat="1" ht="14.25" spans="9:27">
      <c r="I294" s="13"/>
      <c r="L294" s="14"/>
      <c r="R294" s="2"/>
      <c r="AA294" s="2"/>
    </row>
    <row r="295" s="1" customFormat="1" ht="14.25" spans="9:27">
      <c r="I295" s="13"/>
      <c r="L295" s="14"/>
      <c r="R295" s="2"/>
      <c r="AA295" s="2"/>
    </row>
    <row r="296" s="1" customFormat="1" ht="14.25" spans="9:27">
      <c r="I296" s="13"/>
      <c r="L296" s="14"/>
      <c r="R296" s="2"/>
      <c r="AA296" s="2"/>
    </row>
    <row r="297" s="1" customFormat="1" ht="14.25" spans="9:27">
      <c r="I297" s="13"/>
      <c r="L297" s="14"/>
      <c r="R297" s="2"/>
      <c r="AA297" s="2"/>
    </row>
    <row r="298" s="1" customFormat="1" ht="14.25" spans="9:27">
      <c r="I298" s="13"/>
      <c r="L298" s="14"/>
      <c r="R298" s="2"/>
      <c r="AA298" s="2"/>
    </row>
    <row r="299" s="1" customFormat="1" ht="14.25" spans="9:27">
      <c r="I299" s="13"/>
      <c r="L299" s="14"/>
      <c r="R299" s="2"/>
      <c r="AA299" s="2"/>
    </row>
    <row r="300" s="1" customFormat="1" ht="14.25" spans="9:27">
      <c r="I300" s="13"/>
      <c r="L300" s="14"/>
      <c r="R300" s="2"/>
      <c r="AA300" s="2"/>
    </row>
    <row r="301" s="1" customFormat="1" ht="14.25" spans="9:27">
      <c r="I301" s="13"/>
      <c r="L301" s="14"/>
      <c r="R301" s="2"/>
      <c r="AA301" s="2"/>
    </row>
    <row r="302" s="1" customFormat="1" ht="14.25" spans="9:27">
      <c r="I302" s="13"/>
      <c r="L302" s="14"/>
      <c r="R302" s="2"/>
      <c r="AA302" s="2"/>
    </row>
    <row r="303" s="1" customFormat="1" ht="14.25" spans="9:27">
      <c r="I303" s="13"/>
      <c r="L303" s="14"/>
      <c r="R303" s="2"/>
      <c r="AA303" s="2"/>
    </row>
    <row r="304" s="1" customFormat="1" ht="14.25" spans="9:27">
      <c r="I304" s="13"/>
      <c r="L304" s="14"/>
      <c r="R304" s="2"/>
      <c r="AA304" s="2"/>
    </row>
    <row r="305" s="1" customFormat="1" ht="14.25" spans="9:27">
      <c r="I305" s="13"/>
      <c r="L305" s="14"/>
      <c r="R305" s="2"/>
      <c r="AA305" s="2"/>
    </row>
    <row r="306" s="1" customFormat="1" ht="14.25" spans="9:27">
      <c r="I306" s="13"/>
      <c r="L306" s="14"/>
      <c r="R306" s="2"/>
      <c r="AA306" s="2"/>
    </row>
    <row r="307" s="1" customFormat="1" ht="14.25" spans="9:27">
      <c r="I307" s="13"/>
      <c r="L307" s="14"/>
      <c r="R307" s="2"/>
      <c r="AA307" s="2"/>
    </row>
    <row r="308" s="1" customFormat="1" ht="14.25" spans="9:27">
      <c r="I308" s="13"/>
      <c r="L308" s="14"/>
      <c r="R308" s="2"/>
      <c r="AA308" s="2"/>
    </row>
    <row r="309" s="1" customFormat="1" ht="14.25" spans="9:27">
      <c r="I309" s="13"/>
      <c r="L309" s="14"/>
      <c r="R309" s="2"/>
      <c r="AA309" s="2"/>
    </row>
    <row r="310" s="1" customFormat="1" ht="14.25" spans="9:27">
      <c r="I310" s="13"/>
      <c r="L310" s="14"/>
      <c r="R310" s="2"/>
      <c r="AA310" s="2"/>
    </row>
    <row r="311" s="1" customFormat="1" ht="14.25" spans="9:27">
      <c r="I311" s="13"/>
      <c r="L311" s="14"/>
      <c r="R311" s="2"/>
      <c r="AA311" s="2"/>
    </row>
    <row r="312" s="1" customFormat="1" ht="14.25" spans="9:27">
      <c r="I312" s="13"/>
      <c r="L312" s="14"/>
      <c r="R312" s="2"/>
      <c r="AA312" s="2"/>
    </row>
    <row r="313" s="1" customFormat="1" ht="14.25" spans="9:27">
      <c r="I313" s="13"/>
      <c r="L313" s="14"/>
      <c r="R313" s="2"/>
      <c r="AA313" s="2"/>
    </row>
    <row r="314" s="1" customFormat="1" ht="14.25" spans="9:27">
      <c r="I314" s="13"/>
      <c r="L314" s="14"/>
      <c r="R314" s="2"/>
      <c r="AA314" s="2"/>
    </row>
    <row r="315" s="1" customFormat="1" ht="14.25" spans="9:27">
      <c r="I315" s="13"/>
      <c r="L315" s="14"/>
      <c r="R315" s="2"/>
      <c r="AA315" s="2"/>
    </row>
    <row r="316" s="1" customFormat="1" ht="14.25" spans="9:27">
      <c r="I316" s="13"/>
      <c r="L316" s="14"/>
      <c r="R316" s="2"/>
      <c r="AA316" s="2"/>
    </row>
    <row r="317" s="1" customFormat="1" ht="14.25" spans="9:27">
      <c r="I317" s="13"/>
      <c r="L317" s="14"/>
      <c r="R317" s="2"/>
      <c r="AA317" s="2"/>
    </row>
    <row r="318" s="1" customFormat="1" ht="14.25" spans="9:27">
      <c r="I318" s="13"/>
      <c r="L318" s="14"/>
      <c r="R318" s="2"/>
      <c r="AA318" s="2"/>
    </row>
    <row r="319" s="1" customFormat="1" ht="14.25" spans="9:27">
      <c r="I319" s="13"/>
      <c r="L319" s="14"/>
      <c r="R319" s="2"/>
      <c r="AA319" s="2"/>
    </row>
    <row r="320" s="1" customFormat="1" ht="14.25" spans="9:27">
      <c r="I320" s="13"/>
      <c r="L320" s="14"/>
      <c r="R320" s="2"/>
      <c r="AA320" s="2"/>
    </row>
    <row r="321" s="1" customFormat="1" ht="14.25" spans="9:27">
      <c r="I321" s="13"/>
      <c r="L321" s="14"/>
      <c r="R321" s="2"/>
      <c r="AA321" s="2"/>
    </row>
    <row r="322" s="1" customFormat="1" ht="14.25" spans="9:27">
      <c r="I322" s="13"/>
      <c r="L322" s="14"/>
      <c r="R322" s="2"/>
      <c r="AA322" s="2"/>
    </row>
    <row r="323" s="1" customFormat="1" ht="14.25" spans="9:27">
      <c r="I323" s="13"/>
      <c r="L323" s="14"/>
      <c r="R323" s="2"/>
      <c r="AA323" s="2"/>
    </row>
    <row r="324" s="1" customFormat="1" ht="14.25" spans="9:27">
      <c r="I324" s="13"/>
      <c r="L324" s="14"/>
      <c r="R324" s="2"/>
      <c r="AA324" s="2"/>
    </row>
    <row r="325" s="1" customFormat="1" ht="14.25" spans="9:27">
      <c r="I325" s="13"/>
      <c r="L325" s="14"/>
      <c r="R325" s="2"/>
      <c r="AA325" s="2"/>
    </row>
    <row r="326" s="1" customFormat="1" ht="14.25" spans="9:27">
      <c r="I326" s="13"/>
      <c r="L326" s="14"/>
      <c r="R326" s="2"/>
      <c r="AA326" s="2"/>
    </row>
    <row r="327" s="1" customFormat="1" ht="14.25" spans="9:27">
      <c r="I327" s="13"/>
      <c r="L327" s="14"/>
      <c r="R327" s="2"/>
      <c r="AA327" s="2"/>
    </row>
    <row r="328" s="1" customFormat="1" ht="14.25" spans="9:27">
      <c r="I328" s="13"/>
      <c r="L328" s="14"/>
      <c r="R328" s="2"/>
      <c r="AA328" s="2"/>
    </row>
    <row r="329" s="1" customFormat="1" ht="14.25" spans="9:27">
      <c r="I329" s="13"/>
      <c r="L329" s="14"/>
      <c r="R329" s="2"/>
      <c r="AA329" s="2"/>
    </row>
    <row r="330" s="1" customFormat="1" ht="14.25" spans="9:27">
      <c r="I330" s="13"/>
      <c r="L330" s="14"/>
      <c r="R330" s="2"/>
      <c r="AA330" s="2"/>
    </row>
    <row r="331" s="1" customFormat="1" ht="14.25" spans="9:27">
      <c r="I331" s="13"/>
      <c r="L331" s="14"/>
      <c r="R331" s="2"/>
      <c r="AA331" s="2"/>
    </row>
    <row r="332" s="1" customFormat="1" ht="14.25" spans="9:27">
      <c r="I332" s="13"/>
      <c r="L332" s="14"/>
      <c r="R332" s="2"/>
      <c r="AA332" s="2"/>
    </row>
    <row r="333" s="1" customFormat="1" ht="14.25" spans="9:27">
      <c r="I333" s="13"/>
      <c r="L333" s="14"/>
      <c r="R333" s="2"/>
      <c r="AA333" s="2"/>
    </row>
    <row r="334" s="1" customFormat="1" ht="14.25" spans="9:27">
      <c r="I334" s="13"/>
      <c r="L334" s="14"/>
      <c r="R334" s="2"/>
      <c r="AA334" s="2"/>
    </row>
    <row r="335" s="1" customFormat="1" ht="14.25" spans="9:27">
      <c r="I335" s="13"/>
      <c r="L335" s="14"/>
      <c r="R335" s="2"/>
      <c r="AA335" s="2"/>
    </row>
    <row r="336" s="1" customFormat="1" ht="14.25" spans="9:27">
      <c r="I336" s="13"/>
      <c r="L336" s="14"/>
      <c r="R336" s="2"/>
      <c r="AA336" s="2"/>
    </row>
    <row r="337" s="1" customFormat="1" ht="14.25" spans="9:27">
      <c r="I337" s="13"/>
      <c r="L337" s="14"/>
      <c r="R337" s="2"/>
      <c r="AA337" s="2"/>
    </row>
    <row r="338" s="1" customFormat="1" ht="14.25" spans="9:27">
      <c r="I338" s="13"/>
      <c r="L338" s="14"/>
      <c r="R338" s="2"/>
      <c r="AA338" s="2"/>
    </row>
    <row r="339" s="1" customFormat="1" ht="14.25" spans="9:27">
      <c r="I339" s="13"/>
      <c r="L339" s="14"/>
      <c r="R339" s="2"/>
      <c r="AA339" s="2"/>
    </row>
    <row r="340" s="1" customFormat="1" ht="14.25" spans="9:27">
      <c r="I340" s="13"/>
      <c r="L340" s="14"/>
      <c r="R340" s="2"/>
      <c r="AA340" s="2"/>
    </row>
    <row r="341" s="1" customFormat="1" ht="14.25" spans="9:27">
      <c r="I341" s="13"/>
      <c r="L341" s="14"/>
      <c r="R341" s="2"/>
      <c r="AA341" s="2"/>
    </row>
    <row r="342" s="1" customFormat="1" ht="14.25" spans="9:27">
      <c r="I342" s="13"/>
      <c r="L342" s="14"/>
      <c r="R342" s="2"/>
      <c r="AA342" s="2"/>
    </row>
    <row r="343" s="1" customFormat="1" ht="14.25" spans="9:27">
      <c r="I343" s="13"/>
      <c r="L343" s="14"/>
      <c r="R343" s="2"/>
      <c r="AA343" s="2"/>
    </row>
    <row r="344" s="1" customFormat="1" ht="14.25" spans="9:27">
      <c r="I344" s="13"/>
      <c r="L344" s="14"/>
      <c r="R344" s="2"/>
      <c r="AA344" s="2"/>
    </row>
    <row r="345" s="1" customFormat="1" ht="14.25" spans="9:27">
      <c r="I345" s="13"/>
      <c r="L345" s="14"/>
      <c r="R345" s="2"/>
      <c r="AA345" s="2"/>
    </row>
    <row r="346" s="1" customFormat="1" ht="14.25" spans="9:27">
      <c r="I346" s="13"/>
      <c r="L346" s="14"/>
      <c r="R346" s="2"/>
      <c r="AA346" s="2"/>
    </row>
    <row r="347" s="1" customFormat="1" ht="14.25" spans="9:27">
      <c r="I347" s="13"/>
      <c r="L347" s="14"/>
      <c r="R347" s="2"/>
      <c r="AA347" s="2"/>
    </row>
    <row r="348" s="1" customFormat="1" ht="14.25" spans="9:27">
      <c r="I348" s="13"/>
      <c r="L348" s="14"/>
      <c r="R348" s="2"/>
      <c r="AA348" s="2"/>
    </row>
    <row r="349" s="1" customFormat="1" ht="14.25" spans="9:27">
      <c r="I349" s="13"/>
      <c r="L349" s="14"/>
      <c r="R349" s="2"/>
      <c r="AA349" s="2"/>
    </row>
    <row r="350" s="1" customFormat="1" ht="14.25" spans="9:27">
      <c r="I350" s="13"/>
      <c r="L350" s="14"/>
      <c r="R350" s="2"/>
      <c r="AA350" s="2"/>
    </row>
    <row r="351" s="1" customFormat="1" ht="14.25" spans="9:27">
      <c r="I351" s="13"/>
      <c r="L351" s="14"/>
      <c r="R351" s="2"/>
      <c r="AA351" s="2"/>
    </row>
    <row r="352" s="1" customFormat="1" ht="14.25" spans="9:27">
      <c r="I352" s="13"/>
      <c r="L352" s="14"/>
      <c r="R352" s="2"/>
      <c r="AA352" s="2"/>
    </row>
    <row r="353" s="1" customFormat="1" ht="14.25" spans="9:27">
      <c r="I353" s="13"/>
      <c r="L353" s="14"/>
      <c r="R353" s="2"/>
      <c r="AA353" s="2"/>
    </row>
    <row r="354" s="1" customFormat="1" ht="14.25" spans="9:27">
      <c r="I354" s="13"/>
      <c r="L354" s="14"/>
      <c r="R354" s="2"/>
      <c r="AA354" s="2"/>
    </row>
    <row r="355" s="1" customFormat="1" ht="14.25" spans="9:27">
      <c r="I355" s="13"/>
      <c r="L355" s="14"/>
      <c r="R355" s="2"/>
      <c r="AA355" s="2"/>
    </row>
    <row r="356" s="1" customFormat="1" ht="14.25" spans="9:27">
      <c r="I356" s="13"/>
      <c r="L356" s="14"/>
      <c r="R356" s="2"/>
      <c r="AA356" s="2"/>
    </row>
    <row r="357" s="1" customFormat="1" ht="14.25" spans="9:27">
      <c r="I357" s="13"/>
      <c r="L357" s="14"/>
      <c r="R357" s="2"/>
      <c r="AA357" s="2"/>
    </row>
    <row r="358" s="1" customFormat="1" ht="14.25" spans="9:27">
      <c r="I358" s="13"/>
      <c r="L358" s="14"/>
      <c r="R358" s="2"/>
      <c r="AA358" s="2"/>
    </row>
    <row r="359" s="1" customFormat="1" ht="14.25" spans="9:27">
      <c r="I359" s="13"/>
      <c r="L359" s="14"/>
      <c r="R359" s="2"/>
      <c r="AA359" s="2"/>
    </row>
    <row r="360" s="1" customFormat="1" ht="14.25" spans="9:27">
      <c r="I360" s="13"/>
      <c r="L360" s="14"/>
      <c r="R360" s="2"/>
      <c r="AA360" s="2"/>
    </row>
    <row r="361" s="1" customFormat="1" ht="14.25" spans="9:27">
      <c r="I361" s="13"/>
      <c r="L361" s="14"/>
      <c r="R361" s="2"/>
      <c r="AA361" s="2"/>
    </row>
    <row r="362" s="1" customFormat="1" ht="14.25" spans="9:27">
      <c r="I362" s="13"/>
      <c r="L362" s="14"/>
      <c r="R362" s="2"/>
      <c r="AA362" s="2"/>
    </row>
    <row r="363" s="1" customFormat="1" ht="14.25" spans="9:27">
      <c r="I363" s="13"/>
      <c r="L363" s="14"/>
      <c r="R363" s="2"/>
      <c r="AA363" s="2"/>
    </row>
    <row r="364" s="1" customFormat="1" ht="14.25" spans="9:27">
      <c r="I364" s="13"/>
      <c r="L364" s="14"/>
      <c r="R364" s="2"/>
      <c r="AA364" s="2"/>
    </row>
    <row r="365" s="1" customFormat="1" ht="14.25" spans="9:27">
      <c r="I365" s="13"/>
      <c r="L365" s="14"/>
      <c r="R365" s="2"/>
      <c r="AA365" s="2"/>
    </row>
    <row r="366" s="1" customFormat="1" ht="14.25" spans="9:27">
      <c r="I366" s="13"/>
      <c r="L366" s="14"/>
      <c r="R366" s="2"/>
      <c r="AA366" s="2"/>
    </row>
    <row r="367" s="1" customFormat="1" ht="14.25" spans="9:27">
      <c r="I367" s="13"/>
      <c r="L367" s="14"/>
      <c r="R367" s="2"/>
      <c r="AA367" s="2"/>
    </row>
    <row r="368" s="1" customFormat="1" ht="14.25" spans="9:27">
      <c r="I368" s="13"/>
      <c r="L368" s="14"/>
      <c r="R368" s="2"/>
      <c r="AA368" s="2"/>
    </row>
    <row r="369" s="1" customFormat="1" ht="14.25" spans="9:27">
      <c r="I369" s="13"/>
      <c r="L369" s="14"/>
      <c r="R369" s="2"/>
      <c r="AA369" s="2"/>
    </row>
    <row r="370" s="1" customFormat="1" ht="14.25" spans="9:27">
      <c r="I370" s="13"/>
      <c r="L370" s="14"/>
      <c r="R370" s="2"/>
      <c r="AA370" s="2"/>
    </row>
    <row r="371" s="1" customFormat="1" ht="14.25" spans="9:27">
      <c r="I371" s="13"/>
      <c r="L371" s="14"/>
      <c r="R371" s="2"/>
      <c r="AA371" s="2"/>
    </row>
    <row r="372" s="1" customFormat="1" ht="14.25" spans="9:27">
      <c r="I372" s="13"/>
      <c r="L372" s="14"/>
      <c r="R372" s="2"/>
      <c r="AA372" s="2"/>
    </row>
    <row r="373" s="1" customFormat="1" ht="14.25" spans="9:27">
      <c r="I373" s="13"/>
      <c r="L373" s="14"/>
      <c r="R373" s="2"/>
      <c r="AA373" s="2"/>
    </row>
    <row r="374" s="1" customFormat="1" ht="14.25" spans="9:27">
      <c r="I374" s="13"/>
      <c r="L374" s="14"/>
      <c r="R374" s="2"/>
      <c r="AA374" s="2"/>
    </row>
    <row r="375" s="1" customFormat="1" ht="14.25" spans="9:27">
      <c r="I375" s="13"/>
      <c r="L375" s="14"/>
      <c r="R375" s="2"/>
      <c r="AA375" s="2"/>
    </row>
    <row r="376" s="1" customFormat="1" ht="14.25" spans="9:27">
      <c r="I376" s="13"/>
      <c r="L376" s="14"/>
      <c r="R376" s="2"/>
      <c r="AA376" s="2"/>
    </row>
    <row r="377" s="1" customFormat="1" ht="14.25" spans="9:27">
      <c r="I377" s="13"/>
      <c r="L377" s="14"/>
      <c r="R377" s="2"/>
      <c r="AA377" s="2"/>
    </row>
    <row r="378" s="1" customFormat="1" ht="14.25" spans="9:27">
      <c r="I378" s="13"/>
      <c r="L378" s="14"/>
      <c r="R378" s="2"/>
      <c r="AA378" s="2"/>
    </row>
    <row r="379" s="1" customFormat="1" ht="14.25" spans="9:27">
      <c r="I379" s="13"/>
      <c r="L379" s="14"/>
      <c r="R379" s="2"/>
      <c r="AA379" s="2"/>
    </row>
    <row r="380" s="1" customFormat="1" ht="14.25" spans="9:27">
      <c r="I380" s="13"/>
      <c r="L380" s="14"/>
      <c r="R380" s="2"/>
      <c r="AA380" s="2"/>
    </row>
    <row r="381" s="1" customFormat="1" ht="14.25" spans="9:27">
      <c r="I381" s="13"/>
      <c r="L381" s="14"/>
      <c r="R381" s="2"/>
      <c r="AA381" s="2"/>
    </row>
    <row r="382" s="1" customFormat="1" ht="14.25" spans="9:27">
      <c r="I382" s="13"/>
      <c r="L382" s="14"/>
      <c r="R382" s="2"/>
      <c r="AA382" s="2"/>
    </row>
    <row r="383" s="1" customFormat="1" ht="14.25" spans="9:27">
      <c r="I383" s="13"/>
      <c r="L383" s="14"/>
      <c r="R383" s="2"/>
      <c r="AA383" s="2"/>
    </row>
    <row r="384" s="1" customFormat="1" ht="14.25" spans="9:27">
      <c r="I384" s="13"/>
      <c r="L384" s="14"/>
      <c r="R384" s="2"/>
      <c r="AA384" s="2"/>
    </row>
    <row r="385" s="1" customFormat="1" ht="14.25" spans="9:27">
      <c r="I385" s="13"/>
      <c r="L385" s="14"/>
      <c r="R385" s="2"/>
      <c r="AA385" s="2"/>
    </row>
    <row r="386" s="1" customFormat="1" ht="14.25" spans="9:27">
      <c r="I386" s="13"/>
      <c r="L386" s="14"/>
      <c r="R386" s="2"/>
      <c r="AA386" s="2"/>
    </row>
    <row r="387" s="1" customFormat="1" ht="14.25" spans="9:27">
      <c r="I387" s="13"/>
      <c r="L387" s="14"/>
      <c r="R387" s="2"/>
      <c r="AA387" s="2"/>
    </row>
    <row r="388" s="1" customFormat="1" ht="14.25" spans="9:27">
      <c r="I388" s="13"/>
      <c r="L388" s="14"/>
      <c r="R388" s="2"/>
      <c r="AA388" s="2"/>
    </row>
    <row r="389" s="1" customFormat="1" ht="14.25" spans="9:27">
      <c r="I389" s="13"/>
      <c r="L389" s="14"/>
      <c r="R389" s="2"/>
      <c r="AA389" s="2"/>
    </row>
    <row r="390" s="1" customFormat="1" ht="14.25" spans="9:27">
      <c r="I390" s="13"/>
      <c r="L390" s="14"/>
      <c r="R390" s="2"/>
      <c r="AA390" s="2"/>
    </row>
    <row r="391" s="1" customFormat="1" ht="14.25" spans="9:27">
      <c r="I391" s="13"/>
      <c r="L391" s="14"/>
      <c r="R391" s="2"/>
      <c r="AA391" s="2"/>
    </row>
    <row r="392" s="1" customFormat="1" ht="14.25" spans="9:27">
      <c r="I392" s="13"/>
      <c r="L392" s="14"/>
      <c r="R392" s="2"/>
      <c r="AA392" s="2"/>
    </row>
    <row r="393" s="1" customFormat="1" ht="14.25" spans="9:27">
      <c r="I393" s="13"/>
      <c r="L393" s="14"/>
      <c r="R393" s="2"/>
      <c r="AA393" s="2"/>
    </row>
    <row r="394" s="1" customFormat="1" ht="14.25" spans="9:27">
      <c r="I394" s="13"/>
      <c r="L394" s="14"/>
      <c r="R394" s="2"/>
      <c r="AA394" s="2"/>
    </row>
    <row r="395" s="1" customFormat="1" ht="14.25" spans="9:27">
      <c r="I395" s="13"/>
      <c r="L395" s="14"/>
      <c r="R395" s="2"/>
      <c r="AA395" s="2"/>
    </row>
    <row r="396" s="1" customFormat="1" ht="14.25" spans="9:27">
      <c r="I396" s="13"/>
      <c r="L396" s="14"/>
      <c r="R396" s="2"/>
      <c r="AA396" s="2"/>
    </row>
    <row r="397" s="1" customFormat="1" ht="14.25" spans="9:27">
      <c r="I397" s="13"/>
      <c r="L397" s="14"/>
      <c r="R397" s="2"/>
      <c r="AA397" s="2"/>
    </row>
    <row r="398" s="1" customFormat="1" ht="14.25" spans="9:27">
      <c r="I398" s="13"/>
      <c r="L398" s="14"/>
      <c r="R398" s="2"/>
      <c r="AA398" s="2"/>
    </row>
    <row r="399" s="1" customFormat="1" ht="14.25" spans="9:27">
      <c r="I399" s="13"/>
      <c r="L399" s="14"/>
      <c r="R399" s="2"/>
      <c r="AA399" s="2"/>
    </row>
    <row r="400" s="1" customFormat="1" ht="14.25" spans="9:27">
      <c r="I400" s="13"/>
      <c r="L400" s="14"/>
      <c r="R400" s="2"/>
      <c r="AA400" s="2"/>
    </row>
    <row r="401" s="1" customFormat="1" ht="14.25" spans="9:27">
      <c r="I401" s="13"/>
      <c r="L401" s="14"/>
      <c r="R401" s="2"/>
      <c r="AA401" s="2"/>
    </row>
    <row r="402" s="1" customFormat="1" ht="14.25" spans="9:27">
      <c r="I402" s="13"/>
      <c r="L402" s="14"/>
      <c r="R402" s="2"/>
      <c r="AA402" s="2"/>
    </row>
    <row r="403" s="1" customFormat="1" ht="14.25" spans="9:27">
      <c r="I403" s="13"/>
      <c r="L403" s="14"/>
      <c r="R403" s="2"/>
      <c r="AA403" s="2"/>
    </row>
    <row r="404" s="1" customFormat="1" ht="14.25" spans="9:27">
      <c r="I404" s="13"/>
      <c r="L404" s="14"/>
      <c r="R404" s="2"/>
      <c r="AA404" s="2"/>
    </row>
    <row r="405" s="1" customFormat="1" ht="14.25" spans="9:27">
      <c r="I405" s="13"/>
      <c r="L405" s="14"/>
      <c r="R405" s="2"/>
      <c r="AA405" s="2"/>
    </row>
    <row r="406" s="1" customFormat="1" ht="14.25" spans="9:27">
      <c r="I406" s="13"/>
      <c r="L406" s="14"/>
      <c r="R406" s="2"/>
      <c r="AA406" s="2"/>
    </row>
    <row r="407" s="1" customFormat="1" ht="14.25" spans="9:27">
      <c r="I407" s="13"/>
      <c r="L407" s="14"/>
      <c r="R407" s="2"/>
      <c r="AA407" s="2"/>
    </row>
    <row r="408" s="1" customFormat="1" ht="14.25" spans="9:27">
      <c r="I408" s="13"/>
      <c r="L408" s="14"/>
      <c r="R408" s="2"/>
      <c r="AA408" s="2"/>
    </row>
    <row r="409" s="1" customFormat="1" ht="14.25" spans="9:27">
      <c r="I409" s="13"/>
      <c r="L409" s="14"/>
      <c r="R409" s="2"/>
      <c r="AA409" s="2"/>
    </row>
    <row r="410" s="1" customFormat="1" ht="14.25" spans="9:27">
      <c r="I410" s="13"/>
      <c r="L410" s="14"/>
      <c r="R410" s="2"/>
      <c r="AA410" s="2"/>
    </row>
    <row r="411" s="1" customFormat="1" ht="14.25" spans="9:27">
      <c r="I411" s="13"/>
      <c r="L411" s="14"/>
      <c r="R411" s="2"/>
      <c r="AA411" s="2"/>
    </row>
    <row r="412" s="1" customFormat="1" ht="14.25" spans="9:27">
      <c r="I412" s="13"/>
      <c r="L412" s="14"/>
      <c r="R412" s="2"/>
      <c r="AA412" s="2"/>
    </row>
    <row r="413" s="1" customFormat="1" ht="14.25" spans="9:27">
      <c r="I413" s="13"/>
      <c r="L413" s="14"/>
      <c r="R413" s="2"/>
      <c r="AA413" s="2"/>
    </row>
    <row r="414" s="1" customFormat="1" ht="14.25" spans="9:27">
      <c r="I414" s="13"/>
      <c r="L414" s="14"/>
      <c r="R414" s="2"/>
      <c r="AA414" s="2"/>
    </row>
    <row r="415" s="1" customFormat="1" ht="14.25" spans="9:27">
      <c r="I415" s="13"/>
      <c r="L415" s="14"/>
      <c r="R415" s="2"/>
      <c r="AA415" s="2"/>
    </row>
    <row r="416" s="1" customFormat="1" ht="14.25" spans="9:27">
      <c r="I416" s="13"/>
      <c r="L416" s="14"/>
      <c r="R416" s="2"/>
      <c r="AA416" s="2"/>
    </row>
    <row r="417" s="1" customFormat="1" ht="14.25" spans="9:27">
      <c r="I417" s="13"/>
      <c r="L417" s="14"/>
      <c r="R417" s="2"/>
      <c r="AA417" s="2"/>
    </row>
    <row r="418" s="1" customFormat="1" ht="14.25" spans="9:27">
      <c r="I418" s="13"/>
      <c r="L418" s="14"/>
      <c r="R418" s="2"/>
      <c r="AA418" s="2"/>
    </row>
    <row r="419" s="1" customFormat="1" ht="14.25" spans="9:27">
      <c r="I419" s="13"/>
      <c r="L419" s="14"/>
      <c r="R419" s="2"/>
      <c r="AA419" s="2"/>
    </row>
    <row r="420" s="1" customFormat="1" ht="14.25" spans="9:27">
      <c r="I420" s="13"/>
      <c r="L420" s="14"/>
      <c r="R420" s="2"/>
      <c r="AA420" s="2"/>
    </row>
    <row r="421" s="1" customFormat="1" ht="14.25" spans="9:27">
      <c r="I421" s="13"/>
      <c r="L421" s="14"/>
      <c r="R421" s="2"/>
      <c r="AA421" s="2"/>
    </row>
    <row r="422" s="1" customFormat="1" ht="14.25" spans="9:27">
      <c r="I422" s="13"/>
      <c r="L422" s="14"/>
      <c r="R422" s="2"/>
      <c r="AA422" s="2"/>
    </row>
    <row r="423" s="1" customFormat="1" ht="14.25" spans="9:27">
      <c r="I423" s="13"/>
      <c r="L423" s="14"/>
      <c r="R423" s="2"/>
      <c r="AA423" s="2"/>
    </row>
    <row r="424" s="1" customFormat="1" ht="14.25" spans="9:27">
      <c r="I424" s="13"/>
      <c r="L424" s="14"/>
      <c r="R424" s="2"/>
      <c r="AA424" s="2"/>
    </row>
    <row r="425" s="1" customFormat="1" ht="14.25" spans="9:27">
      <c r="I425" s="13"/>
      <c r="L425" s="14"/>
      <c r="R425" s="2"/>
      <c r="AA425" s="2"/>
    </row>
    <row r="426" s="1" customFormat="1" ht="14.25" spans="9:27">
      <c r="I426" s="13"/>
      <c r="L426" s="14"/>
      <c r="R426" s="2"/>
      <c r="AA426" s="2"/>
    </row>
    <row r="427" s="1" customFormat="1" ht="14.25" spans="9:27">
      <c r="I427" s="13"/>
      <c r="L427" s="14"/>
      <c r="R427" s="2"/>
      <c r="AA427" s="2"/>
    </row>
    <row r="428" s="1" customFormat="1" ht="14.25" spans="9:27">
      <c r="I428" s="13"/>
      <c r="L428" s="14"/>
      <c r="R428" s="2"/>
      <c r="AA428" s="2"/>
    </row>
    <row r="429" s="1" customFormat="1" ht="14.25" spans="9:27">
      <c r="I429" s="13"/>
      <c r="L429" s="14"/>
      <c r="R429" s="2"/>
      <c r="AA429" s="2"/>
    </row>
    <row r="430" s="1" customFormat="1" ht="14.25" spans="9:27">
      <c r="I430" s="13"/>
      <c r="L430" s="14"/>
      <c r="R430" s="2"/>
      <c r="AA430" s="2"/>
    </row>
    <row r="431" s="1" customFormat="1" ht="14.25" spans="9:27">
      <c r="I431" s="13"/>
      <c r="L431" s="14"/>
      <c r="R431" s="2"/>
      <c r="AA431" s="2"/>
    </row>
    <row r="432" s="1" customFormat="1" ht="14.25" spans="9:27">
      <c r="I432" s="13"/>
      <c r="L432" s="14"/>
      <c r="R432" s="2"/>
      <c r="AA432" s="2"/>
    </row>
    <row r="433" s="1" customFormat="1" ht="14.25" spans="9:27">
      <c r="I433" s="13"/>
      <c r="L433" s="14"/>
      <c r="R433" s="2"/>
      <c r="AA433" s="2"/>
    </row>
    <row r="434" s="1" customFormat="1" ht="14.25" spans="9:27">
      <c r="I434" s="13"/>
      <c r="L434" s="14"/>
      <c r="R434" s="2"/>
      <c r="AA434" s="2"/>
    </row>
    <row r="435" s="1" customFormat="1" ht="14.25" spans="9:27">
      <c r="I435" s="13"/>
      <c r="L435" s="14"/>
      <c r="R435" s="2"/>
      <c r="AA435" s="2"/>
    </row>
    <row r="436" s="1" customFormat="1" ht="14.25" spans="9:27">
      <c r="I436" s="13"/>
      <c r="L436" s="14"/>
      <c r="R436" s="2"/>
      <c r="AA436" s="2"/>
    </row>
    <row r="437" s="1" customFormat="1" ht="14.25" spans="9:27">
      <c r="I437" s="13"/>
      <c r="L437" s="14"/>
      <c r="R437" s="2"/>
      <c r="AA437" s="2"/>
    </row>
    <row r="438" s="1" customFormat="1" ht="14.25" spans="9:27">
      <c r="I438" s="13"/>
      <c r="L438" s="14"/>
      <c r="R438" s="2"/>
      <c r="AA438" s="2"/>
    </row>
    <row r="439" s="1" customFormat="1" ht="14.25" spans="9:27">
      <c r="I439" s="13"/>
      <c r="L439" s="14"/>
      <c r="R439" s="2"/>
      <c r="AA439" s="2"/>
    </row>
    <row r="440" s="1" customFormat="1" ht="14.25" spans="9:27">
      <c r="I440" s="13"/>
      <c r="L440" s="14"/>
      <c r="R440" s="2"/>
      <c r="AA440" s="2"/>
    </row>
    <row r="441" s="1" customFormat="1" ht="14.25" spans="9:27">
      <c r="I441" s="13"/>
      <c r="L441" s="14"/>
      <c r="R441" s="2"/>
      <c r="AA441" s="2"/>
    </row>
    <row r="442" s="1" customFormat="1" ht="14.25" spans="9:27">
      <c r="I442" s="13"/>
      <c r="L442" s="14"/>
      <c r="R442" s="2"/>
      <c r="AA442" s="2"/>
    </row>
    <row r="443" s="1" customFormat="1" ht="14.25" spans="9:27">
      <c r="I443" s="13"/>
      <c r="L443" s="14"/>
      <c r="R443" s="2"/>
      <c r="AA443" s="2"/>
    </row>
    <row r="444" s="1" customFormat="1" ht="14.25" spans="9:27">
      <c r="I444" s="13"/>
      <c r="L444" s="14"/>
      <c r="R444" s="2"/>
      <c r="AA444" s="2"/>
    </row>
    <row r="445" s="1" customFormat="1" ht="14.25" spans="9:27">
      <c r="I445" s="13"/>
      <c r="L445" s="14"/>
      <c r="R445" s="2"/>
      <c r="AA445" s="2"/>
    </row>
    <row r="446" s="1" customFormat="1" ht="14.25" spans="9:27">
      <c r="I446" s="13"/>
      <c r="L446" s="14"/>
      <c r="R446" s="2"/>
      <c r="AA446" s="2"/>
    </row>
    <row r="447" s="1" customFormat="1" ht="14.25" spans="9:27">
      <c r="I447" s="13"/>
      <c r="L447" s="14"/>
      <c r="R447" s="2"/>
      <c r="AA447" s="2"/>
    </row>
    <row r="448" s="1" customFormat="1" ht="14.25" spans="9:27">
      <c r="I448" s="13"/>
      <c r="L448" s="14"/>
      <c r="R448" s="2"/>
      <c r="AA448" s="2"/>
    </row>
    <row r="449" s="1" customFormat="1" ht="14.25" spans="9:27">
      <c r="I449" s="13"/>
      <c r="L449" s="14"/>
      <c r="R449" s="2"/>
      <c r="AA449" s="2"/>
    </row>
    <row r="450" s="1" customFormat="1" ht="14.25" spans="9:27">
      <c r="I450" s="13"/>
      <c r="L450" s="14"/>
      <c r="R450" s="2"/>
      <c r="AA450" s="2"/>
    </row>
    <row r="451" s="1" customFormat="1" ht="14.25" spans="9:27">
      <c r="I451" s="13"/>
      <c r="L451" s="14"/>
      <c r="R451" s="2"/>
      <c r="AA451" s="2"/>
    </row>
    <row r="452" s="1" customFormat="1" ht="14.25" spans="9:27">
      <c r="I452" s="13"/>
      <c r="L452" s="14"/>
      <c r="R452" s="2"/>
      <c r="AA452" s="2"/>
    </row>
    <row r="453" s="1" customFormat="1" ht="14.25" spans="9:27">
      <c r="I453" s="13"/>
      <c r="L453" s="14"/>
      <c r="R453" s="2"/>
      <c r="AA453" s="2"/>
    </row>
    <row r="454" s="1" customFormat="1" ht="14.25" spans="9:27">
      <c r="I454" s="13"/>
      <c r="L454" s="14"/>
      <c r="R454" s="2"/>
      <c r="AA454" s="2"/>
    </row>
    <row r="455" s="1" customFormat="1" ht="14.25" spans="9:27">
      <c r="I455" s="13"/>
      <c r="L455" s="14"/>
      <c r="R455" s="2"/>
      <c r="AA455" s="2"/>
    </row>
    <row r="456" s="1" customFormat="1" ht="14.25" spans="9:27">
      <c r="I456" s="13"/>
      <c r="L456" s="14"/>
      <c r="R456" s="2"/>
      <c r="AA456" s="2"/>
    </row>
    <row r="457" s="1" customFormat="1" ht="14.25" spans="9:27">
      <c r="I457" s="13"/>
      <c r="L457" s="14"/>
      <c r="R457" s="2"/>
      <c r="AA457" s="2"/>
    </row>
    <row r="458" s="1" customFormat="1" ht="14.25" spans="9:27">
      <c r="I458" s="13"/>
      <c r="L458" s="14"/>
      <c r="R458" s="2"/>
      <c r="AA458" s="2"/>
    </row>
    <row r="459" s="1" customFormat="1" ht="14.25" spans="9:27">
      <c r="I459" s="13"/>
      <c r="L459" s="14"/>
      <c r="R459" s="2"/>
      <c r="AA459" s="2"/>
    </row>
    <row r="460" s="1" customFormat="1" ht="14.25" spans="9:27">
      <c r="I460" s="13"/>
      <c r="L460" s="14"/>
      <c r="R460" s="2"/>
      <c r="AA460" s="2"/>
    </row>
    <row r="461" s="1" customFormat="1" ht="14.25" spans="9:27">
      <c r="I461" s="13"/>
      <c r="L461" s="14"/>
      <c r="R461" s="2"/>
      <c r="AA461" s="2"/>
    </row>
    <row r="462" s="1" customFormat="1" ht="14.25" spans="9:27">
      <c r="I462" s="13"/>
      <c r="L462" s="14"/>
      <c r="R462" s="2"/>
      <c r="AA462" s="2"/>
    </row>
    <row r="463" s="1" customFormat="1" ht="14.25" spans="9:27">
      <c r="I463" s="13"/>
      <c r="L463" s="14"/>
      <c r="R463" s="2"/>
      <c r="AA463" s="2"/>
    </row>
    <row r="464" s="1" customFormat="1" ht="14.25" spans="9:27">
      <c r="I464" s="13"/>
      <c r="L464" s="14"/>
      <c r="R464" s="2"/>
      <c r="AA464" s="2"/>
    </row>
    <row r="465" s="1" customFormat="1" ht="14.25" spans="9:27">
      <c r="I465" s="13"/>
      <c r="L465" s="14"/>
      <c r="R465" s="2"/>
      <c r="AA465" s="2"/>
    </row>
    <row r="466" s="1" customFormat="1" ht="14.25" spans="9:27">
      <c r="I466" s="13"/>
      <c r="L466" s="14"/>
      <c r="R466" s="2"/>
      <c r="AA466" s="2"/>
    </row>
    <row r="467" s="1" customFormat="1" ht="14.25" spans="9:27">
      <c r="I467" s="13"/>
      <c r="L467" s="14"/>
      <c r="R467" s="2"/>
      <c r="AA467" s="2"/>
    </row>
    <row r="468" s="1" customFormat="1" ht="14.25" spans="9:27">
      <c r="I468" s="13"/>
      <c r="L468" s="14"/>
      <c r="R468" s="2"/>
      <c r="AA468" s="2"/>
    </row>
    <row r="469" s="1" customFormat="1" ht="14.25" spans="9:27">
      <c r="I469" s="13"/>
      <c r="L469" s="14"/>
      <c r="R469" s="2"/>
      <c r="AA469" s="2"/>
    </row>
    <row r="470" s="1" customFormat="1" ht="14.25" spans="9:27">
      <c r="I470" s="13"/>
      <c r="L470" s="14"/>
      <c r="R470" s="2"/>
      <c r="AA470" s="2"/>
    </row>
    <row r="471" s="1" customFormat="1" ht="14.25" spans="9:27">
      <c r="I471" s="13"/>
      <c r="L471" s="14"/>
      <c r="R471" s="2"/>
      <c r="AA471" s="2"/>
    </row>
    <row r="472" s="1" customFormat="1" ht="14.25" spans="9:27">
      <c r="I472" s="13"/>
      <c r="L472" s="14"/>
      <c r="R472" s="2"/>
      <c r="AA472" s="2"/>
    </row>
    <row r="473" s="1" customFormat="1" ht="14.25" spans="9:27">
      <c r="I473" s="13"/>
      <c r="L473" s="14"/>
      <c r="R473" s="2"/>
      <c r="AA473" s="2"/>
    </row>
    <row r="474" s="1" customFormat="1" ht="14.25" spans="9:27">
      <c r="I474" s="13"/>
      <c r="L474" s="14"/>
      <c r="R474" s="2"/>
      <c r="AA474" s="2"/>
    </row>
    <row r="475" s="1" customFormat="1" ht="14.25" spans="9:27">
      <c r="I475" s="13"/>
      <c r="L475" s="14"/>
      <c r="R475" s="2"/>
      <c r="AA475" s="2"/>
    </row>
    <row r="476" s="1" customFormat="1" ht="14.25" spans="9:27">
      <c r="I476" s="13"/>
      <c r="L476" s="14"/>
      <c r="R476" s="2"/>
      <c r="AA476" s="2"/>
    </row>
    <row r="477" s="1" customFormat="1" ht="14.25" spans="9:27">
      <c r="I477" s="13"/>
      <c r="L477" s="14"/>
      <c r="R477" s="2"/>
      <c r="AA477" s="2"/>
    </row>
    <row r="478" s="1" customFormat="1" ht="14.25" spans="9:27">
      <c r="I478" s="13"/>
      <c r="L478" s="14"/>
      <c r="R478" s="2"/>
      <c r="AA478" s="2"/>
    </row>
    <row r="479" s="1" customFormat="1" ht="14.25" spans="9:27">
      <c r="I479" s="13"/>
      <c r="L479" s="14"/>
      <c r="R479" s="2"/>
      <c r="AA479" s="2"/>
    </row>
    <row r="480" s="1" customFormat="1" ht="14.25" spans="9:27">
      <c r="I480" s="13"/>
      <c r="L480" s="14"/>
      <c r="R480" s="2"/>
      <c r="AA480" s="2"/>
    </row>
    <row r="481" s="1" customFormat="1" ht="14.25" spans="9:27">
      <c r="I481" s="13"/>
      <c r="L481" s="14"/>
      <c r="R481" s="2"/>
      <c r="AA481" s="2"/>
    </row>
    <row r="482" s="1" customFormat="1" ht="14.25" spans="9:27">
      <c r="I482" s="13"/>
      <c r="L482" s="14"/>
      <c r="R482" s="2"/>
      <c r="AA482" s="2"/>
    </row>
    <row r="483" s="1" customFormat="1" ht="14.25" spans="9:27">
      <c r="I483" s="13"/>
      <c r="L483" s="14"/>
      <c r="R483" s="2"/>
      <c r="AA483" s="2"/>
    </row>
    <row r="484" s="1" customFormat="1" ht="14.25" spans="9:27">
      <c r="I484" s="13"/>
      <c r="L484" s="14"/>
      <c r="R484" s="2"/>
      <c r="AA484" s="2"/>
    </row>
    <row r="485" s="1" customFormat="1" ht="14.25" spans="9:27">
      <c r="I485" s="13"/>
      <c r="L485" s="14"/>
      <c r="R485" s="2"/>
      <c r="AA485" s="2"/>
    </row>
    <row r="486" s="1" customFormat="1" ht="14.25" spans="9:27">
      <c r="I486" s="13"/>
      <c r="L486" s="14"/>
      <c r="R486" s="2"/>
      <c r="AA486" s="2"/>
    </row>
    <row r="487" s="1" customFormat="1" ht="14.25" spans="9:27">
      <c r="I487" s="13"/>
      <c r="L487" s="14"/>
      <c r="R487" s="2"/>
      <c r="AA487" s="2"/>
    </row>
    <row r="488" s="1" customFormat="1" ht="14.25" spans="9:27">
      <c r="I488" s="13"/>
      <c r="L488" s="14"/>
      <c r="R488" s="2"/>
      <c r="AA488" s="2"/>
    </row>
    <row r="489" s="1" customFormat="1" ht="14.25" spans="9:27">
      <c r="I489" s="13"/>
      <c r="L489" s="14"/>
      <c r="R489" s="2"/>
      <c r="AA489" s="2"/>
    </row>
    <row r="490" s="1" customFormat="1" ht="14.25" spans="9:27">
      <c r="I490" s="13"/>
      <c r="L490" s="14"/>
      <c r="R490" s="2"/>
      <c r="AA490" s="2"/>
    </row>
    <row r="491" s="1" customFormat="1" ht="14.25" spans="9:27">
      <c r="I491" s="13"/>
      <c r="L491" s="14"/>
      <c r="R491" s="2"/>
      <c r="AA491" s="2"/>
    </row>
    <row r="492" s="1" customFormat="1" ht="14.25" spans="9:27">
      <c r="I492" s="13"/>
      <c r="L492" s="14"/>
      <c r="R492" s="2"/>
      <c r="AA492" s="2"/>
    </row>
    <row r="493" s="1" customFormat="1" ht="14.25" spans="9:27">
      <c r="I493" s="13"/>
      <c r="L493" s="14"/>
      <c r="R493" s="2"/>
      <c r="AA493" s="2"/>
    </row>
    <row r="494" s="1" customFormat="1" ht="14.25" spans="9:27">
      <c r="I494" s="13"/>
      <c r="L494" s="14"/>
      <c r="R494" s="2"/>
      <c r="AA494" s="2"/>
    </row>
    <row r="495" s="1" customFormat="1" ht="14.25" spans="9:27">
      <c r="I495" s="13"/>
      <c r="L495" s="14"/>
      <c r="R495" s="2"/>
      <c r="AA495" s="2"/>
    </row>
    <row r="496" s="1" customFormat="1" ht="14.25" spans="9:27">
      <c r="I496" s="13"/>
      <c r="L496" s="14"/>
      <c r="R496" s="2"/>
      <c r="AA496" s="2"/>
    </row>
    <row r="497" s="1" customFormat="1" ht="14.25" spans="9:27">
      <c r="I497" s="13"/>
      <c r="L497" s="14"/>
      <c r="R497" s="2"/>
      <c r="AA497" s="2"/>
    </row>
    <row r="498" s="1" customFormat="1" ht="14.25" spans="9:27">
      <c r="I498" s="13"/>
      <c r="L498" s="14"/>
      <c r="R498" s="2"/>
      <c r="AA498" s="2"/>
    </row>
    <row r="499" s="1" customFormat="1" ht="14.25" spans="9:27">
      <c r="I499" s="13"/>
      <c r="L499" s="14"/>
      <c r="R499" s="2"/>
      <c r="AA499" s="2"/>
    </row>
    <row r="500" s="1" customFormat="1" ht="14.25" spans="9:27">
      <c r="I500" s="13"/>
      <c r="L500" s="14"/>
      <c r="R500" s="2"/>
      <c r="AA500" s="2"/>
    </row>
    <row r="501" s="1" customFormat="1" ht="14.25" spans="9:27">
      <c r="I501" s="13"/>
      <c r="L501" s="14"/>
      <c r="R501" s="2"/>
      <c r="AA501" s="2"/>
    </row>
    <row r="502" s="1" customFormat="1" ht="14.25" spans="9:27">
      <c r="I502" s="13"/>
      <c r="L502" s="14"/>
      <c r="R502" s="2"/>
      <c r="AA502" s="2"/>
    </row>
    <row r="503" s="1" customFormat="1" ht="14.25" spans="9:27">
      <c r="I503" s="13"/>
      <c r="L503" s="14"/>
      <c r="R503" s="2"/>
      <c r="AA503" s="2"/>
    </row>
    <row r="504" s="1" customFormat="1" ht="14.25" spans="9:27">
      <c r="I504" s="13"/>
      <c r="L504" s="14"/>
      <c r="R504" s="2"/>
      <c r="AA504" s="2"/>
    </row>
    <row r="505" s="1" customFormat="1" ht="14.25" spans="9:27">
      <c r="I505" s="13"/>
      <c r="L505" s="14"/>
      <c r="R505" s="2"/>
      <c r="AA505" s="2"/>
    </row>
    <row r="506" s="1" customFormat="1" ht="14.25" spans="9:27">
      <c r="I506" s="13"/>
      <c r="L506" s="14"/>
      <c r="R506" s="2"/>
      <c r="AA506" s="2"/>
    </row>
    <row r="507" s="1" customFormat="1" ht="14.25" spans="9:27">
      <c r="I507" s="13"/>
      <c r="L507" s="14"/>
      <c r="R507" s="2"/>
      <c r="AA507" s="2"/>
    </row>
    <row r="508" s="1" customFormat="1" ht="14.25" spans="9:27">
      <c r="I508" s="13"/>
      <c r="L508" s="14"/>
      <c r="R508" s="2"/>
      <c r="AA508" s="2"/>
    </row>
    <row r="509" s="1" customFormat="1" ht="14.25" spans="9:27">
      <c r="I509" s="13"/>
      <c r="L509" s="14"/>
      <c r="R509" s="2"/>
      <c r="AA509" s="2"/>
    </row>
    <row r="510" s="1" customFormat="1" ht="14.25" spans="9:27">
      <c r="I510" s="13"/>
      <c r="L510" s="14"/>
      <c r="R510" s="2"/>
      <c r="AA510" s="2"/>
    </row>
    <row r="511" s="1" customFormat="1" ht="14.25" spans="9:27">
      <c r="I511" s="13"/>
      <c r="L511" s="14"/>
      <c r="R511" s="2"/>
      <c r="AA511" s="2"/>
    </row>
    <row r="512" s="1" customFormat="1" ht="14.25" spans="9:27">
      <c r="I512" s="13"/>
      <c r="L512" s="14"/>
      <c r="R512" s="2"/>
      <c r="AA512" s="2"/>
    </row>
    <row r="513" s="1" customFormat="1" ht="14.25" spans="9:27">
      <c r="I513" s="13"/>
      <c r="L513" s="14"/>
      <c r="R513" s="2"/>
      <c r="AA513" s="2"/>
    </row>
    <row r="514" s="1" customFormat="1" ht="14.25" spans="9:27">
      <c r="I514" s="13"/>
      <c r="L514" s="14"/>
      <c r="R514" s="2"/>
      <c r="AA514" s="2"/>
    </row>
    <row r="515" s="1" customFormat="1" ht="14.25" spans="9:27">
      <c r="I515" s="13"/>
      <c r="L515" s="14"/>
      <c r="R515" s="2"/>
      <c r="AA515" s="2"/>
    </row>
    <row r="516" s="1" customFormat="1" ht="14.25" spans="9:27">
      <c r="I516" s="13"/>
      <c r="L516" s="14"/>
      <c r="R516" s="2"/>
      <c r="AA516" s="2"/>
    </row>
    <row r="517" s="1" customFormat="1" ht="14.25" spans="9:27">
      <c r="I517" s="13"/>
      <c r="L517" s="14"/>
      <c r="R517" s="2"/>
      <c r="AA517" s="2"/>
    </row>
    <row r="518" s="1" customFormat="1" ht="14.25" spans="9:27">
      <c r="I518" s="13"/>
      <c r="L518" s="14"/>
      <c r="R518" s="2"/>
      <c r="AA518" s="2"/>
    </row>
    <row r="519" s="1" customFormat="1" ht="14.25" spans="9:27">
      <c r="I519" s="13"/>
      <c r="L519" s="14"/>
      <c r="R519" s="2"/>
      <c r="AA519" s="2"/>
    </row>
    <row r="520" s="1" customFormat="1" ht="14.25" spans="9:27">
      <c r="I520" s="13"/>
      <c r="L520" s="14"/>
      <c r="R520" s="2"/>
      <c r="AA520" s="2"/>
    </row>
    <row r="521" s="1" customFormat="1" ht="14.25" spans="9:27">
      <c r="I521" s="13"/>
      <c r="L521" s="14"/>
      <c r="R521" s="2"/>
      <c r="AA521" s="2"/>
    </row>
    <row r="522" s="1" customFormat="1" ht="14.25" spans="9:27">
      <c r="I522" s="13"/>
      <c r="L522" s="14"/>
      <c r="R522" s="2"/>
      <c r="AA522" s="2"/>
    </row>
    <row r="523" s="1" customFormat="1" ht="14.25" spans="9:27">
      <c r="I523" s="13"/>
      <c r="L523" s="14"/>
      <c r="R523" s="2"/>
      <c r="AA523" s="2"/>
    </row>
    <row r="524" s="1" customFormat="1" ht="14.25" spans="9:27">
      <c r="I524" s="13"/>
      <c r="L524" s="14"/>
      <c r="R524" s="2"/>
      <c r="AA524" s="2"/>
    </row>
    <row r="525" s="1" customFormat="1" ht="14.25" spans="9:27">
      <c r="I525" s="13"/>
      <c r="L525" s="14"/>
      <c r="R525" s="2"/>
      <c r="AA525" s="2"/>
    </row>
    <row r="526" s="1" customFormat="1" ht="14.25" spans="9:27">
      <c r="I526" s="13"/>
      <c r="L526" s="14"/>
      <c r="R526" s="2"/>
      <c r="AA526" s="2"/>
    </row>
    <row r="527" s="1" customFormat="1" ht="14.25" spans="9:27">
      <c r="I527" s="13"/>
      <c r="L527" s="14"/>
      <c r="R527" s="2"/>
      <c r="AA527" s="2"/>
    </row>
    <row r="528" s="1" customFormat="1" ht="14.25" spans="9:27">
      <c r="I528" s="13"/>
      <c r="L528" s="14"/>
      <c r="R528" s="2"/>
      <c r="AA528" s="2"/>
    </row>
    <row r="529" s="1" customFormat="1" ht="14.25" spans="9:27">
      <c r="I529" s="13"/>
      <c r="L529" s="14"/>
      <c r="R529" s="2"/>
      <c r="AA529" s="2"/>
    </row>
    <row r="530" s="1" customFormat="1" ht="14.25" spans="9:27">
      <c r="I530" s="13"/>
      <c r="L530" s="14"/>
      <c r="R530" s="2"/>
      <c r="AA530" s="2"/>
    </row>
    <row r="531" s="1" customFormat="1" ht="14.25" spans="9:27">
      <c r="I531" s="13"/>
      <c r="L531" s="14"/>
      <c r="R531" s="2"/>
      <c r="AA531" s="2"/>
    </row>
    <row r="532" s="1" customFormat="1" ht="14.25" spans="9:27">
      <c r="I532" s="13"/>
      <c r="L532" s="14"/>
      <c r="R532" s="2"/>
      <c r="AA532" s="2"/>
    </row>
    <row r="533" s="1" customFormat="1" ht="14.25" spans="9:27">
      <c r="I533" s="13"/>
      <c r="L533" s="14"/>
      <c r="R533" s="2"/>
      <c r="AA533" s="2"/>
    </row>
    <row r="534" s="1" customFormat="1" ht="14.25" spans="9:27">
      <c r="I534" s="13"/>
      <c r="L534" s="14"/>
      <c r="R534" s="2"/>
      <c r="AA534" s="2"/>
    </row>
    <row r="535" s="1" customFormat="1" ht="14.25" spans="9:27">
      <c r="I535" s="13"/>
      <c r="L535" s="14"/>
      <c r="R535" s="2"/>
      <c r="AA535" s="2"/>
    </row>
    <row r="536" s="1" customFormat="1" ht="14.25" spans="9:27">
      <c r="I536" s="13"/>
      <c r="L536" s="14"/>
      <c r="R536" s="2"/>
      <c r="AA536" s="2"/>
    </row>
    <row r="537" s="1" customFormat="1" ht="14.25" spans="9:27">
      <c r="I537" s="13"/>
      <c r="L537" s="14"/>
      <c r="R537" s="2"/>
      <c r="AA537" s="2"/>
    </row>
    <row r="538" s="1" customFormat="1" ht="14.25" spans="9:27">
      <c r="I538" s="13"/>
      <c r="L538" s="14"/>
      <c r="R538" s="2"/>
      <c r="AA538" s="2"/>
    </row>
    <row r="539" s="1" customFormat="1" ht="14.25" spans="9:27">
      <c r="I539" s="13"/>
      <c r="L539" s="14"/>
      <c r="R539" s="2"/>
      <c r="AA539" s="2"/>
    </row>
    <row r="540" s="1" customFormat="1" ht="14.25" spans="9:27">
      <c r="I540" s="13"/>
      <c r="L540" s="14"/>
      <c r="R540" s="2"/>
      <c r="AA540" s="2"/>
    </row>
    <row r="541" s="1" customFormat="1" ht="14.25" spans="9:27">
      <c r="I541" s="13"/>
      <c r="L541" s="14"/>
      <c r="R541" s="2"/>
      <c r="AA541" s="2"/>
    </row>
    <row r="542" s="1" customFormat="1" ht="14.25" spans="9:27">
      <c r="I542" s="13"/>
      <c r="L542" s="14"/>
      <c r="R542" s="2"/>
      <c r="AA542" s="2"/>
    </row>
    <row r="543" s="1" customFormat="1" ht="14.25" spans="9:27">
      <c r="I543" s="13"/>
      <c r="L543" s="14"/>
      <c r="R543" s="2"/>
      <c r="AA543" s="2"/>
    </row>
    <row r="544" s="1" customFormat="1" ht="14.25" spans="9:27">
      <c r="I544" s="13"/>
      <c r="L544" s="14"/>
      <c r="R544" s="2"/>
      <c r="AA544" s="2"/>
    </row>
    <row r="545" s="1" customFormat="1" ht="14.25" spans="9:27">
      <c r="I545" s="13"/>
      <c r="L545" s="14"/>
      <c r="R545" s="2"/>
      <c r="AA545" s="2"/>
    </row>
    <row r="546" s="1" customFormat="1" ht="14.25" spans="9:27">
      <c r="I546" s="13"/>
      <c r="L546" s="14"/>
      <c r="R546" s="2"/>
      <c r="AA546" s="2"/>
    </row>
    <row r="547" s="1" customFormat="1" ht="14.25" spans="9:27">
      <c r="I547" s="13"/>
      <c r="L547" s="14"/>
      <c r="R547" s="2"/>
      <c r="AA547" s="2"/>
    </row>
    <row r="548" s="1" customFormat="1" ht="14.25" spans="9:27">
      <c r="I548" s="13"/>
      <c r="L548" s="14"/>
      <c r="R548" s="2"/>
      <c r="AA548" s="2"/>
    </row>
    <row r="549" s="1" customFormat="1" ht="14.25" spans="9:27">
      <c r="I549" s="13"/>
      <c r="L549" s="14"/>
      <c r="R549" s="2"/>
      <c r="AA549" s="2"/>
    </row>
    <row r="550" s="1" customFormat="1" ht="14.25" spans="9:27">
      <c r="I550" s="13"/>
      <c r="L550" s="14"/>
      <c r="R550" s="2"/>
      <c r="AA550" s="2"/>
    </row>
    <row r="551" s="1" customFormat="1" ht="14.25" spans="9:27">
      <c r="I551" s="13"/>
      <c r="L551" s="14"/>
      <c r="R551" s="2"/>
      <c r="AA551" s="2"/>
    </row>
    <row r="552" s="1" customFormat="1" ht="14.25" spans="9:27">
      <c r="I552" s="13"/>
      <c r="L552" s="14"/>
      <c r="R552" s="2"/>
      <c r="AA552" s="2"/>
    </row>
    <row r="553" s="1" customFormat="1" ht="14.25" spans="9:27">
      <c r="I553" s="13"/>
      <c r="L553" s="14"/>
      <c r="R553" s="2"/>
      <c r="AA553" s="2"/>
    </row>
    <row r="554" s="1" customFormat="1" ht="14.25" spans="9:27">
      <c r="I554" s="13"/>
      <c r="L554" s="14"/>
      <c r="R554" s="2"/>
      <c r="AA554" s="2"/>
    </row>
    <row r="555" s="1" customFormat="1" ht="14.25" spans="9:27">
      <c r="I555" s="13"/>
      <c r="L555" s="14"/>
      <c r="R555" s="2"/>
      <c r="AA555" s="2"/>
    </row>
    <row r="556" s="1" customFormat="1" ht="14.25" spans="9:27">
      <c r="I556" s="13"/>
      <c r="L556" s="14"/>
      <c r="R556" s="2"/>
      <c r="AA556" s="2"/>
    </row>
    <row r="557" s="1" customFormat="1" ht="14.25" spans="9:27">
      <c r="I557" s="13"/>
      <c r="L557" s="14"/>
      <c r="R557" s="2"/>
      <c r="AA557" s="2"/>
    </row>
    <row r="558" s="1" customFormat="1" ht="14.25" spans="9:27">
      <c r="I558" s="13"/>
      <c r="L558" s="14"/>
      <c r="R558" s="2"/>
      <c r="AA558" s="2"/>
    </row>
    <row r="559" s="1" customFormat="1" ht="14.25" spans="9:27">
      <c r="I559" s="13"/>
      <c r="L559" s="14"/>
      <c r="R559" s="2"/>
      <c r="AA559" s="2"/>
    </row>
    <row r="560" s="1" customFormat="1" ht="14.25" spans="9:27">
      <c r="I560" s="13"/>
      <c r="L560" s="14"/>
      <c r="R560" s="2"/>
      <c r="AA560" s="2"/>
    </row>
    <row r="561" s="1" customFormat="1" ht="14.25" spans="9:27">
      <c r="I561" s="13"/>
      <c r="L561" s="14"/>
      <c r="R561" s="2"/>
      <c r="AA561" s="2"/>
    </row>
    <row r="562" s="1" customFormat="1" ht="14.25" spans="9:27">
      <c r="I562" s="13"/>
      <c r="L562" s="14"/>
      <c r="R562" s="2"/>
      <c r="AA562" s="2"/>
    </row>
    <row r="563" s="1" customFormat="1" ht="14.25" spans="9:27">
      <c r="I563" s="13"/>
      <c r="L563" s="14"/>
      <c r="R563" s="2"/>
      <c r="AA563" s="2"/>
    </row>
    <row r="564" s="1" customFormat="1" ht="14.25" spans="9:27">
      <c r="I564" s="13"/>
      <c r="L564" s="14"/>
      <c r="R564" s="2"/>
      <c r="AA564" s="2"/>
    </row>
    <row r="565" s="1" customFormat="1" ht="14.25" spans="9:27">
      <c r="I565" s="13"/>
      <c r="L565" s="14"/>
      <c r="R565" s="2"/>
      <c r="AA565" s="2"/>
    </row>
    <row r="566" s="1" customFormat="1" ht="14.25" spans="9:27">
      <c r="I566" s="13"/>
      <c r="L566" s="14"/>
      <c r="R566" s="2"/>
      <c r="AA566" s="2"/>
    </row>
    <row r="567" s="1" customFormat="1" ht="14.25" spans="9:27">
      <c r="I567" s="13"/>
      <c r="L567" s="14"/>
      <c r="R567" s="2"/>
      <c r="AA567" s="2"/>
    </row>
    <row r="568" s="1" customFormat="1" ht="14.25" spans="9:27">
      <c r="I568" s="13"/>
      <c r="L568" s="14"/>
      <c r="R568" s="2"/>
      <c r="AA568" s="2"/>
    </row>
    <row r="569" s="1" customFormat="1" ht="14.25" spans="9:27">
      <c r="I569" s="13"/>
      <c r="L569" s="14"/>
      <c r="R569" s="2"/>
      <c r="AA569" s="2"/>
    </row>
    <row r="570" s="1" customFormat="1" ht="14.25" spans="9:27">
      <c r="I570" s="13"/>
      <c r="L570" s="14"/>
      <c r="R570" s="2"/>
      <c r="AA570" s="2"/>
    </row>
    <row r="571" s="1" customFormat="1" ht="14.25" spans="9:27">
      <c r="I571" s="13"/>
      <c r="L571" s="14"/>
      <c r="R571" s="2"/>
      <c r="AA571" s="2"/>
    </row>
    <row r="572" s="1" customFormat="1" ht="14.25" spans="9:27">
      <c r="I572" s="13"/>
      <c r="L572" s="14"/>
      <c r="R572" s="2"/>
      <c r="AA572" s="2"/>
    </row>
    <row r="573" s="1" customFormat="1" ht="14.25" spans="9:27">
      <c r="I573" s="13"/>
      <c r="L573" s="14"/>
      <c r="R573" s="2"/>
      <c r="AA573" s="2"/>
    </row>
    <row r="574" s="1" customFormat="1" ht="14.25" spans="9:27">
      <c r="I574" s="13"/>
      <c r="L574" s="14"/>
      <c r="R574" s="2"/>
      <c r="AA574" s="2"/>
    </row>
    <row r="575" s="1" customFormat="1" ht="14.25" spans="9:27">
      <c r="I575" s="13"/>
      <c r="L575" s="14"/>
      <c r="R575" s="2"/>
      <c r="AA575" s="2"/>
    </row>
    <row r="576" s="1" customFormat="1" ht="14.25" spans="9:27">
      <c r="I576" s="13"/>
      <c r="L576" s="14"/>
      <c r="R576" s="2"/>
      <c r="AA576" s="2"/>
    </row>
    <row r="577" s="1" customFormat="1" ht="14.25" spans="9:27">
      <c r="I577" s="13"/>
      <c r="L577" s="14"/>
      <c r="R577" s="2"/>
      <c r="AA577" s="2"/>
    </row>
    <row r="578" s="1" customFormat="1" ht="14.25" spans="9:27">
      <c r="I578" s="13"/>
      <c r="L578" s="14"/>
      <c r="R578" s="2"/>
      <c r="AA578" s="2"/>
    </row>
    <row r="579" s="1" customFormat="1" ht="14.25" spans="9:27">
      <c r="I579" s="13"/>
      <c r="L579" s="14"/>
      <c r="R579" s="2"/>
      <c r="AA579" s="2"/>
    </row>
    <row r="580" s="1" customFormat="1" ht="14.25" spans="9:27">
      <c r="I580" s="13"/>
      <c r="L580" s="14"/>
      <c r="R580" s="2"/>
      <c r="AA580" s="2"/>
    </row>
    <row r="581" s="1" customFormat="1" ht="14.25" spans="9:27">
      <c r="I581" s="13"/>
      <c r="L581" s="14"/>
      <c r="R581" s="2"/>
      <c r="AA581" s="2"/>
    </row>
    <row r="582" s="1" customFormat="1" ht="14.25" spans="9:27">
      <c r="I582" s="13"/>
      <c r="L582" s="14"/>
      <c r="R582" s="2"/>
      <c r="AA582" s="2"/>
    </row>
    <row r="583" s="1" customFormat="1" ht="14.25" spans="9:27">
      <c r="I583" s="13"/>
      <c r="L583" s="14"/>
      <c r="R583" s="2"/>
      <c r="AA583" s="2"/>
    </row>
    <row r="584" s="1" customFormat="1" ht="14.25" spans="9:27">
      <c r="I584" s="13"/>
      <c r="L584" s="14"/>
      <c r="R584" s="2"/>
      <c r="AA584" s="2"/>
    </row>
    <row r="585" s="1" customFormat="1" ht="14.25" spans="9:27">
      <c r="I585" s="13"/>
      <c r="L585" s="14"/>
      <c r="R585" s="2"/>
      <c r="AA585" s="2"/>
    </row>
    <row r="586" s="1" customFormat="1" ht="14.25" spans="9:27">
      <c r="I586" s="13"/>
      <c r="L586" s="14"/>
      <c r="R586" s="2"/>
      <c r="AA586" s="2"/>
    </row>
    <row r="587" s="1" customFormat="1" ht="14.25" spans="9:27">
      <c r="I587" s="13"/>
      <c r="L587" s="14"/>
      <c r="R587" s="2"/>
      <c r="AA587" s="2"/>
    </row>
    <row r="588" s="1" customFormat="1" ht="14.25" spans="9:27">
      <c r="I588" s="13"/>
      <c r="L588" s="14"/>
      <c r="R588" s="2"/>
      <c r="AA588" s="2"/>
    </row>
    <row r="589" s="1" customFormat="1" ht="14.25" spans="9:27">
      <c r="I589" s="13"/>
      <c r="L589" s="14"/>
      <c r="R589" s="2"/>
      <c r="AA589" s="2"/>
    </row>
    <row r="590" s="1" customFormat="1" ht="14.25" spans="9:27">
      <c r="I590" s="13"/>
      <c r="L590" s="14"/>
      <c r="R590" s="2"/>
      <c r="AA590" s="2"/>
    </row>
    <row r="591" s="1" customFormat="1" ht="14.25" spans="9:27">
      <c r="I591" s="13"/>
      <c r="L591" s="14"/>
      <c r="R591" s="2"/>
      <c r="AA591" s="2"/>
    </row>
    <row r="592" s="1" customFormat="1" ht="14.25" spans="9:27">
      <c r="I592" s="13"/>
      <c r="L592" s="14"/>
      <c r="R592" s="2"/>
      <c r="AA592" s="2"/>
    </row>
    <row r="593" s="1" customFormat="1" ht="14.25" spans="9:27">
      <c r="I593" s="13"/>
      <c r="L593" s="14"/>
      <c r="R593" s="2"/>
      <c r="AA593" s="2"/>
    </row>
    <row r="594" s="1" customFormat="1" ht="14.25" spans="9:27">
      <c r="I594" s="13"/>
      <c r="L594" s="14"/>
      <c r="R594" s="2"/>
      <c r="AA594" s="2"/>
    </row>
    <row r="595" s="1" customFormat="1" ht="14.25" spans="9:27">
      <c r="I595" s="13"/>
      <c r="L595" s="14"/>
      <c r="R595" s="2"/>
      <c r="AA595" s="2"/>
    </row>
    <row r="596" s="1" customFormat="1" ht="14.25" spans="9:27">
      <c r="I596" s="13"/>
      <c r="L596" s="14"/>
      <c r="R596" s="2"/>
      <c r="AA596" s="2"/>
    </row>
    <row r="597" s="1" customFormat="1" ht="14.25" spans="9:27">
      <c r="I597" s="13"/>
      <c r="L597" s="14"/>
      <c r="R597" s="2"/>
      <c r="AA597" s="2"/>
    </row>
    <row r="598" s="1" customFormat="1" ht="14.25" spans="9:27">
      <c r="I598" s="13"/>
      <c r="L598" s="14"/>
      <c r="R598" s="2"/>
      <c r="AA598" s="2"/>
    </row>
    <row r="599" s="1" customFormat="1" ht="14.25" spans="9:27">
      <c r="I599" s="13"/>
      <c r="L599" s="14"/>
      <c r="R599" s="2"/>
      <c r="AA599" s="2"/>
    </row>
    <row r="600" s="1" customFormat="1" ht="14.25" spans="9:27">
      <c r="I600" s="13"/>
      <c r="L600" s="14"/>
      <c r="R600" s="2"/>
      <c r="AA600" s="2"/>
    </row>
    <row r="601" s="1" customFormat="1" ht="14.25" spans="9:27">
      <c r="I601" s="13"/>
      <c r="L601" s="14"/>
      <c r="R601" s="2"/>
      <c r="AA601" s="2"/>
    </row>
    <row r="602" s="1" customFormat="1" ht="14.25" spans="9:27">
      <c r="I602" s="13"/>
      <c r="L602" s="14"/>
      <c r="R602" s="2"/>
      <c r="AA602" s="2"/>
    </row>
    <row r="603" s="1" customFormat="1" ht="14.25" spans="9:27">
      <c r="I603" s="13"/>
      <c r="L603" s="14"/>
      <c r="R603" s="2"/>
      <c r="AA603" s="2"/>
    </row>
    <row r="604" s="1" customFormat="1" ht="14.25" spans="9:27">
      <c r="I604" s="13"/>
      <c r="L604" s="14"/>
      <c r="R604" s="2"/>
      <c r="AA604" s="2"/>
    </row>
    <row r="605" s="1" customFormat="1" ht="14.25" spans="9:27">
      <c r="I605" s="13"/>
      <c r="L605" s="14"/>
      <c r="R605" s="2"/>
      <c r="AA605" s="2"/>
    </row>
    <row r="606" s="1" customFormat="1" ht="14.25" spans="9:27">
      <c r="I606" s="13"/>
      <c r="L606" s="14"/>
      <c r="R606" s="2"/>
      <c r="AA606" s="2"/>
    </row>
    <row r="607" s="1" customFormat="1" ht="14.25" spans="9:27">
      <c r="I607" s="13"/>
      <c r="L607" s="14"/>
      <c r="R607" s="2"/>
      <c r="AA607" s="2"/>
    </row>
    <row r="608" s="1" customFormat="1" ht="14.25" spans="9:27">
      <c r="I608" s="13"/>
      <c r="L608" s="14"/>
      <c r="R608" s="2"/>
      <c r="AA608" s="2"/>
    </row>
    <row r="609" s="1" customFormat="1" ht="14.25" spans="9:27">
      <c r="I609" s="13"/>
      <c r="L609" s="14"/>
      <c r="R609" s="2"/>
      <c r="AA609" s="2"/>
    </row>
    <row r="610" s="1" customFormat="1" ht="14.25" spans="9:27">
      <c r="I610" s="13"/>
      <c r="L610" s="14"/>
      <c r="R610" s="2"/>
      <c r="AA610" s="2"/>
    </row>
    <row r="611" s="1" customFormat="1" ht="14.25" spans="9:27">
      <c r="I611" s="13"/>
      <c r="L611" s="14"/>
      <c r="R611" s="2"/>
      <c r="AA611" s="2"/>
    </row>
    <row r="612" s="1" customFormat="1" ht="14.25" spans="9:27">
      <c r="I612" s="13"/>
      <c r="L612" s="14"/>
      <c r="R612" s="2"/>
      <c r="AA612" s="2"/>
    </row>
    <row r="613" s="1" customFormat="1" ht="14.25" spans="9:27">
      <c r="I613" s="13"/>
      <c r="L613" s="14"/>
      <c r="R613" s="2"/>
      <c r="AA613" s="2"/>
    </row>
    <row r="614" s="1" customFormat="1" ht="14.25" spans="9:27">
      <c r="I614" s="13"/>
      <c r="L614" s="14"/>
      <c r="R614" s="2"/>
      <c r="AA614" s="2"/>
    </row>
    <row r="615" s="1" customFormat="1" ht="14.25" spans="9:27">
      <c r="I615" s="13"/>
      <c r="L615" s="14"/>
      <c r="R615" s="2"/>
      <c r="AA615" s="2"/>
    </row>
    <row r="616" s="1" customFormat="1" ht="14.25" spans="9:27">
      <c r="I616" s="13"/>
      <c r="L616" s="14"/>
      <c r="R616" s="2"/>
      <c r="AA616" s="2"/>
    </row>
    <row r="617" s="1" customFormat="1" ht="14.25" spans="9:27">
      <c r="I617" s="13"/>
      <c r="L617" s="14"/>
      <c r="R617" s="2"/>
      <c r="AA617" s="2"/>
    </row>
    <row r="618" s="1" customFormat="1" ht="14.25" spans="9:27">
      <c r="I618" s="13"/>
      <c r="L618" s="14"/>
      <c r="R618" s="2"/>
      <c r="AA618" s="2"/>
    </row>
    <row r="619" s="1" customFormat="1" ht="14.25" spans="9:27">
      <c r="I619" s="13"/>
      <c r="L619" s="14"/>
      <c r="R619" s="2"/>
      <c r="AA619" s="2"/>
    </row>
    <row r="620" s="1" customFormat="1" ht="14.25" spans="9:27">
      <c r="I620" s="13"/>
      <c r="L620" s="14"/>
      <c r="R620" s="2"/>
      <c r="AA620" s="2"/>
    </row>
    <row r="621" s="1" customFormat="1" ht="14.25" spans="9:27">
      <c r="I621" s="13"/>
      <c r="L621" s="14"/>
      <c r="R621" s="2"/>
      <c r="AA621" s="2"/>
    </row>
    <row r="622" s="1" customFormat="1" ht="14.25" spans="9:27">
      <c r="I622" s="13"/>
      <c r="L622" s="14"/>
      <c r="R622" s="2"/>
      <c r="AA622" s="2"/>
    </row>
    <row r="623" s="1" customFormat="1" ht="14.25" spans="9:27">
      <c r="I623" s="13"/>
      <c r="L623" s="14"/>
      <c r="R623" s="2"/>
      <c r="AA623" s="2"/>
    </row>
    <row r="624" s="1" customFormat="1" ht="14.25" spans="9:27">
      <c r="I624" s="13"/>
      <c r="L624" s="14"/>
      <c r="R624" s="2"/>
      <c r="AA624" s="2"/>
    </row>
    <row r="625" s="1" customFormat="1" ht="14.25" spans="9:27">
      <c r="I625" s="13"/>
      <c r="L625" s="14"/>
      <c r="R625" s="2"/>
      <c r="AA625" s="2"/>
    </row>
    <row r="626" s="1" customFormat="1" ht="14.25" spans="9:27">
      <c r="I626" s="13"/>
      <c r="L626" s="14"/>
      <c r="R626" s="2"/>
      <c r="AA626" s="2"/>
    </row>
    <row r="627" s="1" customFormat="1" ht="14.25" spans="9:27">
      <c r="I627" s="13"/>
      <c r="L627" s="14"/>
      <c r="R627" s="2"/>
      <c r="AA627" s="2"/>
    </row>
    <row r="628" s="1" customFormat="1" ht="14.25" spans="9:27">
      <c r="I628" s="13"/>
      <c r="L628" s="14"/>
      <c r="R628" s="2"/>
      <c r="AA628" s="2"/>
    </row>
    <row r="629" s="1" customFormat="1" ht="14.25" spans="9:27">
      <c r="I629" s="13"/>
      <c r="L629" s="14"/>
      <c r="R629" s="2"/>
      <c r="AA629" s="2"/>
    </row>
    <row r="630" s="1" customFormat="1" ht="14.25" spans="9:27">
      <c r="I630" s="13"/>
      <c r="L630" s="14"/>
      <c r="R630" s="2"/>
      <c r="AA630" s="2"/>
    </row>
    <row r="631" s="1" customFormat="1" ht="14.25" spans="9:27">
      <c r="I631" s="13"/>
      <c r="L631" s="14"/>
      <c r="R631" s="2"/>
      <c r="AA631" s="2"/>
    </row>
    <row r="632" s="1" customFormat="1" ht="14.25" spans="9:27">
      <c r="I632" s="13"/>
      <c r="L632" s="14"/>
      <c r="R632" s="2"/>
      <c r="AA632" s="2"/>
    </row>
    <row r="633" s="1" customFormat="1" ht="14.25" spans="9:27">
      <c r="I633" s="13"/>
      <c r="L633" s="14"/>
      <c r="R633" s="2"/>
      <c r="AA633" s="2"/>
    </row>
    <row r="634" s="1" customFormat="1" ht="14.25" spans="9:27">
      <c r="I634" s="13"/>
      <c r="L634" s="14"/>
      <c r="R634" s="2"/>
      <c r="AA634" s="2"/>
    </row>
    <row r="635" s="1" customFormat="1" ht="14.25" spans="9:27">
      <c r="I635" s="13"/>
      <c r="L635" s="14"/>
      <c r="R635" s="2"/>
      <c r="AA635" s="2"/>
    </row>
    <row r="636" s="1" customFormat="1" ht="14.25" spans="9:27">
      <c r="I636" s="13"/>
      <c r="L636" s="14"/>
      <c r="R636" s="2"/>
      <c r="AA636" s="2"/>
    </row>
    <row r="637" s="1" customFormat="1" ht="14.25" spans="9:27">
      <c r="I637" s="13"/>
      <c r="L637" s="14"/>
      <c r="R637" s="2"/>
      <c r="AA637" s="2"/>
    </row>
    <row r="638" s="1" customFormat="1" ht="14.25" spans="9:27">
      <c r="I638" s="13"/>
      <c r="L638" s="14"/>
      <c r="R638" s="2"/>
      <c r="AA638" s="2"/>
    </row>
    <row r="639" s="1" customFormat="1" ht="14.25" spans="9:27">
      <c r="I639" s="13"/>
      <c r="L639" s="14"/>
      <c r="R639" s="2"/>
      <c r="AA639" s="2"/>
    </row>
    <row r="640" s="1" customFormat="1" ht="14.25" spans="9:27">
      <c r="I640" s="13"/>
      <c r="L640" s="14"/>
      <c r="R640" s="2"/>
      <c r="AA640" s="2"/>
    </row>
    <row r="641" s="1" customFormat="1" ht="14.25" spans="9:27">
      <c r="I641" s="13"/>
      <c r="L641" s="14"/>
      <c r="R641" s="2"/>
      <c r="AA641" s="2"/>
    </row>
    <row r="642" s="1" customFormat="1" ht="14.25" spans="9:27">
      <c r="I642" s="13"/>
      <c r="L642" s="14"/>
      <c r="R642" s="2"/>
      <c r="AA642" s="2"/>
    </row>
    <row r="643" s="1" customFormat="1" ht="14.25" spans="9:27">
      <c r="I643" s="13"/>
      <c r="L643" s="14"/>
      <c r="R643" s="2"/>
      <c r="AA643" s="2"/>
    </row>
    <row r="644" s="1" customFormat="1" ht="14.25" spans="9:27">
      <c r="I644" s="13"/>
      <c r="L644" s="14"/>
      <c r="R644" s="2"/>
      <c r="AA644" s="2"/>
    </row>
    <row r="645" s="1" customFormat="1" ht="14.25" spans="9:27">
      <c r="I645" s="13"/>
      <c r="L645" s="14"/>
      <c r="R645" s="2"/>
      <c r="AA645" s="2"/>
    </row>
    <row r="646" s="1" customFormat="1" ht="14.25" spans="9:27">
      <c r="I646" s="13"/>
      <c r="L646" s="14"/>
      <c r="R646" s="2"/>
      <c r="AA646" s="2"/>
    </row>
    <row r="647" s="1" customFormat="1" ht="14.25" spans="9:27">
      <c r="I647" s="13"/>
      <c r="L647" s="14"/>
      <c r="R647" s="2"/>
      <c r="AA647" s="2"/>
    </row>
    <row r="648" s="1" customFormat="1" ht="14.25" spans="9:27">
      <c r="I648" s="13"/>
      <c r="L648" s="14"/>
      <c r="R648" s="2"/>
      <c r="AA648" s="2"/>
    </row>
    <row r="649" s="1" customFormat="1" ht="14.25" spans="9:27">
      <c r="I649" s="13"/>
      <c r="L649" s="14"/>
      <c r="R649" s="2"/>
      <c r="AA649" s="2"/>
    </row>
    <row r="650" s="1" customFormat="1" ht="14.25" spans="9:27">
      <c r="I650" s="13"/>
      <c r="L650" s="14"/>
      <c r="R650" s="2"/>
      <c r="AA650" s="2"/>
    </row>
    <row r="651" s="1" customFormat="1" ht="14.25" spans="9:27">
      <c r="I651" s="13"/>
      <c r="L651" s="14"/>
      <c r="R651" s="2"/>
      <c r="AA651" s="2"/>
    </row>
    <row r="652" s="1" customFormat="1" ht="14.25" spans="9:27">
      <c r="I652" s="13"/>
      <c r="L652" s="14"/>
      <c r="R652" s="2"/>
      <c r="AA652" s="2"/>
    </row>
    <row r="653" s="1" customFormat="1" ht="14.25" spans="9:27">
      <c r="I653" s="13"/>
      <c r="L653" s="14"/>
      <c r="R653" s="2"/>
      <c r="AA653" s="2"/>
    </row>
    <row r="654" s="1" customFormat="1" ht="14.25" spans="9:27">
      <c r="I654" s="13"/>
      <c r="L654" s="14"/>
      <c r="R654" s="2"/>
      <c r="AA654" s="2"/>
    </row>
    <row r="655" s="1" customFormat="1" ht="14.25" spans="9:27">
      <c r="I655" s="13"/>
      <c r="L655" s="14"/>
      <c r="R655" s="2"/>
      <c r="AA655" s="2"/>
    </row>
    <row r="656" s="1" customFormat="1" ht="14.25" spans="9:27">
      <c r="I656" s="13"/>
      <c r="L656" s="14"/>
      <c r="R656" s="2"/>
      <c r="AA656" s="2"/>
    </row>
    <row r="657" s="1" customFormat="1" ht="14.25" spans="9:27">
      <c r="I657" s="13"/>
      <c r="L657" s="14"/>
      <c r="R657" s="2"/>
      <c r="AA657" s="2"/>
    </row>
    <row r="658" s="1" customFormat="1" ht="14.25" spans="9:27">
      <c r="I658" s="13"/>
      <c r="L658" s="14"/>
      <c r="R658" s="2"/>
      <c r="AA658" s="2"/>
    </row>
    <row r="659" s="1" customFormat="1" ht="14.25" spans="9:27">
      <c r="I659" s="13"/>
      <c r="L659" s="14"/>
      <c r="R659" s="2"/>
      <c r="AA659" s="2"/>
    </row>
    <row r="660" s="1" customFormat="1" ht="14.25" spans="9:27">
      <c r="I660" s="13"/>
      <c r="L660" s="14"/>
      <c r="R660" s="2"/>
      <c r="AA660" s="2"/>
    </row>
    <row r="661" s="1" customFormat="1" ht="14.25" spans="9:27">
      <c r="I661" s="13"/>
      <c r="L661" s="14"/>
      <c r="R661" s="2"/>
      <c r="AA661" s="2"/>
    </row>
    <row r="662" s="1" customFormat="1" ht="14.25" spans="9:27">
      <c r="I662" s="13"/>
      <c r="L662" s="14"/>
      <c r="R662" s="2"/>
      <c r="AA662" s="2"/>
    </row>
    <row r="663" s="1" customFormat="1" ht="14.25" spans="9:27">
      <c r="I663" s="13"/>
      <c r="L663" s="14"/>
      <c r="R663" s="2"/>
      <c r="AA663" s="2"/>
    </row>
    <row r="664" s="1" customFormat="1" ht="14.25" spans="9:27">
      <c r="I664" s="13"/>
      <c r="L664" s="14"/>
      <c r="R664" s="2"/>
      <c r="AA664" s="2"/>
    </row>
    <row r="665" s="1" customFormat="1" ht="14.25" spans="9:27">
      <c r="I665" s="13"/>
      <c r="L665" s="14"/>
      <c r="R665" s="2"/>
      <c r="AA665" s="2"/>
    </row>
    <row r="666" s="1" customFormat="1" ht="14.25" spans="9:27">
      <c r="I666" s="13"/>
      <c r="L666" s="14"/>
      <c r="R666" s="2"/>
      <c r="AA666" s="2"/>
    </row>
    <row r="667" s="1" customFormat="1" ht="14.25" spans="9:27">
      <c r="I667" s="13"/>
      <c r="L667" s="14"/>
      <c r="R667" s="2"/>
      <c r="AA667" s="2"/>
    </row>
    <row r="668" s="1" customFormat="1" ht="14.25" spans="9:27">
      <c r="I668" s="13"/>
      <c r="L668" s="14"/>
      <c r="R668" s="2"/>
      <c r="AA668" s="2"/>
    </row>
    <row r="669" s="1" customFormat="1" ht="14.25" spans="9:27">
      <c r="I669" s="13"/>
      <c r="L669" s="14"/>
      <c r="R669" s="2"/>
      <c r="AA669" s="2"/>
    </row>
    <row r="670" s="1" customFormat="1" ht="14.25" spans="9:27">
      <c r="I670" s="13"/>
      <c r="L670" s="14"/>
      <c r="R670" s="2"/>
      <c r="AA670" s="2"/>
    </row>
    <row r="671" s="1" customFormat="1" ht="14.25" spans="9:27">
      <c r="I671" s="13"/>
      <c r="L671" s="14"/>
      <c r="R671" s="2"/>
      <c r="AA671" s="2"/>
    </row>
    <row r="672" s="1" customFormat="1" ht="14.25" spans="9:27">
      <c r="I672" s="13"/>
      <c r="L672" s="14"/>
      <c r="R672" s="2"/>
      <c r="AA672" s="2"/>
    </row>
    <row r="673" s="1" customFormat="1" ht="14.25" spans="9:27">
      <c r="I673" s="13"/>
      <c r="L673" s="14"/>
      <c r="R673" s="2"/>
      <c r="AA673" s="2"/>
    </row>
    <row r="674" s="1" customFormat="1" ht="14.25" spans="9:27">
      <c r="I674" s="13"/>
      <c r="L674" s="14"/>
      <c r="R674" s="2"/>
      <c r="AA674" s="2"/>
    </row>
    <row r="675" s="1" customFormat="1" ht="14.25" spans="9:27">
      <c r="I675" s="13"/>
      <c r="L675" s="14"/>
      <c r="R675" s="2"/>
      <c r="AA675" s="2"/>
    </row>
    <row r="676" s="1" customFormat="1" ht="14.25" spans="9:27">
      <c r="I676" s="13"/>
      <c r="L676" s="14"/>
      <c r="R676" s="2"/>
      <c r="AA676" s="2"/>
    </row>
    <row r="677" s="1" customFormat="1" ht="14.25" spans="9:27">
      <c r="I677" s="13"/>
      <c r="L677" s="14"/>
      <c r="R677" s="2"/>
      <c r="AA677" s="2"/>
    </row>
    <row r="678" s="1" customFormat="1" ht="14.25" spans="9:27">
      <c r="I678" s="13"/>
      <c r="L678" s="14"/>
      <c r="R678" s="2"/>
      <c r="AA678" s="2"/>
    </row>
    <row r="679" s="1" customFormat="1" ht="14.25" spans="9:27">
      <c r="I679" s="13"/>
      <c r="L679" s="14"/>
      <c r="R679" s="2"/>
      <c r="AA679" s="2"/>
    </row>
    <row r="680" s="1" customFormat="1" ht="14.25" spans="9:27">
      <c r="I680" s="13"/>
      <c r="L680" s="14"/>
      <c r="R680" s="2"/>
      <c r="AA680" s="2"/>
    </row>
    <row r="681" s="1" customFormat="1" ht="14.25" spans="9:27">
      <c r="I681" s="13"/>
      <c r="L681" s="14"/>
      <c r="R681" s="2"/>
      <c r="AA681" s="2"/>
    </row>
    <row r="682" s="1" customFormat="1" ht="14.25" spans="9:27">
      <c r="I682" s="13"/>
      <c r="L682" s="14"/>
      <c r="R682" s="2"/>
      <c r="AA682" s="2"/>
    </row>
    <row r="683" s="1" customFormat="1" ht="14.25" spans="9:27">
      <c r="I683" s="13"/>
      <c r="L683" s="14"/>
      <c r="R683" s="2"/>
      <c r="AA683" s="2"/>
    </row>
    <row r="684" s="1" customFormat="1" ht="14.25" spans="9:27">
      <c r="I684" s="13"/>
      <c r="L684" s="14"/>
      <c r="R684" s="2"/>
      <c r="AA684" s="2"/>
    </row>
    <row r="685" s="3" customFormat="1" ht="14.25" spans="9:27">
      <c r="I685" s="17"/>
      <c r="L685" s="18"/>
      <c r="R685" s="15"/>
      <c r="AA685" s="15"/>
    </row>
    <row r="686" s="3" customFormat="1" ht="14.25" spans="9:27">
      <c r="I686" s="17"/>
      <c r="L686" s="18"/>
      <c r="R686" s="15"/>
      <c r="AA686" s="15"/>
    </row>
    <row r="687" s="3" customFormat="1" ht="14.25" spans="9:27">
      <c r="I687" s="17"/>
      <c r="L687" s="18"/>
      <c r="R687" s="15"/>
      <c r="AA687" s="15"/>
    </row>
    <row r="688" s="3" customFormat="1" ht="14.25" spans="9:27">
      <c r="I688" s="17"/>
      <c r="L688" s="18"/>
      <c r="R688" s="15"/>
      <c r="AA688" s="15"/>
    </row>
    <row r="689" s="3" customFormat="1" ht="14.25" spans="9:27">
      <c r="I689" s="17"/>
      <c r="L689" s="18"/>
      <c r="R689" s="15"/>
      <c r="AA689" s="15"/>
    </row>
    <row r="690" s="3" customFormat="1" ht="14.25" spans="9:27">
      <c r="I690" s="17"/>
      <c r="L690" s="18"/>
      <c r="R690" s="15"/>
      <c r="AA690" s="15"/>
    </row>
    <row r="691" s="3" customFormat="1" ht="14.25" spans="9:27">
      <c r="I691" s="17"/>
      <c r="L691" s="18"/>
      <c r="R691" s="15"/>
      <c r="AA691" s="15"/>
    </row>
    <row r="692" s="3" customFormat="1" ht="14.25" spans="9:27">
      <c r="I692" s="17"/>
      <c r="L692" s="18"/>
      <c r="R692" s="15"/>
      <c r="AA692" s="15"/>
    </row>
    <row r="693" s="3" customFormat="1" ht="14.25" spans="9:27">
      <c r="I693" s="17"/>
      <c r="L693" s="18"/>
      <c r="R693" s="15"/>
      <c r="AA693" s="15"/>
    </row>
    <row r="694" s="3" customFormat="1" ht="14.25" spans="9:27">
      <c r="I694" s="17"/>
      <c r="L694" s="18"/>
      <c r="R694" s="15"/>
      <c r="AA694" s="15"/>
    </row>
    <row r="695" s="3" customFormat="1" ht="14.25" spans="9:27">
      <c r="I695" s="17"/>
      <c r="L695" s="18"/>
      <c r="R695" s="15"/>
      <c r="AA695" s="15"/>
    </row>
    <row r="696" s="3" customFormat="1" ht="14.25" spans="9:27">
      <c r="I696" s="17"/>
      <c r="L696" s="18"/>
      <c r="R696" s="15"/>
      <c r="AA696" s="15"/>
    </row>
    <row r="697" s="3" customFormat="1" ht="14.25" spans="9:27">
      <c r="I697" s="17"/>
      <c r="L697" s="18"/>
      <c r="R697" s="15"/>
      <c r="AA697" s="15"/>
    </row>
    <row r="698" s="3" customFormat="1" ht="14.25" spans="9:27">
      <c r="I698" s="17"/>
      <c r="L698" s="18"/>
      <c r="R698" s="15"/>
      <c r="AA698" s="15"/>
    </row>
    <row r="699" s="3" customFormat="1" ht="14.25" spans="9:27">
      <c r="I699" s="17"/>
      <c r="L699" s="18"/>
      <c r="R699" s="15"/>
      <c r="AA699" s="15"/>
    </row>
    <row r="700" s="3" customFormat="1" ht="14.25" spans="9:27">
      <c r="I700" s="17"/>
      <c r="L700" s="18"/>
      <c r="R700" s="15"/>
      <c r="AA700" s="15"/>
    </row>
    <row r="701" s="3" customFormat="1" ht="14.25" spans="9:27">
      <c r="I701" s="17"/>
      <c r="L701" s="18"/>
      <c r="R701" s="15"/>
      <c r="AA701" s="15"/>
    </row>
    <row r="702" s="3" customFormat="1" ht="14.25" spans="9:27">
      <c r="I702" s="17"/>
      <c r="L702" s="18"/>
      <c r="R702" s="15"/>
      <c r="AA702" s="15"/>
    </row>
    <row r="703" s="3" customFormat="1" ht="14.25" spans="9:27">
      <c r="I703" s="17"/>
      <c r="L703" s="18"/>
      <c r="R703" s="15"/>
      <c r="AA703" s="15"/>
    </row>
    <row r="704" s="3" customFormat="1" ht="14.25" spans="9:27">
      <c r="I704" s="17"/>
      <c r="L704" s="18"/>
      <c r="R704" s="15"/>
      <c r="AA704" s="15"/>
    </row>
    <row r="705" s="3" customFormat="1" ht="14.25" spans="9:27">
      <c r="I705" s="17"/>
      <c r="L705" s="18"/>
      <c r="R705" s="15"/>
      <c r="AA705" s="15"/>
    </row>
    <row r="706" s="3" customFormat="1" ht="14.25" spans="9:27">
      <c r="I706" s="17"/>
      <c r="L706" s="18"/>
      <c r="R706" s="15"/>
      <c r="AA706" s="15"/>
    </row>
    <row r="707" s="3" customFormat="1" ht="14.25" spans="9:27">
      <c r="I707" s="17"/>
      <c r="L707" s="18"/>
      <c r="R707" s="15"/>
      <c r="AA707" s="15"/>
    </row>
    <row r="708" s="3" customFormat="1" ht="14.25" spans="9:27">
      <c r="I708" s="17"/>
      <c r="L708" s="18"/>
      <c r="R708" s="15"/>
      <c r="AA708" s="15"/>
    </row>
    <row r="709" s="3" customFormat="1" ht="14.25" spans="9:27">
      <c r="I709" s="17"/>
      <c r="L709" s="18"/>
      <c r="R709" s="15"/>
      <c r="AA709" s="15"/>
    </row>
    <row r="710" s="3" customFormat="1" ht="14.25" spans="9:27">
      <c r="I710" s="17"/>
      <c r="L710" s="18"/>
      <c r="R710" s="15"/>
      <c r="AA710" s="15"/>
    </row>
    <row r="711" s="3" customFormat="1" ht="14.25" spans="9:27">
      <c r="I711" s="17"/>
      <c r="L711" s="18"/>
      <c r="R711" s="15"/>
      <c r="AA711" s="15"/>
    </row>
    <row r="712" s="3" customFormat="1" ht="14.25" spans="9:27">
      <c r="I712" s="17"/>
      <c r="L712" s="18"/>
      <c r="R712" s="15"/>
      <c r="AA712" s="15"/>
    </row>
    <row r="713" s="3" customFormat="1" ht="14.25" spans="9:27">
      <c r="I713" s="17"/>
      <c r="L713" s="18"/>
      <c r="R713" s="15"/>
      <c r="AA713" s="15"/>
    </row>
    <row r="714" s="3" customFormat="1" ht="14.25" spans="9:27">
      <c r="I714" s="17"/>
      <c r="L714" s="18"/>
      <c r="R714" s="15"/>
      <c r="AA714" s="15"/>
    </row>
    <row r="715" s="3" customFormat="1" ht="14.25" spans="9:27">
      <c r="I715" s="17"/>
      <c r="L715" s="18"/>
      <c r="R715" s="15"/>
      <c r="AA715" s="15"/>
    </row>
    <row r="716" s="3" customFormat="1" ht="14.25" spans="9:27">
      <c r="I716" s="17"/>
      <c r="L716" s="18"/>
      <c r="R716" s="15"/>
      <c r="AA716" s="15"/>
    </row>
    <row r="717" s="3" customFormat="1" ht="14.25" spans="9:27">
      <c r="I717" s="17"/>
      <c r="L717" s="18"/>
      <c r="R717" s="15"/>
      <c r="AA717" s="15"/>
    </row>
    <row r="718" s="3" customFormat="1" ht="14.25" spans="9:27">
      <c r="I718" s="17"/>
      <c r="L718" s="18"/>
      <c r="R718" s="15"/>
      <c r="AA718" s="15"/>
    </row>
    <row r="719" s="3" customFormat="1" ht="14.25" spans="9:27">
      <c r="I719" s="17"/>
      <c r="L719" s="18"/>
      <c r="R719" s="15"/>
      <c r="AA719" s="15"/>
    </row>
    <row r="720" s="3" customFormat="1" ht="14.25" spans="9:27">
      <c r="I720" s="17"/>
      <c r="L720" s="18"/>
      <c r="R720" s="15"/>
      <c r="AA720" s="15"/>
    </row>
    <row r="721" s="3" customFormat="1" ht="14.25" spans="9:27">
      <c r="I721" s="17"/>
      <c r="L721" s="18"/>
      <c r="R721" s="15"/>
      <c r="AA721" s="15"/>
    </row>
    <row r="722" s="3" customFormat="1" ht="14.25" spans="9:27">
      <c r="I722" s="17"/>
      <c r="L722" s="18"/>
      <c r="R722" s="15"/>
      <c r="AA722" s="15"/>
    </row>
    <row r="723" s="3" customFormat="1" ht="14.25" spans="9:27">
      <c r="I723" s="17"/>
      <c r="L723" s="18"/>
      <c r="R723" s="15"/>
      <c r="AA723" s="15"/>
    </row>
    <row r="724" s="3" customFormat="1" ht="14.25" spans="9:27">
      <c r="I724" s="17"/>
      <c r="L724" s="18"/>
      <c r="R724" s="15"/>
      <c r="AA724" s="15"/>
    </row>
    <row r="725" s="3" customFormat="1" ht="14.25" spans="9:27">
      <c r="I725" s="17"/>
      <c r="L725" s="18"/>
      <c r="R725" s="15"/>
      <c r="AA725" s="15"/>
    </row>
    <row r="726" s="3" customFormat="1" ht="14.25" spans="9:27">
      <c r="I726" s="17"/>
      <c r="L726" s="18"/>
      <c r="R726" s="15"/>
      <c r="AA726" s="15"/>
    </row>
    <row r="727" s="3" customFormat="1" ht="14.25" spans="9:27">
      <c r="I727" s="17"/>
      <c r="L727" s="18"/>
      <c r="R727" s="15"/>
      <c r="AA727" s="15"/>
    </row>
    <row r="728" s="3" customFormat="1" ht="14.25" spans="9:27">
      <c r="I728" s="17"/>
      <c r="L728" s="18"/>
      <c r="R728" s="15"/>
      <c r="AA728" s="15"/>
    </row>
    <row r="729" s="3" customFormat="1" ht="14.25" spans="9:27">
      <c r="I729" s="17"/>
      <c r="L729" s="18"/>
      <c r="R729" s="15"/>
      <c r="AA729" s="15"/>
    </row>
    <row r="730" s="3" customFormat="1" ht="14.25" spans="9:27">
      <c r="I730" s="17"/>
      <c r="L730" s="18"/>
      <c r="R730" s="15"/>
      <c r="AA730" s="15"/>
    </row>
    <row r="731" s="3" customFormat="1" ht="14.25" spans="9:27">
      <c r="I731" s="17"/>
      <c r="L731" s="18"/>
      <c r="R731" s="15"/>
      <c r="AA731" s="15"/>
    </row>
    <row r="732" s="3" customFormat="1" ht="14.25" spans="9:27">
      <c r="I732" s="17"/>
      <c r="L732" s="18"/>
      <c r="R732" s="15"/>
      <c r="AA732" s="15"/>
    </row>
    <row r="733" s="3" customFormat="1" ht="14.25" spans="9:27">
      <c r="I733" s="17"/>
      <c r="L733" s="18"/>
      <c r="R733" s="15"/>
      <c r="AA733" s="15"/>
    </row>
    <row r="734" s="3" customFormat="1" ht="14.25" spans="9:27">
      <c r="I734" s="17"/>
      <c r="L734" s="18"/>
      <c r="R734" s="15"/>
      <c r="AA734" s="15"/>
    </row>
    <row r="735" s="3" customFormat="1" ht="14.25" spans="9:27">
      <c r="I735" s="17"/>
      <c r="L735" s="18"/>
      <c r="R735" s="15"/>
      <c r="AA735" s="15"/>
    </row>
    <row r="736" s="3" customFormat="1" ht="14.25" spans="9:27">
      <c r="I736" s="17"/>
      <c r="L736" s="18"/>
      <c r="R736" s="15"/>
      <c r="AA736" s="15"/>
    </row>
    <row r="737" s="3" customFormat="1" ht="14.25" spans="9:27">
      <c r="I737" s="17"/>
      <c r="L737" s="18"/>
      <c r="R737" s="15"/>
      <c r="AA737" s="15"/>
    </row>
    <row r="738" s="3" customFormat="1" ht="14.25" spans="9:27">
      <c r="I738" s="17"/>
      <c r="L738" s="18"/>
      <c r="R738" s="15"/>
      <c r="AA738" s="15"/>
    </row>
    <row r="739" s="3" customFormat="1" ht="14.25" spans="9:27">
      <c r="I739" s="17"/>
      <c r="L739" s="18"/>
      <c r="R739" s="15"/>
      <c r="AA739" s="15"/>
    </row>
    <row r="740" s="3" customFormat="1" ht="14.25" spans="9:27">
      <c r="I740" s="17"/>
      <c r="L740" s="18"/>
      <c r="R740" s="15"/>
      <c r="AA740" s="15"/>
    </row>
    <row r="741" s="3" customFormat="1" ht="14.25" spans="9:27">
      <c r="I741" s="17"/>
      <c r="L741" s="18"/>
      <c r="R741" s="15"/>
      <c r="AA741" s="15"/>
    </row>
    <row r="742" s="3" customFormat="1" ht="14.25" spans="9:27">
      <c r="I742" s="17"/>
      <c r="L742" s="18"/>
      <c r="R742" s="15"/>
      <c r="AA742" s="15"/>
    </row>
    <row r="743" s="3" customFormat="1" ht="14.25" spans="9:27">
      <c r="I743" s="17"/>
      <c r="L743" s="18"/>
      <c r="R743" s="15"/>
      <c r="AA743" s="15"/>
    </row>
    <row r="744" s="3" customFormat="1" ht="14.25" spans="9:27">
      <c r="I744" s="17"/>
      <c r="L744" s="18"/>
      <c r="R744" s="15"/>
      <c r="AA744" s="15"/>
    </row>
    <row r="745" s="3" customFormat="1" ht="14.25" spans="9:27">
      <c r="I745" s="17"/>
      <c r="L745" s="18"/>
      <c r="R745" s="15"/>
      <c r="AA745" s="15"/>
    </row>
    <row r="746" s="3" customFormat="1" ht="14.25" spans="9:27">
      <c r="I746" s="17"/>
      <c r="L746" s="18"/>
      <c r="R746" s="15"/>
      <c r="AA746" s="15"/>
    </row>
    <row r="747" s="3" customFormat="1" ht="14.25" spans="9:27">
      <c r="I747" s="17"/>
      <c r="L747" s="18"/>
      <c r="R747" s="15"/>
      <c r="AA747" s="15"/>
    </row>
    <row r="748" s="3" customFormat="1" ht="14.25" spans="9:27">
      <c r="I748" s="17"/>
      <c r="L748" s="18"/>
      <c r="R748" s="15"/>
      <c r="AA748" s="15"/>
    </row>
    <row r="749" s="3" customFormat="1" ht="14.25" spans="9:27">
      <c r="I749" s="17"/>
      <c r="L749" s="18"/>
      <c r="R749" s="15"/>
      <c r="AA749" s="15"/>
    </row>
    <row r="750" s="3" customFormat="1" ht="14.25" spans="9:27">
      <c r="I750" s="17"/>
      <c r="L750" s="18"/>
      <c r="R750" s="15"/>
      <c r="AA750" s="15"/>
    </row>
    <row r="751" s="3" customFormat="1" ht="14.25" spans="9:27">
      <c r="I751" s="17"/>
      <c r="L751" s="18"/>
      <c r="R751" s="15"/>
      <c r="AA751" s="15"/>
    </row>
    <row r="752" s="3" customFormat="1" ht="14.25" spans="9:27">
      <c r="I752" s="17"/>
      <c r="L752" s="18"/>
      <c r="R752" s="15"/>
      <c r="AA752" s="15"/>
    </row>
    <row r="753" s="3" customFormat="1" ht="14.25" spans="9:27">
      <c r="I753" s="17"/>
      <c r="L753" s="18"/>
      <c r="R753" s="15"/>
      <c r="AA753" s="15"/>
    </row>
    <row r="754" s="3" customFormat="1" ht="14.25" spans="9:27">
      <c r="I754" s="17"/>
      <c r="L754" s="18"/>
      <c r="R754" s="15"/>
      <c r="AA754" s="15"/>
    </row>
    <row r="755" s="3" customFormat="1" ht="14.25" spans="9:27">
      <c r="I755" s="17"/>
      <c r="L755" s="18"/>
      <c r="R755" s="15"/>
      <c r="AA755" s="15"/>
    </row>
    <row r="756" s="3" customFormat="1" ht="14.25" spans="9:27">
      <c r="I756" s="17"/>
      <c r="L756" s="18"/>
      <c r="R756" s="15"/>
      <c r="AA756" s="15"/>
    </row>
    <row r="757" s="3" customFormat="1" ht="14.25" spans="9:27">
      <c r="I757" s="17"/>
      <c r="L757" s="18"/>
      <c r="R757" s="15"/>
      <c r="AA757" s="15"/>
    </row>
    <row r="758" s="3" customFormat="1" ht="14.25" spans="9:27">
      <c r="I758" s="17"/>
      <c r="L758" s="18"/>
      <c r="R758" s="15"/>
      <c r="AA758" s="15"/>
    </row>
    <row r="759" s="3" customFormat="1" ht="14.25" spans="9:27">
      <c r="I759" s="17"/>
      <c r="L759" s="18"/>
      <c r="R759" s="15"/>
      <c r="AA759" s="15"/>
    </row>
    <row r="760" s="3" customFormat="1" ht="14.25" spans="9:27">
      <c r="I760" s="17"/>
      <c r="L760" s="18"/>
      <c r="R760" s="15"/>
      <c r="AA760" s="15"/>
    </row>
    <row r="761" s="3" customFormat="1" ht="14.25" spans="9:27">
      <c r="I761" s="17"/>
      <c r="L761" s="18"/>
      <c r="R761" s="15"/>
      <c r="AA761" s="15"/>
    </row>
    <row r="762" s="3" customFormat="1" ht="14.25" spans="9:27">
      <c r="I762" s="17"/>
      <c r="L762" s="18"/>
      <c r="R762" s="15"/>
      <c r="AA762" s="15"/>
    </row>
    <row r="763" s="3" customFormat="1" ht="14.25" spans="9:27">
      <c r="I763" s="17"/>
      <c r="L763" s="18"/>
      <c r="R763" s="15"/>
      <c r="AA763" s="15"/>
    </row>
    <row r="764" s="3" customFormat="1" ht="14.25" spans="9:27">
      <c r="I764" s="17"/>
      <c r="L764" s="18"/>
      <c r="R764" s="15"/>
      <c r="AA764" s="15"/>
    </row>
    <row r="765" s="3" customFormat="1" ht="14.25" spans="9:27">
      <c r="I765" s="17"/>
      <c r="L765" s="18"/>
      <c r="R765" s="15"/>
      <c r="AA765" s="15"/>
    </row>
    <row r="766" s="3" customFormat="1" ht="14.25" spans="9:27">
      <c r="I766" s="17"/>
      <c r="L766" s="18"/>
      <c r="R766" s="15"/>
      <c r="AA766" s="15"/>
    </row>
    <row r="767" s="3" customFormat="1" ht="14.25" spans="9:27">
      <c r="I767" s="17"/>
      <c r="L767" s="18"/>
      <c r="R767" s="15"/>
      <c r="AA767" s="15"/>
    </row>
    <row r="768" s="3" customFormat="1" ht="14.25" spans="9:27">
      <c r="I768" s="17"/>
      <c r="L768" s="18"/>
      <c r="R768" s="15"/>
      <c r="AA768" s="15"/>
    </row>
    <row r="769" s="3" customFormat="1" ht="14.25" spans="9:27">
      <c r="I769" s="17"/>
      <c r="L769" s="18"/>
      <c r="R769" s="15"/>
      <c r="AA769" s="15"/>
    </row>
    <row r="770" s="3" customFormat="1" ht="14.25" spans="9:27">
      <c r="I770" s="17"/>
      <c r="L770" s="18"/>
      <c r="R770" s="15"/>
      <c r="AA770" s="15"/>
    </row>
    <row r="771" s="3" customFormat="1" ht="14.25" spans="9:27">
      <c r="I771" s="17"/>
      <c r="L771" s="18"/>
      <c r="R771" s="15"/>
      <c r="AA771" s="15"/>
    </row>
    <row r="772" s="3" customFormat="1" ht="14.25" spans="9:27">
      <c r="I772" s="17"/>
      <c r="L772" s="18"/>
      <c r="R772" s="15"/>
      <c r="AA772" s="15"/>
    </row>
    <row r="773" s="3" customFormat="1" ht="14.25" spans="9:27">
      <c r="I773" s="17"/>
      <c r="L773" s="18"/>
      <c r="R773" s="15"/>
      <c r="AA773" s="15"/>
    </row>
    <row r="774" s="3" customFormat="1" ht="14.25" spans="9:27">
      <c r="I774" s="17"/>
      <c r="L774" s="18"/>
      <c r="R774" s="15"/>
      <c r="AA774" s="15"/>
    </row>
    <row r="775" s="3" customFormat="1" ht="14.25" spans="9:27">
      <c r="I775" s="17"/>
      <c r="L775" s="18"/>
      <c r="R775" s="15"/>
      <c r="AA775" s="15"/>
    </row>
    <row r="776" s="3" customFormat="1" ht="14.25" spans="9:27">
      <c r="I776" s="17"/>
      <c r="L776" s="18"/>
      <c r="R776" s="15"/>
      <c r="AA776" s="15"/>
    </row>
    <row r="777" s="3" customFormat="1" ht="14.25" spans="9:27">
      <c r="I777" s="17"/>
      <c r="L777" s="18"/>
      <c r="R777" s="15"/>
      <c r="AA777" s="15"/>
    </row>
    <row r="778" s="3" customFormat="1" ht="14.25" spans="9:27">
      <c r="I778" s="17"/>
      <c r="L778" s="18"/>
      <c r="R778" s="15"/>
      <c r="AA778" s="15"/>
    </row>
    <row r="779" s="3" customFormat="1" ht="14.25" spans="9:27">
      <c r="I779" s="17"/>
      <c r="L779" s="18"/>
      <c r="R779" s="15"/>
      <c r="AA779" s="15"/>
    </row>
    <row r="780" s="3" customFormat="1" ht="14.25" spans="9:27">
      <c r="I780" s="17"/>
      <c r="L780" s="18"/>
      <c r="R780" s="15"/>
      <c r="AA780" s="15"/>
    </row>
    <row r="781" s="3" customFormat="1" ht="14.25" spans="9:27">
      <c r="I781" s="17"/>
      <c r="L781" s="18"/>
      <c r="R781" s="15"/>
      <c r="AA781" s="15"/>
    </row>
    <row r="782" s="3" customFormat="1" ht="14.25" spans="9:27">
      <c r="I782" s="17"/>
      <c r="L782" s="18"/>
      <c r="R782" s="15"/>
      <c r="AA782" s="15"/>
    </row>
    <row r="783" s="3" customFormat="1" ht="14.25" spans="9:27">
      <c r="I783" s="17"/>
      <c r="L783" s="18"/>
      <c r="R783" s="15"/>
      <c r="AA783" s="15"/>
    </row>
    <row r="784" s="3" customFormat="1" ht="14.25" spans="9:27">
      <c r="I784" s="17"/>
      <c r="L784" s="18"/>
      <c r="R784" s="15"/>
      <c r="AA784" s="15"/>
    </row>
    <row r="785" s="3" customFormat="1" ht="14.25" spans="9:27">
      <c r="I785" s="17"/>
      <c r="L785" s="18"/>
      <c r="R785" s="15"/>
      <c r="AA785" s="15"/>
    </row>
    <row r="786" s="3" customFormat="1" ht="14.25" spans="9:27">
      <c r="I786" s="17"/>
      <c r="L786" s="18"/>
      <c r="R786" s="15"/>
      <c r="AA786" s="15"/>
    </row>
    <row r="787" s="3" customFormat="1" ht="14.25" spans="9:27">
      <c r="I787" s="17"/>
      <c r="L787" s="18"/>
      <c r="R787" s="15"/>
      <c r="AA787" s="15"/>
    </row>
    <row r="788" s="3" customFormat="1" ht="14.25" spans="9:27">
      <c r="I788" s="17"/>
      <c r="L788" s="18"/>
      <c r="R788" s="15"/>
      <c r="AA788" s="15"/>
    </row>
    <row r="789" s="3" customFormat="1" ht="14.25" spans="9:27">
      <c r="I789" s="17"/>
      <c r="L789" s="18"/>
      <c r="R789" s="15"/>
      <c r="AA789" s="15"/>
    </row>
    <row r="790" s="3" customFormat="1" ht="14.25" spans="9:27">
      <c r="I790" s="17"/>
      <c r="L790" s="18"/>
      <c r="R790" s="15"/>
      <c r="AA790" s="15"/>
    </row>
    <row r="791" s="3" customFormat="1" ht="14.25" spans="9:27">
      <c r="I791" s="17"/>
      <c r="L791" s="18"/>
      <c r="R791" s="15"/>
      <c r="AA791" s="15"/>
    </row>
    <row r="792" s="3" customFormat="1" ht="14.25" spans="9:27">
      <c r="I792" s="17"/>
      <c r="L792" s="18"/>
      <c r="R792" s="15"/>
      <c r="AA792" s="15"/>
    </row>
    <row r="793" s="3" customFormat="1" ht="14.25" spans="9:27">
      <c r="I793" s="17"/>
      <c r="L793" s="18"/>
      <c r="R793" s="15"/>
      <c r="AA793" s="15"/>
    </row>
    <row r="794" s="3" customFormat="1" ht="14.25" spans="9:27">
      <c r="I794" s="17"/>
      <c r="L794" s="18"/>
      <c r="R794" s="15"/>
      <c r="AA794" s="15"/>
    </row>
    <row r="795" s="3" customFormat="1" ht="14.25" spans="9:27">
      <c r="I795" s="17"/>
      <c r="L795" s="18"/>
      <c r="R795" s="15"/>
      <c r="AA795" s="15"/>
    </row>
    <row r="796" s="3" customFormat="1" ht="14.25" spans="9:27">
      <c r="I796" s="17"/>
      <c r="L796" s="18"/>
      <c r="R796" s="15"/>
      <c r="AA796" s="15"/>
    </row>
    <row r="797" s="3" customFormat="1" ht="14.25" spans="9:27">
      <c r="I797" s="17"/>
      <c r="L797" s="18"/>
      <c r="R797" s="15"/>
      <c r="AA797" s="15"/>
    </row>
    <row r="798" s="3" customFormat="1" ht="14.25" spans="9:27">
      <c r="I798" s="17"/>
      <c r="L798" s="18"/>
      <c r="R798" s="15"/>
      <c r="AA798" s="15"/>
    </row>
    <row r="799" s="3" customFormat="1" ht="14.25" spans="9:27">
      <c r="I799" s="17"/>
      <c r="L799" s="18"/>
      <c r="R799" s="15"/>
      <c r="AA799" s="15"/>
    </row>
    <row r="800" s="3" customFormat="1" ht="14.25" spans="9:27">
      <c r="I800" s="17"/>
      <c r="L800" s="18"/>
      <c r="R800" s="15"/>
      <c r="AA800" s="15"/>
    </row>
    <row r="801" s="3" customFormat="1" ht="14.25" spans="9:27">
      <c r="I801" s="17"/>
      <c r="L801" s="18"/>
      <c r="R801" s="15"/>
      <c r="AA801" s="15"/>
    </row>
    <row r="802" s="3" customFormat="1" ht="14.25" spans="9:27">
      <c r="I802" s="17"/>
      <c r="L802" s="18"/>
      <c r="R802" s="15"/>
      <c r="AA802" s="15"/>
    </row>
    <row r="803" s="3" customFormat="1" ht="14.25" spans="9:27">
      <c r="I803" s="17"/>
      <c r="L803" s="18"/>
      <c r="R803" s="15"/>
      <c r="AA803" s="15"/>
    </row>
    <row r="804" s="3" customFormat="1" ht="14.25" spans="9:27">
      <c r="I804" s="17"/>
      <c r="L804" s="18"/>
      <c r="R804" s="15"/>
      <c r="AA804" s="15"/>
    </row>
    <row r="805" s="3" customFormat="1" ht="14.25" spans="9:27">
      <c r="I805" s="17"/>
      <c r="L805" s="18"/>
      <c r="R805" s="15"/>
      <c r="AA805" s="15"/>
    </row>
    <row r="806" s="3" customFormat="1" ht="14.25" spans="9:27">
      <c r="I806" s="17"/>
      <c r="L806" s="18"/>
      <c r="R806" s="15"/>
      <c r="AA806" s="15"/>
    </row>
    <row r="807" s="3" customFormat="1" ht="14.25" spans="9:27">
      <c r="I807" s="17"/>
      <c r="L807" s="18"/>
      <c r="R807" s="15"/>
      <c r="AA807" s="15"/>
    </row>
    <row r="808" s="3" customFormat="1" ht="14.25" spans="9:27">
      <c r="I808" s="17"/>
      <c r="L808" s="18"/>
      <c r="R808" s="15"/>
      <c r="AA808" s="15"/>
    </row>
    <row r="809" s="3" customFormat="1" ht="14.25" spans="9:27">
      <c r="I809" s="17"/>
      <c r="L809" s="18"/>
      <c r="R809" s="15"/>
      <c r="AA809" s="15"/>
    </row>
    <row r="810" s="3" customFormat="1" ht="14.25" spans="9:27">
      <c r="I810" s="17"/>
      <c r="L810" s="18"/>
      <c r="R810" s="15"/>
      <c r="AA810" s="15"/>
    </row>
    <row r="811" s="3" customFormat="1" ht="14.25" spans="9:27">
      <c r="I811" s="17"/>
      <c r="L811" s="18"/>
      <c r="R811" s="15"/>
      <c r="AA811" s="15"/>
    </row>
    <row r="812" s="3" customFormat="1" ht="14.25" spans="9:27">
      <c r="I812" s="17"/>
      <c r="L812" s="18"/>
      <c r="R812" s="15"/>
      <c r="AA812" s="15"/>
    </row>
    <row r="813" s="3" customFormat="1" ht="14.25" spans="9:27">
      <c r="I813" s="17"/>
      <c r="L813" s="18"/>
      <c r="R813" s="15"/>
      <c r="AA813" s="15"/>
    </row>
    <row r="814" s="3" customFormat="1" ht="14.25" spans="9:27">
      <c r="I814" s="17"/>
      <c r="L814" s="18"/>
      <c r="R814" s="15"/>
      <c r="AA814" s="15"/>
    </row>
    <row r="815" s="3" customFormat="1" ht="14.25" spans="9:27">
      <c r="I815" s="17"/>
      <c r="L815" s="18"/>
      <c r="R815" s="15"/>
      <c r="AA815" s="15"/>
    </row>
    <row r="816" s="3" customFormat="1" ht="14.25" spans="9:27">
      <c r="I816" s="17"/>
      <c r="L816" s="18"/>
      <c r="R816" s="15"/>
      <c r="AA816" s="15"/>
    </row>
    <row r="817" s="3" customFormat="1" ht="14.25" spans="9:27">
      <c r="I817" s="17"/>
      <c r="L817" s="18"/>
      <c r="R817" s="15"/>
      <c r="AA817" s="15"/>
    </row>
    <row r="818" s="3" customFormat="1" ht="14.25" spans="9:27">
      <c r="I818" s="17"/>
      <c r="L818" s="18"/>
      <c r="R818" s="15"/>
      <c r="AA818" s="15"/>
    </row>
    <row r="819" s="3" customFormat="1" ht="14.25" spans="9:27">
      <c r="I819" s="17"/>
      <c r="L819" s="18"/>
      <c r="R819" s="15"/>
      <c r="AA819" s="15"/>
    </row>
    <row r="820" s="3" customFormat="1" ht="14.25" spans="9:27">
      <c r="I820" s="17"/>
      <c r="L820" s="18"/>
      <c r="R820" s="15"/>
      <c r="AA820" s="15"/>
    </row>
    <row r="821" s="3" customFormat="1" ht="14.25" spans="9:27">
      <c r="I821" s="17"/>
      <c r="L821" s="18"/>
      <c r="R821" s="15"/>
      <c r="AA821" s="15"/>
    </row>
    <row r="822" s="3" customFormat="1" ht="14.25" spans="9:27">
      <c r="I822" s="17"/>
      <c r="L822" s="18"/>
      <c r="R822" s="15"/>
      <c r="AA822" s="15"/>
    </row>
    <row r="823" s="3" customFormat="1" ht="14.25" spans="9:27">
      <c r="I823" s="17"/>
      <c r="L823" s="18"/>
      <c r="R823" s="15"/>
      <c r="AA823" s="15"/>
    </row>
    <row r="824" s="3" customFormat="1" ht="14.25" spans="9:27">
      <c r="I824" s="17"/>
      <c r="L824" s="18"/>
      <c r="R824" s="15"/>
      <c r="AA824" s="15"/>
    </row>
    <row r="825" s="3" customFormat="1" ht="14.25" spans="9:27">
      <c r="I825" s="17"/>
      <c r="L825" s="18"/>
      <c r="R825" s="15"/>
      <c r="AA825" s="15"/>
    </row>
    <row r="826" s="3" customFormat="1" ht="14.25" spans="9:27">
      <c r="I826" s="17"/>
      <c r="L826" s="18"/>
      <c r="R826" s="15"/>
      <c r="AA826" s="15"/>
    </row>
    <row r="827" s="3" customFormat="1" ht="14.25" spans="9:27">
      <c r="I827" s="17"/>
      <c r="L827" s="18"/>
      <c r="R827" s="15"/>
      <c r="AA827" s="15"/>
    </row>
    <row r="828" s="3" customFormat="1" ht="14.25" spans="9:27">
      <c r="I828" s="17"/>
      <c r="L828" s="18"/>
      <c r="R828" s="15"/>
      <c r="AA828" s="15"/>
    </row>
    <row r="829" s="3" customFormat="1" ht="14.25" spans="9:27">
      <c r="I829" s="17"/>
      <c r="L829" s="18"/>
      <c r="R829" s="15"/>
      <c r="AA829" s="15"/>
    </row>
    <row r="830" s="3" customFormat="1" ht="14.25" spans="9:27">
      <c r="I830" s="17"/>
      <c r="L830" s="18"/>
      <c r="R830" s="15"/>
      <c r="AA830" s="15"/>
    </row>
    <row r="831" s="3" customFormat="1" ht="14.25" spans="9:27">
      <c r="I831" s="17"/>
      <c r="L831" s="18"/>
      <c r="R831" s="15"/>
      <c r="AA831" s="15"/>
    </row>
    <row r="832" s="3" customFormat="1" ht="14.25" spans="9:27">
      <c r="I832" s="17"/>
      <c r="L832" s="18"/>
      <c r="R832" s="15"/>
      <c r="AA832" s="15"/>
    </row>
    <row r="833" s="3" customFormat="1" ht="14.25" spans="9:27">
      <c r="I833" s="17"/>
      <c r="L833" s="18"/>
      <c r="R833" s="15"/>
      <c r="AA833" s="15"/>
    </row>
    <row r="834" s="3" customFormat="1" ht="14.25" spans="9:27">
      <c r="I834" s="17"/>
      <c r="L834" s="18"/>
      <c r="R834" s="15"/>
      <c r="AA834" s="15"/>
    </row>
    <row r="835" s="3" customFormat="1" ht="14.25" spans="9:27">
      <c r="I835" s="17"/>
      <c r="L835" s="18"/>
      <c r="R835" s="15"/>
      <c r="AA835" s="15"/>
    </row>
    <row r="836" s="3" customFormat="1" ht="14.25" spans="9:27">
      <c r="I836" s="17"/>
      <c r="L836" s="18"/>
      <c r="R836" s="15"/>
      <c r="AA836" s="15"/>
    </row>
    <row r="837" s="3" customFormat="1" ht="14.25" spans="9:27">
      <c r="I837" s="17"/>
      <c r="L837" s="18"/>
      <c r="R837" s="15"/>
      <c r="AA837" s="15"/>
    </row>
    <row r="838" s="3" customFormat="1" ht="14.25" spans="9:27">
      <c r="I838" s="17"/>
      <c r="L838" s="18"/>
      <c r="R838" s="15"/>
      <c r="AA838" s="15"/>
    </row>
    <row r="839" s="3" customFormat="1" ht="14.25" spans="9:27">
      <c r="I839" s="17"/>
      <c r="L839" s="18"/>
      <c r="R839" s="15"/>
      <c r="AA839" s="15"/>
    </row>
    <row r="840" s="3" customFormat="1" ht="14.25" spans="9:27">
      <c r="I840" s="17"/>
      <c r="L840" s="18"/>
      <c r="R840" s="15"/>
      <c r="AA840" s="15"/>
    </row>
    <row r="841" s="3" customFormat="1" ht="14.25" spans="9:27">
      <c r="I841" s="17"/>
      <c r="L841" s="18"/>
      <c r="R841" s="15"/>
      <c r="AA841" s="15"/>
    </row>
    <row r="842" s="3" customFormat="1" ht="14.25" spans="9:27">
      <c r="I842" s="17"/>
      <c r="L842" s="18"/>
      <c r="R842" s="15"/>
      <c r="AA842" s="15"/>
    </row>
    <row r="843" s="3" customFormat="1" ht="14.25" spans="9:27">
      <c r="I843" s="17"/>
      <c r="L843" s="18"/>
      <c r="R843" s="15"/>
      <c r="AA843" s="15"/>
    </row>
    <row r="844" s="3" customFormat="1" ht="14.25" spans="9:27">
      <c r="I844" s="17"/>
      <c r="L844" s="18"/>
      <c r="R844" s="15"/>
      <c r="AA844" s="15"/>
    </row>
    <row r="845" s="3" customFormat="1" ht="14.25" spans="9:27">
      <c r="I845" s="17"/>
      <c r="L845" s="18"/>
      <c r="R845" s="15"/>
      <c r="AA845" s="15"/>
    </row>
    <row r="846" s="3" customFormat="1" ht="14.25" spans="9:27">
      <c r="I846" s="17"/>
      <c r="L846" s="18"/>
      <c r="R846" s="15"/>
      <c r="AA846" s="15"/>
    </row>
    <row r="847" s="3" customFormat="1" ht="14.25" spans="9:27">
      <c r="I847" s="17"/>
      <c r="L847" s="18"/>
      <c r="R847" s="15"/>
      <c r="AA847" s="15"/>
    </row>
    <row r="848" s="3" customFormat="1" ht="14.25" spans="9:27">
      <c r="I848" s="17"/>
      <c r="L848" s="18"/>
      <c r="R848" s="15"/>
      <c r="AA848" s="15"/>
    </row>
    <row r="849" s="3" customFormat="1" ht="14.25" spans="9:27">
      <c r="I849" s="17"/>
      <c r="L849" s="18"/>
      <c r="R849" s="15"/>
      <c r="AA849" s="15"/>
    </row>
    <row r="850" s="3" customFormat="1" ht="14.25" spans="9:27">
      <c r="I850" s="17"/>
      <c r="L850" s="18"/>
      <c r="R850" s="15"/>
      <c r="AA850" s="15"/>
    </row>
    <row r="851" s="3" customFormat="1" ht="14.25" spans="9:27">
      <c r="I851" s="17"/>
      <c r="L851" s="18"/>
      <c r="R851" s="15"/>
      <c r="AA851" s="15"/>
    </row>
    <row r="852" s="3" customFormat="1" ht="14.25" spans="9:27">
      <c r="I852" s="17"/>
      <c r="L852" s="18"/>
      <c r="R852" s="15"/>
      <c r="AA852" s="15"/>
    </row>
    <row r="853" s="3" customFormat="1" ht="14.25" spans="9:27">
      <c r="I853" s="17"/>
      <c r="L853" s="18"/>
      <c r="R853" s="15"/>
      <c r="AA853" s="15"/>
    </row>
    <row r="854" s="3" customFormat="1" ht="14.25" spans="9:27">
      <c r="I854" s="17"/>
      <c r="L854" s="18"/>
      <c r="R854" s="15"/>
      <c r="AA854" s="15"/>
    </row>
    <row r="855" s="3" customFormat="1" ht="14.25" spans="9:27">
      <c r="I855" s="17"/>
      <c r="L855" s="18"/>
      <c r="R855" s="15"/>
      <c r="AA855" s="15"/>
    </row>
    <row r="856" s="3" customFormat="1" ht="14.25" spans="9:27">
      <c r="I856" s="17"/>
      <c r="L856" s="18"/>
      <c r="R856" s="15"/>
      <c r="AA856" s="15"/>
    </row>
    <row r="857" s="3" customFormat="1" ht="14.25" spans="9:27">
      <c r="I857" s="17"/>
      <c r="L857" s="18"/>
      <c r="R857" s="15"/>
      <c r="AA857" s="15"/>
    </row>
    <row r="858" s="3" customFormat="1" ht="14.25" spans="9:27">
      <c r="I858" s="17"/>
      <c r="L858" s="18"/>
      <c r="R858" s="15"/>
      <c r="AA858" s="15"/>
    </row>
    <row r="859" s="3" customFormat="1" ht="14.25" spans="9:27">
      <c r="I859" s="17"/>
      <c r="L859" s="18"/>
      <c r="R859" s="15"/>
      <c r="AA859" s="15"/>
    </row>
    <row r="860" s="3" customFormat="1" ht="14.25" spans="9:27">
      <c r="I860" s="17"/>
      <c r="L860" s="18"/>
      <c r="R860" s="15"/>
      <c r="AA860" s="15"/>
    </row>
    <row r="861" s="3" customFormat="1" ht="14.25" spans="9:27">
      <c r="I861" s="17"/>
      <c r="L861" s="18"/>
      <c r="R861" s="15"/>
      <c r="AA861" s="15"/>
    </row>
    <row r="862" s="3" customFormat="1" ht="14.25" spans="9:27">
      <c r="I862" s="17"/>
      <c r="L862" s="18"/>
      <c r="R862" s="15"/>
      <c r="AA862" s="15"/>
    </row>
    <row r="863" s="3" customFormat="1" ht="14.25" spans="9:27">
      <c r="I863" s="17"/>
      <c r="L863" s="18"/>
      <c r="R863" s="15"/>
      <c r="AA863" s="15"/>
    </row>
    <row r="864" s="3" customFormat="1" ht="14.25" spans="9:27">
      <c r="I864" s="17"/>
      <c r="L864" s="18"/>
      <c r="R864" s="15"/>
      <c r="AA864" s="15"/>
    </row>
    <row r="865" s="3" customFormat="1" ht="14.25" spans="9:27">
      <c r="I865" s="17"/>
      <c r="L865" s="18"/>
      <c r="R865" s="15"/>
      <c r="AA865" s="15"/>
    </row>
    <row r="866" s="3" customFormat="1" ht="14.25" spans="9:27">
      <c r="I866" s="17"/>
      <c r="L866" s="18"/>
      <c r="R866" s="15"/>
      <c r="AA866" s="15"/>
    </row>
    <row r="867" s="3" customFormat="1" ht="14.25" spans="9:27">
      <c r="I867" s="17"/>
      <c r="L867" s="18"/>
      <c r="R867" s="15"/>
      <c r="AA867" s="15"/>
    </row>
    <row r="868" s="3" customFormat="1" ht="14.25" spans="9:27">
      <c r="I868" s="17"/>
      <c r="L868" s="18"/>
      <c r="R868" s="15"/>
      <c r="AA868" s="15"/>
    </row>
    <row r="869" s="3" customFormat="1" ht="14.25" spans="9:27">
      <c r="I869" s="17"/>
      <c r="L869" s="18"/>
      <c r="R869" s="15"/>
      <c r="AA869" s="15"/>
    </row>
    <row r="870" s="3" customFormat="1" ht="14.25" spans="9:27">
      <c r="I870" s="17"/>
      <c r="L870" s="18"/>
      <c r="R870" s="15"/>
      <c r="AA870" s="15"/>
    </row>
    <row r="871" s="3" customFormat="1" ht="14.25" spans="9:27">
      <c r="I871" s="17"/>
      <c r="L871" s="18"/>
      <c r="R871" s="15"/>
      <c r="AA871" s="15"/>
    </row>
    <row r="872" s="3" customFormat="1" ht="14.25" spans="9:27">
      <c r="I872" s="17"/>
      <c r="L872" s="18"/>
      <c r="R872" s="15"/>
      <c r="AA872" s="15"/>
    </row>
    <row r="873" s="3" customFormat="1" ht="14.25" spans="9:27">
      <c r="I873" s="17"/>
      <c r="L873" s="18"/>
      <c r="R873" s="15"/>
      <c r="AA873" s="15"/>
    </row>
    <row r="874" s="3" customFormat="1" ht="14.25" spans="9:27">
      <c r="I874" s="17"/>
      <c r="L874" s="18"/>
      <c r="R874" s="15"/>
      <c r="AA874" s="15"/>
    </row>
    <row r="875" s="3" customFormat="1" ht="14.25" spans="9:27">
      <c r="I875" s="17"/>
      <c r="L875" s="18"/>
      <c r="R875" s="15"/>
      <c r="AA875" s="15"/>
    </row>
    <row r="876" s="3" customFormat="1" ht="14.25" spans="9:27">
      <c r="I876" s="17"/>
      <c r="L876" s="18"/>
      <c r="R876" s="15"/>
      <c r="AA876" s="15"/>
    </row>
    <row r="877" s="3" customFormat="1" ht="14.25" spans="9:27">
      <c r="I877" s="17"/>
      <c r="L877" s="18"/>
      <c r="R877" s="15"/>
      <c r="AA877" s="15"/>
    </row>
    <row r="878" s="3" customFormat="1" ht="14.25" spans="9:27">
      <c r="I878" s="17"/>
      <c r="L878" s="18"/>
      <c r="R878" s="15"/>
      <c r="AA878" s="15"/>
    </row>
    <row r="879" s="3" customFormat="1" ht="14.25" spans="9:27">
      <c r="I879" s="17"/>
      <c r="L879" s="18"/>
      <c r="R879" s="15"/>
      <c r="AA879" s="15"/>
    </row>
    <row r="880" s="3" customFormat="1" ht="14.25" spans="9:27">
      <c r="I880" s="17"/>
      <c r="L880" s="18"/>
      <c r="R880" s="15"/>
      <c r="AA880" s="15"/>
    </row>
    <row r="881" s="3" customFormat="1" ht="14.25" spans="9:27">
      <c r="I881" s="17"/>
      <c r="L881" s="18"/>
      <c r="R881" s="15"/>
      <c r="AA881" s="15"/>
    </row>
    <row r="882" s="3" customFormat="1" ht="14.25" spans="9:27">
      <c r="I882" s="17"/>
      <c r="L882" s="18"/>
      <c r="R882" s="15"/>
      <c r="AA882" s="15"/>
    </row>
    <row r="883" s="3" customFormat="1" ht="14.25" spans="9:27">
      <c r="I883" s="17"/>
      <c r="L883" s="18"/>
      <c r="R883" s="15"/>
      <c r="AA883" s="15"/>
    </row>
    <row r="884" s="3" customFormat="1" ht="14.25" spans="9:27">
      <c r="I884" s="17"/>
      <c r="L884" s="18"/>
      <c r="R884" s="15"/>
      <c r="AA884" s="15"/>
    </row>
    <row r="885" s="3" customFormat="1" ht="14.25" spans="9:27">
      <c r="I885" s="17"/>
      <c r="L885" s="18"/>
      <c r="R885" s="15"/>
      <c r="AA885" s="15"/>
    </row>
    <row r="886" s="3" customFormat="1" ht="14.25" spans="9:27">
      <c r="I886" s="17"/>
      <c r="L886" s="18"/>
      <c r="R886" s="15"/>
      <c r="AA886" s="15"/>
    </row>
    <row r="887" s="3" customFormat="1" ht="14.25" spans="9:27">
      <c r="I887" s="17"/>
      <c r="L887" s="18"/>
      <c r="R887" s="15"/>
      <c r="AA887" s="15"/>
    </row>
    <row r="888" s="3" customFormat="1" ht="14.25" spans="9:27">
      <c r="I888" s="17"/>
      <c r="L888" s="18"/>
      <c r="R888" s="15"/>
      <c r="AA888" s="15"/>
    </row>
    <row r="889" s="3" customFormat="1" ht="14.25" spans="9:27">
      <c r="I889" s="17"/>
      <c r="L889" s="18"/>
      <c r="R889" s="15"/>
      <c r="AA889" s="15"/>
    </row>
    <row r="890" s="3" customFormat="1" ht="14.25" spans="9:27">
      <c r="I890" s="17"/>
      <c r="L890" s="18"/>
      <c r="R890" s="15"/>
      <c r="AA890" s="15"/>
    </row>
    <row r="891" s="3" customFormat="1" ht="14.25" spans="9:27">
      <c r="I891" s="17"/>
      <c r="L891" s="18"/>
      <c r="R891" s="15"/>
      <c r="AA891" s="15"/>
    </row>
    <row r="892" s="3" customFormat="1" ht="14.25" spans="9:27">
      <c r="I892" s="17"/>
      <c r="L892" s="18"/>
      <c r="R892" s="15"/>
      <c r="AA892" s="15"/>
    </row>
    <row r="893" s="3" customFormat="1" ht="14.25" spans="9:27">
      <c r="I893" s="17"/>
      <c r="L893" s="18"/>
      <c r="R893" s="15"/>
      <c r="AA893" s="15"/>
    </row>
    <row r="894" s="3" customFormat="1" ht="14.25" spans="9:27">
      <c r="I894" s="17"/>
      <c r="L894" s="18"/>
      <c r="R894" s="15"/>
      <c r="AA894" s="15"/>
    </row>
    <row r="895" s="3" customFormat="1" ht="14.25" spans="9:27">
      <c r="I895" s="17"/>
      <c r="L895" s="18"/>
      <c r="R895" s="15"/>
      <c r="AA895" s="15"/>
    </row>
    <row r="896" s="3" customFormat="1" ht="14.25" spans="9:27">
      <c r="I896" s="17"/>
      <c r="L896" s="18"/>
      <c r="R896" s="15"/>
      <c r="AA896" s="15"/>
    </row>
    <row r="897" s="3" customFormat="1" ht="14.25" spans="9:27">
      <c r="I897" s="17"/>
      <c r="L897" s="18"/>
      <c r="R897" s="15"/>
      <c r="AA897" s="15"/>
    </row>
    <row r="898" s="3" customFormat="1" ht="14.25" spans="9:27">
      <c r="I898" s="17"/>
      <c r="L898" s="18"/>
      <c r="R898" s="15"/>
      <c r="AA898" s="15"/>
    </row>
    <row r="899" s="3" customFormat="1" ht="14.25" spans="9:27">
      <c r="I899" s="17"/>
      <c r="L899" s="18"/>
      <c r="R899" s="15"/>
      <c r="AA899" s="15"/>
    </row>
    <row r="900" s="3" customFormat="1" ht="14.25" spans="9:27">
      <c r="I900" s="17"/>
      <c r="L900" s="18"/>
      <c r="R900" s="15"/>
      <c r="AA900" s="15"/>
    </row>
    <row r="901" s="3" customFormat="1" ht="14.25" spans="9:27">
      <c r="I901" s="17"/>
      <c r="L901" s="18"/>
      <c r="R901" s="15"/>
      <c r="AA901" s="15"/>
    </row>
    <row r="902" s="3" customFormat="1" ht="14.25" spans="9:27">
      <c r="I902" s="17"/>
      <c r="L902" s="18"/>
      <c r="R902" s="15"/>
      <c r="AA902" s="15"/>
    </row>
    <row r="903" s="3" customFormat="1" ht="14.25" spans="9:27">
      <c r="I903" s="17"/>
      <c r="L903" s="18"/>
      <c r="R903" s="15"/>
      <c r="AA903" s="15"/>
    </row>
    <row r="904" s="3" customFormat="1" ht="14.25" spans="9:27">
      <c r="I904" s="17"/>
      <c r="L904" s="18"/>
      <c r="R904" s="15"/>
      <c r="AA904" s="15"/>
    </row>
    <row r="905" s="3" customFormat="1" ht="14.25" spans="9:27">
      <c r="I905" s="17"/>
      <c r="L905" s="18"/>
      <c r="R905" s="15"/>
      <c r="AA905" s="15"/>
    </row>
    <row r="906" s="3" customFormat="1" ht="14.25" spans="9:27">
      <c r="I906" s="17"/>
      <c r="L906" s="18"/>
      <c r="R906" s="15"/>
      <c r="AA906" s="15"/>
    </row>
    <row r="907" s="3" customFormat="1" ht="14.25" spans="9:27">
      <c r="I907" s="17"/>
      <c r="L907" s="18"/>
      <c r="R907" s="15"/>
      <c r="AA907" s="15"/>
    </row>
    <row r="908" s="3" customFormat="1" ht="14.25" spans="9:27">
      <c r="I908" s="17"/>
      <c r="L908" s="18"/>
      <c r="R908" s="15"/>
      <c r="AA908" s="15"/>
    </row>
    <row r="909" s="3" customFormat="1" ht="14.25" spans="9:27">
      <c r="I909" s="17"/>
      <c r="L909" s="18"/>
      <c r="R909" s="15"/>
      <c r="AA909" s="15"/>
    </row>
    <row r="910" s="3" customFormat="1" ht="14.25" spans="9:27">
      <c r="I910" s="17"/>
      <c r="L910" s="18"/>
      <c r="R910" s="15"/>
      <c r="AA910" s="15"/>
    </row>
    <row r="911" s="3" customFormat="1" ht="14.25" spans="9:27">
      <c r="I911" s="17"/>
      <c r="L911" s="18"/>
      <c r="R911" s="15"/>
      <c r="AA911" s="15"/>
    </row>
    <row r="912" s="3" customFormat="1" ht="14.25" spans="9:27">
      <c r="I912" s="17"/>
      <c r="L912" s="18"/>
      <c r="R912" s="15"/>
      <c r="AA912" s="15"/>
    </row>
    <row r="913" s="3" customFormat="1" ht="14.25" spans="9:27">
      <c r="I913" s="17"/>
      <c r="L913" s="18"/>
      <c r="R913" s="15"/>
      <c r="AA913" s="15"/>
    </row>
    <row r="914" s="3" customFormat="1" ht="14.25" spans="9:27">
      <c r="I914" s="17"/>
      <c r="L914" s="18"/>
      <c r="R914" s="15"/>
      <c r="AA914" s="15"/>
    </row>
    <row r="915" s="3" customFormat="1" ht="14.25" spans="9:27">
      <c r="I915" s="17"/>
      <c r="L915" s="18"/>
      <c r="R915" s="15"/>
      <c r="AA915" s="15"/>
    </row>
    <row r="916" s="3" customFormat="1" ht="14.25" spans="9:27">
      <c r="I916" s="17"/>
      <c r="L916" s="18"/>
      <c r="R916" s="15"/>
      <c r="AA916" s="15"/>
    </row>
    <row r="917" s="3" customFormat="1" ht="14.25" spans="9:27">
      <c r="I917" s="17"/>
      <c r="L917" s="18"/>
      <c r="R917" s="15"/>
      <c r="AA917" s="15"/>
    </row>
    <row r="918" s="3" customFormat="1" ht="14.25" spans="9:27">
      <c r="I918" s="17"/>
      <c r="L918" s="18"/>
      <c r="R918" s="15"/>
      <c r="AA918" s="15"/>
    </row>
    <row r="919" s="3" customFormat="1" ht="14.25" spans="9:27">
      <c r="I919" s="17"/>
      <c r="L919" s="18"/>
      <c r="R919" s="15"/>
      <c r="AA919" s="15"/>
    </row>
    <row r="920" s="3" customFormat="1" ht="14.25" spans="9:27">
      <c r="I920" s="17"/>
      <c r="L920" s="18"/>
      <c r="R920" s="15"/>
      <c r="AA920" s="15"/>
    </row>
    <row r="921" s="3" customFormat="1" ht="14.25" spans="9:27">
      <c r="I921" s="17"/>
      <c r="L921" s="18"/>
      <c r="R921" s="15"/>
      <c r="AA921" s="15"/>
    </row>
    <row r="922" s="3" customFormat="1" ht="14.25" spans="9:27">
      <c r="I922" s="17"/>
      <c r="L922" s="18"/>
      <c r="R922" s="15"/>
      <c r="AA922" s="15"/>
    </row>
    <row r="923" s="3" customFormat="1" ht="14.25" spans="9:27">
      <c r="I923" s="17"/>
      <c r="L923" s="18"/>
      <c r="R923" s="15"/>
      <c r="AA923" s="15"/>
    </row>
    <row r="924" s="3" customFormat="1" ht="14.25" spans="9:27">
      <c r="I924" s="17"/>
      <c r="L924" s="18"/>
      <c r="R924" s="15"/>
      <c r="AA924" s="15"/>
    </row>
    <row r="925" s="3" customFormat="1" ht="14.25" spans="9:27">
      <c r="I925" s="17"/>
      <c r="L925" s="18"/>
      <c r="R925" s="15"/>
      <c r="AA925" s="15"/>
    </row>
    <row r="926" s="3" customFormat="1" ht="14.25" spans="9:27">
      <c r="I926" s="17"/>
      <c r="L926" s="18"/>
      <c r="R926" s="15"/>
      <c r="AA926" s="15"/>
    </row>
    <row r="927" s="3" customFormat="1" ht="14.25" spans="9:27">
      <c r="I927" s="17"/>
      <c r="L927" s="18"/>
      <c r="R927" s="15"/>
      <c r="AA927" s="15"/>
    </row>
    <row r="928" s="3" customFormat="1" ht="14.25" spans="9:27">
      <c r="I928" s="17"/>
      <c r="L928" s="18"/>
      <c r="R928" s="15"/>
      <c r="AA928" s="15"/>
    </row>
    <row r="929" s="3" customFormat="1" ht="14.25" spans="9:27">
      <c r="I929" s="17"/>
      <c r="L929" s="18"/>
      <c r="R929" s="15"/>
      <c r="AA929" s="15"/>
    </row>
    <row r="930" s="3" customFormat="1" ht="14.25" spans="9:27">
      <c r="I930" s="17"/>
      <c r="L930" s="18"/>
      <c r="R930" s="15"/>
      <c r="AA930" s="15"/>
    </row>
    <row r="931" s="3" customFormat="1" ht="14.25" spans="9:27">
      <c r="I931" s="17"/>
      <c r="L931" s="18"/>
      <c r="R931" s="15"/>
      <c r="AA931" s="15"/>
    </row>
    <row r="932" s="3" customFormat="1" ht="14.25" spans="9:27">
      <c r="I932" s="17"/>
      <c r="L932" s="18"/>
      <c r="R932" s="15"/>
      <c r="AA932" s="15"/>
    </row>
    <row r="933" s="3" customFormat="1" ht="14.25" spans="9:27">
      <c r="I933" s="17"/>
      <c r="L933" s="18"/>
      <c r="R933" s="15"/>
      <c r="AA933" s="15"/>
    </row>
    <row r="934" s="3" customFormat="1" ht="14.25" spans="9:27">
      <c r="I934" s="17"/>
      <c r="L934" s="18"/>
      <c r="R934" s="15"/>
      <c r="AA934" s="15"/>
    </row>
    <row r="935" s="3" customFormat="1" ht="14.25" spans="9:27">
      <c r="I935" s="17"/>
      <c r="L935" s="18"/>
      <c r="R935" s="15"/>
      <c r="AA935" s="15"/>
    </row>
    <row r="936" s="3" customFormat="1" ht="14.25" spans="9:27">
      <c r="I936" s="17"/>
      <c r="L936" s="18"/>
      <c r="R936" s="15"/>
      <c r="AA936" s="15"/>
    </row>
    <row r="937" s="3" customFormat="1" ht="14.25" spans="9:27">
      <c r="I937" s="17"/>
      <c r="L937" s="18"/>
      <c r="R937" s="15"/>
      <c r="AA937" s="15"/>
    </row>
    <row r="938" s="3" customFormat="1" ht="14.25" spans="9:27">
      <c r="I938" s="17"/>
      <c r="L938" s="18"/>
      <c r="R938" s="15"/>
      <c r="AA938" s="15"/>
    </row>
    <row r="939" s="3" customFormat="1" ht="14.25" spans="9:27">
      <c r="I939" s="17"/>
      <c r="L939" s="18"/>
      <c r="R939" s="15"/>
      <c r="AA939" s="15"/>
    </row>
    <row r="940" s="3" customFormat="1" ht="14.25" spans="9:27">
      <c r="I940" s="17"/>
      <c r="L940" s="18"/>
      <c r="R940" s="15"/>
      <c r="AA940" s="15"/>
    </row>
    <row r="941" s="3" customFormat="1" ht="14.25" spans="9:27">
      <c r="I941" s="17"/>
      <c r="L941" s="18"/>
      <c r="R941" s="15"/>
      <c r="AA941" s="15"/>
    </row>
    <row r="942" s="3" customFormat="1" ht="14.25" spans="9:27">
      <c r="I942" s="17"/>
      <c r="L942" s="18"/>
      <c r="R942" s="15"/>
      <c r="AA942" s="15"/>
    </row>
    <row r="943" s="3" customFormat="1" ht="14.25" spans="9:27">
      <c r="I943" s="17"/>
      <c r="L943" s="18"/>
      <c r="R943" s="15"/>
      <c r="AA943" s="15"/>
    </row>
    <row r="944" s="3" customFormat="1" ht="14.25" spans="9:27">
      <c r="I944" s="17"/>
      <c r="L944" s="18"/>
      <c r="R944" s="15"/>
      <c r="AA944" s="15"/>
    </row>
    <row r="945" s="3" customFormat="1" ht="14.25" spans="9:27">
      <c r="I945" s="17"/>
      <c r="L945" s="18"/>
      <c r="R945" s="15"/>
      <c r="AA945" s="15"/>
    </row>
    <row r="946" s="3" customFormat="1" ht="14.25" spans="9:27">
      <c r="I946" s="17"/>
      <c r="L946" s="18"/>
      <c r="R946" s="15"/>
      <c r="AA946" s="15"/>
    </row>
    <row r="947" s="3" customFormat="1" ht="14.25" spans="9:27">
      <c r="I947" s="17"/>
      <c r="L947" s="18"/>
      <c r="R947" s="15"/>
      <c r="AA947" s="15"/>
    </row>
    <row r="948" s="3" customFormat="1" ht="14.25" spans="9:27">
      <c r="I948" s="17"/>
      <c r="L948" s="18"/>
      <c r="R948" s="15"/>
      <c r="AA948" s="15"/>
    </row>
    <row r="949" s="3" customFormat="1" ht="14.25" spans="9:27">
      <c r="I949" s="17"/>
      <c r="L949" s="18"/>
      <c r="R949" s="15"/>
      <c r="AA949" s="15"/>
    </row>
    <row r="950" s="3" customFormat="1" ht="14.25" spans="9:27">
      <c r="I950" s="17"/>
      <c r="L950" s="18"/>
      <c r="R950" s="15"/>
      <c r="AA950" s="15"/>
    </row>
    <row r="951" s="3" customFormat="1" ht="14.25" spans="9:27">
      <c r="I951" s="17"/>
      <c r="L951" s="18"/>
      <c r="R951" s="15"/>
      <c r="AA951" s="15"/>
    </row>
    <row r="952" s="3" customFormat="1" ht="14.25" spans="9:27">
      <c r="I952" s="17"/>
      <c r="L952" s="18"/>
      <c r="R952" s="15"/>
      <c r="AA952" s="15"/>
    </row>
    <row r="953" s="3" customFormat="1" ht="14.25" spans="9:27">
      <c r="I953" s="17"/>
      <c r="L953" s="18"/>
      <c r="R953" s="15"/>
      <c r="AA953" s="15"/>
    </row>
    <row r="954" s="3" customFormat="1" ht="14.25" spans="9:27">
      <c r="I954" s="17"/>
      <c r="L954" s="18"/>
      <c r="R954" s="15"/>
      <c r="AA954" s="15"/>
    </row>
    <row r="955" s="3" customFormat="1" ht="14.25" spans="9:27">
      <c r="I955" s="17"/>
      <c r="L955" s="18"/>
      <c r="R955" s="15"/>
      <c r="AA955" s="15"/>
    </row>
    <row r="956" s="3" customFormat="1" ht="14.25" spans="9:27">
      <c r="I956" s="17"/>
      <c r="L956" s="18"/>
      <c r="R956" s="15"/>
      <c r="AA956" s="15"/>
    </row>
    <row r="957" s="3" customFormat="1" ht="14.25" spans="9:27">
      <c r="I957" s="17"/>
      <c r="L957" s="18"/>
      <c r="R957" s="15"/>
      <c r="AA957" s="15"/>
    </row>
    <row r="958" s="3" customFormat="1" ht="14.25" spans="9:27">
      <c r="I958" s="17"/>
      <c r="L958" s="18"/>
      <c r="R958" s="15"/>
      <c r="AA958" s="15"/>
    </row>
    <row r="959" s="3" customFormat="1" ht="14.25" spans="9:27">
      <c r="I959" s="17"/>
      <c r="L959" s="18"/>
      <c r="R959" s="15"/>
      <c r="AA959" s="15"/>
    </row>
    <row r="960" s="3" customFormat="1" ht="14.25" spans="9:27">
      <c r="I960" s="17"/>
      <c r="L960" s="18"/>
      <c r="R960" s="15"/>
      <c r="AA960" s="15"/>
    </row>
    <row r="961" s="3" customFormat="1" ht="14.25" spans="9:27">
      <c r="I961" s="17"/>
      <c r="L961" s="18"/>
      <c r="R961" s="15"/>
      <c r="AA961" s="15"/>
    </row>
    <row r="962" s="3" customFormat="1" ht="14.25" spans="9:27">
      <c r="I962" s="17"/>
      <c r="L962" s="18"/>
      <c r="R962" s="15"/>
      <c r="AA962" s="15"/>
    </row>
    <row r="963" s="3" customFormat="1" ht="14.25" spans="9:27">
      <c r="I963" s="17"/>
      <c r="L963" s="18"/>
      <c r="R963" s="15"/>
      <c r="AA963" s="15"/>
    </row>
    <row r="964" s="3" customFormat="1" ht="14.25" spans="9:27">
      <c r="I964" s="17"/>
      <c r="L964" s="18"/>
      <c r="R964" s="15"/>
      <c r="AA964" s="15"/>
    </row>
    <row r="965" s="3" customFormat="1" ht="14.25" spans="9:27">
      <c r="I965" s="17"/>
      <c r="L965" s="18"/>
      <c r="R965" s="15"/>
      <c r="AA965" s="15"/>
    </row>
    <row r="966" s="3" customFormat="1" ht="14.25" spans="9:27">
      <c r="I966" s="17"/>
      <c r="L966" s="18"/>
      <c r="R966" s="15"/>
      <c r="AA966" s="15"/>
    </row>
    <row r="967" s="3" customFormat="1" ht="14.25" spans="9:27">
      <c r="I967" s="17"/>
      <c r="L967" s="18"/>
      <c r="R967" s="15"/>
      <c r="AA967" s="15"/>
    </row>
    <row r="968" s="3" customFormat="1" ht="14.25" spans="9:27">
      <c r="I968" s="17"/>
      <c r="L968" s="18"/>
      <c r="R968" s="15"/>
      <c r="AA968" s="15"/>
    </row>
    <row r="969" s="3" customFormat="1" ht="14.25" spans="9:27">
      <c r="I969" s="17"/>
      <c r="L969" s="18"/>
      <c r="R969" s="15"/>
      <c r="AA969" s="15"/>
    </row>
    <row r="970" s="3" customFormat="1" ht="14.25" spans="9:27">
      <c r="I970" s="17"/>
      <c r="L970" s="18"/>
      <c r="R970" s="15"/>
      <c r="AA970" s="15"/>
    </row>
    <row r="971" s="3" customFormat="1" ht="14.25" spans="9:27">
      <c r="I971" s="17"/>
      <c r="L971" s="18"/>
      <c r="R971" s="15"/>
      <c r="AA971" s="15"/>
    </row>
    <row r="972" s="3" customFormat="1" ht="14.25" spans="9:27">
      <c r="I972" s="17"/>
      <c r="L972" s="18"/>
      <c r="R972" s="15"/>
      <c r="AA972" s="15"/>
    </row>
    <row r="973" s="3" customFormat="1" ht="14.25" spans="9:27">
      <c r="I973" s="17"/>
      <c r="L973" s="18"/>
      <c r="R973" s="15"/>
      <c r="AA973" s="15"/>
    </row>
    <row r="974" s="3" customFormat="1" ht="14.25" spans="9:27">
      <c r="I974" s="17"/>
      <c r="L974" s="18"/>
      <c r="R974" s="15"/>
      <c r="AA974" s="15"/>
    </row>
    <row r="975" s="3" customFormat="1" ht="14.25" spans="9:27">
      <c r="I975" s="17"/>
      <c r="L975" s="18"/>
      <c r="R975" s="15"/>
      <c r="AA975" s="15"/>
    </row>
    <row r="976" s="3" customFormat="1" ht="14.25" spans="9:27">
      <c r="I976" s="17"/>
      <c r="L976" s="18"/>
      <c r="R976" s="15"/>
      <c r="AA976" s="15"/>
    </row>
    <row r="977" s="3" customFormat="1" ht="14.25" spans="9:27">
      <c r="I977" s="17"/>
      <c r="L977" s="18"/>
      <c r="R977" s="15"/>
      <c r="AA977" s="15"/>
    </row>
    <row r="978" s="3" customFormat="1" ht="14.25" spans="9:27">
      <c r="I978" s="17"/>
      <c r="L978" s="18"/>
      <c r="R978" s="15"/>
      <c r="AA978" s="15"/>
    </row>
    <row r="979" s="3" customFormat="1" ht="14.25" spans="9:27">
      <c r="I979" s="17"/>
      <c r="L979" s="18"/>
      <c r="R979" s="15"/>
      <c r="AA979" s="15"/>
    </row>
    <row r="980" s="3" customFormat="1" ht="14.25" spans="9:27">
      <c r="I980" s="17"/>
      <c r="L980" s="18"/>
      <c r="R980" s="15"/>
      <c r="AA980" s="15"/>
    </row>
    <row r="981" s="3" customFormat="1" ht="14.25" spans="9:27">
      <c r="I981" s="17"/>
      <c r="L981" s="18"/>
      <c r="R981" s="15"/>
      <c r="AA981" s="15"/>
    </row>
    <row r="982" s="3" customFormat="1" ht="14.25" spans="9:27">
      <c r="I982" s="17"/>
      <c r="L982" s="18"/>
      <c r="R982" s="15"/>
      <c r="AA982" s="15"/>
    </row>
    <row r="983" s="3" customFormat="1" ht="14.25" spans="9:27">
      <c r="I983" s="17"/>
      <c r="L983" s="18"/>
      <c r="R983" s="15"/>
      <c r="AA983" s="15"/>
    </row>
    <row r="984" s="3" customFormat="1" ht="14.25" spans="9:27">
      <c r="I984" s="17"/>
      <c r="L984" s="18"/>
      <c r="R984" s="15"/>
      <c r="AA984" s="15"/>
    </row>
    <row r="985" s="3" customFormat="1" ht="14.25" spans="9:27">
      <c r="I985" s="17"/>
      <c r="L985" s="18"/>
      <c r="R985" s="15"/>
      <c r="AA985" s="15"/>
    </row>
    <row r="986" s="3" customFormat="1" ht="14.25" spans="9:27">
      <c r="I986" s="17"/>
      <c r="L986" s="18"/>
      <c r="R986" s="15"/>
      <c r="AA986" s="15"/>
    </row>
    <row r="987" s="3" customFormat="1" ht="14.25" spans="9:27">
      <c r="I987" s="17"/>
      <c r="L987" s="18"/>
      <c r="R987" s="15"/>
      <c r="AA987" s="15"/>
    </row>
    <row r="988" s="3" customFormat="1" ht="14.25" spans="9:27">
      <c r="I988" s="17"/>
      <c r="L988" s="18"/>
      <c r="R988" s="15"/>
      <c r="AA988" s="15"/>
    </row>
    <row r="989" s="3" customFormat="1" ht="14.25" spans="9:27">
      <c r="I989" s="17"/>
      <c r="L989" s="18"/>
      <c r="R989" s="15"/>
      <c r="AA989" s="15"/>
    </row>
    <row r="990" s="3" customFormat="1" ht="14.25" spans="9:27">
      <c r="I990" s="17"/>
      <c r="L990" s="18"/>
      <c r="R990" s="15"/>
      <c r="AA990" s="15"/>
    </row>
    <row r="991" s="3" customFormat="1" ht="14.25" spans="9:27">
      <c r="I991" s="17"/>
      <c r="L991" s="18"/>
      <c r="R991" s="15"/>
      <c r="AA991" s="15"/>
    </row>
    <row r="992" s="3" customFormat="1" ht="14.25" spans="9:27">
      <c r="I992" s="17"/>
      <c r="L992" s="18"/>
      <c r="R992" s="15"/>
      <c r="AA992" s="15"/>
    </row>
    <row r="993" s="3" customFormat="1" ht="14.25" spans="9:27">
      <c r="I993" s="17"/>
      <c r="L993" s="18"/>
      <c r="R993" s="15"/>
      <c r="AA993" s="15"/>
    </row>
    <row r="994" s="3" customFormat="1" ht="14.25" spans="9:27">
      <c r="I994" s="17"/>
      <c r="L994" s="18"/>
      <c r="R994" s="15"/>
      <c r="AA994" s="15"/>
    </row>
    <row r="995" s="3" customFormat="1" ht="14.25" spans="9:27">
      <c r="I995" s="17"/>
      <c r="L995" s="18"/>
      <c r="R995" s="15"/>
      <c r="AA995" s="15"/>
    </row>
    <row r="996" s="3" customFormat="1" ht="14.25" spans="9:27">
      <c r="I996" s="17"/>
      <c r="L996" s="18"/>
      <c r="R996" s="15"/>
      <c r="AA996" s="15"/>
    </row>
    <row r="997" s="3" customFormat="1" ht="14.25" spans="9:27">
      <c r="I997" s="17"/>
      <c r="L997" s="18"/>
      <c r="R997" s="15"/>
      <c r="AA997" s="15"/>
    </row>
    <row r="998" s="3" customFormat="1" ht="14.25" spans="9:27">
      <c r="I998" s="17"/>
      <c r="L998" s="18"/>
      <c r="R998" s="15"/>
      <c r="AA998" s="15"/>
    </row>
    <row r="999" s="3" customFormat="1" ht="14.25" spans="9:27">
      <c r="I999" s="17"/>
      <c r="L999" s="18"/>
      <c r="R999" s="15"/>
      <c r="AA999" s="15"/>
    </row>
    <row r="1000" s="3" customFormat="1" ht="14.25" spans="9:27">
      <c r="I1000" s="17"/>
      <c r="L1000" s="18"/>
      <c r="R1000" s="15"/>
      <c r="AA1000" s="15"/>
    </row>
    <row r="1001" s="3" customFormat="1" ht="14.25" spans="9:27">
      <c r="I1001" s="17"/>
      <c r="L1001" s="18"/>
      <c r="R1001" s="15"/>
      <c r="AA1001" s="15"/>
    </row>
    <row r="1002" s="3" customFormat="1" ht="14.25" spans="9:27">
      <c r="I1002" s="17"/>
      <c r="L1002" s="18"/>
      <c r="R1002" s="15"/>
      <c r="AA1002" s="15"/>
    </row>
    <row r="1003" s="3" customFormat="1" ht="14.25" spans="9:27">
      <c r="I1003" s="17"/>
      <c r="L1003" s="18"/>
      <c r="R1003" s="15"/>
      <c r="AA1003" s="15"/>
    </row>
    <row r="1004" s="3" customFormat="1" ht="14.25" spans="9:27">
      <c r="I1004" s="17"/>
      <c r="L1004" s="18"/>
      <c r="R1004" s="15"/>
      <c r="AA1004" s="15"/>
    </row>
    <row r="1005" s="3" customFormat="1" ht="14.25" spans="9:27">
      <c r="I1005" s="17"/>
      <c r="L1005" s="18"/>
      <c r="R1005" s="15"/>
      <c r="AA1005" s="15"/>
    </row>
    <row r="1006" s="3" customFormat="1" ht="14.25" spans="9:27">
      <c r="I1006" s="17"/>
      <c r="L1006" s="18"/>
      <c r="R1006" s="15"/>
      <c r="AA1006" s="15"/>
    </row>
    <row r="1007" s="3" customFormat="1" ht="14.25" spans="9:27">
      <c r="I1007" s="17"/>
      <c r="L1007" s="18"/>
      <c r="R1007" s="15"/>
      <c r="AA1007" s="15"/>
    </row>
    <row r="1008" s="3" customFormat="1" ht="14.25" spans="9:27">
      <c r="I1008" s="17"/>
      <c r="L1008" s="18"/>
      <c r="R1008" s="15"/>
      <c r="AA1008" s="15"/>
    </row>
    <row r="1009" s="3" customFormat="1" ht="14.25" spans="9:27">
      <c r="I1009" s="17"/>
      <c r="L1009" s="18"/>
      <c r="R1009" s="15"/>
      <c r="AA1009" s="15"/>
    </row>
    <row r="1010" s="3" customFormat="1" ht="14.25" spans="9:27">
      <c r="I1010" s="17"/>
      <c r="L1010" s="18"/>
      <c r="R1010" s="15"/>
      <c r="AA1010" s="15"/>
    </row>
    <row r="1011" s="3" customFormat="1" ht="14.25" spans="9:27">
      <c r="I1011" s="17"/>
      <c r="L1011" s="18"/>
      <c r="R1011" s="15"/>
      <c r="AA1011" s="15"/>
    </row>
    <row r="1012" s="3" customFormat="1" ht="14.25" spans="9:27">
      <c r="I1012" s="17"/>
      <c r="L1012" s="18"/>
      <c r="R1012" s="15"/>
      <c r="AA1012" s="15"/>
    </row>
    <row r="1013" s="3" customFormat="1" ht="14.25" spans="9:27">
      <c r="I1013" s="17"/>
      <c r="L1013" s="18"/>
      <c r="R1013" s="15"/>
      <c r="AA1013" s="15"/>
    </row>
    <row r="1014" s="3" customFormat="1" ht="14.25" spans="9:27">
      <c r="I1014" s="17"/>
      <c r="L1014" s="18"/>
      <c r="R1014" s="15"/>
      <c r="AA1014" s="15"/>
    </row>
    <row r="1015" s="3" customFormat="1" ht="14.25" spans="9:27">
      <c r="I1015" s="17"/>
      <c r="L1015" s="18"/>
      <c r="R1015" s="15"/>
      <c r="AA1015" s="15"/>
    </row>
    <row r="1016" s="3" customFormat="1" ht="14.25" spans="9:27">
      <c r="I1016" s="17"/>
      <c r="L1016" s="18"/>
      <c r="R1016" s="15"/>
      <c r="AA1016" s="15"/>
    </row>
    <row r="1017" s="3" customFormat="1" ht="14.25" spans="9:27">
      <c r="I1017" s="17"/>
      <c r="L1017" s="18"/>
      <c r="R1017" s="15"/>
      <c r="AA1017" s="15"/>
    </row>
    <row r="1018" s="3" customFormat="1" ht="14.25" spans="9:27">
      <c r="I1018" s="17"/>
      <c r="L1018" s="18"/>
      <c r="R1018" s="15"/>
      <c r="AA1018" s="15"/>
    </row>
    <row r="1019" s="3" customFormat="1" ht="14.25" spans="9:27">
      <c r="I1019" s="17"/>
      <c r="L1019" s="18"/>
      <c r="R1019" s="15"/>
      <c r="AA1019" s="15"/>
    </row>
    <row r="1020" s="3" customFormat="1" ht="14.25" spans="9:27">
      <c r="I1020" s="17"/>
      <c r="L1020" s="18"/>
      <c r="R1020" s="15"/>
      <c r="AA1020" s="15"/>
    </row>
    <row r="1021" s="3" customFormat="1" ht="14.25" spans="9:27">
      <c r="I1021" s="17"/>
      <c r="L1021" s="18"/>
      <c r="R1021" s="15"/>
      <c r="AA1021" s="15"/>
    </row>
    <row r="1022" s="3" customFormat="1" ht="14.25" spans="9:27">
      <c r="I1022" s="17"/>
      <c r="L1022" s="18"/>
      <c r="R1022" s="15"/>
      <c r="AA1022" s="15"/>
    </row>
    <row r="1023" s="3" customFormat="1" ht="14.25" spans="9:27">
      <c r="I1023" s="17"/>
      <c r="L1023" s="18"/>
      <c r="R1023" s="15"/>
      <c r="AA1023" s="15"/>
    </row>
    <row r="1024" s="3" customFormat="1" ht="14.25" spans="9:27">
      <c r="I1024" s="17"/>
      <c r="L1024" s="18"/>
      <c r="R1024" s="15"/>
      <c r="AA1024" s="15"/>
    </row>
    <row r="1025" s="3" customFormat="1" ht="14.25" spans="9:27">
      <c r="I1025" s="17"/>
      <c r="L1025" s="18"/>
      <c r="R1025" s="15"/>
      <c r="AA1025" s="15"/>
    </row>
    <row r="1026" s="3" customFormat="1" ht="14.25" spans="9:27">
      <c r="I1026" s="17"/>
      <c r="L1026" s="18"/>
      <c r="R1026" s="15"/>
      <c r="AA1026" s="15"/>
    </row>
    <row r="1027" s="3" customFormat="1" ht="14.25" spans="9:27">
      <c r="I1027" s="17"/>
      <c r="L1027" s="18"/>
      <c r="R1027" s="15"/>
      <c r="AA1027" s="15"/>
    </row>
    <row r="1028" s="3" customFormat="1" ht="14.25" spans="9:27">
      <c r="I1028" s="17"/>
      <c r="L1028" s="18"/>
      <c r="R1028" s="15"/>
      <c r="AA1028" s="15"/>
    </row>
    <row r="1029" s="3" customFormat="1" ht="14.25" spans="9:27">
      <c r="I1029" s="17"/>
      <c r="L1029" s="18"/>
      <c r="R1029" s="15"/>
      <c r="AA1029" s="15"/>
    </row>
    <row r="1030" s="3" customFormat="1" ht="14.25" spans="9:27">
      <c r="I1030" s="17"/>
      <c r="L1030" s="18"/>
      <c r="R1030" s="15"/>
      <c r="AA1030" s="15"/>
    </row>
    <row r="1031" s="3" customFormat="1" ht="14.25" spans="9:27">
      <c r="I1031" s="17"/>
      <c r="L1031" s="18"/>
      <c r="R1031" s="15"/>
      <c r="AA1031" s="15"/>
    </row>
    <row r="1032" s="3" customFormat="1" ht="14.25" spans="9:27">
      <c r="I1032" s="17"/>
      <c r="L1032" s="18"/>
      <c r="R1032" s="15"/>
      <c r="AA1032" s="15"/>
    </row>
    <row r="1033" s="3" customFormat="1" ht="14.25" spans="9:27">
      <c r="I1033" s="17"/>
      <c r="L1033" s="18"/>
      <c r="R1033" s="15"/>
      <c r="AA1033" s="15"/>
    </row>
    <row r="1034" s="3" customFormat="1" ht="14.25" spans="9:27">
      <c r="I1034" s="17"/>
      <c r="L1034" s="18"/>
      <c r="R1034" s="15"/>
      <c r="AA1034" s="15"/>
    </row>
    <row r="1035" s="3" customFormat="1" ht="14.25" spans="9:27">
      <c r="I1035" s="17"/>
      <c r="L1035" s="18"/>
      <c r="R1035" s="15"/>
      <c r="AA1035" s="15"/>
    </row>
    <row r="1036" s="3" customFormat="1" ht="14.25" spans="9:27">
      <c r="I1036" s="17"/>
      <c r="L1036" s="18"/>
      <c r="R1036" s="15"/>
      <c r="AA1036" s="15"/>
    </row>
    <row r="1037" s="3" customFormat="1" ht="14.25" spans="9:27">
      <c r="I1037" s="17"/>
      <c r="L1037" s="18"/>
      <c r="R1037" s="15"/>
      <c r="AA1037" s="15"/>
    </row>
    <row r="1038" s="3" customFormat="1" ht="14.25" spans="9:27">
      <c r="I1038" s="17"/>
      <c r="L1038" s="18"/>
      <c r="R1038" s="15"/>
      <c r="AA1038" s="15"/>
    </row>
    <row r="1039" s="3" customFormat="1" ht="14.25" spans="9:27">
      <c r="I1039" s="17"/>
      <c r="L1039" s="18"/>
      <c r="R1039" s="15"/>
      <c r="AA1039" s="15"/>
    </row>
    <row r="1040" s="3" customFormat="1" ht="14.25" spans="9:27">
      <c r="I1040" s="17"/>
      <c r="L1040" s="18"/>
      <c r="R1040" s="15"/>
      <c r="AA1040" s="15"/>
    </row>
    <row r="1041" s="3" customFormat="1" ht="14.25" spans="9:27">
      <c r="I1041" s="17"/>
      <c r="L1041" s="18"/>
      <c r="R1041" s="15"/>
      <c r="AA1041" s="15"/>
    </row>
    <row r="1042" s="3" customFormat="1" ht="14.25" spans="9:27">
      <c r="I1042" s="17"/>
      <c r="L1042" s="18"/>
      <c r="R1042" s="15"/>
      <c r="AA1042" s="15"/>
    </row>
    <row r="1043" s="3" customFormat="1" ht="14.25" spans="9:27">
      <c r="I1043" s="17"/>
      <c r="L1043" s="18"/>
      <c r="R1043" s="15"/>
      <c r="AA1043" s="15"/>
    </row>
    <row r="1044" s="3" customFormat="1" ht="14.25" spans="9:27">
      <c r="I1044" s="17"/>
      <c r="L1044" s="18"/>
      <c r="R1044" s="15"/>
      <c r="AA1044" s="15"/>
    </row>
    <row r="1045" s="3" customFormat="1" ht="14.25" spans="9:27">
      <c r="I1045" s="17"/>
      <c r="L1045" s="18"/>
      <c r="R1045" s="15"/>
      <c r="AA1045" s="15"/>
    </row>
    <row r="1046" s="3" customFormat="1" ht="14.25" spans="9:27">
      <c r="I1046" s="17"/>
      <c r="L1046" s="18"/>
      <c r="R1046" s="15"/>
      <c r="AA1046" s="15"/>
    </row>
    <row r="1047" s="3" customFormat="1" ht="14.25" spans="9:27">
      <c r="I1047" s="17"/>
      <c r="L1047" s="18"/>
      <c r="R1047" s="15"/>
      <c r="AA1047" s="15"/>
    </row>
    <row r="1048" s="3" customFormat="1" ht="14.25" spans="9:27">
      <c r="I1048" s="17"/>
      <c r="L1048" s="18"/>
      <c r="R1048" s="15"/>
      <c r="AA1048" s="15"/>
    </row>
    <row r="1049" s="3" customFormat="1" ht="14.25" spans="9:27">
      <c r="I1049" s="17"/>
      <c r="L1049" s="18"/>
      <c r="R1049" s="15"/>
      <c r="AA1049" s="15"/>
    </row>
    <row r="1050" s="3" customFormat="1" ht="14.25" spans="9:27">
      <c r="I1050" s="17"/>
      <c r="L1050" s="18"/>
      <c r="R1050" s="15"/>
      <c r="AA1050" s="15"/>
    </row>
    <row r="1051" s="3" customFormat="1" ht="14.25" spans="9:27">
      <c r="I1051" s="17"/>
      <c r="L1051" s="18"/>
      <c r="R1051" s="15"/>
      <c r="AA1051" s="15"/>
    </row>
    <row r="1052" s="3" customFormat="1" ht="14.25" spans="9:27">
      <c r="I1052" s="17"/>
      <c r="L1052" s="18"/>
      <c r="R1052" s="15"/>
      <c r="AA1052" s="15"/>
    </row>
    <row r="1053" s="3" customFormat="1" ht="14.25" spans="9:27">
      <c r="I1053" s="17"/>
      <c r="L1053" s="18"/>
      <c r="R1053" s="15"/>
      <c r="AA1053" s="15"/>
    </row>
    <row r="1054" s="3" customFormat="1" ht="14.25" spans="9:27">
      <c r="I1054" s="17"/>
      <c r="L1054" s="18"/>
      <c r="R1054" s="15"/>
      <c r="AA1054" s="15"/>
    </row>
    <row r="1055" s="3" customFormat="1" ht="14.25" spans="9:27">
      <c r="I1055" s="17"/>
      <c r="L1055" s="18"/>
      <c r="R1055" s="15"/>
      <c r="AA1055" s="15"/>
    </row>
    <row r="1056" s="3" customFormat="1" ht="14.25" spans="9:27">
      <c r="I1056" s="17"/>
      <c r="L1056" s="18"/>
      <c r="R1056" s="15"/>
      <c r="AA1056" s="15"/>
    </row>
    <row r="1057" s="3" customFormat="1" ht="14.25" spans="9:27">
      <c r="I1057" s="17"/>
      <c r="L1057" s="18"/>
      <c r="R1057" s="15"/>
      <c r="AA1057" s="15"/>
    </row>
    <row r="1058" s="3" customFormat="1" ht="14.25" spans="9:27">
      <c r="I1058" s="17"/>
      <c r="L1058" s="18"/>
      <c r="R1058" s="15"/>
      <c r="AA1058" s="15"/>
    </row>
    <row r="1059" s="3" customFormat="1" ht="14.25" spans="9:27">
      <c r="I1059" s="17"/>
      <c r="L1059" s="18"/>
      <c r="R1059" s="15"/>
      <c r="AA1059" s="15"/>
    </row>
    <row r="1060" s="3" customFormat="1" ht="14.25" spans="9:27">
      <c r="I1060" s="17"/>
      <c r="L1060" s="18"/>
      <c r="R1060" s="15"/>
      <c r="AA1060" s="15"/>
    </row>
    <row r="1061" s="3" customFormat="1" ht="14.25" spans="9:27">
      <c r="I1061" s="17"/>
      <c r="L1061" s="18"/>
      <c r="R1061" s="15"/>
      <c r="AA1061" s="15"/>
    </row>
    <row r="1062" s="3" customFormat="1" ht="14.25" spans="9:27">
      <c r="I1062" s="17"/>
      <c r="L1062" s="18"/>
      <c r="R1062" s="15"/>
      <c r="AA1062" s="15"/>
    </row>
    <row r="1063" s="3" customFormat="1" ht="14.25" spans="9:27">
      <c r="I1063" s="17"/>
      <c r="L1063" s="18"/>
      <c r="R1063" s="15"/>
      <c r="AA1063" s="15"/>
    </row>
    <row r="1064" s="3" customFormat="1" ht="14.25" spans="9:27">
      <c r="I1064" s="17"/>
      <c r="L1064" s="18"/>
      <c r="R1064" s="15"/>
      <c r="AA1064" s="15"/>
    </row>
    <row r="1065" s="3" customFormat="1" ht="14.25" spans="9:27">
      <c r="I1065" s="17"/>
      <c r="L1065" s="18"/>
      <c r="R1065" s="15"/>
      <c r="AA1065" s="15"/>
    </row>
    <row r="1066" s="3" customFormat="1" ht="14.25" spans="9:27">
      <c r="I1066" s="17"/>
      <c r="L1066" s="18"/>
      <c r="R1066" s="15"/>
      <c r="AA1066" s="15"/>
    </row>
    <row r="1067" s="3" customFormat="1" ht="14.25" spans="9:27">
      <c r="I1067" s="17"/>
      <c r="L1067" s="18"/>
      <c r="R1067" s="15"/>
      <c r="AA1067" s="15"/>
    </row>
    <row r="1068" s="3" customFormat="1" ht="14.25" spans="9:27">
      <c r="I1068" s="17"/>
      <c r="L1068" s="18"/>
      <c r="R1068" s="15"/>
      <c r="AA1068" s="15"/>
    </row>
    <row r="1069" s="3" customFormat="1" ht="14.25" spans="9:27">
      <c r="I1069" s="17"/>
      <c r="L1069" s="18"/>
      <c r="R1069" s="15"/>
      <c r="AA1069" s="15"/>
    </row>
    <row r="1070" s="3" customFormat="1" ht="14.25" spans="9:27">
      <c r="I1070" s="17"/>
      <c r="L1070" s="18"/>
      <c r="R1070" s="15"/>
      <c r="AA1070" s="15"/>
    </row>
    <row r="1071" s="3" customFormat="1" ht="14.25" spans="9:27">
      <c r="I1071" s="17"/>
      <c r="L1071" s="18"/>
      <c r="R1071" s="15"/>
      <c r="AA1071" s="15"/>
    </row>
    <row r="1072" s="3" customFormat="1" ht="14.25" spans="9:27">
      <c r="I1072" s="17"/>
      <c r="L1072" s="18"/>
      <c r="R1072" s="15"/>
      <c r="AA1072" s="15"/>
    </row>
    <row r="1073" s="3" customFormat="1" ht="14.25" spans="9:27">
      <c r="I1073" s="17"/>
      <c r="L1073" s="18"/>
      <c r="R1073" s="15"/>
      <c r="AA1073" s="15"/>
    </row>
    <row r="1074" s="3" customFormat="1" ht="14.25" spans="9:27">
      <c r="I1074" s="17"/>
      <c r="L1074" s="18"/>
      <c r="R1074" s="15"/>
      <c r="AA1074" s="15"/>
    </row>
    <row r="1075" s="3" customFormat="1" ht="14.25" spans="9:27">
      <c r="I1075" s="17"/>
      <c r="L1075" s="18"/>
      <c r="R1075" s="15"/>
      <c r="AA1075" s="15"/>
    </row>
    <row r="1076" s="3" customFormat="1" ht="14.25" spans="9:27">
      <c r="I1076" s="17"/>
      <c r="L1076" s="18"/>
      <c r="R1076" s="15"/>
      <c r="AA1076" s="15"/>
    </row>
    <row r="1077" s="3" customFormat="1" ht="14.25" spans="9:27">
      <c r="I1077" s="17"/>
      <c r="L1077" s="18"/>
      <c r="R1077" s="15"/>
      <c r="AA1077" s="15"/>
    </row>
    <row r="1078" s="3" customFormat="1" ht="14.25" spans="9:27">
      <c r="I1078" s="17"/>
      <c r="L1078" s="18"/>
      <c r="R1078" s="15"/>
      <c r="AA1078" s="15"/>
    </row>
    <row r="1079" s="3" customFormat="1" ht="14.25" spans="9:27">
      <c r="I1079" s="17"/>
      <c r="L1079" s="18"/>
      <c r="R1079" s="15"/>
      <c r="AA1079" s="15"/>
    </row>
    <row r="1080" s="3" customFormat="1" ht="14.25" spans="9:27">
      <c r="I1080" s="17"/>
      <c r="L1080" s="18"/>
      <c r="R1080" s="15"/>
      <c r="AA1080" s="15"/>
    </row>
    <row r="1081" s="3" customFormat="1" ht="14.25" spans="9:27">
      <c r="I1081" s="17"/>
      <c r="L1081" s="18"/>
      <c r="R1081" s="15"/>
      <c r="AA1081" s="15"/>
    </row>
    <row r="1082" s="3" customFormat="1" ht="14.25" spans="9:27">
      <c r="I1082" s="17"/>
      <c r="L1082" s="18"/>
      <c r="R1082" s="15"/>
      <c r="AA1082" s="15"/>
    </row>
    <row r="1083" s="3" customFormat="1" ht="14.25" spans="9:27">
      <c r="I1083" s="17"/>
      <c r="L1083" s="18"/>
      <c r="R1083" s="15"/>
      <c r="AA1083" s="15"/>
    </row>
    <row r="1084" s="3" customFormat="1" ht="14.25" spans="9:27">
      <c r="I1084" s="17"/>
      <c r="L1084" s="18"/>
      <c r="R1084" s="15"/>
      <c r="AA1084" s="15"/>
    </row>
    <row r="1085" s="3" customFormat="1" ht="14.25" spans="9:27">
      <c r="I1085" s="17"/>
      <c r="L1085" s="18"/>
      <c r="R1085" s="15"/>
      <c r="AA1085" s="15"/>
    </row>
    <row r="1086" s="3" customFormat="1" ht="14.25" spans="9:27">
      <c r="I1086" s="17"/>
      <c r="L1086" s="18"/>
      <c r="R1086" s="15"/>
      <c r="AA1086" s="15"/>
    </row>
    <row r="1087" s="3" customFormat="1" ht="14.25" spans="9:27">
      <c r="I1087" s="17"/>
      <c r="L1087" s="18"/>
      <c r="R1087" s="15"/>
      <c r="AA1087" s="15"/>
    </row>
    <row r="1088" s="3" customFormat="1" ht="14.25" spans="9:27">
      <c r="I1088" s="17"/>
      <c r="L1088" s="18"/>
      <c r="R1088" s="15"/>
      <c r="AA1088" s="15"/>
    </row>
    <row r="1089" s="3" customFormat="1" ht="14.25" spans="9:27">
      <c r="I1089" s="17"/>
      <c r="L1089" s="18"/>
      <c r="R1089" s="15"/>
      <c r="AA1089" s="15"/>
    </row>
    <row r="1090" s="3" customFormat="1" ht="14.25" spans="9:27">
      <c r="I1090" s="17"/>
      <c r="L1090" s="18"/>
      <c r="R1090" s="15"/>
      <c r="AA1090" s="15"/>
    </row>
    <row r="1091" s="3" customFormat="1" ht="14.25" spans="9:27">
      <c r="I1091" s="17"/>
      <c r="L1091" s="18"/>
      <c r="R1091" s="15"/>
      <c r="AA1091" s="15"/>
    </row>
    <row r="1092" s="3" customFormat="1" ht="14.25" spans="9:27">
      <c r="I1092" s="17"/>
      <c r="L1092" s="18"/>
      <c r="R1092" s="15"/>
      <c r="AA1092" s="15"/>
    </row>
    <row r="1093" s="3" customFormat="1" ht="14.25" spans="9:27">
      <c r="I1093" s="17"/>
      <c r="L1093" s="18"/>
      <c r="R1093" s="15"/>
      <c r="AA1093" s="15"/>
    </row>
    <row r="1094" s="3" customFormat="1" ht="14.25" spans="9:27">
      <c r="I1094" s="17"/>
      <c r="L1094" s="18"/>
      <c r="R1094" s="15"/>
      <c r="AA1094" s="15"/>
    </row>
    <row r="1095" s="3" customFormat="1" ht="14.25" spans="9:27">
      <c r="I1095" s="17"/>
      <c r="L1095" s="18"/>
      <c r="R1095" s="15"/>
      <c r="AA1095" s="15"/>
    </row>
    <row r="1096" s="3" customFormat="1" ht="14.25" spans="9:27">
      <c r="I1096" s="17"/>
      <c r="L1096" s="18"/>
      <c r="R1096" s="15"/>
      <c r="AA1096" s="15"/>
    </row>
    <row r="1097" s="3" customFormat="1" ht="14.25" spans="9:27">
      <c r="I1097" s="17"/>
      <c r="L1097" s="18"/>
      <c r="R1097" s="15"/>
      <c r="AA1097" s="15"/>
    </row>
    <row r="1098" s="3" customFormat="1" ht="14.25" spans="9:27">
      <c r="I1098" s="17"/>
      <c r="L1098" s="18"/>
      <c r="R1098" s="15"/>
      <c r="AA1098" s="15"/>
    </row>
    <row r="1099" s="3" customFormat="1" ht="14.25" spans="9:27">
      <c r="I1099" s="17"/>
      <c r="L1099" s="18"/>
      <c r="R1099" s="15"/>
      <c r="AA1099" s="15"/>
    </row>
    <row r="1100" s="3" customFormat="1" ht="14.25" spans="9:27">
      <c r="I1100" s="17"/>
      <c r="L1100" s="18"/>
      <c r="R1100" s="15"/>
      <c r="AA1100" s="15"/>
    </row>
    <row r="1101" s="3" customFormat="1" ht="14.25" spans="9:27">
      <c r="I1101" s="17"/>
      <c r="L1101" s="18"/>
      <c r="R1101" s="15"/>
      <c r="AA1101" s="15"/>
    </row>
    <row r="1102" s="3" customFormat="1" ht="14.25" spans="9:27">
      <c r="I1102" s="17"/>
      <c r="L1102" s="18"/>
      <c r="R1102" s="15"/>
      <c r="AA1102" s="15"/>
    </row>
    <row r="1103" s="3" customFormat="1" ht="14.25" spans="9:27">
      <c r="I1103" s="17"/>
      <c r="L1103" s="18"/>
      <c r="R1103" s="15"/>
      <c r="AA1103" s="15"/>
    </row>
    <row r="1104" s="3" customFormat="1" ht="14.25" spans="9:27">
      <c r="I1104" s="17"/>
      <c r="L1104" s="18"/>
      <c r="R1104" s="15"/>
      <c r="AA1104" s="15"/>
    </row>
    <row r="1105" s="3" customFormat="1" ht="14.25" spans="9:27">
      <c r="I1105" s="17"/>
      <c r="L1105" s="18"/>
      <c r="R1105" s="15"/>
      <c r="AA1105" s="15"/>
    </row>
    <row r="1106" s="3" customFormat="1" ht="14.25" spans="9:27">
      <c r="I1106" s="17"/>
      <c r="L1106" s="18"/>
      <c r="R1106" s="15"/>
      <c r="AA1106" s="15"/>
    </row>
    <row r="1107" s="3" customFormat="1" ht="14.25" spans="9:27">
      <c r="I1107" s="17"/>
      <c r="L1107" s="18"/>
      <c r="R1107" s="15"/>
      <c r="AA1107" s="15"/>
    </row>
    <row r="1108" s="3" customFormat="1" ht="14.25" spans="9:27">
      <c r="I1108" s="17"/>
      <c r="L1108" s="18"/>
      <c r="R1108" s="15"/>
      <c r="AA1108" s="15"/>
    </row>
    <row r="1109" s="3" customFormat="1" ht="14.25" spans="9:27">
      <c r="I1109" s="17"/>
      <c r="L1109" s="18"/>
      <c r="R1109" s="15"/>
      <c r="AA1109" s="15"/>
    </row>
    <row r="1110" s="3" customFormat="1" ht="14.25" spans="9:27">
      <c r="I1110" s="17"/>
      <c r="L1110" s="18"/>
      <c r="R1110" s="15"/>
      <c r="AA1110" s="15"/>
    </row>
    <row r="1111" s="3" customFormat="1" ht="14.25" spans="9:27">
      <c r="I1111" s="17"/>
      <c r="L1111" s="18"/>
      <c r="R1111" s="15"/>
      <c r="AA1111" s="15"/>
    </row>
    <row r="1112" s="3" customFormat="1" ht="14.25" spans="9:27">
      <c r="I1112" s="17"/>
      <c r="L1112" s="18"/>
      <c r="R1112" s="15"/>
      <c r="AA1112" s="15"/>
    </row>
    <row r="1113" s="3" customFormat="1" ht="14.25" spans="9:27">
      <c r="I1113" s="17"/>
      <c r="L1113" s="18"/>
      <c r="R1113" s="15"/>
      <c r="AA1113" s="15"/>
    </row>
    <row r="1114" s="3" customFormat="1" ht="14.25" spans="9:27">
      <c r="I1114" s="17"/>
      <c r="L1114" s="18"/>
      <c r="R1114" s="15"/>
      <c r="AA1114" s="15"/>
    </row>
    <row r="1115" s="3" customFormat="1" ht="14.25" spans="9:27">
      <c r="I1115" s="17"/>
      <c r="L1115" s="18"/>
      <c r="R1115" s="15"/>
      <c r="AA1115" s="15"/>
    </row>
    <row r="1116" s="3" customFormat="1" ht="14.25" spans="9:27">
      <c r="I1116" s="17"/>
      <c r="L1116" s="18"/>
      <c r="R1116" s="15"/>
      <c r="AA1116" s="15"/>
    </row>
    <row r="1117" s="3" customFormat="1" ht="14.25" spans="9:27">
      <c r="I1117" s="17"/>
      <c r="L1117" s="18"/>
      <c r="R1117" s="15"/>
      <c r="AA1117" s="15"/>
    </row>
    <row r="1118" s="3" customFormat="1" ht="14.25" spans="9:27">
      <c r="I1118" s="17"/>
      <c r="L1118" s="18"/>
      <c r="R1118" s="15"/>
      <c r="AA1118" s="15"/>
    </row>
    <row r="1119" s="3" customFormat="1" ht="14.25" spans="9:27">
      <c r="I1119" s="17"/>
      <c r="L1119" s="18"/>
      <c r="R1119" s="15"/>
      <c r="AA1119" s="15"/>
    </row>
    <row r="1120" s="3" customFormat="1" ht="14.25" spans="9:27">
      <c r="I1120" s="17"/>
      <c r="L1120" s="18"/>
      <c r="R1120" s="15"/>
      <c r="AA1120" s="15"/>
    </row>
    <row r="1121" s="3" customFormat="1" ht="14.25" spans="9:27">
      <c r="I1121" s="17"/>
      <c r="L1121" s="18"/>
      <c r="R1121" s="15"/>
      <c r="AA1121" s="15"/>
    </row>
    <row r="1122" s="3" customFormat="1" ht="14.25" spans="9:27">
      <c r="I1122" s="17"/>
      <c r="L1122" s="18"/>
      <c r="R1122" s="15"/>
      <c r="AA1122" s="15"/>
    </row>
    <row r="1123" s="3" customFormat="1" ht="14.25" spans="9:27">
      <c r="I1123" s="17"/>
      <c r="L1123" s="18"/>
      <c r="R1123" s="15"/>
      <c r="AA1123" s="15"/>
    </row>
    <row r="1124" s="3" customFormat="1" ht="14.25" spans="9:27">
      <c r="I1124" s="17"/>
      <c r="L1124" s="18"/>
      <c r="R1124" s="15"/>
      <c r="AA1124" s="15"/>
    </row>
    <row r="1125" s="3" customFormat="1" ht="14.25" spans="9:27">
      <c r="I1125" s="17"/>
      <c r="L1125" s="18"/>
      <c r="R1125" s="15"/>
      <c r="AA1125" s="15"/>
    </row>
    <row r="1126" s="3" customFormat="1" ht="14.25" spans="9:27">
      <c r="I1126" s="17"/>
      <c r="L1126" s="18"/>
      <c r="R1126" s="15"/>
      <c r="AA1126" s="15"/>
    </row>
    <row r="1127" s="3" customFormat="1" ht="14.25" spans="9:27">
      <c r="I1127" s="17"/>
      <c r="L1127" s="18"/>
      <c r="R1127" s="15"/>
      <c r="AA1127" s="15"/>
    </row>
    <row r="1128" s="3" customFormat="1" ht="14.25" spans="9:27">
      <c r="I1128" s="17"/>
      <c r="L1128" s="18"/>
      <c r="R1128" s="15"/>
      <c r="AA1128" s="15"/>
    </row>
    <row r="1129" s="3" customFormat="1" ht="14.25" spans="9:27">
      <c r="I1129" s="17"/>
      <c r="L1129" s="18"/>
      <c r="R1129" s="15"/>
      <c r="AA1129" s="15"/>
    </row>
    <row r="1130" s="3" customFormat="1" ht="14.25" spans="9:27">
      <c r="I1130" s="17"/>
      <c r="L1130" s="18"/>
      <c r="R1130" s="15"/>
      <c r="AA1130" s="15"/>
    </row>
    <row r="1131" s="3" customFormat="1" ht="14.25" spans="9:27">
      <c r="I1131" s="17"/>
      <c r="L1131" s="18"/>
      <c r="R1131" s="15"/>
      <c r="AA1131" s="15"/>
    </row>
    <row r="1132" s="3" customFormat="1" ht="14.25" spans="9:27">
      <c r="I1132" s="17"/>
      <c r="L1132" s="18"/>
      <c r="R1132" s="15"/>
      <c r="AA1132" s="15"/>
    </row>
    <row r="1133" s="3" customFormat="1" ht="14.25" spans="9:27">
      <c r="I1133" s="17"/>
      <c r="L1133" s="18"/>
      <c r="R1133" s="15"/>
      <c r="AA1133" s="15"/>
    </row>
    <row r="1134" s="3" customFormat="1" ht="14.25" spans="9:27">
      <c r="I1134" s="17"/>
      <c r="L1134" s="18"/>
      <c r="R1134" s="15"/>
      <c r="AA1134" s="15"/>
    </row>
    <row r="1135" s="3" customFormat="1" ht="14.25" spans="9:27">
      <c r="I1135" s="17"/>
      <c r="L1135" s="18"/>
      <c r="R1135" s="15"/>
      <c r="AA1135" s="15"/>
    </row>
    <row r="1136" s="3" customFormat="1" ht="14.25" spans="9:27">
      <c r="I1136" s="17"/>
      <c r="L1136" s="18"/>
      <c r="R1136" s="15"/>
      <c r="AA1136" s="15"/>
    </row>
    <row r="1137" s="3" customFormat="1" ht="14.25" spans="9:27">
      <c r="I1137" s="17"/>
      <c r="L1137" s="18"/>
      <c r="R1137" s="15"/>
      <c r="AA1137" s="15"/>
    </row>
    <row r="1138" s="3" customFormat="1" ht="14.25" spans="9:27">
      <c r="I1138" s="17"/>
      <c r="L1138" s="18"/>
      <c r="R1138" s="15"/>
      <c r="AA1138" s="15"/>
    </row>
    <row r="1139" s="3" customFormat="1" ht="14.25" spans="9:27">
      <c r="I1139" s="17"/>
      <c r="L1139" s="18"/>
      <c r="R1139" s="15"/>
      <c r="AA1139" s="15"/>
    </row>
    <row r="1140" s="3" customFormat="1" ht="14.25" spans="9:27">
      <c r="I1140" s="17"/>
      <c r="L1140" s="18"/>
      <c r="R1140" s="15"/>
      <c r="AA1140" s="15"/>
    </row>
    <row r="1141" s="3" customFormat="1" ht="14.25" spans="9:27">
      <c r="I1141" s="17"/>
      <c r="L1141" s="18"/>
      <c r="R1141" s="15"/>
      <c r="AA1141" s="15"/>
    </row>
    <row r="1142" s="3" customFormat="1" ht="14.25" spans="9:27">
      <c r="I1142" s="17"/>
      <c r="L1142" s="18"/>
      <c r="R1142" s="15"/>
      <c r="AA1142" s="15"/>
    </row>
    <row r="1143" s="3" customFormat="1" ht="14.25" spans="9:27">
      <c r="I1143" s="17"/>
      <c r="L1143" s="18"/>
      <c r="R1143" s="15"/>
      <c r="AA1143" s="15"/>
    </row>
    <row r="1144" s="3" customFormat="1" ht="14.25" spans="9:27">
      <c r="I1144" s="17"/>
      <c r="L1144" s="18"/>
      <c r="R1144" s="15"/>
      <c r="AA1144" s="15"/>
    </row>
    <row r="1145" s="3" customFormat="1" ht="14.25" spans="9:27">
      <c r="I1145" s="17"/>
      <c r="L1145" s="18"/>
      <c r="R1145" s="15"/>
      <c r="AA1145" s="15"/>
    </row>
    <row r="1146" s="3" customFormat="1" ht="14.25" spans="9:27">
      <c r="I1146" s="17"/>
      <c r="L1146" s="18"/>
      <c r="R1146" s="15"/>
      <c r="AA1146" s="15"/>
    </row>
    <row r="1147" s="3" customFormat="1" ht="14.25" spans="9:27">
      <c r="I1147" s="17"/>
      <c r="L1147" s="18"/>
      <c r="R1147" s="15"/>
      <c r="AA1147" s="15"/>
    </row>
    <row r="1148" s="3" customFormat="1" ht="14.25" spans="9:27">
      <c r="I1148" s="17"/>
      <c r="L1148" s="18"/>
      <c r="R1148" s="15"/>
      <c r="AA1148" s="15"/>
    </row>
    <row r="1149" s="3" customFormat="1" ht="14.25" spans="9:27">
      <c r="I1149" s="17"/>
      <c r="L1149" s="18"/>
      <c r="R1149" s="15"/>
      <c r="AA1149" s="15"/>
    </row>
    <row r="1150" s="3" customFormat="1" ht="14.25" spans="9:27">
      <c r="I1150" s="17"/>
      <c r="L1150" s="18"/>
      <c r="R1150" s="15"/>
      <c r="AA1150" s="15"/>
    </row>
    <row r="1151" s="3" customFormat="1" ht="14.25" spans="9:27">
      <c r="I1151" s="17"/>
      <c r="L1151" s="18"/>
      <c r="R1151" s="15"/>
      <c r="AA1151" s="15"/>
    </row>
    <row r="1152" s="3" customFormat="1" ht="14.25" spans="9:27">
      <c r="I1152" s="17"/>
      <c r="L1152" s="18"/>
      <c r="R1152" s="15"/>
      <c r="AA1152" s="15"/>
    </row>
    <row r="1153" s="3" customFormat="1" ht="14.25" spans="9:27">
      <c r="I1153" s="17"/>
      <c r="L1153" s="18"/>
      <c r="R1153" s="15"/>
      <c r="AA1153" s="15"/>
    </row>
    <row r="1154" s="3" customFormat="1" ht="14.25" spans="9:27">
      <c r="I1154" s="17"/>
      <c r="L1154" s="18"/>
      <c r="R1154" s="15"/>
      <c r="AA1154" s="15"/>
    </row>
    <row r="1155" s="3" customFormat="1" ht="14.25" spans="9:27">
      <c r="I1155" s="17"/>
      <c r="L1155" s="18"/>
      <c r="R1155" s="15"/>
      <c r="AA1155" s="15"/>
    </row>
    <row r="1156" s="3" customFormat="1" ht="14.25" spans="9:27">
      <c r="I1156" s="17"/>
      <c r="L1156" s="18"/>
      <c r="R1156" s="15"/>
      <c r="AA1156" s="15"/>
    </row>
    <row r="1157" s="3" customFormat="1" ht="14.25" spans="9:27">
      <c r="I1157" s="17"/>
      <c r="L1157" s="18"/>
      <c r="R1157" s="15"/>
      <c r="AA1157" s="15"/>
    </row>
    <row r="1158" s="3" customFormat="1" ht="14.25" spans="9:27">
      <c r="I1158" s="17"/>
      <c r="L1158" s="18"/>
      <c r="R1158" s="15"/>
      <c r="AA1158" s="15"/>
    </row>
    <row r="1159" s="3" customFormat="1" ht="14.25" spans="9:27">
      <c r="I1159" s="17"/>
      <c r="L1159" s="18"/>
      <c r="R1159" s="15"/>
      <c r="AA1159" s="15"/>
    </row>
    <row r="1160" s="3" customFormat="1" ht="14.25" spans="9:27">
      <c r="I1160" s="17"/>
      <c r="L1160" s="18"/>
      <c r="R1160" s="15"/>
      <c r="AA1160" s="15"/>
    </row>
    <row r="1161" s="3" customFormat="1" ht="14.25" spans="9:27">
      <c r="I1161" s="17"/>
      <c r="L1161" s="18"/>
      <c r="R1161" s="15"/>
      <c r="AA1161" s="15"/>
    </row>
    <row r="1162" s="3" customFormat="1" ht="14.25" spans="9:27">
      <c r="I1162" s="17"/>
      <c r="L1162" s="18"/>
      <c r="R1162" s="15"/>
      <c r="AA1162" s="15"/>
    </row>
    <row r="1163" s="3" customFormat="1" ht="14.25" spans="9:27">
      <c r="I1163" s="17"/>
      <c r="L1163" s="18"/>
      <c r="R1163" s="15"/>
      <c r="AA1163" s="15"/>
    </row>
    <row r="1164" s="3" customFormat="1" ht="14.25" spans="9:27">
      <c r="I1164" s="17"/>
      <c r="L1164" s="18"/>
      <c r="R1164" s="15"/>
      <c r="AA1164" s="15"/>
    </row>
    <row r="1165" s="3" customFormat="1" ht="14.25" spans="9:27">
      <c r="I1165" s="17"/>
      <c r="L1165" s="18"/>
      <c r="R1165" s="15"/>
      <c r="AA1165" s="15"/>
    </row>
    <row r="1166" s="3" customFormat="1" ht="14.25" spans="9:27">
      <c r="I1166" s="17"/>
      <c r="L1166" s="18"/>
      <c r="R1166" s="15"/>
      <c r="AA1166" s="15"/>
    </row>
    <row r="1167" s="3" customFormat="1" ht="14.25" spans="9:27">
      <c r="I1167" s="17"/>
      <c r="L1167" s="18"/>
      <c r="R1167" s="15"/>
      <c r="AA1167" s="15"/>
    </row>
    <row r="1168" s="3" customFormat="1" ht="14.25" spans="9:27">
      <c r="I1168" s="17"/>
      <c r="L1168" s="18"/>
      <c r="R1168" s="15"/>
      <c r="AA1168" s="15"/>
    </row>
    <row r="1169" s="3" customFormat="1" ht="14.25" spans="9:27">
      <c r="I1169" s="17"/>
      <c r="L1169" s="18"/>
      <c r="R1169" s="15"/>
      <c r="AA1169" s="15"/>
    </row>
    <row r="1170" s="3" customFormat="1" ht="14.25" spans="9:27">
      <c r="I1170" s="17"/>
      <c r="L1170" s="18"/>
      <c r="R1170" s="15"/>
      <c r="AA1170" s="15"/>
    </row>
    <row r="1171" s="3" customFormat="1" ht="14.25" spans="9:27">
      <c r="I1171" s="17"/>
      <c r="L1171" s="18"/>
      <c r="R1171" s="15"/>
      <c r="AA1171" s="15"/>
    </row>
    <row r="1172" s="3" customFormat="1" ht="14.25" spans="9:27">
      <c r="I1172" s="17"/>
      <c r="L1172" s="18"/>
      <c r="R1172" s="15"/>
      <c r="AA1172" s="15"/>
    </row>
    <row r="1173" s="3" customFormat="1" ht="14.25" spans="9:27">
      <c r="I1173" s="17"/>
      <c r="L1173" s="18"/>
      <c r="R1173" s="15"/>
      <c r="AA1173" s="15"/>
    </row>
    <row r="1174" s="3" customFormat="1" ht="14.25" spans="9:27">
      <c r="I1174" s="17"/>
      <c r="L1174" s="18"/>
      <c r="R1174" s="15"/>
      <c r="AA1174" s="15"/>
    </row>
    <row r="1175" s="3" customFormat="1" ht="14.25" spans="9:27">
      <c r="I1175" s="17"/>
      <c r="L1175" s="18"/>
      <c r="R1175" s="15"/>
      <c r="AA1175" s="15"/>
    </row>
    <row r="1176" s="3" customFormat="1" ht="14.25" spans="9:27">
      <c r="I1176" s="17"/>
      <c r="L1176" s="18"/>
      <c r="R1176" s="15"/>
      <c r="AA1176" s="15"/>
    </row>
    <row r="1177" s="3" customFormat="1" ht="14.25" spans="9:27">
      <c r="I1177" s="17"/>
      <c r="L1177" s="18"/>
      <c r="R1177" s="15"/>
      <c r="AA1177" s="15"/>
    </row>
    <row r="1178" s="3" customFormat="1" ht="14.25" spans="9:27">
      <c r="I1178" s="17"/>
      <c r="L1178" s="18"/>
      <c r="R1178" s="15"/>
      <c r="AA1178" s="15"/>
    </row>
    <row r="1179" s="3" customFormat="1" ht="14.25" spans="9:27">
      <c r="I1179" s="17"/>
      <c r="L1179" s="18"/>
      <c r="R1179" s="15"/>
      <c r="AA1179" s="15"/>
    </row>
    <row r="1180" s="3" customFormat="1" ht="14.25" spans="9:27">
      <c r="I1180" s="17"/>
      <c r="L1180" s="18"/>
      <c r="R1180" s="15"/>
      <c r="AA1180" s="15"/>
    </row>
    <row r="1181" s="3" customFormat="1" ht="14.25" spans="9:27">
      <c r="I1181" s="17"/>
      <c r="L1181" s="18"/>
      <c r="R1181" s="15"/>
      <c r="AA1181" s="15"/>
    </row>
    <row r="1182" s="3" customFormat="1" ht="14.25" spans="9:27">
      <c r="I1182" s="17"/>
      <c r="L1182" s="18"/>
      <c r="R1182" s="15"/>
      <c r="AA1182" s="15"/>
    </row>
    <row r="1183" s="3" customFormat="1" ht="14.25" spans="9:27">
      <c r="I1183" s="17"/>
      <c r="L1183" s="18"/>
      <c r="R1183" s="15"/>
      <c r="AA1183" s="15"/>
    </row>
    <row r="1184" s="3" customFormat="1" ht="14.25" spans="9:27">
      <c r="I1184" s="17"/>
      <c r="L1184" s="18"/>
      <c r="R1184" s="15"/>
      <c r="AA1184" s="15"/>
    </row>
    <row r="1185" s="3" customFormat="1" ht="14.25" spans="9:27">
      <c r="I1185" s="17"/>
      <c r="L1185" s="18"/>
      <c r="R1185" s="15"/>
      <c r="AA1185" s="15"/>
    </row>
    <row r="1186" s="3" customFormat="1" ht="14.25" spans="9:27">
      <c r="I1186" s="17"/>
      <c r="L1186" s="18"/>
      <c r="R1186" s="15"/>
      <c r="AA1186" s="15"/>
    </row>
    <row r="1187" s="3" customFormat="1" ht="14.25" spans="9:27">
      <c r="I1187" s="17"/>
      <c r="L1187" s="18"/>
      <c r="R1187" s="15"/>
      <c r="AA1187" s="15"/>
    </row>
    <row r="1188" s="3" customFormat="1" ht="14.25" spans="9:27">
      <c r="I1188" s="17"/>
      <c r="L1188" s="18"/>
      <c r="R1188" s="15"/>
      <c r="AA1188" s="15"/>
    </row>
    <row r="1189" s="3" customFormat="1" ht="14.25" spans="9:27">
      <c r="I1189" s="17"/>
      <c r="L1189" s="18"/>
      <c r="R1189" s="15"/>
      <c r="AA1189" s="15"/>
    </row>
    <row r="1190" s="3" customFormat="1" ht="14.25" spans="9:27">
      <c r="I1190" s="17"/>
      <c r="L1190" s="18"/>
      <c r="R1190" s="15"/>
      <c r="AA1190" s="15"/>
    </row>
    <row r="1191" s="3" customFormat="1" ht="14.25" spans="9:27">
      <c r="I1191" s="17"/>
      <c r="L1191" s="18"/>
      <c r="R1191" s="15"/>
      <c r="AA1191" s="15"/>
    </row>
    <row r="1192" s="3" customFormat="1" ht="14.25" spans="9:27">
      <c r="I1192" s="17"/>
      <c r="L1192" s="18"/>
      <c r="R1192" s="15"/>
      <c r="AA1192" s="15"/>
    </row>
    <row r="1193" s="3" customFormat="1" ht="14.25" spans="9:27">
      <c r="I1193" s="17"/>
      <c r="L1193" s="18"/>
      <c r="R1193" s="15"/>
      <c r="AA1193" s="15"/>
    </row>
    <row r="1194" s="3" customFormat="1" ht="14.25" spans="9:27">
      <c r="I1194" s="17"/>
      <c r="L1194" s="18"/>
      <c r="R1194" s="15"/>
      <c r="AA1194" s="15"/>
    </row>
    <row r="1195" s="3" customFormat="1" ht="14.25" spans="9:27">
      <c r="I1195" s="17"/>
      <c r="L1195" s="18"/>
      <c r="R1195" s="15"/>
      <c r="AA1195" s="15"/>
    </row>
    <row r="1196" s="3" customFormat="1" ht="14.25" spans="9:27">
      <c r="I1196" s="17"/>
      <c r="L1196" s="18"/>
      <c r="R1196" s="15"/>
      <c r="AA1196" s="15"/>
    </row>
    <row r="1197" s="3" customFormat="1" ht="14.25" spans="9:27">
      <c r="I1197" s="17"/>
      <c r="L1197" s="18"/>
      <c r="R1197" s="15"/>
      <c r="AA1197" s="15"/>
    </row>
    <row r="1198" s="3" customFormat="1" ht="14.25" spans="9:27">
      <c r="I1198" s="17"/>
      <c r="L1198" s="18"/>
      <c r="R1198" s="15"/>
      <c r="AA1198" s="15"/>
    </row>
    <row r="1199" s="3" customFormat="1" ht="14.25" spans="9:27">
      <c r="I1199" s="17"/>
      <c r="L1199" s="18"/>
      <c r="R1199" s="15"/>
      <c r="AA1199" s="15"/>
    </row>
    <row r="1200" s="3" customFormat="1" ht="14.25" spans="9:27">
      <c r="I1200" s="17"/>
      <c r="L1200" s="18"/>
      <c r="R1200" s="15"/>
      <c r="AA1200" s="15"/>
    </row>
    <row r="1201" s="3" customFormat="1" ht="14.25" spans="9:27">
      <c r="I1201" s="17"/>
      <c r="L1201" s="18"/>
      <c r="R1201" s="15"/>
      <c r="AA1201" s="15"/>
    </row>
    <row r="1202" s="3" customFormat="1" ht="14.25" spans="9:27">
      <c r="I1202" s="17"/>
      <c r="L1202" s="18"/>
      <c r="R1202" s="15"/>
      <c r="AA1202" s="15"/>
    </row>
    <row r="1203" s="3" customFormat="1" ht="14.25" spans="9:27">
      <c r="I1203" s="17"/>
      <c r="L1203" s="18"/>
      <c r="R1203" s="15"/>
      <c r="AA1203" s="15"/>
    </row>
    <row r="1204" s="3" customFormat="1" ht="14.25" spans="9:27">
      <c r="I1204" s="17"/>
      <c r="L1204" s="18"/>
      <c r="R1204" s="15"/>
      <c r="AA1204" s="15"/>
    </row>
    <row r="1205" s="3" customFormat="1" ht="14.25" spans="9:27">
      <c r="I1205" s="17"/>
      <c r="L1205" s="18"/>
      <c r="R1205" s="15"/>
      <c r="AA1205" s="15"/>
    </row>
    <row r="1206" s="3" customFormat="1" ht="14.25" spans="9:27">
      <c r="I1206" s="17"/>
      <c r="L1206" s="18"/>
      <c r="R1206" s="15"/>
      <c r="AA1206" s="15"/>
    </row>
    <row r="1207" s="3" customFormat="1" ht="14.25" spans="9:27">
      <c r="I1207" s="17"/>
      <c r="L1207" s="18"/>
      <c r="R1207" s="15"/>
      <c r="AA1207" s="15"/>
    </row>
    <row r="1208" s="3" customFormat="1" ht="14.25" spans="9:27">
      <c r="I1208" s="17"/>
      <c r="L1208" s="18"/>
      <c r="R1208" s="15"/>
      <c r="AA1208" s="15"/>
    </row>
    <row r="1209" s="3" customFormat="1" ht="14.25" spans="9:27">
      <c r="I1209" s="17"/>
      <c r="L1209" s="18"/>
      <c r="R1209" s="15"/>
      <c r="AA1209" s="15"/>
    </row>
    <row r="1210" s="3" customFormat="1" ht="14.25" spans="9:27">
      <c r="I1210" s="17"/>
      <c r="L1210" s="18"/>
      <c r="R1210" s="15"/>
      <c r="AA1210" s="15"/>
    </row>
    <row r="1211" s="3" customFormat="1" ht="14.25" spans="9:27">
      <c r="I1211" s="17"/>
      <c r="L1211" s="18"/>
      <c r="R1211" s="15"/>
      <c r="AA1211" s="15"/>
    </row>
    <row r="1212" s="3" customFormat="1" ht="14.25" spans="9:27">
      <c r="I1212" s="17"/>
      <c r="L1212" s="18"/>
      <c r="R1212" s="15"/>
      <c r="AA1212" s="15"/>
    </row>
    <row r="1213" s="3" customFormat="1" ht="14.25" spans="9:27">
      <c r="I1213" s="17"/>
      <c r="L1213" s="18"/>
      <c r="R1213" s="15"/>
      <c r="AA1213" s="15"/>
    </row>
    <row r="1214" s="3" customFormat="1" ht="14.25" spans="9:27">
      <c r="I1214" s="17"/>
      <c r="L1214" s="18"/>
      <c r="R1214" s="15"/>
      <c r="AA1214" s="15"/>
    </row>
    <row r="1215" s="3" customFormat="1" ht="14.25" spans="9:27">
      <c r="I1215" s="17"/>
      <c r="L1215" s="18"/>
      <c r="R1215" s="15"/>
      <c r="AA1215" s="15"/>
    </row>
    <row r="1216" s="3" customFormat="1" ht="14.25" spans="9:27">
      <c r="I1216" s="17"/>
      <c r="L1216" s="18"/>
      <c r="R1216" s="15"/>
      <c r="AA1216" s="15"/>
    </row>
    <row r="1217" s="3" customFormat="1" ht="14.25" spans="9:27">
      <c r="I1217" s="17"/>
      <c r="L1217" s="18"/>
      <c r="R1217" s="15"/>
      <c r="AA1217" s="15"/>
    </row>
    <row r="1218" s="3" customFormat="1" ht="14.25" spans="9:27">
      <c r="I1218" s="17"/>
      <c r="L1218" s="18"/>
      <c r="R1218" s="15"/>
      <c r="AA1218" s="15"/>
    </row>
    <row r="1219" s="3" customFormat="1" ht="14.25" spans="9:27">
      <c r="I1219" s="17"/>
      <c r="L1219" s="18"/>
      <c r="R1219" s="15"/>
      <c r="AA1219" s="15"/>
    </row>
    <row r="1220" s="3" customFormat="1" ht="14.25" spans="9:27">
      <c r="I1220" s="17"/>
      <c r="L1220" s="18"/>
      <c r="R1220" s="15"/>
      <c r="AA1220" s="15"/>
    </row>
    <row r="1221" s="3" customFormat="1" ht="14.25" spans="9:27">
      <c r="I1221" s="17"/>
      <c r="L1221" s="18"/>
      <c r="R1221" s="15"/>
      <c r="AA1221" s="15"/>
    </row>
    <row r="1222" s="3" customFormat="1" ht="14.25" spans="9:27">
      <c r="I1222" s="17"/>
      <c r="L1222" s="18"/>
      <c r="R1222" s="15"/>
      <c r="AA1222" s="15"/>
    </row>
    <row r="1223" s="3" customFormat="1" ht="14.25" spans="9:27">
      <c r="I1223" s="17"/>
      <c r="L1223" s="18"/>
      <c r="R1223" s="15"/>
      <c r="AA1223" s="15"/>
    </row>
    <row r="1224" s="3" customFormat="1" ht="14.25" spans="9:27">
      <c r="I1224" s="17"/>
      <c r="L1224" s="18"/>
      <c r="R1224" s="15"/>
      <c r="AA1224" s="15"/>
    </row>
    <row r="1225" s="3" customFormat="1" ht="14.25" spans="9:27">
      <c r="I1225" s="17"/>
      <c r="L1225" s="18"/>
      <c r="R1225" s="15"/>
      <c r="AA1225" s="15"/>
    </row>
    <row r="1226" s="3" customFormat="1" ht="14.25" spans="9:27">
      <c r="I1226" s="17"/>
      <c r="L1226" s="18"/>
      <c r="R1226" s="15"/>
      <c r="AA1226" s="15"/>
    </row>
    <row r="1227" s="3" customFormat="1" ht="14.25" spans="9:27">
      <c r="I1227" s="17"/>
      <c r="L1227" s="18"/>
      <c r="R1227" s="15"/>
      <c r="AA1227" s="15"/>
    </row>
    <row r="1228" s="3" customFormat="1" ht="14.25" spans="9:27">
      <c r="I1228" s="17"/>
      <c r="L1228" s="18"/>
      <c r="R1228" s="15"/>
      <c r="AA1228" s="15"/>
    </row>
    <row r="1229" s="3" customFormat="1" ht="14.25" spans="9:27">
      <c r="I1229" s="17"/>
      <c r="L1229" s="18"/>
      <c r="R1229" s="15"/>
      <c r="AA1229" s="15"/>
    </row>
    <row r="1230" s="3" customFormat="1" ht="14.25" spans="9:27">
      <c r="I1230" s="17"/>
      <c r="L1230" s="18"/>
      <c r="R1230" s="15"/>
      <c r="AA1230" s="15"/>
    </row>
    <row r="1231" s="3" customFormat="1" ht="14.25" spans="9:27">
      <c r="I1231" s="17"/>
      <c r="L1231" s="18"/>
      <c r="R1231" s="15"/>
      <c r="AA1231" s="15"/>
    </row>
    <row r="1232" s="3" customFormat="1" ht="14.25" spans="9:27">
      <c r="I1232" s="17"/>
      <c r="L1232" s="18"/>
      <c r="R1232" s="15"/>
      <c r="AA1232" s="15"/>
    </row>
    <row r="1233" s="3" customFormat="1" ht="14.25" spans="9:27">
      <c r="I1233" s="17"/>
      <c r="L1233" s="18"/>
      <c r="R1233" s="15"/>
      <c r="AA1233" s="15"/>
    </row>
    <row r="1234" s="3" customFormat="1" ht="14.25" spans="9:27">
      <c r="I1234" s="17"/>
      <c r="L1234" s="18"/>
      <c r="R1234" s="15"/>
      <c r="AA1234" s="15"/>
    </row>
    <row r="1235" s="3" customFormat="1" ht="14.25" spans="9:27">
      <c r="I1235" s="17"/>
      <c r="L1235" s="18"/>
      <c r="R1235" s="15"/>
      <c r="AA1235" s="15"/>
    </row>
    <row r="1236" s="3" customFormat="1" ht="14.25" spans="9:27">
      <c r="I1236" s="17"/>
      <c r="L1236" s="18"/>
      <c r="R1236" s="15"/>
      <c r="AA1236" s="15"/>
    </row>
    <row r="1237" s="3" customFormat="1" ht="14.25" spans="9:27">
      <c r="I1237" s="17"/>
      <c r="L1237" s="18"/>
      <c r="R1237" s="15"/>
      <c r="AA1237" s="15"/>
    </row>
    <row r="1238" s="3" customFormat="1" ht="14.25" spans="9:27">
      <c r="I1238" s="17"/>
      <c r="L1238" s="18"/>
      <c r="R1238" s="15"/>
      <c r="AA1238" s="15"/>
    </row>
    <row r="1239" s="3" customFormat="1" ht="14.25" spans="9:27">
      <c r="I1239" s="17"/>
      <c r="L1239" s="18"/>
      <c r="R1239" s="15"/>
      <c r="AA1239" s="15"/>
    </row>
    <row r="1240" s="3" customFormat="1" ht="14.25" spans="9:27">
      <c r="I1240" s="17"/>
      <c r="L1240" s="18"/>
      <c r="R1240" s="15"/>
      <c r="AA1240" s="15"/>
    </row>
    <row r="1241" s="3" customFormat="1" ht="14.25" spans="9:27">
      <c r="I1241" s="17"/>
      <c r="L1241" s="18"/>
      <c r="R1241" s="15"/>
      <c r="AA1241" s="15"/>
    </row>
    <row r="1242" s="3" customFormat="1" ht="14.25" spans="9:27">
      <c r="I1242" s="17"/>
      <c r="L1242" s="18"/>
      <c r="R1242" s="15"/>
      <c r="AA1242" s="15"/>
    </row>
    <row r="1243" s="3" customFormat="1" ht="14.25" spans="9:27">
      <c r="I1243" s="17"/>
      <c r="L1243" s="18"/>
      <c r="R1243" s="15"/>
      <c r="AA1243" s="15"/>
    </row>
    <row r="1244" s="3" customFormat="1" ht="14.25" spans="9:27">
      <c r="I1244" s="17"/>
      <c r="L1244" s="18"/>
      <c r="R1244" s="15"/>
      <c r="AA1244" s="15"/>
    </row>
    <row r="1245" s="3" customFormat="1" ht="14.25" spans="9:27">
      <c r="I1245" s="17"/>
      <c r="L1245" s="18"/>
      <c r="R1245" s="15"/>
      <c r="AA1245" s="15"/>
    </row>
    <row r="1246" s="3" customFormat="1" ht="14.25" spans="9:27">
      <c r="I1246" s="17"/>
      <c r="L1246" s="18"/>
      <c r="R1246" s="15"/>
      <c r="AA1246" s="15"/>
    </row>
    <row r="1247" s="3" customFormat="1" ht="14.25" spans="9:27">
      <c r="I1247" s="17"/>
      <c r="L1247" s="18"/>
      <c r="R1247" s="15"/>
      <c r="AA1247" s="15"/>
    </row>
    <row r="1248" s="3" customFormat="1" ht="14.25" spans="9:27">
      <c r="I1248" s="17"/>
      <c r="L1248" s="18"/>
      <c r="R1248" s="15"/>
      <c r="AA1248" s="15"/>
    </row>
    <row r="1249" s="3" customFormat="1" ht="14.25" spans="9:27">
      <c r="I1249" s="17"/>
      <c r="L1249" s="18"/>
      <c r="R1249" s="15"/>
      <c r="AA1249" s="15"/>
    </row>
    <row r="1250" s="3" customFormat="1" ht="14.25" spans="9:27">
      <c r="I1250" s="17"/>
      <c r="L1250" s="18"/>
      <c r="R1250" s="15"/>
      <c r="AA1250" s="15"/>
    </row>
    <row r="1251" s="3" customFormat="1" ht="14.25" spans="9:27">
      <c r="I1251" s="17"/>
      <c r="L1251" s="18"/>
      <c r="R1251" s="15"/>
      <c r="AA1251" s="15"/>
    </row>
    <row r="1252" s="3" customFormat="1" ht="14.25" spans="9:27">
      <c r="I1252" s="17"/>
      <c r="L1252" s="18"/>
      <c r="R1252" s="15"/>
      <c r="AA1252" s="15"/>
    </row>
    <row r="1253" s="3" customFormat="1" ht="14.25" spans="9:27">
      <c r="I1253" s="17"/>
      <c r="L1253" s="18"/>
      <c r="R1253" s="15"/>
      <c r="AA1253" s="15"/>
    </row>
    <row r="1254" s="3" customFormat="1" ht="14.25" spans="9:27">
      <c r="I1254" s="17"/>
      <c r="L1254" s="18"/>
      <c r="R1254" s="15"/>
      <c r="AA1254" s="15"/>
    </row>
    <row r="1255" s="3" customFormat="1" ht="14.25" spans="9:27">
      <c r="I1255" s="17"/>
      <c r="L1255" s="18"/>
      <c r="R1255" s="15"/>
      <c r="AA1255" s="15"/>
    </row>
    <row r="1256" s="3" customFormat="1" ht="14.25" spans="9:27">
      <c r="I1256" s="17"/>
      <c r="L1256" s="18"/>
      <c r="R1256" s="15"/>
      <c r="AA1256" s="15"/>
    </row>
    <row r="1257" s="3" customFormat="1" ht="14.25" spans="9:27">
      <c r="I1257" s="17"/>
      <c r="L1257" s="18"/>
      <c r="R1257" s="15"/>
      <c r="AA1257" s="15"/>
    </row>
    <row r="1258" s="3" customFormat="1" ht="14.25" spans="9:27">
      <c r="I1258" s="17"/>
      <c r="L1258" s="18"/>
      <c r="R1258" s="15"/>
      <c r="AA1258" s="15"/>
    </row>
    <row r="1259" s="3" customFormat="1" ht="14.25" spans="9:27">
      <c r="I1259" s="17"/>
      <c r="L1259" s="18"/>
      <c r="R1259" s="15"/>
      <c r="AA1259" s="15"/>
    </row>
    <row r="1260" s="3" customFormat="1" ht="14.25" spans="9:27">
      <c r="I1260" s="17"/>
      <c r="L1260" s="18"/>
      <c r="R1260" s="15"/>
      <c r="AA1260" s="15"/>
    </row>
    <row r="1261" s="3" customFormat="1" ht="14.25" spans="9:27">
      <c r="I1261" s="17"/>
      <c r="L1261" s="18"/>
      <c r="R1261" s="15"/>
      <c r="AA1261" s="15"/>
    </row>
    <row r="1262" s="3" customFormat="1" ht="14.25" spans="9:27">
      <c r="I1262" s="17"/>
      <c r="L1262" s="18"/>
      <c r="R1262" s="15"/>
      <c r="AA1262" s="15"/>
    </row>
    <row r="1263" s="3" customFormat="1" ht="14.25" spans="9:27">
      <c r="I1263" s="17"/>
      <c r="L1263" s="18"/>
      <c r="R1263" s="15"/>
      <c r="AA1263" s="15"/>
    </row>
    <row r="1264" s="3" customFormat="1" ht="14.25" spans="9:27">
      <c r="I1264" s="17"/>
      <c r="L1264" s="18"/>
      <c r="R1264" s="15"/>
      <c r="AA1264" s="15"/>
    </row>
    <row r="1265" s="3" customFormat="1" ht="14.25" spans="9:27">
      <c r="I1265" s="17"/>
      <c r="L1265" s="18"/>
      <c r="R1265" s="15"/>
      <c r="AA1265" s="15"/>
    </row>
    <row r="1266" s="3" customFormat="1" ht="14.25" spans="9:27">
      <c r="I1266" s="17"/>
      <c r="L1266" s="18"/>
      <c r="R1266" s="15"/>
      <c r="AA1266" s="15"/>
    </row>
    <row r="1267" s="3" customFormat="1" ht="14.25" spans="9:27">
      <c r="I1267" s="17"/>
      <c r="L1267" s="18"/>
      <c r="R1267" s="15"/>
      <c r="AA1267" s="15"/>
    </row>
    <row r="1268" s="3" customFormat="1" ht="14.25" spans="9:27">
      <c r="I1268" s="17"/>
      <c r="L1268" s="18"/>
      <c r="R1268" s="15"/>
      <c r="AA1268" s="15"/>
    </row>
    <row r="1269" s="3" customFormat="1" ht="14.25" spans="9:27">
      <c r="I1269" s="17"/>
      <c r="L1269" s="18"/>
      <c r="R1269" s="15"/>
      <c r="AA1269" s="15"/>
    </row>
    <row r="1270" s="3" customFormat="1" ht="14.25" spans="9:27">
      <c r="I1270" s="17"/>
      <c r="L1270" s="18"/>
      <c r="R1270" s="15"/>
      <c r="AA1270" s="15"/>
    </row>
    <row r="1271" s="3" customFormat="1" ht="14.25" spans="9:27">
      <c r="I1271" s="17"/>
      <c r="L1271" s="18"/>
      <c r="R1271" s="15"/>
      <c r="AA1271" s="15"/>
    </row>
    <row r="1272" s="3" customFormat="1" ht="14.25" spans="9:27">
      <c r="I1272" s="17"/>
      <c r="L1272" s="18"/>
      <c r="R1272" s="15"/>
      <c r="AA1272" s="15"/>
    </row>
    <row r="1273" s="3" customFormat="1" ht="14.25" spans="9:27">
      <c r="I1273" s="17"/>
      <c r="L1273" s="18"/>
      <c r="R1273" s="15"/>
      <c r="AA1273" s="15"/>
    </row>
    <row r="1274" s="3" customFormat="1" ht="14.25" spans="9:27">
      <c r="I1274" s="17"/>
      <c r="L1274" s="18"/>
      <c r="R1274" s="15"/>
      <c r="AA1274" s="15"/>
    </row>
    <row r="1275" s="3" customFormat="1" ht="14.25" spans="9:27">
      <c r="I1275" s="17"/>
      <c r="L1275" s="18"/>
      <c r="R1275" s="15"/>
      <c r="AA1275" s="15"/>
    </row>
    <row r="1276" s="3" customFormat="1" ht="14.25" spans="9:27">
      <c r="I1276" s="17"/>
      <c r="L1276" s="18"/>
      <c r="R1276" s="15"/>
      <c r="AA1276" s="15"/>
    </row>
    <row r="1277" s="3" customFormat="1" ht="14.25" spans="9:27">
      <c r="I1277" s="17"/>
      <c r="L1277" s="18"/>
      <c r="R1277" s="15"/>
      <c r="AA1277" s="15"/>
    </row>
    <row r="1278" s="3" customFormat="1" ht="14.25" spans="9:27">
      <c r="I1278" s="17"/>
      <c r="L1278" s="18"/>
      <c r="R1278" s="15"/>
      <c r="AA1278" s="15"/>
    </row>
    <row r="1279" s="3" customFormat="1" ht="14.25" spans="9:27">
      <c r="I1279" s="17"/>
      <c r="L1279" s="18"/>
      <c r="R1279" s="15"/>
      <c r="AA1279" s="15"/>
    </row>
    <row r="1280" s="3" customFormat="1" ht="14.25" spans="9:27">
      <c r="I1280" s="17"/>
      <c r="L1280" s="18"/>
      <c r="R1280" s="15"/>
      <c r="AA1280" s="15"/>
    </row>
    <row r="1281" s="3" customFormat="1" ht="14.25" spans="9:27">
      <c r="I1281" s="17"/>
      <c r="L1281" s="18"/>
      <c r="R1281" s="15"/>
      <c r="AA1281" s="15"/>
    </row>
    <row r="1282" s="3" customFormat="1" ht="14.25" spans="9:27">
      <c r="I1282" s="17"/>
      <c r="L1282" s="18"/>
      <c r="R1282" s="15"/>
      <c r="AA1282" s="15"/>
    </row>
    <row r="1283" s="3" customFormat="1" ht="14.25" spans="9:27">
      <c r="I1283" s="17"/>
      <c r="L1283" s="18"/>
      <c r="R1283" s="15"/>
      <c r="AA1283" s="15"/>
    </row>
    <row r="1284" s="3" customFormat="1" ht="14.25" spans="9:27">
      <c r="I1284" s="17"/>
      <c r="L1284" s="18"/>
      <c r="R1284" s="15"/>
      <c r="AA1284" s="15"/>
    </row>
    <row r="1285" s="3" customFormat="1" ht="14.25" spans="9:27">
      <c r="I1285" s="17"/>
      <c r="L1285" s="18"/>
      <c r="R1285" s="15"/>
      <c r="AA1285" s="15"/>
    </row>
    <row r="1286" s="3" customFormat="1" ht="14.25" spans="9:27">
      <c r="I1286" s="17"/>
      <c r="L1286" s="18"/>
      <c r="R1286" s="15"/>
      <c r="AA1286" s="15"/>
    </row>
    <row r="1287" s="3" customFormat="1" ht="14.25" spans="9:27">
      <c r="I1287" s="17"/>
      <c r="L1287" s="18"/>
      <c r="R1287" s="15"/>
      <c r="AA1287" s="15"/>
    </row>
    <row r="1288" s="3" customFormat="1" ht="14.25" spans="9:27">
      <c r="I1288" s="17"/>
      <c r="L1288" s="18"/>
      <c r="R1288" s="15"/>
      <c r="AA1288" s="15"/>
    </row>
    <row r="1289" s="3" customFormat="1" ht="14.25" spans="9:27">
      <c r="I1289" s="17"/>
      <c r="L1289" s="18"/>
      <c r="R1289" s="15"/>
      <c r="AA1289" s="15"/>
    </row>
    <row r="1290" s="3" customFormat="1" ht="14.25" spans="9:27">
      <c r="I1290" s="17"/>
      <c r="L1290" s="18"/>
      <c r="R1290" s="15"/>
      <c r="AA1290" s="15"/>
    </row>
    <row r="1291" s="3" customFormat="1" ht="14.25" spans="9:27">
      <c r="I1291" s="17"/>
      <c r="L1291" s="18"/>
      <c r="R1291" s="15"/>
      <c r="AA1291" s="15"/>
    </row>
    <row r="1292" s="3" customFormat="1" ht="14.25" spans="9:27">
      <c r="I1292" s="17"/>
      <c r="L1292" s="18"/>
      <c r="R1292" s="15"/>
      <c r="AA1292" s="15"/>
    </row>
    <row r="1293" s="3" customFormat="1" ht="14.25" spans="9:27">
      <c r="I1293" s="17"/>
      <c r="L1293" s="18"/>
      <c r="R1293" s="15"/>
      <c r="AA1293" s="15"/>
    </row>
    <row r="1294" s="3" customFormat="1" ht="14.25" spans="9:27">
      <c r="I1294" s="17"/>
      <c r="L1294" s="18"/>
      <c r="R1294" s="15"/>
      <c r="AA1294" s="15"/>
    </row>
    <row r="1295" s="3" customFormat="1" ht="14.25" spans="9:27">
      <c r="I1295" s="17"/>
      <c r="L1295" s="18"/>
      <c r="R1295" s="15"/>
      <c r="AA1295" s="15"/>
    </row>
    <row r="1296" s="3" customFormat="1" ht="14.25" spans="9:27">
      <c r="I1296" s="17"/>
      <c r="L1296" s="18"/>
      <c r="R1296" s="15"/>
      <c r="AA1296" s="15"/>
    </row>
    <row r="1297" s="3" customFormat="1" ht="14.25" spans="9:27">
      <c r="I1297" s="17"/>
      <c r="L1297" s="18"/>
      <c r="R1297" s="15"/>
      <c r="AA1297" s="15"/>
    </row>
    <row r="1298" s="3" customFormat="1" ht="14.25" spans="9:27">
      <c r="I1298" s="17"/>
      <c r="L1298" s="18"/>
      <c r="R1298" s="15"/>
      <c r="AA1298" s="15"/>
    </row>
    <row r="1299" s="3" customFormat="1" ht="14.25" spans="9:27">
      <c r="I1299" s="17"/>
      <c r="L1299" s="18"/>
      <c r="R1299" s="15"/>
      <c r="AA1299" s="15"/>
    </row>
    <row r="1300" s="3" customFormat="1" ht="14.25" spans="9:27">
      <c r="I1300" s="17"/>
      <c r="L1300" s="18"/>
      <c r="R1300" s="15"/>
      <c r="AA1300" s="15"/>
    </row>
    <row r="1301" s="3" customFormat="1" ht="14.25" spans="9:27">
      <c r="I1301" s="17"/>
      <c r="L1301" s="18"/>
      <c r="R1301" s="15"/>
      <c r="AA1301" s="15"/>
    </row>
    <row r="1302" s="3" customFormat="1" ht="14.25" spans="9:27">
      <c r="I1302" s="17"/>
      <c r="L1302" s="18"/>
      <c r="R1302" s="15"/>
      <c r="AA1302" s="15"/>
    </row>
    <row r="1303" s="3" customFormat="1" ht="14.25" spans="9:27">
      <c r="I1303" s="17"/>
      <c r="L1303" s="18"/>
      <c r="R1303" s="15"/>
      <c r="AA1303" s="15"/>
    </row>
    <row r="1304" s="3" customFormat="1" ht="14.25" spans="9:27">
      <c r="I1304" s="17"/>
      <c r="L1304" s="18"/>
      <c r="R1304" s="15"/>
      <c r="AA1304" s="15"/>
    </row>
    <row r="1305" s="3" customFormat="1" ht="14.25" spans="9:27">
      <c r="I1305" s="17"/>
      <c r="L1305" s="18"/>
      <c r="R1305" s="15"/>
      <c r="AA1305" s="15"/>
    </row>
    <row r="1306" s="3" customFormat="1" ht="14.25" spans="9:27">
      <c r="I1306" s="17"/>
      <c r="L1306" s="18"/>
      <c r="R1306" s="15"/>
      <c r="AA1306" s="15"/>
    </row>
    <row r="1307" s="3" customFormat="1" ht="14.25" spans="9:27">
      <c r="I1307" s="17"/>
      <c r="L1307" s="18"/>
      <c r="R1307" s="15"/>
      <c r="AA1307" s="15"/>
    </row>
    <row r="1308" s="3" customFormat="1" ht="14.25" spans="9:27">
      <c r="I1308" s="17"/>
      <c r="L1308" s="18"/>
      <c r="R1308" s="15"/>
      <c r="AA1308" s="15"/>
    </row>
    <row r="1309" s="3" customFormat="1" ht="14.25" spans="9:27">
      <c r="I1309" s="17"/>
      <c r="L1309" s="18"/>
      <c r="R1309" s="15"/>
      <c r="AA1309" s="15"/>
    </row>
    <row r="1310" s="3" customFormat="1" ht="14.25" spans="9:27">
      <c r="I1310" s="17"/>
      <c r="L1310" s="18"/>
      <c r="R1310" s="15"/>
      <c r="AA1310" s="15"/>
    </row>
    <row r="1311" s="3" customFormat="1" ht="14.25" spans="9:27">
      <c r="I1311" s="17"/>
      <c r="L1311" s="18"/>
      <c r="R1311" s="15"/>
      <c r="AA1311" s="15"/>
    </row>
    <row r="1312" s="3" customFormat="1" ht="14.25" spans="9:27">
      <c r="I1312" s="17"/>
      <c r="L1312" s="18"/>
      <c r="R1312" s="15"/>
      <c r="AA1312" s="15"/>
    </row>
    <row r="1313" s="3" customFormat="1" ht="14.25" spans="9:27">
      <c r="I1313" s="17"/>
      <c r="L1313" s="18"/>
      <c r="R1313" s="15"/>
      <c r="AA1313" s="15"/>
    </row>
    <row r="1314" s="3" customFormat="1" ht="14.25" spans="9:27">
      <c r="I1314" s="17"/>
      <c r="L1314" s="18"/>
      <c r="R1314" s="15"/>
      <c r="AA1314" s="15"/>
    </row>
    <row r="1315" s="3" customFormat="1" ht="14.25" spans="9:27">
      <c r="I1315" s="17"/>
      <c r="L1315" s="18"/>
      <c r="R1315" s="15"/>
      <c r="AA1315" s="15"/>
    </row>
    <row r="1316" s="3" customFormat="1" ht="14.25" spans="9:27">
      <c r="I1316" s="17"/>
      <c r="L1316" s="18"/>
      <c r="R1316" s="15"/>
      <c r="AA1316" s="15"/>
    </row>
    <row r="1317" s="3" customFormat="1" ht="14.25" spans="9:27">
      <c r="I1317" s="17"/>
      <c r="L1317" s="18"/>
      <c r="R1317" s="15"/>
      <c r="AA1317" s="15"/>
    </row>
    <row r="1318" s="3" customFormat="1" ht="14.25" spans="9:27">
      <c r="I1318" s="17"/>
      <c r="L1318" s="18"/>
      <c r="R1318" s="15"/>
      <c r="AA1318" s="15"/>
    </row>
    <row r="1319" s="3" customFormat="1" ht="14.25" spans="9:27">
      <c r="I1319" s="17"/>
      <c r="L1319" s="18"/>
      <c r="R1319" s="15"/>
      <c r="AA1319" s="15"/>
    </row>
    <row r="1320" s="3" customFormat="1" ht="14.25" spans="9:27">
      <c r="I1320" s="17"/>
      <c r="L1320" s="18"/>
      <c r="R1320" s="15"/>
      <c r="AA1320" s="15"/>
    </row>
    <row r="1321" s="3" customFormat="1" ht="14.25" spans="9:27">
      <c r="I1321" s="17"/>
      <c r="L1321" s="18"/>
      <c r="R1321" s="15"/>
      <c r="AA1321" s="15"/>
    </row>
    <row r="1322" s="3" customFormat="1" ht="14.25" spans="9:27">
      <c r="I1322" s="17"/>
      <c r="L1322" s="18"/>
      <c r="R1322" s="15"/>
      <c r="AA1322" s="15"/>
    </row>
    <row r="1323" s="3" customFormat="1" ht="14.25" spans="9:27">
      <c r="I1323" s="17"/>
      <c r="L1323" s="18"/>
      <c r="R1323" s="15"/>
      <c r="AA1323" s="15"/>
    </row>
    <row r="1324" s="3" customFormat="1" ht="14.25" spans="9:27">
      <c r="I1324" s="17"/>
      <c r="L1324" s="18"/>
      <c r="R1324" s="15"/>
      <c r="AA1324" s="15"/>
    </row>
    <row r="1325" s="3" customFormat="1" ht="14.25" spans="9:27">
      <c r="I1325" s="17"/>
      <c r="L1325" s="18"/>
      <c r="R1325" s="15"/>
      <c r="AA1325" s="15"/>
    </row>
    <row r="1326" s="3" customFormat="1" ht="14.25" spans="9:27">
      <c r="I1326" s="17"/>
      <c r="L1326" s="18"/>
      <c r="R1326" s="15"/>
      <c r="AA1326" s="15"/>
    </row>
    <row r="1327" s="3" customFormat="1" ht="14.25" spans="9:27">
      <c r="I1327" s="17"/>
      <c r="L1327" s="18"/>
      <c r="R1327" s="15"/>
      <c r="AA1327" s="15"/>
    </row>
    <row r="1328" s="3" customFormat="1" ht="14.25" spans="9:27">
      <c r="I1328" s="17"/>
      <c r="L1328" s="18"/>
      <c r="R1328" s="15"/>
      <c r="AA1328" s="15"/>
    </row>
    <row r="1329" s="3" customFormat="1" ht="14.25" spans="9:27">
      <c r="I1329" s="17"/>
      <c r="L1329" s="18"/>
      <c r="R1329" s="15"/>
      <c r="AA1329" s="15"/>
    </row>
    <row r="1330" s="3" customFormat="1" ht="14.25" spans="9:27">
      <c r="I1330" s="17"/>
      <c r="L1330" s="18"/>
      <c r="R1330" s="15"/>
      <c r="AA1330" s="15"/>
    </row>
    <row r="1331" s="3" customFormat="1" ht="14.25" spans="9:27">
      <c r="I1331" s="17"/>
      <c r="L1331" s="18"/>
      <c r="R1331" s="15"/>
      <c r="AA1331" s="15"/>
    </row>
    <row r="1332" s="3" customFormat="1" ht="14.25" spans="9:27">
      <c r="I1332" s="17"/>
      <c r="L1332" s="18"/>
      <c r="R1332" s="15"/>
      <c r="AA1332" s="15"/>
    </row>
    <row r="1333" s="3" customFormat="1" ht="14.25" spans="9:27">
      <c r="I1333" s="17"/>
      <c r="L1333" s="18"/>
      <c r="R1333" s="15"/>
      <c r="AA1333" s="15"/>
    </row>
    <row r="1334" s="3" customFormat="1" ht="14.25" spans="9:27">
      <c r="I1334" s="17"/>
      <c r="L1334" s="18"/>
      <c r="R1334" s="15"/>
      <c r="AA1334" s="15"/>
    </row>
    <row r="1335" s="3" customFormat="1" ht="14.25" spans="9:27">
      <c r="I1335" s="17"/>
      <c r="L1335" s="18"/>
      <c r="R1335" s="15"/>
      <c r="AA1335" s="15"/>
    </row>
    <row r="1336" s="3" customFormat="1" ht="14.25" spans="9:27">
      <c r="I1336" s="17"/>
      <c r="L1336" s="18"/>
      <c r="R1336" s="15"/>
      <c r="AA1336" s="15"/>
    </row>
    <row r="1337" s="3" customFormat="1" ht="14.25" spans="9:27">
      <c r="I1337" s="17"/>
      <c r="L1337" s="18"/>
      <c r="R1337" s="15"/>
      <c r="AA1337" s="15"/>
    </row>
    <row r="1338" s="3" customFormat="1" ht="14.25" spans="9:27">
      <c r="I1338" s="17"/>
      <c r="L1338" s="18"/>
      <c r="R1338" s="15"/>
      <c r="AA1338" s="15"/>
    </row>
    <row r="1339" s="3" customFormat="1" ht="14.25" spans="9:27">
      <c r="I1339" s="17"/>
      <c r="L1339" s="18"/>
      <c r="R1339" s="15"/>
      <c r="AA1339" s="15"/>
    </row>
    <row r="1340" s="3" customFormat="1" ht="14.25" spans="9:27">
      <c r="I1340" s="17"/>
      <c r="L1340" s="18"/>
      <c r="R1340" s="15"/>
      <c r="AA1340" s="15"/>
    </row>
    <row r="1341" s="3" customFormat="1" ht="14.25" spans="9:27">
      <c r="I1341" s="17"/>
      <c r="L1341" s="18"/>
      <c r="R1341" s="15"/>
      <c r="AA1341" s="15"/>
    </row>
    <row r="1342" s="3" customFormat="1" ht="14.25" spans="9:27">
      <c r="I1342" s="17"/>
      <c r="L1342" s="18"/>
      <c r="R1342" s="15"/>
      <c r="AA1342" s="15"/>
    </row>
    <row r="1343" s="3" customFormat="1" ht="14.25" spans="9:27">
      <c r="I1343" s="17"/>
      <c r="L1343" s="18"/>
      <c r="R1343" s="15"/>
      <c r="AA1343" s="15"/>
    </row>
    <row r="1344" s="3" customFormat="1" ht="14.25" spans="9:27">
      <c r="I1344" s="17"/>
      <c r="L1344" s="18"/>
      <c r="R1344" s="15"/>
      <c r="AA1344" s="15"/>
    </row>
    <row r="1345" s="3" customFormat="1" ht="14.25" spans="9:27">
      <c r="I1345" s="17"/>
      <c r="L1345" s="18"/>
      <c r="R1345" s="15"/>
      <c r="AA1345" s="15"/>
    </row>
    <row r="1346" s="3" customFormat="1" ht="14.25" spans="9:27">
      <c r="I1346" s="17"/>
      <c r="L1346" s="18"/>
      <c r="R1346" s="15"/>
      <c r="AA1346" s="15"/>
    </row>
    <row r="1347" s="3" customFormat="1" ht="14.25" spans="9:27">
      <c r="I1347" s="17"/>
      <c r="L1347" s="18"/>
      <c r="R1347" s="15"/>
      <c r="AA1347" s="15"/>
    </row>
    <row r="1348" s="3" customFormat="1" ht="14.25" spans="9:27">
      <c r="I1348" s="17"/>
      <c r="L1348" s="18"/>
      <c r="R1348" s="15"/>
      <c r="AA1348" s="15"/>
    </row>
    <row r="1349" s="3" customFormat="1" ht="14.25" spans="9:27">
      <c r="I1349" s="17"/>
      <c r="L1349" s="18"/>
      <c r="R1349" s="15"/>
      <c r="AA1349" s="15"/>
    </row>
    <row r="1350" s="3" customFormat="1" ht="14.25" spans="9:27">
      <c r="I1350" s="17"/>
      <c r="L1350" s="18"/>
      <c r="R1350" s="15"/>
      <c r="AA1350" s="15"/>
    </row>
    <row r="1351" s="3" customFormat="1" ht="14.25" spans="9:27">
      <c r="I1351" s="17"/>
      <c r="L1351" s="18"/>
      <c r="R1351" s="15"/>
      <c r="AA1351" s="15"/>
    </row>
    <row r="1352" s="3" customFormat="1" ht="14.25" spans="9:27">
      <c r="I1352" s="17"/>
      <c r="L1352" s="18"/>
      <c r="R1352" s="15"/>
      <c r="AA1352" s="15"/>
    </row>
    <row r="1353" s="3" customFormat="1" ht="14.25" spans="9:27">
      <c r="I1353" s="17"/>
      <c r="L1353" s="18"/>
      <c r="R1353" s="15"/>
      <c r="AA1353" s="15"/>
    </row>
    <row r="1354" s="3" customFormat="1" ht="14.25" spans="9:27">
      <c r="I1354" s="17"/>
      <c r="L1354" s="18"/>
      <c r="R1354" s="15"/>
      <c r="AA1354" s="15"/>
    </row>
    <row r="1355" s="3" customFormat="1" ht="14.25" spans="9:27">
      <c r="I1355" s="17"/>
      <c r="L1355" s="18"/>
      <c r="R1355" s="15"/>
      <c r="AA1355" s="15"/>
    </row>
    <row r="1356" s="3" customFormat="1" ht="14.25" spans="9:27">
      <c r="I1356" s="17"/>
      <c r="L1356" s="18"/>
      <c r="R1356" s="15"/>
      <c r="AA1356" s="15"/>
    </row>
    <row r="1357" s="3" customFormat="1" ht="14.25" spans="9:27">
      <c r="I1357" s="17"/>
      <c r="L1357" s="18"/>
      <c r="R1357" s="15"/>
      <c r="AA1357" s="15"/>
    </row>
    <row r="1358" s="3" customFormat="1" ht="14.25" spans="9:27">
      <c r="I1358" s="17"/>
      <c r="L1358" s="18"/>
      <c r="R1358" s="15"/>
      <c r="AA1358" s="15"/>
    </row>
    <row r="1359" s="3" customFormat="1" ht="14.25" spans="9:27">
      <c r="I1359" s="17"/>
      <c r="L1359" s="18"/>
      <c r="R1359" s="15"/>
      <c r="AA1359" s="15"/>
    </row>
    <row r="1360" s="3" customFormat="1" ht="14.25" spans="9:27">
      <c r="I1360" s="17"/>
      <c r="L1360" s="18"/>
      <c r="R1360" s="15"/>
      <c r="AA1360" s="15"/>
    </row>
    <row r="1361" s="3" customFormat="1" ht="14.25" spans="9:27">
      <c r="I1361" s="17"/>
      <c r="L1361" s="18"/>
      <c r="R1361" s="15"/>
      <c r="AA1361" s="15"/>
    </row>
    <row r="1362" s="3" customFormat="1" ht="14.25" spans="9:27">
      <c r="I1362" s="17"/>
      <c r="L1362" s="18"/>
      <c r="R1362" s="15"/>
      <c r="AA1362" s="15"/>
    </row>
    <row r="1363" s="3" customFormat="1" ht="14.25" spans="9:27">
      <c r="I1363" s="17"/>
      <c r="L1363" s="18"/>
      <c r="R1363" s="15"/>
      <c r="AA1363" s="15"/>
    </row>
    <row r="1364" s="3" customFormat="1" ht="14.25" spans="9:27">
      <c r="I1364" s="17"/>
      <c r="L1364" s="18"/>
      <c r="R1364" s="15"/>
      <c r="AA1364" s="15"/>
    </row>
    <row r="1365" s="3" customFormat="1" ht="14.25" spans="9:27">
      <c r="I1365" s="17"/>
      <c r="L1365" s="18"/>
      <c r="R1365" s="15"/>
      <c r="AA1365" s="15"/>
    </row>
    <row r="1366" s="3" customFormat="1" ht="14.25" spans="9:27">
      <c r="I1366" s="17"/>
      <c r="L1366" s="18"/>
      <c r="R1366" s="15"/>
      <c r="AA1366" s="15"/>
    </row>
    <row r="1367" s="3" customFormat="1" ht="14.25" spans="9:27">
      <c r="I1367" s="17"/>
      <c r="L1367" s="18"/>
      <c r="R1367" s="15"/>
      <c r="AA1367" s="15"/>
    </row>
    <row r="1368" s="3" customFormat="1" ht="14.25" spans="9:27">
      <c r="I1368" s="17"/>
      <c r="L1368" s="18"/>
      <c r="R1368" s="15"/>
      <c r="AA1368" s="15"/>
    </row>
    <row r="1369" s="3" customFormat="1" ht="14.25" spans="9:27">
      <c r="I1369" s="17"/>
      <c r="L1369" s="18"/>
      <c r="R1369" s="15"/>
      <c r="AA1369" s="15"/>
    </row>
    <row r="1370" s="3" customFormat="1" ht="14.25" spans="9:27">
      <c r="I1370" s="17"/>
      <c r="L1370" s="18"/>
      <c r="R1370" s="15"/>
      <c r="AA1370" s="15"/>
    </row>
    <row r="1371" s="3" customFormat="1" ht="14.25" spans="9:27">
      <c r="I1371" s="17"/>
      <c r="L1371" s="18"/>
      <c r="R1371" s="15"/>
      <c r="AA1371" s="15"/>
    </row>
    <row r="1372" s="3" customFormat="1" ht="14.25" spans="9:27">
      <c r="I1372" s="17"/>
      <c r="L1372" s="18"/>
      <c r="R1372" s="15"/>
      <c r="AA1372" s="15"/>
    </row>
    <row r="1373" s="3" customFormat="1" ht="14.25" spans="9:27">
      <c r="I1373" s="17"/>
      <c r="L1373" s="18"/>
      <c r="R1373" s="15"/>
      <c r="AA1373" s="15"/>
    </row>
    <row r="1374" s="3" customFormat="1" ht="14.25" spans="9:27">
      <c r="I1374" s="17"/>
      <c r="L1374" s="18"/>
      <c r="R1374" s="15"/>
      <c r="AA1374" s="15"/>
    </row>
    <row r="1375" s="3" customFormat="1" ht="14.25" spans="9:27">
      <c r="I1375" s="17"/>
      <c r="L1375" s="18"/>
      <c r="R1375" s="15"/>
      <c r="AA1375" s="15"/>
    </row>
    <row r="1376" s="3" customFormat="1" ht="14.25" spans="9:27">
      <c r="I1376" s="17"/>
      <c r="L1376" s="18"/>
      <c r="R1376" s="15"/>
      <c r="AA1376" s="15"/>
    </row>
    <row r="1377" s="3" customFormat="1" ht="14.25" spans="9:27">
      <c r="I1377" s="17"/>
      <c r="L1377" s="18"/>
      <c r="R1377" s="15"/>
      <c r="AA1377" s="15"/>
    </row>
    <row r="1378" s="3" customFormat="1" ht="14.25" spans="9:27">
      <c r="I1378" s="17"/>
      <c r="L1378" s="18"/>
      <c r="R1378" s="15"/>
      <c r="AA1378" s="15"/>
    </row>
    <row r="1379" s="3" customFormat="1" ht="14.25" spans="9:27">
      <c r="I1379" s="17"/>
      <c r="L1379" s="18"/>
      <c r="R1379" s="15"/>
      <c r="AA1379" s="15"/>
    </row>
    <row r="1380" s="3" customFormat="1" ht="14.25" spans="9:27">
      <c r="I1380" s="17"/>
      <c r="L1380" s="18"/>
      <c r="R1380" s="15"/>
      <c r="AA1380" s="15"/>
    </row>
    <row r="1381" s="3" customFormat="1" ht="14.25" spans="9:27">
      <c r="I1381" s="17"/>
      <c r="L1381" s="18"/>
      <c r="R1381" s="15"/>
      <c r="AA1381" s="15"/>
    </row>
    <row r="1382" s="3" customFormat="1" ht="14.25" spans="9:27">
      <c r="I1382" s="17"/>
      <c r="L1382" s="18"/>
      <c r="R1382" s="15"/>
      <c r="AA1382" s="15"/>
    </row>
    <row r="1383" s="3" customFormat="1" ht="14.25" spans="9:27">
      <c r="I1383" s="17"/>
      <c r="L1383" s="18"/>
      <c r="R1383" s="15"/>
      <c r="AA1383" s="15"/>
    </row>
    <row r="1384" s="3" customFormat="1" ht="14.25" spans="9:27">
      <c r="I1384" s="17"/>
      <c r="L1384" s="18"/>
      <c r="R1384" s="15"/>
      <c r="AA1384" s="15"/>
    </row>
    <row r="1385" s="3" customFormat="1" ht="14.25" spans="9:27">
      <c r="I1385" s="17"/>
      <c r="L1385" s="18"/>
      <c r="R1385" s="15"/>
      <c r="AA1385" s="15"/>
    </row>
    <row r="1386" s="3" customFormat="1" ht="14.25" spans="9:27">
      <c r="I1386" s="17"/>
      <c r="L1386" s="18"/>
      <c r="R1386" s="15"/>
      <c r="AA1386" s="15"/>
    </row>
    <row r="1387" s="3" customFormat="1" ht="14.25" spans="9:27">
      <c r="I1387" s="17"/>
      <c r="L1387" s="18"/>
      <c r="R1387" s="15"/>
      <c r="AA1387" s="15"/>
    </row>
    <row r="1388" s="3" customFormat="1" ht="14.25" spans="9:27">
      <c r="I1388" s="17"/>
      <c r="L1388" s="18"/>
      <c r="R1388" s="15"/>
      <c r="AA1388" s="15"/>
    </row>
    <row r="1389" s="3" customFormat="1" ht="14.25" spans="9:27">
      <c r="I1389" s="17"/>
      <c r="L1389" s="18"/>
      <c r="R1389" s="15"/>
      <c r="AA1389" s="15"/>
    </row>
    <row r="1390" s="3" customFormat="1" ht="14.25" spans="9:27">
      <c r="I1390" s="17"/>
      <c r="L1390" s="18"/>
      <c r="R1390" s="15"/>
      <c r="AA1390" s="15"/>
    </row>
    <row r="1391" s="3" customFormat="1" ht="14.25" spans="9:27">
      <c r="I1391" s="17"/>
      <c r="L1391" s="18"/>
      <c r="R1391" s="15"/>
      <c r="AA1391" s="15"/>
    </row>
    <row r="1392" s="3" customFormat="1" ht="14.25" spans="9:27">
      <c r="I1392" s="17"/>
      <c r="L1392" s="18"/>
      <c r="R1392" s="15"/>
      <c r="AA1392" s="15"/>
    </row>
    <row r="1393" s="3" customFormat="1" ht="14.25" spans="9:27">
      <c r="I1393" s="17"/>
      <c r="L1393" s="18"/>
      <c r="R1393" s="15"/>
      <c r="AA1393" s="15"/>
    </row>
    <row r="1394" s="3" customFormat="1" ht="14.25" spans="9:27">
      <c r="I1394" s="17"/>
      <c r="L1394" s="18"/>
      <c r="R1394" s="15"/>
      <c r="AA1394" s="15"/>
    </row>
    <row r="1395" s="3" customFormat="1" ht="14.25" spans="9:27">
      <c r="I1395" s="17"/>
      <c r="L1395" s="18"/>
      <c r="R1395" s="15"/>
      <c r="AA1395" s="15"/>
    </row>
    <row r="1396" s="3" customFormat="1" ht="14.25" spans="9:27">
      <c r="I1396" s="17"/>
      <c r="L1396" s="18"/>
      <c r="R1396" s="15"/>
      <c r="AA1396" s="15"/>
    </row>
    <row r="1397" s="3" customFormat="1" ht="14.25" spans="9:27">
      <c r="I1397" s="17"/>
      <c r="L1397" s="18"/>
      <c r="R1397" s="15"/>
      <c r="AA1397" s="15"/>
    </row>
    <row r="1398" s="3" customFormat="1" ht="14.25" spans="9:27">
      <c r="I1398" s="17"/>
      <c r="L1398" s="18"/>
      <c r="R1398" s="15"/>
      <c r="AA1398" s="15"/>
    </row>
    <row r="1399" s="3" customFormat="1" ht="14.25" spans="9:27">
      <c r="I1399" s="17"/>
      <c r="L1399" s="18"/>
      <c r="R1399" s="15"/>
      <c r="AA1399" s="15"/>
    </row>
    <row r="1400" s="3" customFormat="1" ht="14.25" spans="9:27">
      <c r="I1400" s="17"/>
      <c r="L1400" s="18"/>
      <c r="R1400" s="15"/>
      <c r="AA1400" s="15"/>
    </row>
    <row r="1401" s="3" customFormat="1" ht="14.25" spans="9:27">
      <c r="I1401" s="17"/>
      <c r="L1401" s="18"/>
      <c r="R1401" s="15"/>
      <c r="AA1401" s="15"/>
    </row>
    <row r="1402" s="3" customFormat="1" ht="14.25" spans="9:27">
      <c r="I1402" s="17"/>
      <c r="L1402" s="18"/>
      <c r="R1402" s="15"/>
      <c r="AA1402" s="15"/>
    </row>
    <row r="1403" s="3" customFormat="1" ht="14.25" spans="9:27">
      <c r="I1403" s="17"/>
      <c r="L1403" s="18"/>
      <c r="R1403" s="15"/>
      <c r="AA1403" s="15"/>
    </row>
    <row r="1404" s="3" customFormat="1" ht="14.25" spans="9:27">
      <c r="I1404" s="17"/>
      <c r="L1404" s="18"/>
      <c r="R1404" s="15"/>
      <c r="AA1404" s="15"/>
    </row>
    <row r="1405" s="3" customFormat="1" ht="14.25" spans="9:27">
      <c r="I1405" s="17"/>
      <c r="L1405" s="18"/>
      <c r="R1405" s="15"/>
      <c r="AA1405" s="15"/>
    </row>
    <row r="1406" s="3" customFormat="1" ht="14.25" spans="9:27">
      <c r="I1406" s="17"/>
      <c r="L1406" s="18"/>
      <c r="R1406" s="15"/>
      <c r="AA1406" s="15"/>
    </row>
    <row r="1407" s="3" customFormat="1" ht="14.25" spans="9:27">
      <c r="I1407" s="17"/>
      <c r="L1407" s="18"/>
      <c r="R1407" s="15"/>
      <c r="AA1407" s="15"/>
    </row>
    <row r="1408" s="3" customFormat="1" ht="14.25" spans="9:27">
      <c r="I1408" s="17"/>
      <c r="L1408" s="18"/>
      <c r="R1408" s="15"/>
      <c r="AA1408" s="15"/>
    </row>
    <row r="1409" s="3" customFormat="1" ht="14.25" spans="9:27">
      <c r="I1409" s="17"/>
      <c r="L1409" s="18"/>
      <c r="R1409" s="15"/>
      <c r="AA1409" s="15"/>
    </row>
    <row r="1410" s="3" customFormat="1" ht="14.25" spans="9:27">
      <c r="I1410" s="17"/>
      <c r="L1410" s="18"/>
      <c r="R1410" s="15"/>
      <c r="AA1410" s="15"/>
    </row>
    <row r="1411" s="3" customFormat="1" ht="14.25" spans="9:27">
      <c r="I1411" s="17"/>
      <c r="L1411" s="18"/>
      <c r="R1411" s="15"/>
      <c r="AA1411" s="15"/>
    </row>
    <row r="1412" s="3" customFormat="1" ht="14.25" spans="9:27">
      <c r="I1412" s="17"/>
      <c r="L1412" s="18"/>
      <c r="R1412" s="15"/>
      <c r="AA1412" s="15"/>
    </row>
    <row r="1413" s="3" customFormat="1" ht="14.25" spans="9:27">
      <c r="I1413" s="17"/>
      <c r="L1413" s="18"/>
      <c r="R1413" s="15"/>
      <c r="AA1413" s="15"/>
    </row>
    <row r="1414" s="3" customFormat="1" ht="14.25" spans="9:27">
      <c r="I1414" s="17"/>
      <c r="L1414" s="18"/>
      <c r="R1414" s="15"/>
      <c r="AA1414" s="15"/>
    </row>
    <row r="1415" s="3" customFormat="1" ht="14.25" spans="9:27">
      <c r="I1415" s="17"/>
      <c r="L1415" s="18"/>
      <c r="R1415" s="15"/>
      <c r="AA1415" s="15"/>
    </row>
    <row r="1416" s="3" customFormat="1" ht="14.25" spans="9:27">
      <c r="I1416" s="17"/>
      <c r="L1416" s="18"/>
      <c r="R1416" s="15"/>
      <c r="AA1416" s="15"/>
    </row>
    <row r="1417" s="3" customFormat="1" ht="14.25" spans="9:27">
      <c r="I1417" s="17"/>
      <c r="L1417" s="18"/>
      <c r="R1417" s="15"/>
      <c r="AA1417" s="15"/>
    </row>
    <row r="1418" s="3" customFormat="1" ht="14.25" spans="9:27">
      <c r="I1418" s="17"/>
      <c r="L1418" s="18"/>
      <c r="R1418" s="15"/>
      <c r="AA1418" s="15"/>
    </row>
    <row r="1419" s="3" customFormat="1" ht="14.25" spans="9:27">
      <c r="I1419" s="17"/>
      <c r="L1419" s="18"/>
      <c r="R1419" s="15"/>
      <c r="AA1419" s="15"/>
    </row>
    <row r="1420" s="3" customFormat="1" ht="14.25" spans="9:27">
      <c r="I1420" s="17"/>
      <c r="L1420" s="18"/>
      <c r="R1420" s="15"/>
      <c r="AA1420" s="15"/>
    </row>
    <row r="1421" s="3" customFormat="1" ht="14.25" spans="9:27">
      <c r="I1421" s="17"/>
      <c r="L1421" s="18"/>
      <c r="R1421" s="15"/>
      <c r="AA1421" s="15"/>
    </row>
    <row r="1422" s="3" customFormat="1" ht="14.25" spans="9:27">
      <c r="I1422" s="17"/>
      <c r="L1422" s="18"/>
      <c r="R1422" s="15"/>
      <c r="AA1422" s="15"/>
    </row>
    <row r="1423" s="3" customFormat="1" ht="14.25" spans="9:27">
      <c r="I1423" s="17"/>
      <c r="L1423" s="18"/>
      <c r="R1423" s="15"/>
      <c r="AA1423" s="15"/>
    </row>
    <row r="1424" s="3" customFormat="1" ht="14.25" spans="9:27">
      <c r="I1424" s="17"/>
      <c r="L1424" s="18"/>
      <c r="R1424" s="15"/>
      <c r="AA1424" s="15"/>
    </row>
    <row r="1425" s="3" customFormat="1" ht="14.25" spans="9:27">
      <c r="I1425" s="17"/>
      <c r="L1425" s="18"/>
      <c r="R1425" s="15"/>
      <c r="AA1425" s="15"/>
    </row>
    <row r="1426" s="3" customFormat="1" ht="14.25" spans="9:27">
      <c r="I1426" s="17"/>
      <c r="L1426" s="18"/>
      <c r="R1426" s="15"/>
      <c r="AA1426" s="15"/>
    </row>
    <row r="1427" s="3" customFormat="1" ht="14.25" spans="9:27">
      <c r="I1427" s="17"/>
      <c r="L1427" s="18"/>
      <c r="R1427" s="15"/>
      <c r="AA1427" s="15"/>
    </row>
    <row r="1428" s="3" customFormat="1" ht="14.25" spans="9:27">
      <c r="I1428" s="17"/>
      <c r="L1428" s="18"/>
      <c r="R1428" s="15"/>
      <c r="AA1428" s="15"/>
    </row>
    <row r="1429" s="3" customFormat="1" ht="14.25" spans="9:27">
      <c r="I1429" s="17"/>
      <c r="L1429" s="18"/>
      <c r="R1429" s="15"/>
      <c r="AA1429" s="15"/>
    </row>
    <row r="1430" s="3" customFormat="1" ht="14.25" spans="9:27">
      <c r="I1430" s="17"/>
      <c r="L1430" s="18"/>
      <c r="R1430" s="15"/>
      <c r="AA1430" s="15"/>
    </row>
    <row r="1431" s="3" customFormat="1" ht="14.25" spans="9:27">
      <c r="I1431" s="17"/>
      <c r="L1431" s="18"/>
      <c r="R1431" s="15"/>
      <c r="AA1431" s="15"/>
    </row>
    <row r="1432" s="3" customFormat="1" ht="14.25" spans="9:27">
      <c r="I1432" s="17"/>
      <c r="L1432" s="18"/>
      <c r="R1432" s="15"/>
      <c r="AA1432" s="15"/>
    </row>
    <row r="1433" s="3" customFormat="1" ht="14.25" spans="9:27">
      <c r="I1433" s="17"/>
      <c r="L1433" s="18"/>
      <c r="R1433" s="15"/>
      <c r="AA1433" s="15"/>
    </row>
    <row r="1434" s="3" customFormat="1" ht="14.25" spans="9:27">
      <c r="I1434" s="17"/>
      <c r="L1434" s="18"/>
      <c r="R1434" s="15"/>
      <c r="AA1434" s="15"/>
    </row>
    <row r="1435" s="3" customFormat="1" ht="14.25" spans="9:27">
      <c r="I1435" s="17"/>
      <c r="L1435" s="18"/>
      <c r="R1435" s="15"/>
      <c r="AA1435" s="15"/>
    </row>
    <row r="1436" s="3" customFormat="1" ht="14.25" spans="9:27">
      <c r="I1436" s="17"/>
      <c r="L1436" s="18"/>
      <c r="R1436" s="15"/>
      <c r="AA1436" s="15"/>
    </row>
    <row r="1437" s="3" customFormat="1" ht="14.25" spans="9:27">
      <c r="I1437" s="17"/>
      <c r="L1437" s="18"/>
      <c r="R1437" s="15"/>
      <c r="AA1437" s="15"/>
    </row>
    <row r="1438" s="3" customFormat="1" ht="14.25" spans="9:27">
      <c r="I1438" s="17"/>
      <c r="L1438" s="18"/>
      <c r="R1438" s="15"/>
      <c r="AA1438" s="15"/>
    </row>
    <row r="1439" s="3" customFormat="1" ht="14.25" spans="9:27">
      <c r="I1439" s="17"/>
      <c r="L1439" s="18"/>
      <c r="R1439" s="15"/>
      <c r="AA1439" s="15"/>
    </row>
    <row r="1440" s="3" customFormat="1" ht="14.25" spans="9:27">
      <c r="I1440" s="17"/>
      <c r="L1440" s="18"/>
      <c r="R1440" s="15"/>
      <c r="AA1440" s="15"/>
    </row>
    <row r="1441" s="3" customFormat="1" ht="14.25" spans="9:27">
      <c r="I1441" s="17"/>
      <c r="L1441" s="18"/>
      <c r="R1441" s="15"/>
      <c r="AA1441" s="15"/>
    </row>
    <row r="1442" s="3" customFormat="1" ht="14.25" spans="9:27">
      <c r="I1442" s="17"/>
      <c r="L1442" s="18"/>
      <c r="R1442" s="15"/>
      <c r="AA1442" s="15"/>
    </row>
    <row r="1443" s="3" customFormat="1" ht="14.25" spans="9:27">
      <c r="I1443" s="17"/>
      <c r="L1443" s="18"/>
      <c r="R1443" s="15"/>
      <c r="AA1443" s="15"/>
    </row>
    <row r="1444" s="3" customFormat="1" ht="14.25" spans="9:27">
      <c r="I1444" s="17"/>
      <c r="L1444" s="18"/>
      <c r="R1444" s="15"/>
      <c r="AA1444" s="15"/>
    </row>
    <row r="1445" s="3" customFormat="1" ht="14.25" spans="9:27">
      <c r="I1445" s="17"/>
      <c r="L1445" s="18"/>
      <c r="R1445" s="15"/>
      <c r="AA1445" s="15"/>
    </row>
    <row r="1446" s="3" customFormat="1" ht="14.25" spans="9:27">
      <c r="I1446" s="17"/>
      <c r="L1446" s="18"/>
      <c r="R1446" s="15"/>
      <c r="AA1446" s="15"/>
    </row>
    <row r="1447" s="3" customFormat="1" ht="14.25" spans="9:27">
      <c r="I1447" s="17"/>
      <c r="L1447" s="18"/>
      <c r="R1447" s="15"/>
      <c r="AA1447" s="15"/>
    </row>
    <row r="1448" s="3" customFormat="1" ht="14.25" spans="9:27">
      <c r="I1448" s="17"/>
      <c r="L1448" s="18"/>
      <c r="R1448" s="15"/>
      <c r="AA1448" s="15"/>
    </row>
    <row r="1449" s="3" customFormat="1" ht="14.25" spans="9:27">
      <c r="I1449" s="17"/>
      <c r="L1449" s="18"/>
      <c r="R1449" s="15"/>
      <c r="AA1449" s="15"/>
    </row>
    <row r="1450" s="3" customFormat="1" ht="14.25" spans="9:27">
      <c r="I1450" s="17"/>
      <c r="L1450" s="18"/>
      <c r="R1450" s="15"/>
      <c r="AA1450" s="15"/>
    </row>
    <row r="1451" s="3" customFormat="1" ht="14.25" spans="9:27">
      <c r="I1451" s="17"/>
      <c r="L1451" s="18"/>
      <c r="R1451" s="15"/>
      <c r="AA1451" s="15"/>
    </row>
    <row r="1452" s="3" customFormat="1" ht="14.25" spans="9:27">
      <c r="I1452" s="17"/>
      <c r="L1452" s="18"/>
      <c r="R1452" s="15"/>
      <c r="AA1452" s="15"/>
    </row>
    <row r="1453" s="3" customFormat="1" ht="14.25" spans="9:27">
      <c r="I1453" s="17"/>
      <c r="L1453" s="18"/>
      <c r="R1453" s="15"/>
      <c r="AA1453" s="15"/>
    </row>
    <row r="1454" s="3" customFormat="1" ht="14.25" spans="9:27">
      <c r="I1454" s="17"/>
      <c r="L1454" s="18"/>
      <c r="R1454" s="15"/>
      <c r="AA1454" s="15"/>
    </row>
    <row r="1455" s="3" customFormat="1" ht="14.25" spans="9:27">
      <c r="I1455" s="17"/>
      <c r="L1455" s="18"/>
      <c r="R1455" s="15"/>
      <c r="AA1455" s="15"/>
    </row>
    <row r="1456" s="3" customFormat="1" ht="14.25" spans="9:27">
      <c r="I1456" s="17"/>
      <c r="L1456" s="18"/>
      <c r="R1456" s="15"/>
      <c r="AA1456" s="15"/>
    </row>
    <row r="1457" s="3" customFormat="1" ht="14.25" spans="9:27">
      <c r="I1457" s="17"/>
      <c r="L1457" s="18"/>
      <c r="R1457" s="15"/>
      <c r="AA1457" s="15"/>
    </row>
    <row r="1458" s="3" customFormat="1" ht="14.25" spans="9:27">
      <c r="I1458" s="17"/>
      <c r="L1458" s="18"/>
      <c r="R1458" s="15"/>
      <c r="AA1458" s="15"/>
    </row>
    <row r="1459" s="3" customFormat="1" ht="14.25" spans="9:27">
      <c r="I1459" s="17"/>
      <c r="L1459" s="18"/>
      <c r="R1459" s="15"/>
      <c r="AA1459" s="15"/>
    </row>
    <row r="1460" s="3" customFormat="1" ht="14.25" spans="9:27">
      <c r="I1460" s="17"/>
      <c r="L1460" s="18"/>
      <c r="R1460" s="15"/>
      <c r="AA1460" s="15"/>
    </row>
    <row r="1461" s="3" customFormat="1" ht="14.25" spans="9:27">
      <c r="I1461" s="17"/>
      <c r="L1461" s="18"/>
      <c r="R1461" s="15"/>
      <c r="AA1461" s="15"/>
    </row>
    <row r="1462" s="3" customFormat="1" ht="14.25" spans="9:27">
      <c r="I1462" s="17"/>
      <c r="L1462" s="18"/>
      <c r="R1462" s="15"/>
      <c r="AA1462" s="15"/>
    </row>
    <row r="1463" s="3" customFormat="1" ht="14.25" spans="9:27">
      <c r="I1463" s="17"/>
      <c r="L1463" s="18"/>
      <c r="R1463" s="15"/>
      <c r="AA1463" s="15"/>
    </row>
    <row r="1464" s="3" customFormat="1" ht="14.25" spans="9:27">
      <c r="I1464" s="17"/>
      <c r="L1464" s="18"/>
      <c r="R1464" s="15"/>
      <c r="AA1464" s="15"/>
    </row>
    <row r="1465" s="3" customFormat="1" ht="14.25" spans="9:27">
      <c r="I1465" s="17"/>
      <c r="L1465" s="18"/>
      <c r="R1465" s="15"/>
      <c r="AA1465" s="15"/>
    </row>
    <row r="1466" s="3" customFormat="1" ht="14.25" spans="9:27">
      <c r="I1466" s="17"/>
      <c r="L1466" s="18"/>
      <c r="R1466" s="15"/>
      <c r="AA1466" s="15"/>
    </row>
    <row r="1467" s="3" customFormat="1" ht="14.25" spans="9:27">
      <c r="I1467" s="17"/>
      <c r="L1467" s="18"/>
      <c r="R1467" s="15"/>
      <c r="AA1467" s="15"/>
    </row>
    <row r="1468" s="3" customFormat="1" ht="14.25" spans="9:27">
      <c r="I1468" s="17"/>
      <c r="L1468" s="18"/>
      <c r="R1468" s="15"/>
      <c r="AA1468" s="15"/>
    </row>
    <row r="1469" s="3" customFormat="1" ht="14.25" spans="9:27">
      <c r="I1469" s="17"/>
      <c r="L1469" s="18"/>
      <c r="R1469" s="15"/>
      <c r="AA1469" s="15"/>
    </row>
    <row r="1470" s="3" customFormat="1" ht="14.25" spans="9:27">
      <c r="I1470" s="17"/>
      <c r="L1470" s="18"/>
      <c r="R1470" s="15"/>
      <c r="AA1470" s="15"/>
    </row>
    <row r="1471" s="3" customFormat="1" ht="14.25" spans="9:27">
      <c r="I1471" s="17"/>
      <c r="L1471" s="18"/>
      <c r="R1471" s="15"/>
      <c r="AA1471" s="15"/>
    </row>
    <row r="1472" s="3" customFormat="1" ht="14.25" spans="9:27">
      <c r="I1472" s="17"/>
      <c r="L1472" s="18"/>
      <c r="R1472" s="15"/>
      <c r="AA1472" s="15"/>
    </row>
    <row r="1473" s="3" customFormat="1" ht="14.25" spans="9:27">
      <c r="I1473" s="17"/>
      <c r="L1473" s="18"/>
      <c r="R1473" s="15"/>
      <c r="AA1473" s="15"/>
    </row>
    <row r="1474" s="3" customFormat="1" ht="14.25" spans="9:27">
      <c r="I1474" s="17"/>
      <c r="L1474" s="18"/>
      <c r="R1474" s="15"/>
      <c r="AA1474" s="15"/>
    </row>
    <row r="1475" s="3" customFormat="1" ht="14.25" spans="9:27">
      <c r="I1475" s="17"/>
      <c r="L1475" s="18"/>
      <c r="R1475" s="15"/>
      <c r="AA1475" s="15"/>
    </row>
    <row r="1476" s="3" customFormat="1" ht="14.25" spans="9:27">
      <c r="I1476" s="17"/>
      <c r="L1476" s="18"/>
      <c r="R1476" s="15"/>
      <c r="AA1476" s="15"/>
    </row>
    <row r="1477" s="3" customFormat="1" ht="14.25" spans="9:27">
      <c r="I1477" s="17"/>
      <c r="L1477" s="18"/>
      <c r="R1477" s="15"/>
      <c r="AA1477" s="15"/>
    </row>
    <row r="1478" s="3" customFormat="1" ht="14.25" spans="9:27">
      <c r="I1478" s="17"/>
      <c r="L1478" s="18"/>
      <c r="R1478" s="15"/>
      <c r="AA1478" s="15"/>
    </row>
    <row r="1479" s="3" customFormat="1" ht="14.25" spans="9:27">
      <c r="I1479" s="17"/>
      <c r="L1479" s="18"/>
      <c r="R1479" s="15"/>
      <c r="AA1479" s="15"/>
    </row>
    <row r="1480" s="3" customFormat="1" ht="14.25" spans="9:27">
      <c r="I1480" s="17"/>
      <c r="L1480" s="18"/>
      <c r="R1480" s="15"/>
      <c r="AA1480" s="15"/>
    </row>
    <row r="1481" s="3" customFormat="1" ht="14.25" spans="9:27">
      <c r="I1481" s="17"/>
      <c r="L1481" s="18"/>
      <c r="R1481" s="15"/>
      <c r="AA1481" s="15"/>
    </row>
    <row r="1482" s="3" customFormat="1" ht="14.25" spans="9:27">
      <c r="I1482" s="17"/>
      <c r="L1482" s="18"/>
      <c r="R1482" s="15"/>
      <c r="AA1482" s="15"/>
    </row>
    <row r="1483" s="3" customFormat="1" ht="14.25" spans="9:27">
      <c r="I1483" s="17"/>
      <c r="L1483" s="18"/>
      <c r="R1483" s="15"/>
      <c r="AA1483" s="15"/>
    </row>
    <row r="1484" s="3" customFormat="1" ht="14.25" spans="9:27">
      <c r="I1484" s="17"/>
      <c r="L1484" s="18"/>
      <c r="R1484" s="15"/>
      <c r="AA1484" s="15"/>
    </row>
    <row r="1485" s="3" customFormat="1" ht="14.25" spans="9:27">
      <c r="I1485" s="17"/>
      <c r="L1485" s="18"/>
      <c r="R1485" s="15"/>
      <c r="AA1485" s="15"/>
    </row>
    <row r="1486" s="3" customFormat="1" ht="14.25" spans="9:27">
      <c r="I1486" s="17"/>
      <c r="L1486" s="18"/>
      <c r="R1486" s="15"/>
      <c r="AA1486" s="15"/>
    </row>
    <row r="1487" s="3" customFormat="1" ht="14.25" spans="9:27">
      <c r="I1487" s="17"/>
      <c r="L1487" s="18"/>
      <c r="R1487" s="15"/>
      <c r="AA1487" s="15"/>
    </row>
    <row r="1488" s="3" customFormat="1" ht="14.25" spans="9:27">
      <c r="I1488" s="17"/>
      <c r="L1488" s="18"/>
      <c r="R1488" s="15"/>
      <c r="AA1488" s="15"/>
    </row>
    <row r="1489" s="3" customFormat="1" ht="14.25" spans="9:27">
      <c r="I1489" s="17"/>
      <c r="L1489" s="18"/>
      <c r="R1489" s="15"/>
      <c r="AA1489" s="15"/>
    </row>
    <row r="1490" s="3" customFormat="1" ht="14.25" spans="9:27">
      <c r="I1490" s="17"/>
      <c r="L1490" s="18"/>
      <c r="R1490" s="15"/>
      <c r="AA1490" s="15"/>
    </row>
    <row r="1491" s="3" customFormat="1" ht="14.25" spans="9:27">
      <c r="I1491" s="17"/>
      <c r="L1491" s="18"/>
      <c r="R1491" s="15"/>
      <c r="AA1491" s="15"/>
    </row>
    <row r="1492" s="3" customFormat="1" ht="14.25" spans="9:27">
      <c r="I1492" s="17"/>
      <c r="L1492" s="18"/>
      <c r="R1492" s="15"/>
      <c r="AA1492" s="15"/>
    </row>
    <row r="1493" s="3" customFormat="1" ht="14.25" spans="9:27">
      <c r="I1493" s="17"/>
      <c r="L1493" s="18"/>
      <c r="R1493" s="15"/>
      <c r="AA1493" s="15"/>
    </row>
    <row r="1494" s="3" customFormat="1" ht="14.25" spans="9:27">
      <c r="I1494" s="17"/>
      <c r="L1494" s="18"/>
      <c r="R1494" s="15"/>
      <c r="AA1494" s="15"/>
    </row>
    <row r="1495" s="3" customFormat="1" ht="14.25" spans="9:27">
      <c r="I1495" s="17"/>
      <c r="L1495" s="18"/>
      <c r="R1495" s="15"/>
      <c r="AA1495" s="15"/>
    </row>
    <row r="1496" s="3" customFormat="1" ht="14.25" spans="9:27">
      <c r="I1496" s="17"/>
      <c r="L1496" s="18"/>
      <c r="R1496" s="15"/>
      <c r="AA1496" s="15"/>
    </row>
    <row r="1497" s="3" customFormat="1" ht="14.25" spans="9:27">
      <c r="I1497" s="17"/>
      <c r="L1497" s="18"/>
      <c r="R1497" s="15"/>
      <c r="AA1497" s="15"/>
    </row>
    <row r="1498" s="3" customFormat="1" ht="14.25" spans="9:27">
      <c r="I1498" s="17"/>
      <c r="L1498" s="18"/>
      <c r="R1498" s="15"/>
      <c r="AA1498" s="15"/>
    </row>
    <row r="1499" s="3" customFormat="1" ht="14.25" spans="9:27">
      <c r="I1499" s="17"/>
      <c r="L1499" s="18"/>
      <c r="R1499" s="15"/>
      <c r="AA1499" s="15"/>
    </row>
    <row r="1500" s="3" customFormat="1" ht="14.25" spans="9:27">
      <c r="I1500" s="17"/>
      <c r="L1500" s="18"/>
      <c r="R1500" s="15"/>
      <c r="AA1500" s="15"/>
    </row>
    <row r="1501" s="3" customFormat="1" ht="14.25" spans="9:27">
      <c r="I1501" s="17"/>
      <c r="L1501" s="18"/>
      <c r="R1501" s="15"/>
      <c r="AA1501" s="15"/>
    </row>
    <row r="1502" s="3" customFormat="1" ht="14.25" spans="9:27">
      <c r="I1502" s="17"/>
      <c r="L1502" s="18"/>
      <c r="R1502" s="15"/>
      <c r="AA1502" s="15"/>
    </row>
    <row r="1503" s="3" customFormat="1" ht="14.25" spans="9:27">
      <c r="I1503" s="17"/>
      <c r="L1503" s="18"/>
      <c r="R1503" s="15"/>
      <c r="AA1503" s="15"/>
    </row>
    <row r="1504" s="3" customFormat="1" ht="14.25" spans="9:27">
      <c r="I1504" s="17"/>
      <c r="L1504" s="18"/>
      <c r="R1504" s="15"/>
      <c r="AA1504" s="15"/>
    </row>
    <row r="1505" s="3" customFormat="1" ht="14.25" spans="9:27">
      <c r="I1505" s="17"/>
      <c r="L1505" s="18"/>
      <c r="R1505" s="15"/>
      <c r="AA1505" s="15"/>
    </row>
    <row r="1506" s="3" customFormat="1" ht="14.25" spans="9:27">
      <c r="I1506" s="17"/>
      <c r="L1506" s="18"/>
      <c r="R1506" s="15"/>
      <c r="AA1506" s="15"/>
    </row>
    <row r="1507" s="3" customFormat="1" ht="14.25" spans="9:27">
      <c r="I1507" s="17"/>
      <c r="L1507" s="18"/>
      <c r="R1507" s="15"/>
      <c r="AA1507" s="15"/>
    </row>
    <row r="1508" s="3" customFormat="1" ht="14.25" spans="9:27">
      <c r="I1508" s="17"/>
      <c r="L1508" s="18"/>
      <c r="R1508" s="15"/>
      <c r="AA1508" s="15"/>
    </row>
    <row r="1509" s="3" customFormat="1" ht="14.25" spans="9:27">
      <c r="I1509" s="17"/>
      <c r="L1509" s="18"/>
      <c r="R1509" s="15"/>
      <c r="AA1509" s="15"/>
    </row>
    <row r="1510" s="3" customFormat="1" ht="14.25" spans="9:27">
      <c r="I1510" s="17"/>
      <c r="L1510" s="18"/>
      <c r="R1510" s="15"/>
      <c r="AA1510" s="15"/>
    </row>
    <row r="1511" s="3" customFormat="1" ht="14.25" spans="9:27">
      <c r="I1511" s="17"/>
      <c r="L1511" s="18"/>
      <c r="R1511" s="15"/>
      <c r="AA1511" s="15"/>
    </row>
    <row r="1512" s="3" customFormat="1" ht="14.25" spans="9:27">
      <c r="I1512" s="17"/>
      <c r="L1512" s="18"/>
      <c r="R1512" s="15"/>
      <c r="AA1512" s="15"/>
    </row>
    <row r="1513" s="3" customFormat="1" ht="14.25" spans="9:27">
      <c r="I1513" s="17"/>
      <c r="L1513" s="18"/>
      <c r="R1513" s="15"/>
      <c r="AA1513" s="15"/>
    </row>
    <row r="1514" s="3" customFormat="1" ht="14.25" spans="9:27">
      <c r="I1514" s="17"/>
      <c r="L1514" s="18"/>
      <c r="R1514" s="15"/>
      <c r="AA1514" s="15"/>
    </row>
    <row r="1515" s="3" customFormat="1" ht="14.25" spans="9:27">
      <c r="I1515" s="17"/>
      <c r="L1515" s="18"/>
      <c r="R1515" s="15"/>
      <c r="AA1515" s="15"/>
    </row>
    <row r="1516" s="3" customFormat="1" ht="14.25" spans="9:27">
      <c r="I1516" s="17"/>
      <c r="L1516" s="18"/>
      <c r="R1516" s="15"/>
      <c r="AA1516" s="15"/>
    </row>
    <row r="1517" s="3" customFormat="1" ht="14.25" spans="9:27">
      <c r="I1517" s="17"/>
      <c r="L1517" s="18"/>
      <c r="R1517" s="15"/>
      <c r="AA1517" s="15"/>
    </row>
    <row r="1518" s="3" customFormat="1" ht="14.25" spans="9:27">
      <c r="I1518" s="17"/>
      <c r="L1518" s="18"/>
      <c r="R1518" s="15"/>
      <c r="AA1518" s="15"/>
    </row>
    <row r="1519" s="3" customFormat="1" ht="14.25" spans="9:27">
      <c r="I1519" s="17"/>
      <c r="L1519" s="18"/>
      <c r="R1519" s="15"/>
      <c r="AA1519" s="15"/>
    </row>
    <row r="1520" s="3" customFormat="1" ht="14.25" spans="9:27">
      <c r="I1520" s="17"/>
      <c r="L1520" s="18"/>
      <c r="R1520" s="15"/>
      <c r="AA1520" s="15"/>
    </row>
    <row r="1521" s="3" customFormat="1" ht="14.25" spans="9:27">
      <c r="I1521" s="17"/>
      <c r="L1521" s="18"/>
      <c r="R1521" s="15"/>
      <c r="AA1521" s="15"/>
    </row>
    <row r="1522" s="3" customFormat="1" ht="14.25" spans="9:27">
      <c r="I1522" s="17"/>
      <c r="L1522" s="18"/>
      <c r="R1522" s="15"/>
      <c r="AA1522" s="15"/>
    </row>
    <row r="1523" s="3" customFormat="1" ht="14.25" spans="9:27">
      <c r="I1523" s="17"/>
      <c r="L1523" s="18"/>
      <c r="R1523" s="15"/>
      <c r="AA1523" s="15"/>
    </row>
    <row r="1524" s="3" customFormat="1" ht="14.25" spans="9:27">
      <c r="I1524" s="17"/>
      <c r="L1524" s="18"/>
      <c r="R1524" s="15"/>
      <c r="AA1524" s="15"/>
    </row>
    <row r="1525" s="3" customFormat="1" ht="14.25" spans="9:27">
      <c r="I1525" s="17"/>
      <c r="L1525" s="18"/>
      <c r="R1525" s="15"/>
      <c r="AA1525" s="15"/>
    </row>
    <row r="1526" s="3" customFormat="1" ht="14.25" spans="9:27">
      <c r="I1526" s="17"/>
      <c r="L1526" s="18"/>
      <c r="R1526" s="15"/>
      <c r="AA1526" s="15"/>
    </row>
    <row r="1527" s="3" customFormat="1" ht="14.25" spans="9:27">
      <c r="I1527" s="17"/>
      <c r="L1527" s="18"/>
      <c r="R1527" s="15"/>
      <c r="AA1527" s="15"/>
    </row>
    <row r="1528" s="3" customFormat="1" ht="14.25" spans="9:27">
      <c r="I1528" s="17"/>
      <c r="L1528" s="18"/>
      <c r="R1528" s="15"/>
      <c r="AA1528" s="15"/>
    </row>
    <row r="1529" s="3" customFormat="1" ht="14.25" spans="9:27">
      <c r="I1529" s="17"/>
      <c r="L1529" s="18"/>
      <c r="R1529" s="15"/>
      <c r="AA1529" s="15"/>
    </row>
    <row r="1530" s="3" customFormat="1" ht="14.25" spans="9:27">
      <c r="I1530" s="17"/>
      <c r="L1530" s="18"/>
      <c r="R1530" s="15"/>
      <c r="AA1530" s="15"/>
    </row>
    <row r="1531" s="3" customFormat="1" ht="14.25" spans="9:27">
      <c r="I1531" s="17"/>
      <c r="L1531" s="18"/>
      <c r="R1531" s="15"/>
      <c r="AA1531" s="15"/>
    </row>
    <row r="1532" s="3" customFormat="1" ht="14.25" spans="9:27">
      <c r="I1532" s="17"/>
      <c r="L1532" s="18"/>
      <c r="R1532" s="15"/>
      <c r="AA1532" s="15"/>
    </row>
    <row r="1533" s="3" customFormat="1" ht="14.25" spans="9:27">
      <c r="I1533" s="17"/>
      <c r="L1533" s="18"/>
      <c r="R1533" s="15"/>
      <c r="AA1533" s="15"/>
    </row>
    <row r="1534" s="3" customFormat="1" ht="14.25" spans="9:27">
      <c r="I1534" s="17"/>
      <c r="L1534" s="18"/>
      <c r="R1534" s="15"/>
      <c r="AA1534" s="15"/>
    </row>
    <row r="1535" s="3" customFormat="1" ht="14.25" spans="9:27">
      <c r="I1535" s="17"/>
      <c r="L1535" s="18"/>
      <c r="R1535" s="15"/>
      <c r="AA1535" s="15"/>
    </row>
    <row r="1536" s="3" customFormat="1" ht="14.25" spans="9:27">
      <c r="I1536" s="17"/>
      <c r="L1536" s="18"/>
      <c r="R1536" s="15"/>
      <c r="AA1536" s="15"/>
    </row>
    <row r="1537" s="3" customFormat="1" ht="14.25" spans="9:27">
      <c r="I1537" s="17"/>
      <c r="L1537" s="18"/>
      <c r="R1537" s="15"/>
      <c r="AA1537" s="15"/>
    </row>
    <row r="1538" s="3" customFormat="1" ht="14.25" spans="9:27">
      <c r="I1538" s="17"/>
      <c r="L1538" s="18"/>
      <c r="R1538" s="15"/>
      <c r="AA1538" s="15"/>
    </row>
    <row r="1539" s="3" customFormat="1" ht="14.25" spans="9:27">
      <c r="I1539" s="17"/>
      <c r="L1539" s="18"/>
      <c r="R1539" s="15"/>
      <c r="AA1539" s="15"/>
    </row>
    <row r="1540" s="3" customFormat="1" ht="14.25" spans="9:27">
      <c r="I1540" s="17"/>
      <c r="L1540" s="18"/>
      <c r="R1540" s="15"/>
      <c r="AA1540" s="15"/>
    </row>
    <row r="1541" s="3" customFormat="1" ht="14.25" spans="9:27">
      <c r="I1541" s="17"/>
      <c r="L1541" s="18"/>
      <c r="R1541" s="15"/>
      <c r="AA1541" s="15"/>
    </row>
    <row r="1542" s="3" customFormat="1" ht="14.25" spans="9:27">
      <c r="I1542" s="17"/>
      <c r="L1542" s="18"/>
      <c r="R1542" s="15"/>
      <c r="AA1542" s="15"/>
    </row>
    <row r="1543" s="3" customFormat="1" ht="14.25" spans="9:27">
      <c r="I1543" s="17"/>
      <c r="L1543" s="18"/>
      <c r="R1543" s="15"/>
      <c r="AA1543" s="15"/>
    </row>
    <row r="1544" s="3" customFormat="1" ht="14.25" spans="9:27">
      <c r="I1544" s="17"/>
      <c r="L1544" s="18"/>
      <c r="R1544" s="15"/>
      <c r="AA1544" s="15"/>
    </row>
    <row r="1545" s="3" customFormat="1" ht="14.25" spans="9:27">
      <c r="I1545" s="17"/>
      <c r="L1545" s="18"/>
      <c r="R1545" s="15"/>
      <c r="AA1545" s="15"/>
    </row>
    <row r="1546" s="3" customFormat="1" ht="14.25" spans="9:27">
      <c r="I1546" s="17"/>
      <c r="L1546" s="18"/>
      <c r="R1546" s="15"/>
      <c r="AA1546" s="15"/>
    </row>
    <row r="1547" s="3" customFormat="1" ht="14.25" spans="9:27">
      <c r="I1547" s="17"/>
      <c r="L1547" s="18"/>
      <c r="R1547" s="15"/>
      <c r="AA1547" s="15"/>
    </row>
    <row r="1548" s="3" customFormat="1" ht="14.25" spans="9:27">
      <c r="I1548" s="17"/>
      <c r="L1548" s="18"/>
      <c r="R1548" s="15"/>
      <c r="AA1548" s="15"/>
    </row>
    <row r="1549" s="3" customFormat="1" ht="14.25" spans="9:27">
      <c r="I1549" s="17"/>
      <c r="L1549" s="18"/>
      <c r="R1549" s="15"/>
      <c r="AA1549" s="15"/>
    </row>
    <row r="1550" s="3" customFormat="1" ht="14.25" spans="9:27">
      <c r="I1550" s="17"/>
      <c r="L1550" s="18"/>
      <c r="R1550" s="15"/>
      <c r="AA1550" s="15"/>
    </row>
    <row r="1551" s="3" customFormat="1" ht="14.25" spans="9:27">
      <c r="I1551" s="17"/>
      <c r="L1551" s="18"/>
      <c r="R1551" s="15"/>
      <c r="AA1551" s="15"/>
    </row>
    <row r="1552" s="3" customFormat="1" ht="14.25" spans="9:27">
      <c r="I1552" s="17"/>
      <c r="L1552" s="18"/>
      <c r="R1552" s="15"/>
      <c r="AA1552" s="15"/>
    </row>
    <row r="1553" s="3" customFormat="1" ht="14.25" spans="9:27">
      <c r="I1553" s="17"/>
      <c r="L1553" s="18"/>
      <c r="R1553" s="15"/>
      <c r="AA1553" s="15"/>
    </row>
    <row r="1554" s="3" customFormat="1" ht="14.25" spans="9:27">
      <c r="I1554" s="17"/>
      <c r="L1554" s="18"/>
      <c r="R1554" s="15"/>
      <c r="AA1554" s="15"/>
    </row>
    <row r="1555" s="3" customFormat="1" ht="14.25" spans="9:27">
      <c r="I1555" s="17"/>
      <c r="L1555" s="18"/>
      <c r="R1555" s="15"/>
      <c r="AA1555" s="15"/>
    </row>
    <row r="1556" s="3" customFormat="1" ht="14.25" spans="9:27">
      <c r="I1556" s="17"/>
      <c r="L1556" s="18"/>
      <c r="R1556" s="15"/>
      <c r="AA1556" s="15"/>
    </row>
    <row r="1557" s="3" customFormat="1" ht="14.25" spans="9:27">
      <c r="I1557" s="17"/>
      <c r="L1557" s="18"/>
      <c r="R1557" s="15"/>
      <c r="AA1557" s="15"/>
    </row>
    <row r="1558" s="3" customFormat="1" ht="14.25" spans="9:27">
      <c r="I1558" s="17"/>
      <c r="L1558" s="18"/>
      <c r="R1558" s="15"/>
      <c r="AA1558" s="15"/>
    </row>
    <row r="1559" s="3" customFormat="1" ht="14.25" spans="9:27">
      <c r="I1559" s="17"/>
      <c r="L1559" s="18"/>
      <c r="R1559" s="15"/>
      <c r="AA1559" s="15"/>
    </row>
    <row r="1560" s="3" customFormat="1" ht="14.25" spans="9:27">
      <c r="I1560" s="17"/>
      <c r="L1560" s="18"/>
      <c r="R1560" s="15"/>
      <c r="AA1560" s="15"/>
    </row>
    <row r="1561" s="3" customFormat="1" ht="14.25" spans="9:27">
      <c r="I1561" s="17"/>
      <c r="L1561" s="18"/>
      <c r="R1561" s="15"/>
      <c r="AA1561" s="15"/>
    </row>
    <row r="1562" s="3" customFormat="1" ht="14.25" spans="9:27">
      <c r="I1562" s="17"/>
      <c r="L1562" s="18"/>
      <c r="R1562" s="15"/>
      <c r="AA1562" s="15"/>
    </row>
    <row r="1563" s="3" customFormat="1" ht="14.25" spans="9:27">
      <c r="I1563" s="17"/>
      <c r="L1563" s="18"/>
      <c r="R1563" s="15"/>
      <c r="AA1563" s="15"/>
    </row>
    <row r="1564" s="3" customFormat="1" ht="14.25" spans="9:27">
      <c r="I1564" s="17"/>
      <c r="L1564" s="18"/>
      <c r="R1564" s="15"/>
      <c r="AA1564" s="15"/>
    </row>
    <row r="1565" s="3" customFormat="1" ht="14.25" spans="9:27">
      <c r="I1565" s="17"/>
      <c r="L1565" s="18"/>
      <c r="R1565" s="15"/>
      <c r="AA1565" s="15"/>
    </row>
    <row r="1566" s="3" customFormat="1" ht="14.25" spans="9:27">
      <c r="I1566" s="17"/>
      <c r="L1566" s="18"/>
      <c r="R1566" s="15"/>
      <c r="AA1566" s="15"/>
    </row>
    <row r="1567" s="3" customFormat="1" ht="14.25" spans="9:27">
      <c r="I1567" s="17"/>
      <c r="L1567" s="18"/>
      <c r="R1567" s="15"/>
      <c r="AA1567" s="15"/>
    </row>
    <row r="1568" s="3" customFormat="1" ht="14.25" spans="9:27">
      <c r="I1568" s="17"/>
      <c r="L1568" s="18"/>
      <c r="R1568" s="15"/>
      <c r="AA1568" s="15"/>
    </row>
    <row r="1569" s="3" customFormat="1" ht="14.25" spans="9:27">
      <c r="I1569" s="17"/>
      <c r="L1569" s="18"/>
      <c r="R1569" s="15"/>
      <c r="AA1569" s="15"/>
    </row>
    <row r="1570" s="3" customFormat="1" ht="14.25" spans="9:27">
      <c r="I1570" s="17"/>
      <c r="L1570" s="18"/>
      <c r="R1570" s="15"/>
      <c r="AA1570" s="15"/>
    </row>
    <row r="1571" s="3" customFormat="1" ht="14.25" spans="9:27">
      <c r="I1571" s="17"/>
      <c r="L1571" s="18"/>
      <c r="R1571" s="15"/>
      <c r="AA1571" s="15"/>
    </row>
    <row r="1572" s="3" customFormat="1" ht="14.25" spans="9:27">
      <c r="I1572" s="17"/>
      <c r="L1572" s="18"/>
      <c r="R1572" s="15"/>
      <c r="AA1572" s="15"/>
    </row>
    <row r="1573" s="3" customFormat="1" ht="14.25" spans="9:27">
      <c r="I1573" s="17"/>
      <c r="L1573" s="18"/>
      <c r="R1573" s="15"/>
      <c r="AA1573" s="15"/>
    </row>
    <row r="1574" s="3" customFormat="1" ht="14.25" spans="9:27">
      <c r="I1574" s="17"/>
      <c r="L1574" s="18"/>
      <c r="R1574" s="15"/>
      <c r="AA1574" s="15"/>
    </row>
    <row r="1575" s="3" customFormat="1" ht="14.25" spans="9:27">
      <c r="I1575" s="17"/>
      <c r="L1575" s="18"/>
      <c r="R1575" s="15"/>
      <c r="AA1575" s="15"/>
    </row>
    <row r="1576" s="3" customFormat="1" ht="14.25" spans="9:27">
      <c r="I1576" s="17"/>
      <c r="L1576" s="18"/>
      <c r="R1576" s="15"/>
      <c r="AA1576" s="15"/>
    </row>
    <row r="1577" s="3" customFormat="1" ht="14.25" spans="9:27">
      <c r="I1577" s="17"/>
      <c r="L1577" s="18"/>
      <c r="R1577" s="15"/>
      <c r="AA1577" s="15"/>
    </row>
    <row r="1578" s="3" customFormat="1" ht="14.25" spans="9:27">
      <c r="I1578" s="17"/>
      <c r="L1578" s="18"/>
      <c r="R1578" s="15"/>
      <c r="AA1578" s="15"/>
    </row>
    <row r="1579" s="3" customFormat="1" ht="14.25" spans="9:27">
      <c r="I1579" s="17"/>
      <c r="L1579" s="18"/>
      <c r="R1579" s="15"/>
      <c r="AA1579" s="15"/>
    </row>
    <row r="1580" s="3" customFormat="1" ht="14.25" spans="9:27">
      <c r="I1580" s="17"/>
      <c r="L1580" s="18"/>
      <c r="R1580" s="15"/>
      <c r="AA1580" s="15"/>
    </row>
    <row r="1581" s="3" customFormat="1" ht="14.25" spans="9:27">
      <c r="I1581" s="17"/>
      <c r="L1581" s="18"/>
      <c r="R1581" s="15"/>
      <c r="AA1581" s="15"/>
    </row>
    <row r="1582" s="3" customFormat="1" ht="14.25" spans="9:27">
      <c r="I1582" s="17"/>
      <c r="L1582" s="18"/>
      <c r="R1582" s="15"/>
      <c r="AA1582" s="15"/>
    </row>
    <row r="1583" s="3" customFormat="1" ht="14.25" spans="9:27">
      <c r="I1583" s="17"/>
      <c r="L1583" s="18"/>
      <c r="R1583" s="15"/>
      <c r="AA1583" s="15"/>
    </row>
    <row r="1584" s="3" customFormat="1" ht="14.25" spans="9:27">
      <c r="I1584" s="17"/>
      <c r="L1584" s="18"/>
      <c r="R1584" s="15"/>
      <c r="AA1584" s="15"/>
    </row>
    <row r="1585" s="3" customFormat="1" ht="14.25" spans="9:27">
      <c r="I1585" s="17"/>
      <c r="L1585" s="18"/>
      <c r="R1585" s="15"/>
      <c r="AA1585" s="15"/>
    </row>
    <row r="1586" s="3" customFormat="1" ht="14.25" spans="9:27">
      <c r="I1586" s="17"/>
      <c r="L1586" s="18"/>
      <c r="R1586" s="15"/>
      <c r="AA1586" s="15"/>
    </row>
    <row r="1587" s="3" customFormat="1" ht="14.25" spans="9:27">
      <c r="I1587" s="17"/>
      <c r="L1587" s="18"/>
      <c r="R1587" s="15"/>
      <c r="AA1587" s="15"/>
    </row>
    <row r="1588" s="3" customFormat="1" ht="14.25" spans="9:27">
      <c r="I1588" s="17"/>
      <c r="L1588" s="18"/>
      <c r="R1588" s="15"/>
      <c r="AA1588" s="15"/>
    </row>
    <row r="1589" s="3" customFormat="1" ht="14.25" spans="9:27">
      <c r="I1589" s="17"/>
      <c r="L1589" s="18"/>
      <c r="R1589" s="15"/>
      <c r="AA1589" s="15"/>
    </row>
    <row r="1590" s="3" customFormat="1" ht="14.25" spans="9:27">
      <c r="I1590" s="17"/>
      <c r="L1590" s="18"/>
      <c r="R1590" s="15"/>
      <c r="AA1590" s="15"/>
    </row>
    <row r="1591" s="3" customFormat="1" ht="14.25" spans="9:27">
      <c r="I1591" s="17"/>
      <c r="L1591" s="18"/>
      <c r="R1591" s="15"/>
      <c r="AA1591" s="15"/>
    </row>
    <row r="1592" s="3" customFormat="1" ht="14.25" spans="9:27">
      <c r="I1592" s="17"/>
      <c r="L1592" s="18"/>
      <c r="R1592" s="15"/>
      <c r="AA1592" s="15"/>
    </row>
    <row r="1593" s="3" customFormat="1" ht="14.25" spans="9:27">
      <c r="I1593" s="17"/>
      <c r="L1593" s="18"/>
      <c r="R1593" s="15"/>
      <c r="AA1593" s="15"/>
    </row>
    <row r="1594" s="3" customFormat="1" ht="14.25" spans="9:27">
      <c r="I1594" s="17"/>
      <c r="L1594" s="18"/>
      <c r="R1594" s="15"/>
      <c r="AA1594" s="15"/>
    </row>
    <row r="1595" s="3" customFormat="1" ht="14.25" spans="9:27">
      <c r="I1595" s="17"/>
      <c r="L1595" s="18"/>
      <c r="R1595" s="15"/>
      <c r="AA1595" s="15"/>
    </row>
    <row r="1596" s="3" customFormat="1" ht="14.25" spans="9:27">
      <c r="I1596" s="17"/>
      <c r="L1596" s="18"/>
      <c r="R1596" s="15"/>
      <c r="AA1596" s="15"/>
    </row>
    <row r="1597" s="3" customFormat="1" ht="14.25" spans="9:27">
      <c r="I1597" s="17"/>
      <c r="L1597" s="18"/>
      <c r="R1597" s="15"/>
      <c r="AA1597" s="15"/>
    </row>
    <row r="1598" s="3" customFormat="1" ht="14.25" spans="9:27">
      <c r="I1598" s="17"/>
      <c r="L1598" s="18"/>
      <c r="R1598" s="15"/>
      <c r="AA1598" s="15"/>
    </row>
    <row r="1599" s="3" customFormat="1" ht="14.25" spans="9:27">
      <c r="I1599" s="17"/>
      <c r="L1599" s="18"/>
      <c r="R1599" s="15"/>
      <c r="AA1599" s="15"/>
    </row>
    <row r="1600" s="3" customFormat="1" ht="14.25" spans="9:27">
      <c r="I1600" s="17"/>
      <c r="L1600" s="18"/>
      <c r="R1600" s="15"/>
      <c r="AA1600" s="15"/>
    </row>
    <row r="1601" s="3" customFormat="1" ht="14.25" spans="9:27">
      <c r="I1601" s="17"/>
      <c r="L1601" s="18"/>
      <c r="R1601" s="15"/>
      <c r="AA1601" s="15"/>
    </row>
    <row r="1602" s="3" customFormat="1" ht="14.25" spans="9:27">
      <c r="I1602" s="17"/>
      <c r="L1602" s="18"/>
      <c r="R1602" s="15"/>
      <c r="AA1602" s="15"/>
    </row>
    <row r="1603" s="3" customFormat="1" ht="14.25" spans="9:27">
      <c r="I1603" s="17"/>
      <c r="L1603" s="18"/>
      <c r="R1603" s="15"/>
      <c r="AA1603" s="15"/>
    </row>
    <row r="1604" s="3" customFormat="1" ht="14.25" spans="9:27">
      <c r="I1604" s="17"/>
      <c r="L1604" s="18"/>
      <c r="R1604" s="15"/>
      <c r="AA1604" s="15"/>
    </row>
    <row r="1605" s="3" customFormat="1" ht="14.25" spans="9:27">
      <c r="I1605" s="17"/>
      <c r="L1605" s="18"/>
      <c r="R1605" s="15"/>
      <c r="AA1605" s="15"/>
    </row>
    <row r="1606" s="3" customFormat="1" ht="14.25" spans="9:27">
      <c r="I1606" s="17"/>
      <c r="L1606" s="18"/>
      <c r="R1606" s="15"/>
      <c r="AA1606" s="15"/>
    </row>
    <row r="1607" s="3" customFormat="1" ht="14.25" spans="9:27">
      <c r="I1607" s="17"/>
      <c r="L1607" s="18"/>
      <c r="R1607" s="15"/>
      <c r="AA1607" s="15"/>
    </row>
    <row r="1608" s="3" customFormat="1" ht="14.25" spans="9:27">
      <c r="I1608" s="17"/>
      <c r="L1608" s="18"/>
      <c r="R1608" s="15"/>
      <c r="AA1608" s="15"/>
    </row>
    <row r="1609" s="3" customFormat="1" ht="14.25" spans="9:27">
      <c r="I1609" s="17"/>
      <c r="L1609" s="18"/>
      <c r="R1609" s="15"/>
      <c r="AA1609" s="15"/>
    </row>
    <row r="1610" s="3" customFormat="1" ht="14.25" spans="9:27">
      <c r="I1610" s="17"/>
      <c r="L1610" s="18"/>
      <c r="R1610" s="15"/>
      <c r="AA1610" s="15"/>
    </row>
    <row r="1611" s="3" customFormat="1" ht="14.25" spans="9:27">
      <c r="I1611" s="17"/>
      <c r="L1611" s="18"/>
      <c r="R1611" s="15"/>
      <c r="AA1611" s="15"/>
    </row>
    <row r="1612" s="3" customFormat="1" ht="14.25" spans="9:27">
      <c r="I1612" s="17"/>
      <c r="L1612" s="18"/>
      <c r="R1612" s="15"/>
      <c r="AA1612" s="15"/>
    </row>
    <row r="1613" s="3" customFormat="1" ht="14.25" spans="9:27">
      <c r="I1613" s="17"/>
      <c r="L1613" s="18"/>
      <c r="R1613" s="15"/>
      <c r="AA1613" s="15"/>
    </row>
    <row r="1614" s="3" customFormat="1" ht="14.25" spans="9:27">
      <c r="I1614" s="17"/>
      <c r="L1614" s="18"/>
      <c r="R1614" s="15"/>
      <c r="AA1614" s="15"/>
    </row>
    <row r="1615" s="3" customFormat="1" ht="14.25" spans="9:27">
      <c r="I1615" s="17"/>
      <c r="L1615" s="18"/>
      <c r="R1615" s="15"/>
      <c r="AA1615" s="15"/>
    </row>
    <row r="1616" s="3" customFormat="1" ht="14.25" spans="9:27">
      <c r="I1616" s="17"/>
      <c r="L1616" s="18"/>
      <c r="R1616" s="15"/>
      <c r="AA1616" s="15"/>
    </row>
    <row r="1617" s="3" customFormat="1" ht="14.25" spans="9:27">
      <c r="I1617" s="17"/>
      <c r="L1617" s="18"/>
      <c r="R1617" s="15"/>
      <c r="AA1617" s="15"/>
    </row>
    <row r="1618" s="3" customFormat="1" ht="14.25" spans="9:27">
      <c r="I1618" s="17"/>
      <c r="L1618" s="18"/>
      <c r="R1618" s="15"/>
      <c r="AA1618" s="15"/>
    </row>
    <row r="1619" s="3" customFormat="1" ht="14.25" spans="9:27">
      <c r="I1619" s="17"/>
      <c r="L1619" s="18"/>
      <c r="R1619" s="15"/>
      <c r="AA1619" s="15"/>
    </row>
    <row r="1620" s="3" customFormat="1" ht="14.25" spans="9:27">
      <c r="I1620" s="17"/>
      <c r="L1620" s="18"/>
      <c r="R1620" s="15"/>
      <c r="AA1620" s="15"/>
    </row>
    <row r="1621" s="3" customFormat="1" ht="14.25" spans="9:27">
      <c r="I1621" s="17"/>
      <c r="L1621" s="18"/>
      <c r="R1621" s="15"/>
      <c r="AA1621" s="15"/>
    </row>
    <row r="1622" s="3" customFormat="1" ht="14.25" spans="9:27">
      <c r="I1622" s="17"/>
      <c r="L1622" s="18"/>
      <c r="R1622" s="15"/>
      <c r="AA1622" s="15"/>
    </row>
    <row r="1623" s="3" customFormat="1" ht="14.25" spans="9:27">
      <c r="I1623" s="17"/>
      <c r="L1623" s="18"/>
      <c r="R1623" s="15"/>
      <c r="AA1623" s="15"/>
    </row>
    <row r="1624" s="3" customFormat="1" ht="14.25" spans="9:27">
      <c r="I1624" s="17"/>
      <c r="L1624" s="18"/>
      <c r="R1624" s="15"/>
      <c r="AA1624" s="15"/>
    </row>
    <row r="1625" s="3" customFormat="1" ht="14.25" spans="9:27">
      <c r="I1625" s="17"/>
      <c r="L1625" s="18"/>
      <c r="R1625" s="15"/>
      <c r="AA1625" s="15"/>
    </row>
    <row r="1626" s="3" customFormat="1" ht="14.25" spans="9:27">
      <c r="I1626" s="17"/>
      <c r="L1626" s="18"/>
      <c r="R1626" s="15"/>
      <c r="AA1626" s="15"/>
    </row>
    <row r="1627" s="3" customFormat="1" ht="14.25" spans="9:27">
      <c r="I1627" s="17"/>
      <c r="L1627" s="18"/>
      <c r="R1627" s="15"/>
      <c r="AA1627" s="15"/>
    </row>
    <row r="1628" s="3" customFormat="1" ht="14.25" spans="9:27">
      <c r="I1628" s="17"/>
      <c r="L1628" s="18"/>
      <c r="R1628" s="15"/>
      <c r="AA1628" s="15"/>
    </row>
    <row r="1629" s="3" customFormat="1" ht="14.25" spans="9:27">
      <c r="I1629" s="17"/>
      <c r="L1629" s="18"/>
      <c r="R1629" s="15"/>
      <c r="AA1629" s="15"/>
    </row>
    <row r="1630" s="3" customFormat="1" ht="14.25" spans="9:27">
      <c r="I1630" s="17"/>
      <c r="L1630" s="18"/>
      <c r="R1630" s="15"/>
      <c r="AA1630" s="15"/>
    </row>
    <row r="1631" s="3" customFormat="1" ht="14.25" spans="9:27">
      <c r="I1631" s="17"/>
      <c r="L1631" s="18"/>
      <c r="R1631" s="15"/>
      <c r="AA1631" s="15"/>
    </row>
    <row r="1632" s="3" customFormat="1" ht="14.25" spans="9:27">
      <c r="I1632" s="17"/>
      <c r="L1632" s="18"/>
      <c r="R1632" s="15"/>
      <c r="AA1632" s="15"/>
    </row>
    <row r="1633" s="3" customFormat="1" ht="14.25" spans="9:27">
      <c r="I1633" s="17"/>
      <c r="L1633" s="18"/>
      <c r="R1633" s="15"/>
      <c r="AA1633" s="15"/>
    </row>
    <row r="1634" s="3" customFormat="1" ht="14.25" spans="9:27">
      <c r="I1634" s="17"/>
      <c r="L1634" s="18"/>
      <c r="R1634" s="15"/>
      <c r="AA1634" s="15"/>
    </row>
    <row r="1635" s="3" customFormat="1" ht="14.25" spans="9:27">
      <c r="I1635" s="17"/>
      <c r="L1635" s="18"/>
      <c r="R1635" s="15"/>
      <c r="AA1635" s="15"/>
    </row>
    <row r="1636" s="3" customFormat="1" ht="14.25" spans="9:27">
      <c r="I1636" s="17"/>
      <c r="L1636" s="18"/>
      <c r="R1636" s="15"/>
      <c r="AA1636" s="15"/>
    </row>
    <row r="1637" s="3" customFormat="1" ht="14.25" spans="9:27">
      <c r="I1637" s="17"/>
      <c r="L1637" s="18"/>
      <c r="R1637" s="15"/>
      <c r="AA1637" s="15"/>
    </row>
    <row r="1638" s="3" customFormat="1" ht="14.25" spans="9:27">
      <c r="I1638" s="17"/>
      <c r="L1638" s="18"/>
      <c r="R1638" s="15"/>
      <c r="AA1638" s="15"/>
    </row>
    <row r="1639" s="3" customFormat="1" ht="14.25" spans="9:27">
      <c r="I1639" s="17"/>
      <c r="L1639" s="18"/>
      <c r="R1639" s="15"/>
      <c r="AA1639" s="15"/>
    </row>
    <row r="1640" s="3" customFormat="1" ht="14.25" spans="9:27">
      <c r="I1640" s="17"/>
      <c r="L1640" s="18"/>
      <c r="R1640" s="15"/>
      <c r="AA1640" s="15"/>
    </row>
    <row r="1641" s="3" customFormat="1" ht="14.25" spans="9:27">
      <c r="I1641" s="17"/>
      <c r="L1641" s="18"/>
      <c r="R1641" s="15"/>
      <c r="AA1641" s="15"/>
    </row>
    <row r="1642" s="3" customFormat="1" ht="14.25" spans="9:27">
      <c r="I1642" s="17"/>
      <c r="L1642" s="18"/>
      <c r="R1642" s="15"/>
      <c r="AA1642" s="15"/>
    </row>
    <row r="1643" s="3" customFormat="1" ht="14.25" spans="9:27">
      <c r="I1643" s="17"/>
      <c r="L1643" s="18"/>
      <c r="R1643" s="15"/>
      <c r="AA1643" s="15"/>
    </row>
    <row r="1644" s="3" customFormat="1" ht="14.25" spans="9:27">
      <c r="I1644" s="17"/>
      <c r="L1644" s="18"/>
      <c r="R1644" s="15"/>
      <c r="AA1644" s="15"/>
    </row>
    <row r="1645" s="3" customFormat="1" ht="14.25" spans="9:27">
      <c r="I1645" s="17"/>
      <c r="L1645" s="18"/>
      <c r="R1645" s="15"/>
      <c r="AA1645" s="15"/>
    </row>
    <row r="1646" s="3" customFormat="1" ht="14.25" spans="9:27">
      <c r="I1646" s="17"/>
      <c r="L1646" s="18"/>
      <c r="R1646" s="15"/>
      <c r="AA1646" s="15"/>
    </row>
    <row r="1647" s="3" customFormat="1" ht="14.25" spans="9:27">
      <c r="I1647" s="17"/>
      <c r="L1647" s="18"/>
      <c r="R1647" s="15"/>
      <c r="AA1647" s="15"/>
    </row>
    <row r="1648" s="3" customFormat="1" ht="14.25" spans="9:27">
      <c r="I1648" s="17"/>
      <c r="L1648" s="18"/>
      <c r="R1648" s="15"/>
      <c r="AA1648" s="15"/>
    </row>
    <row r="1649" s="3" customFormat="1" ht="14.25" spans="9:27">
      <c r="I1649" s="17"/>
      <c r="L1649" s="18"/>
      <c r="R1649" s="15"/>
      <c r="AA1649" s="15"/>
    </row>
    <row r="1650" s="3" customFormat="1" ht="14.25" spans="9:27">
      <c r="I1650" s="17"/>
      <c r="L1650" s="18"/>
      <c r="R1650" s="15"/>
      <c r="AA1650" s="15"/>
    </row>
    <row r="1651" s="3" customFormat="1" ht="14.25" spans="9:27">
      <c r="I1651" s="17"/>
      <c r="L1651" s="18"/>
      <c r="R1651" s="15"/>
      <c r="AA1651" s="15"/>
    </row>
    <row r="1652" s="3" customFormat="1" ht="14.25" spans="9:27">
      <c r="I1652" s="17"/>
      <c r="L1652" s="18"/>
      <c r="R1652" s="15"/>
      <c r="AA1652" s="15"/>
    </row>
    <row r="1653" s="3" customFormat="1" ht="14.25" spans="9:27">
      <c r="I1653" s="17"/>
      <c r="L1653" s="18"/>
      <c r="R1653" s="15"/>
      <c r="AA1653" s="15"/>
    </row>
    <row r="1654" s="3" customFormat="1" ht="14.25" spans="9:27">
      <c r="I1654" s="17"/>
      <c r="L1654" s="18"/>
      <c r="R1654" s="15"/>
      <c r="AA1654" s="15"/>
    </row>
    <row r="1655" s="3" customFormat="1" ht="14.25" spans="9:27">
      <c r="I1655" s="17"/>
      <c r="L1655" s="18"/>
      <c r="R1655" s="15"/>
      <c r="AA1655" s="15"/>
    </row>
    <row r="1656" s="3" customFormat="1" ht="14.25" spans="9:27">
      <c r="I1656" s="17"/>
      <c r="L1656" s="18"/>
      <c r="R1656" s="15"/>
      <c r="AA1656" s="15"/>
    </row>
    <row r="1657" s="3" customFormat="1" ht="14.25" spans="9:27">
      <c r="I1657" s="17"/>
      <c r="L1657" s="18"/>
      <c r="R1657" s="15"/>
      <c r="AA1657" s="15"/>
    </row>
    <row r="1658" s="3" customFormat="1" ht="14.25" spans="9:27">
      <c r="I1658" s="17"/>
      <c r="L1658" s="18"/>
      <c r="R1658" s="15"/>
      <c r="AA1658" s="15"/>
    </row>
    <row r="1659" s="3" customFormat="1" ht="14.25" spans="9:27">
      <c r="I1659" s="17"/>
      <c r="L1659" s="18"/>
      <c r="R1659" s="15"/>
      <c r="AA1659" s="15"/>
    </row>
    <row r="1660" s="3" customFormat="1" ht="14.25" spans="9:27">
      <c r="I1660" s="17"/>
      <c r="L1660" s="18"/>
      <c r="R1660" s="15"/>
      <c r="AA1660" s="15"/>
    </row>
    <row r="1661" s="3" customFormat="1" ht="14.25" spans="9:27">
      <c r="I1661" s="17"/>
      <c r="L1661" s="18"/>
      <c r="R1661" s="15"/>
      <c r="AA1661" s="15"/>
    </row>
    <row r="1662" s="3" customFormat="1" ht="14.25" spans="9:27">
      <c r="I1662" s="17"/>
      <c r="L1662" s="18"/>
      <c r="R1662" s="15"/>
      <c r="AA1662" s="15"/>
    </row>
    <row r="1663" s="3" customFormat="1" ht="14.25" spans="9:27">
      <c r="I1663" s="17"/>
      <c r="L1663" s="18"/>
      <c r="R1663" s="15"/>
      <c r="AA1663" s="15"/>
    </row>
    <row r="1664" s="3" customFormat="1" ht="14.25" spans="9:27">
      <c r="I1664" s="17"/>
      <c r="L1664" s="18"/>
      <c r="R1664" s="15"/>
      <c r="AA1664" s="15"/>
    </row>
    <row r="1665" s="3" customFormat="1" ht="14.25" spans="9:27">
      <c r="I1665" s="17"/>
      <c r="L1665" s="18"/>
      <c r="R1665" s="15"/>
      <c r="AA1665" s="15"/>
    </row>
    <row r="1666" s="3" customFormat="1" ht="14.25" spans="9:27">
      <c r="I1666" s="17"/>
      <c r="L1666" s="18"/>
      <c r="R1666" s="15"/>
      <c r="AA1666" s="15"/>
    </row>
    <row r="1667" s="3" customFormat="1" ht="14.25" spans="9:27">
      <c r="I1667" s="17"/>
      <c r="L1667" s="18"/>
      <c r="R1667" s="15"/>
      <c r="AA1667" s="15"/>
    </row>
    <row r="1668" s="3" customFormat="1" ht="14.25" spans="9:27">
      <c r="I1668" s="17"/>
      <c r="L1668" s="18"/>
      <c r="R1668" s="15"/>
      <c r="AA1668" s="15"/>
    </row>
    <row r="1669" s="3" customFormat="1" ht="14.25" spans="9:27">
      <c r="I1669" s="17"/>
      <c r="L1669" s="18"/>
      <c r="R1669" s="15"/>
      <c r="AA1669" s="15"/>
    </row>
    <row r="1670" s="3" customFormat="1" ht="14.25" spans="9:27">
      <c r="I1670" s="17"/>
      <c r="L1670" s="18"/>
      <c r="R1670" s="15"/>
      <c r="AA1670" s="15"/>
    </row>
    <row r="1671" s="3" customFormat="1" ht="14.25" spans="9:27">
      <c r="I1671" s="17"/>
      <c r="L1671" s="18"/>
      <c r="R1671" s="15"/>
      <c r="AA1671" s="15"/>
    </row>
    <row r="1672" s="3" customFormat="1" ht="14.25" spans="9:27">
      <c r="I1672" s="17"/>
      <c r="L1672" s="18"/>
      <c r="R1672" s="15"/>
      <c r="AA1672" s="15"/>
    </row>
    <row r="1673" s="3" customFormat="1" ht="14.25" spans="9:27">
      <c r="I1673" s="17"/>
      <c r="L1673" s="18"/>
      <c r="R1673" s="15"/>
      <c r="AA1673" s="15"/>
    </row>
    <row r="1674" s="3" customFormat="1" ht="14.25" spans="9:27">
      <c r="I1674" s="17"/>
      <c r="L1674" s="18"/>
      <c r="R1674" s="15"/>
      <c r="AA1674" s="15"/>
    </row>
    <row r="1675" s="3" customFormat="1" ht="14.25" spans="9:27">
      <c r="I1675" s="17"/>
      <c r="L1675" s="18"/>
      <c r="R1675" s="15"/>
      <c r="AA1675" s="15"/>
    </row>
    <row r="1676" s="3" customFormat="1" ht="14.25" spans="9:27">
      <c r="I1676" s="17"/>
      <c r="L1676" s="18"/>
      <c r="R1676" s="15"/>
      <c r="AA1676" s="15"/>
    </row>
    <row r="1677" s="3" customFormat="1" ht="14.25" spans="9:27">
      <c r="I1677" s="17"/>
      <c r="L1677" s="18"/>
      <c r="R1677" s="15"/>
      <c r="AA1677" s="15"/>
    </row>
    <row r="1678" s="3" customFormat="1" ht="14.25" spans="9:27">
      <c r="I1678" s="17"/>
      <c r="L1678" s="18"/>
      <c r="R1678" s="15"/>
      <c r="AA1678" s="15"/>
    </row>
    <row r="1679" s="3" customFormat="1" ht="14.25" spans="9:27">
      <c r="I1679" s="17"/>
      <c r="L1679" s="18"/>
      <c r="R1679" s="15"/>
      <c r="AA1679" s="15"/>
    </row>
    <row r="1680" s="3" customFormat="1" ht="14.25" spans="9:27">
      <c r="I1680" s="17"/>
      <c r="L1680" s="18"/>
      <c r="R1680" s="15"/>
      <c r="AA1680" s="15"/>
    </row>
    <row r="1681" s="3" customFormat="1" ht="14.25" spans="9:27">
      <c r="I1681" s="17"/>
      <c r="L1681" s="18"/>
      <c r="R1681" s="15"/>
      <c r="AA1681" s="15"/>
    </row>
    <row r="1682" s="3" customFormat="1" ht="14.25" spans="9:27">
      <c r="I1682" s="17"/>
      <c r="L1682" s="18"/>
      <c r="R1682" s="15"/>
      <c r="AA1682" s="15"/>
    </row>
    <row r="1683" s="3" customFormat="1" ht="14.25" spans="9:27">
      <c r="I1683" s="17"/>
      <c r="L1683" s="18"/>
      <c r="R1683" s="15"/>
      <c r="AA1683" s="15"/>
    </row>
    <row r="1684" s="3" customFormat="1" ht="14.25" spans="9:27">
      <c r="I1684" s="17"/>
      <c r="L1684" s="18"/>
      <c r="R1684" s="15"/>
      <c r="AA1684" s="15"/>
    </row>
    <row r="1685" s="3" customFormat="1" ht="14.25" spans="9:27">
      <c r="I1685" s="17"/>
      <c r="L1685" s="18"/>
      <c r="R1685" s="15"/>
      <c r="AA1685" s="15"/>
    </row>
    <row r="1686" s="3" customFormat="1" ht="14.25" spans="9:27">
      <c r="I1686" s="17"/>
      <c r="L1686" s="18"/>
      <c r="R1686" s="15"/>
      <c r="AA1686" s="15"/>
    </row>
    <row r="1687" s="3" customFormat="1" ht="14.25" spans="9:27">
      <c r="I1687" s="17"/>
      <c r="L1687" s="18"/>
      <c r="R1687" s="15"/>
      <c r="AA1687" s="15"/>
    </row>
    <row r="1688" s="3" customFormat="1" ht="14.25" spans="9:27">
      <c r="I1688" s="17"/>
      <c r="L1688" s="18"/>
      <c r="R1688" s="15"/>
      <c r="AA1688" s="15"/>
    </row>
    <row r="1689" s="3" customFormat="1" ht="14.25" spans="9:27">
      <c r="I1689" s="17"/>
      <c r="L1689" s="18"/>
      <c r="R1689" s="15"/>
      <c r="AA1689" s="15"/>
    </row>
    <row r="1690" s="3" customFormat="1" ht="14.25" spans="9:27">
      <c r="I1690" s="17"/>
      <c r="L1690" s="18"/>
      <c r="R1690" s="15"/>
      <c r="AA1690" s="15"/>
    </row>
    <row r="1691" s="3" customFormat="1" ht="14.25" spans="9:27">
      <c r="I1691" s="17"/>
      <c r="L1691" s="18"/>
      <c r="R1691" s="15"/>
      <c r="AA1691" s="15"/>
    </row>
    <row r="1692" s="3" customFormat="1" ht="14.25" spans="9:27">
      <c r="I1692" s="17"/>
      <c r="L1692" s="18"/>
      <c r="R1692" s="15"/>
      <c r="AA1692" s="15"/>
    </row>
    <row r="1693" s="3" customFormat="1" ht="14.25" spans="9:27">
      <c r="I1693" s="17"/>
      <c r="L1693" s="18"/>
      <c r="R1693" s="15"/>
      <c r="AA1693" s="15"/>
    </row>
    <row r="1694" s="3" customFormat="1" ht="14.25" spans="9:27">
      <c r="I1694" s="17"/>
      <c r="L1694" s="18"/>
      <c r="R1694" s="15"/>
      <c r="AA1694" s="15"/>
    </row>
    <row r="1695" s="3" customFormat="1" ht="14.25" spans="9:27">
      <c r="I1695" s="17"/>
      <c r="L1695" s="18"/>
      <c r="R1695" s="15"/>
      <c r="AA1695" s="15"/>
    </row>
    <row r="1696" s="3" customFormat="1" ht="14.25" spans="9:27">
      <c r="I1696" s="17"/>
      <c r="L1696" s="18"/>
      <c r="R1696" s="15"/>
      <c r="AA1696" s="15"/>
    </row>
    <row r="1697" s="3" customFormat="1" ht="14.25" spans="9:27">
      <c r="I1697" s="17"/>
      <c r="L1697" s="18"/>
      <c r="R1697" s="15"/>
      <c r="AA1697" s="15"/>
    </row>
    <row r="1698" s="3" customFormat="1" ht="14.25" spans="9:27">
      <c r="I1698" s="17"/>
      <c r="L1698" s="18"/>
      <c r="R1698" s="15"/>
      <c r="AA1698" s="15"/>
    </row>
    <row r="1699" s="3" customFormat="1" ht="14.25" spans="9:27">
      <c r="I1699" s="17"/>
      <c r="L1699" s="18"/>
      <c r="R1699" s="15"/>
      <c r="AA1699" s="15"/>
    </row>
    <row r="1700" s="3" customFormat="1" ht="14.25" spans="9:27">
      <c r="I1700" s="17"/>
      <c r="L1700" s="18"/>
      <c r="R1700" s="15"/>
      <c r="AA1700" s="15"/>
    </row>
    <row r="1701" s="3" customFormat="1" ht="14.25" spans="9:27">
      <c r="I1701" s="17"/>
      <c r="L1701" s="18"/>
      <c r="R1701" s="15"/>
      <c r="AA1701" s="15"/>
    </row>
    <row r="1702" s="3" customFormat="1" ht="14.25" spans="9:27">
      <c r="I1702" s="17"/>
      <c r="L1702" s="18"/>
      <c r="R1702" s="15"/>
      <c r="AA1702" s="15"/>
    </row>
    <row r="1703" s="3" customFormat="1" ht="14.25" spans="9:27">
      <c r="I1703" s="17"/>
      <c r="L1703" s="18"/>
      <c r="R1703" s="15"/>
      <c r="AA1703" s="15"/>
    </row>
    <row r="1704" s="3" customFormat="1" ht="14.25" spans="9:27">
      <c r="I1704" s="17"/>
      <c r="L1704" s="18"/>
      <c r="R1704" s="15"/>
      <c r="AA1704" s="15"/>
    </row>
    <row r="1705" s="3" customFormat="1" ht="14.25" spans="9:27">
      <c r="I1705" s="17"/>
      <c r="L1705" s="18"/>
      <c r="R1705" s="15"/>
      <c r="AA1705" s="15"/>
    </row>
    <row r="1706" s="3" customFormat="1" ht="14.25" spans="9:27">
      <c r="I1706" s="17"/>
      <c r="L1706" s="18"/>
      <c r="R1706" s="15"/>
      <c r="AA1706" s="15"/>
    </row>
    <row r="1707" s="3" customFormat="1" ht="14.25" spans="9:27">
      <c r="I1707" s="17"/>
      <c r="L1707" s="18"/>
      <c r="R1707" s="15"/>
      <c r="AA1707" s="15"/>
    </row>
    <row r="1708" s="3" customFormat="1" ht="14.25" spans="9:27">
      <c r="I1708" s="17"/>
      <c r="L1708" s="18"/>
      <c r="R1708" s="15"/>
      <c r="AA1708" s="15"/>
    </row>
    <row r="1709" s="3" customFormat="1" ht="14.25" spans="9:27">
      <c r="I1709" s="17"/>
      <c r="L1709" s="18"/>
      <c r="R1709" s="15"/>
      <c r="AA1709" s="15"/>
    </row>
    <row r="1710" s="3" customFormat="1" ht="14.25" spans="9:27">
      <c r="I1710" s="17"/>
      <c r="L1710" s="18"/>
      <c r="R1710" s="15"/>
      <c r="AA1710" s="15"/>
    </row>
    <row r="1711" s="3" customFormat="1" ht="14.25" spans="9:27">
      <c r="I1711" s="17"/>
      <c r="L1711" s="18"/>
      <c r="R1711" s="15"/>
      <c r="AA1711" s="15"/>
    </row>
    <row r="1712" s="3" customFormat="1" ht="14.25" spans="9:27">
      <c r="I1712" s="17"/>
      <c r="L1712" s="18"/>
      <c r="R1712" s="15"/>
      <c r="AA1712" s="15"/>
    </row>
    <row r="1713" s="3" customFormat="1" ht="14.25" spans="9:27">
      <c r="I1713" s="17"/>
      <c r="L1713" s="18"/>
      <c r="R1713" s="15"/>
      <c r="AA1713" s="15"/>
    </row>
    <row r="1714" s="3" customFormat="1" ht="14.25" spans="9:27">
      <c r="I1714" s="17"/>
      <c r="L1714" s="18"/>
      <c r="R1714" s="15"/>
      <c r="AA1714" s="15"/>
    </row>
    <row r="1715" s="3" customFormat="1" ht="14.25" spans="9:27">
      <c r="I1715" s="17"/>
      <c r="L1715" s="18"/>
      <c r="R1715" s="15"/>
      <c r="AA1715" s="15"/>
    </row>
    <row r="1716" s="3" customFormat="1" ht="14.25" spans="9:27">
      <c r="I1716" s="17"/>
      <c r="L1716" s="18"/>
      <c r="R1716" s="15"/>
      <c r="AA1716" s="15"/>
    </row>
    <row r="1717" s="3" customFormat="1" ht="14.25" spans="9:27">
      <c r="I1717" s="17"/>
      <c r="L1717" s="18"/>
      <c r="R1717" s="15"/>
      <c r="AA1717" s="15"/>
    </row>
    <row r="1718" s="3" customFormat="1" ht="14.25" spans="9:27">
      <c r="I1718" s="17"/>
      <c r="L1718" s="18"/>
      <c r="R1718" s="15"/>
      <c r="AA1718" s="15"/>
    </row>
    <row r="1719" s="3" customFormat="1" ht="14.25" spans="9:27">
      <c r="I1719" s="17"/>
      <c r="L1719" s="18"/>
      <c r="R1719" s="15"/>
      <c r="AA1719" s="15"/>
    </row>
    <row r="1720" s="3" customFormat="1" ht="14.25" spans="9:27">
      <c r="I1720" s="17"/>
      <c r="L1720" s="18"/>
      <c r="R1720" s="15"/>
      <c r="AA1720" s="15"/>
    </row>
    <row r="1721" s="3" customFormat="1" ht="14.25" spans="9:27">
      <c r="I1721" s="17"/>
      <c r="L1721" s="18"/>
      <c r="R1721" s="15"/>
      <c r="AA1721" s="15"/>
    </row>
    <row r="1722" s="3" customFormat="1" ht="14.25" spans="9:27">
      <c r="I1722" s="17"/>
      <c r="L1722" s="18"/>
      <c r="R1722" s="15"/>
      <c r="AA1722" s="15"/>
    </row>
    <row r="1723" s="3" customFormat="1" ht="14.25" spans="9:27">
      <c r="I1723" s="17"/>
      <c r="L1723" s="18"/>
      <c r="R1723" s="15"/>
      <c r="AA1723" s="15"/>
    </row>
    <row r="1724" s="3" customFormat="1" ht="14.25" spans="9:27">
      <c r="I1724" s="17"/>
      <c r="L1724" s="18"/>
      <c r="R1724" s="15"/>
      <c r="AA1724" s="15"/>
    </row>
    <row r="1725" s="3" customFormat="1" ht="14.25" spans="9:27">
      <c r="I1725" s="17"/>
      <c r="L1725" s="18"/>
      <c r="R1725" s="15"/>
      <c r="AA1725" s="15"/>
    </row>
    <row r="1726" s="3" customFormat="1" ht="14.25" spans="9:27">
      <c r="I1726" s="17"/>
      <c r="L1726" s="18"/>
      <c r="R1726" s="15"/>
      <c r="AA1726" s="15"/>
    </row>
    <row r="1727" s="3" customFormat="1" ht="14.25" spans="9:27">
      <c r="I1727" s="17"/>
      <c r="L1727" s="18"/>
      <c r="R1727" s="15"/>
      <c r="AA1727" s="15"/>
    </row>
    <row r="1728" s="3" customFormat="1" ht="14.25" spans="9:27">
      <c r="I1728" s="17"/>
      <c r="L1728" s="18"/>
      <c r="R1728" s="15"/>
      <c r="AA1728" s="15"/>
    </row>
    <row r="1729" s="3" customFormat="1" ht="14.25" spans="9:27">
      <c r="I1729" s="17"/>
      <c r="L1729" s="18"/>
      <c r="R1729" s="15"/>
      <c r="AA1729" s="15"/>
    </row>
    <row r="1730" s="3" customFormat="1" ht="14.25" spans="9:27">
      <c r="I1730" s="17"/>
      <c r="L1730" s="18"/>
      <c r="R1730" s="15"/>
      <c r="AA1730" s="15"/>
    </row>
    <row r="1731" s="3" customFormat="1" ht="14.25" spans="9:27">
      <c r="I1731" s="17"/>
      <c r="L1731" s="18"/>
      <c r="R1731" s="15"/>
      <c r="AA1731" s="15"/>
    </row>
    <row r="1732" s="3" customFormat="1" ht="14.25" spans="9:27">
      <c r="I1732" s="17"/>
      <c r="L1732" s="18"/>
      <c r="R1732" s="15"/>
      <c r="AA1732" s="15"/>
    </row>
    <row r="1733" s="3" customFormat="1" ht="14.25" spans="9:27">
      <c r="I1733" s="17"/>
      <c r="L1733" s="18"/>
      <c r="R1733" s="15"/>
      <c r="AA1733" s="15"/>
    </row>
    <row r="1734" s="3" customFormat="1" ht="14.25" spans="9:27">
      <c r="I1734" s="17"/>
      <c r="L1734" s="18"/>
      <c r="R1734" s="15"/>
      <c r="AA1734" s="15"/>
    </row>
    <row r="1735" s="3" customFormat="1" ht="14.25" spans="9:27">
      <c r="I1735" s="17"/>
      <c r="L1735" s="18"/>
      <c r="R1735" s="15"/>
      <c r="AA1735" s="15"/>
    </row>
    <row r="1736" s="3" customFormat="1" ht="14.25" spans="9:27">
      <c r="I1736" s="17"/>
      <c r="L1736" s="18"/>
      <c r="R1736" s="15"/>
      <c r="AA1736" s="15"/>
    </row>
    <row r="1737" s="3" customFormat="1" ht="14.25" spans="9:27">
      <c r="I1737" s="17"/>
      <c r="L1737" s="18"/>
      <c r="R1737" s="15"/>
      <c r="AA1737" s="15"/>
    </row>
    <row r="1738" s="3" customFormat="1" ht="14.25" spans="9:27">
      <c r="I1738" s="17"/>
      <c r="L1738" s="18"/>
      <c r="R1738" s="15"/>
      <c r="AA1738" s="15"/>
    </row>
    <row r="1739" s="3" customFormat="1" ht="14.25" spans="9:27">
      <c r="I1739" s="17"/>
      <c r="L1739" s="18"/>
      <c r="R1739" s="15"/>
      <c r="AA1739" s="15"/>
    </row>
    <row r="1740" s="3" customFormat="1" ht="14.25" spans="9:27">
      <c r="I1740" s="17"/>
      <c r="L1740" s="18"/>
      <c r="R1740" s="15"/>
      <c r="AA1740" s="15"/>
    </row>
    <row r="1741" s="3" customFormat="1" ht="14.25" spans="9:27">
      <c r="I1741" s="17"/>
      <c r="L1741" s="18"/>
      <c r="R1741" s="15"/>
      <c r="AA1741" s="15"/>
    </row>
    <row r="1742" s="3" customFormat="1" ht="14.25" spans="9:27">
      <c r="I1742" s="17"/>
      <c r="L1742" s="18"/>
      <c r="R1742" s="15"/>
      <c r="AA1742" s="15"/>
    </row>
    <row r="1743" s="3" customFormat="1" ht="14.25" spans="9:27">
      <c r="I1743" s="17"/>
      <c r="L1743" s="18"/>
      <c r="R1743" s="15"/>
      <c r="AA1743" s="15"/>
    </row>
    <row r="1744" s="3" customFormat="1" ht="14.25" spans="9:27">
      <c r="I1744" s="17"/>
      <c r="L1744" s="18"/>
      <c r="R1744" s="15"/>
      <c r="AA1744" s="15"/>
    </row>
    <row r="1745" s="3" customFormat="1" ht="14.25" spans="9:27">
      <c r="I1745" s="17"/>
      <c r="L1745" s="18"/>
      <c r="R1745" s="15"/>
      <c r="AA1745" s="15"/>
    </row>
    <row r="1746" s="3" customFormat="1" ht="14.25" spans="9:27">
      <c r="I1746" s="17"/>
      <c r="L1746" s="18"/>
      <c r="R1746" s="15"/>
      <c r="AA1746" s="15"/>
    </row>
    <row r="1747" s="3" customFormat="1" ht="14.25" spans="9:27">
      <c r="I1747" s="17"/>
      <c r="L1747" s="18"/>
      <c r="R1747" s="15"/>
      <c r="AA1747" s="15"/>
    </row>
    <row r="1748" s="3" customFormat="1" ht="14.25" spans="9:27">
      <c r="I1748" s="17"/>
      <c r="L1748" s="18"/>
      <c r="R1748" s="15"/>
      <c r="AA1748" s="15"/>
    </row>
    <row r="1749" s="3" customFormat="1" ht="14.25" spans="9:27">
      <c r="I1749" s="17"/>
      <c r="L1749" s="18"/>
      <c r="R1749" s="15"/>
      <c r="AA1749" s="15"/>
    </row>
    <row r="1750" s="3" customFormat="1" ht="14.25" spans="9:27">
      <c r="I1750" s="17"/>
      <c r="L1750" s="18"/>
      <c r="R1750" s="15"/>
      <c r="AA1750" s="15"/>
    </row>
    <row r="1751" s="3" customFormat="1" ht="14.25" spans="9:27">
      <c r="I1751" s="17"/>
      <c r="L1751" s="18"/>
      <c r="R1751" s="15"/>
      <c r="AA1751" s="15"/>
    </row>
    <row r="1752" s="3" customFormat="1" ht="14.25" spans="9:27">
      <c r="I1752" s="17"/>
      <c r="L1752" s="18"/>
      <c r="R1752" s="15"/>
      <c r="AA1752" s="15"/>
    </row>
    <row r="1753" s="3" customFormat="1" ht="14.25" spans="9:27">
      <c r="I1753" s="17"/>
      <c r="L1753" s="18"/>
      <c r="R1753" s="15"/>
      <c r="AA1753" s="15"/>
    </row>
    <row r="1754" s="3" customFormat="1" ht="14.25" spans="9:27">
      <c r="I1754" s="17"/>
      <c r="L1754" s="18"/>
      <c r="R1754" s="15"/>
      <c r="AA1754" s="15"/>
    </row>
    <row r="1755" s="3" customFormat="1" ht="14.25" spans="9:27">
      <c r="I1755" s="17"/>
      <c r="L1755" s="18"/>
      <c r="R1755" s="15"/>
      <c r="AA1755" s="15"/>
    </row>
    <row r="1756" s="3" customFormat="1" ht="14.25" spans="9:27">
      <c r="I1756" s="17"/>
      <c r="L1756" s="18"/>
      <c r="R1756" s="15"/>
      <c r="AA1756" s="15"/>
    </row>
    <row r="1757" s="3" customFormat="1" ht="14.25" spans="9:27">
      <c r="I1757" s="17"/>
      <c r="L1757" s="18"/>
      <c r="R1757" s="15"/>
      <c r="AA1757" s="15"/>
    </row>
    <row r="1758" s="3" customFormat="1" ht="14.25" spans="9:27">
      <c r="I1758" s="17"/>
      <c r="L1758" s="18"/>
      <c r="R1758" s="15"/>
      <c r="AA1758" s="15"/>
    </row>
    <row r="1759" s="3" customFormat="1" ht="14.25" spans="9:27">
      <c r="I1759" s="17"/>
      <c r="L1759" s="18"/>
      <c r="R1759" s="15"/>
      <c r="AA1759" s="15"/>
    </row>
    <row r="1760" s="3" customFormat="1" ht="14.25" spans="9:27">
      <c r="I1760" s="17"/>
      <c r="L1760" s="18"/>
      <c r="R1760" s="15"/>
      <c r="AA1760" s="15"/>
    </row>
    <row r="1761" s="3" customFormat="1" ht="14.25" spans="9:27">
      <c r="I1761" s="17"/>
      <c r="L1761" s="18"/>
      <c r="R1761" s="15"/>
      <c r="AA1761" s="15"/>
    </row>
    <row r="1762" s="3" customFormat="1" ht="14.25" spans="9:27">
      <c r="I1762" s="17"/>
      <c r="L1762" s="18"/>
      <c r="R1762" s="15"/>
      <c r="AA1762" s="15"/>
    </row>
    <row r="1763" s="3" customFormat="1" ht="14.25" spans="9:27">
      <c r="I1763" s="17"/>
      <c r="L1763" s="18"/>
      <c r="R1763" s="15"/>
      <c r="AA1763" s="15"/>
    </row>
    <row r="1764" s="3" customFormat="1" ht="14.25" spans="9:27">
      <c r="I1764" s="17"/>
      <c r="L1764" s="18"/>
      <c r="R1764" s="15"/>
      <c r="AA1764" s="15"/>
    </row>
    <row r="1765" s="3" customFormat="1" ht="14.25" spans="9:27">
      <c r="I1765" s="17"/>
      <c r="L1765" s="18"/>
      <c r="R1765" s="15"/>
      <c r="AA1765" s="15"/>
    </row>
    <row r="1766" s="3" customFormat="1" ht="14.25" spans="9:27">
      <c r="I1766" s="17"/>
      <c r="L1766" s="18"/>
      <c r="R1766" s="15"/>
      <c r="AA1766" s="15"/>
    </row>
    <row r="1767" s="3" customFormat="1" ht="14.25" spans="9:27">
      <c r="I1767" s="17"/>
      <c r="L1767" s="18"/>
      <c r="R1767" s="15"/>
      <c r="AA1767" s="15"/>
    </row>
    <row r="1768" s="3" customFormat="1" ht="14.25" spans="9:27">
      <c r="I1768" s="17"/>
      <c r="L1768" s="18"/>
      <c r="R1768" s="15"/>
      <c r="AA1768" s="15"/>
    </row>
    <row r="1769" s="3" customFormat="1" ht="14.25" spans="9:27">
      <c r="I1769" s="17"/>
      <c r="L1769" s="18"/>
      <c r="R1769" s="15"/>
      <c r="AA1769" s="15"/>
    </row>
    <row r="1770" s="3" customFormat="1" ht="14.25" spans="9:27">
      <c r="I1770" s="17"/>
      <c r="L1770" s="18"/>
      <c r="R1770" s="15"/>
      <c r="AA1770" s="15"/>
    </row>
    <row r="1771" s="3" customFormat="1" ht="14.25" spans="9:27">
      <c r="I1771" s="17"/>
      <c r="L1771" s="18"/>
      <c r="R1771" s="15"/>
      <c r="AA1771" s="15"/>
    </row>
    <row r="1772" s="3" customFormat="1" ht="14.25" spans="9:27">
      <c r="I1772" s="17"/>
      <c r="L1772" s="18"/>
      <c r="R1772" s="15"/>
      <c r="AA1772" s="15"/>
    </row>
    <row r="1773" s="3" customFormat="1" ht="14.25" spans="9:27">
      <c r="I1773" s="17"/>
      <c r="L1773" s="18"/>
      <c r="R1773" s="15"/>
      <c r="AA1773" s="15"/>
    </row>
    <row r="1774" s="3" customFormat="1" ht="14.25" spans="9:27">
      <c r="I1774" s="17"/>
      <c r="L1774" s="18"/>
      <c r="R1774" s="15"/>
      <c r="AA1774" s="15"/>
    </row>
    <row r="1775" s="3" customFormat="1" ht="14.25" spans="9:27">
      <c r="I1775" s="17"/>
      <c r="L1775" s="18"/>
      <c r="R1775" s="15"/>
      <c r="AA1775" s="15"/>
    </row>
    <row r="1776" s="3" customFormat="1" ht="14.25" spans="9:27">
      <c r="I1776" s="17"/>
      <c r="L1776" s="18"/>
      <c r="R1776" s="15"/>
      <c r="AA1776" s="15"/>
    </row>
    <row r="1777" s="3" customFormat="1" ht="14.25" spans="9:27">
      <c r="I1777" s="17"/>
      <c r="L1777" s="18"/>
      <c r="R1777" s="15"/>
      <c r="AA1777" s="15"/>
    </row>
    <row r="1778" s="3" customFormat="1" ht="14.25" spans="9:27">
      <c r="I1778" s="17"/>
      <c r="L1778" s="18"/>
      <c r="R1778" s="15"/>
      <c r="AA1778" s="15"/>
    </row>
    <row r="1779" s="3" customFormat="1" ht="14.25" spans="9:27">
      <c r="I1779" s="17"/>
      <c r="L1779" s="18"/>
      <c r="R1779" s="15"/>
      <c r="AA1779" s="15"/>
    </row>
    <row r="1780" s="3" customFormat="1" ht="14.25" spans="9:27">
      <c r="I1780" s="17"/>
      <c r="L1780" s="18"/>
      <c r="R1780" s="15"/>
      <c r="AA1780" s="15"/>
    </row>
    <row r="1781" s="3" customFormat="1" ht="14.25" spans="9:27">
      <c r="I1781" s="17"/>
      <c r="L1781" s="18"/>
      <c r="R1781" s="15"/>
      <c r="AA1781" s="15"/>
    </row>
    <row r="1782" s="3" customFormat="1" ht="14.25" spans="9:27">
      <c r="I1782" s="17"/>
      <c r="L1782" s="18"/>
      <c r="R1782" s="15"/>
      <c r="AA1782" s="15"/>
    </row>
    <row r="1783" s="3" customFormat="1" ht="14.25" spans="9:27">
      <c r="I1783" s="17"/>
      <c r="L1783" s="18"/>
      <c r="R1783" s="15"/>
      <c r="AA1783" s="15"/>
    </row>
    <row r="1784" s="3" customFormat="1" ht="14.25" spans="9:27">
      <c r="I1784" s="17"/>
      <c r="L1784" s="18"/>
      <c r="R1784" s="15"/>
      <c r="AA1784" s="15"/>
    </row>
    <row r="1785" s="3" customFormat="1" ht="14.25" spans="9:27">
      <c r="I1785" s="17"/>
      <c r="L1785" s="18"/>
      <c r="R1785" s="15"/>
      <c r="AA1785" s="15"/>
    </row>
    <row r="1786" s="3" customFormat="1" ht="14.25" spans="9:27">
      <c r="I1786" s="17"/>
      <c r="L1786" s="18"/>
      <c r="R1786" s="15"/>
      <c r="AA1786" s="15"/>
    </row>
    <row r="1787" s="3" customFormat="1" ht="14.25" spans="9:27">
      <c r="I1787" s="17"/>
      <c r="L1787" s="18"/>
      <c r="R1787" s="15"/>
      <c r="AA1787" s="15"/>
    </row>
    <row r="1788" s="3" customFormat="1" ht="14.25" spans="9:27">
      <c r="I1788" s="17"/>
      <c r="L1788" s="18"/>
      <c r="R1788" s="15"/>
      <c r="AA1788" s="15"/>
    </row>
    <row r="1789" s="3" customFormat="1" ht="14.25" spans="9:27">
      <c r="I1789" s="17"/>
      <c r="L1789" s="18"/>
      <c r="R1789" s="15"/>
      <c r="AA1789" s="15"/>
    </row>
    <row r="1790" s="3" customFormat="1" ht="14.25" spans="9:27">
      <c r="I1790" s="17"/>
      <c r="L1790" s="18"/>
      <c r="R1790" s="15"/>
      <c r="AA1790" s="15"/>
    </row>
    <row r="1791" s="3" customFormat="1" ht="14.25" spans="9:27">
      <c r="I1791" s="17"/>
      <c r="L1791" s="18"/>
      <c r="R1791" s="15"/>
      <c r="AA1791" s="15"/>
    </row>
    <row r="1792" s="3" customFormat="1" ht="14.25" spans="9:27">
      <c r="I1792" s="17"/>
      <c r="L1792" s="18"/>
      <c r="R1792" s="15"/>
      <c r="AA1792" s="15"/>
    </row>
    <row r="1793" s="3" customFormat="1" ht="14.25" spans="9:27">
      <c r="I1793" s="17"/>
      <c r="L1793" s="18"/>
      <c r="R1793" s="15"/>
      <c r="AA1793" s="15"/>
    </row>
    <row r="1794" s="3" customFormat="1" ht="14.25" spans="9:27">
      <c r="I1794" s="17"/>
      <c r="L1794" s="18"/>
      <c r="R1794" s="15"/>
      <c r="AA1794" s="15"/>
    </row>
    <row r="1795" s="3" customFormat="1" ht="14.25" spans="9:27">
      <c r="I1795" s="17"/>
      <c r="L1795" s="18"/>
      <c r="R1795" s="15"/>
      <c r="AA1795" s="15"/>
    </row>
    <row r="1796" s="3" customFormat="1" ht="14.25" spans="9:27">
      <c r="I1796" s="17"/>
      <c r="L1796" s="18"/>
      <c r="R1796" s="15"/>
      <c r="AA1796" s="15"/>
    </row>
    <row r="1797" s="3" customFormat="1" ht="14.25" spans="9:27">
      <c r="I1797" s="17"/>
      <c r="L1797" s="18"/>
      <c r="R1797" s="15"/>
      <c r="AA1797" s="15"/>
    </row>
    <row r="1798" s="3" customFormat="1" ht="14.25" spans="9:27">
      <c r="I1798" s="17"/>
      <c r="L1798" s="18"/>
      <c r="R1798" s="15"/>
      <c r="AA1798" s="15"/>
    </row>
    <row r="1799" s="3" customFormat="1" ht="14.25" spans="9:27">
      <c r="I1799" s="17"/>
      <c r="L1799" s="18"/>
      <c r="R1799" s="15"/>
      <c r="AA1799" s="15"/>
    </row>
    <row r="1800" s="3" customFormat="1" ht="14.25" spans="9:27">
      <c r="I1800" s="17"/>
      <c r="L1800" s="18"/>
      <c r="R1800" s="15"/>
      <c r="AA1800" s="15"/>
    </row>
    <row r="1801" s="3" customFormat="1" ht="14.25" spans="9:27">
      <c r="I1801" s="17"/>
      <c r="L1801" s="18"/>
      <c r="R1801" s="15"/>
      <c r="AA1801" s="15"/>
    </row>
    <row r="1802" s="3" customFormat="1" ht="14.25" spans="9:27">
      <c r="I1802" s="17"/>
      <c r="L1802" s="18"/>
      <c r="R1802" s="15"/>
      <c r="AA1802" s="15"/>
    </row>
    <row r="1803" s="3" customFormat="1" ht="14.25" spans="9:27">
      <c r="I1803" s="17"/>
      <c r="L1803" s="18"/>
      <c r="R1803" s="15"/>
      <c r="AA1803" s="15"/>
    </row>
    <row r="1804" s="3" customFormat="1" ht="14.25" spans="9:27">
      <c r="I1804" s="17"/>
      <c r="L1804" s="18"/>
      <c r="R1804" s="15"/>
      <c r="AA1804" s="15"/>
    </row>
    <row r="1805" s="3" customFormat="1" ht="14.25" spans="9:27">
      <c r="I1805" s="17"/>
      <c r="L1805" s="18"/>
      <c r="R1805" s="15"/>
      <c r="AA1805" s="15"/>
    </row>
    <row r="1806" s="3" customFormat="1" ht="14.25" spans="9:27">
      <c r="I1806" s="17"/>
      <c r="L1806" s="18"/>
      <c r="R1806" s="15"/>
      <c r="AA1806" s="15"/>
    </row>
    <row r="1807" s="3" customFormat="1" ht="14.25" spans="9:27">
      <c r="I1807" s="17"/>
      <c r="L1807" s="18"/>
      <c r="R1807" s="15"/>
      <c r="AA1807" s="15"/>
    </row>
    <row r="1808" s="3" customFormat="1" ht="14.25" spans="9:27">
      <c r="I1808" s="17"/>
      <c r="L1808" s="18"/>
      <c r="R1808" s="15"/>
      <c r="AA1808" s="15"/>
    </row>
    <row r="1809" s="3" customFormat="1" ht="14.25" spans="9:27">
      <c r="I1809" s="17"/>
      <c r="L1809" s="18"/>
      <c r="R1809" s="15"/>
      <c r="AA1809" s="15"/>
    </row>
    <row r="1810" s="3" customFormat="1" ht="14.25" spans="9:27">
      <c r="I1810" s="17"/>
      <c r="L1810" s="18"/>
      <c r="R1810" s="15"/>
      <c r="AA1810" s="15"/>
    </row>
    <row r="1811" s="3" customFormat="1" ht="14.25" spans="9:27">
      <c r="I1811" s="17"/>
      <c r="L1811" s="18"/>
      <c r="R1811" s="15"/>
      <c r="AA1811" s="15"/>
    </row>
    <row r="1812" s="3" customFormat="1" ht="14.25" spans="9:27">
      <c r="I1812" s="17"/>
      <c r="L1812" s="18"/>
      <c r="R1812" s="15"/>
      <c r="AA1812" s="15"/>
    </row>
    <row r="1813" s="3" customFormat="1" ht="14.25" spans="9:27">
      <c r="I1813" s="17"/>
      <c r="L1813" s="18"/>
      <c r="R1813" s="15"/>
      <c r="AA1813" s="15"/>
    </row>
    <row r="1814" s="3" customFormat="1" ht="14.25" spans="9:27">
      <c r="I1814" s="17"/>
      <c r="L1814" s="18"/>
      <c r="R1814" s="15"/>
      <c r="AA1814" s="15"/>
    </row>
    <row r="1815" s="3" customFormat="1" ht="14.25" spans="9:27">
      <c r="I1815" s="17"/>
      <c r="L1815" s="18"/>
      <c r="R1815" s="15"/>
      <c r="AA1815" s="15"/>
    </row>
    <row r="1816" s="3" customFormat="1" ht="14.25" spans="9:27">
      <c r="I1816" s="17"/>
      <c r="L1816" s="18"/>
      <c r="R1816" s="15"/>
      <c r="AA1816" s="15"/>
    </row>
    <row r="1817" s="3" customFormat="1" ht="14.25" spans="9:27">
      <c r="I1817" s="17"/>
      <c r="L1817" s="18"/>
      <c r="R1817" s="15"/>
      <c r="AA1817" s="15"/>
    </row>
    <row r="1818" s="3" customFormat="1" ht="14.25" spans="9:27">
      <c r="I1818" s="17"/>
      <c r="L1818" s="18"/>
      <c r="R1818" s="15"/>
      <c r="AA1818" s="15"/>
    </row>
    <row r="1819" s="3" customFormat="1" ht="14.25" spans="9:27">
      <c r="I1819" s="17"/>
      <c r="L1819" s="18"/>
      <c r="R1819" s="15"/>
      <c r="AA1819" s="15"/>
    </row>
    <row r="1820" s="3" customFormat="1" ht="14.25" spans="9:27">
      <c r="I1820" s="17"/>
      <c r="L1820" s="18"/>
      <c r="R1820" s="15"/>
      <c r="AA1820" s="15"/>
    </row>
    <row r="1821" s="3" customFormat="1" ht="14.25" spans="9:27">
      <c r="I1821" s="17"/>
      <c r="L1821" s="18"/>
      <c r="R1821" s="15"/>
      <c r="AA1821" s="15"/>
    </row>
    <row r="1822" s="3" customFormat="1" ht="14.25" spans="9:27">
      <c r="I1822" s="17"/>
      <c r="L1822" s="18"/>
      <c r="R1822" s="15"/>
      <c r="AA1822" s="15"/>
    </row>
    <row r="1823" s="3" customFormat="1" ht="14.25" spans="9:27">
      <c r="I1823" s="17"/>
      <c r="L1823" s="18"/>
      <c r="R1823" s="15"/>
      <c r="AA1823" s="15"/>
    </row>
    <row r="1824" s="3" customFormat="1" ht="14.25" spans="9:27">
      <c r="I1824" s="17"/>
      <c r="L1824" s="18"/>
      <c r="R1824" s="15"/>
      <c r="AA1824" s="15"/>
    </row>
    <row r="1825" s="3" customFormat="1" ht="14.25" spans="9:27">
      <c r="I1825" s="17"/>
      <c r="L1825" s="18"/>
      <c r="R1825" s="15"/>
      <c r="AA1825" s="15"/>
    </row>
    <row r="1826" s="3" customFormat="1" ht="14.25" spans="9:27">
      <c r="I1826" s="17"/>
      <c r="L1826" s="18"/>
      <c r="R1826" s="15"/>
      <c r="AA1826" s="15"/>
    </row>
    <row r="1827" s="3" customFormat="1" ht="14.25" spans="9:27">
      <c r="I1827" s="17"/>
      <c r="L1827" s="18"/>
      <c r="R1827" s="15"/>
      <c r="AA1827" s="15"/>
    </row>
    <row r="1828" s="3" customFormat="1" ht="14.25" spans="9:27">
      <c r="I1828" s="17"/>
      <c r="L1828" s="18"/>
      <c r="R1828" s="15"/>
      <c r="AA1828" s="15"/>
    </row>
    <row r="1829" s="3" customFormat="1" ht="14.25" spans="9:27">
      <c r="I1829" s="17"/>
      <c r="L1829" s="18"/>
      <c r="R1829" s="15"/>
      <c r="AA1829" s="15"/>
    </row>
    <row r="1830" s="3" customFormat="1" ht="14.25" spans="9:27">
      <c r="I1830" s="17"/>
      <c r="L1830" s="18"/>
      <c r="R1830" s="15"/>
      <c r="AA1830" s="15"/>
    </row>
    <row r="1831" s="3" customFormat="1" ht="14.25" spans="9:27">
      <c r="I1831" s="17"/>
      <c r="L1831" s="18"/>
      <c r="R1831" s="15"/>
      <c r="AA1831" s="15"/>
    </row>
    <row r="1832" s="3" customFormat="1" ht="14.25" spans="9:27">
      <c r="I1832" s="17"/>
      <c r="L1832" s="18"/>
      <c r="R1832" s="15"/>
      <c r="AA1832" s="15"/>
    </row>
    <row r="1833" s="3" customFormat="1" ht="14.25" spans="9:27">
      <c r="I1833" s="17"/>
      <c r="L1833" s="18"/>
      <c r="R1833" s="15"/>
      <c r="AA1833" s="15"/>
    </row>
    <row r="1834" s="3" customFormat="1" ht="14.25" spans="9:27">
      <c r="I1834" s="17"/>
      <c r="L1834" s="18"/>
      <c r="R1834" s="15"/>
      <c r="AA1834" s="15"/>
    </row>
    <row r="1835" s="3" customFormat="1" ht="14.25" spans="9:27">
      <c r="I1835" s="17"/>
      <c r="L1835" s="18"/>
      <c r="R1835" s="15"/>
      <c r="AA1835" s="15"/>
    </row>
    <row r="1836" s="3" customFormat="1" ht="14.25" spans="9:27">
      <c r="I1836" s="17"/>
      <c r="L1836" s="18"/>
      <c r="R1836" s="15"/>
      <c r="AA1836" s="15"/>
    </row>
    <row r="1837" s="3" customFormat="1" ht="14.25" spans="9:27">
      <c r="I1837" s="17"/>
      <c r="L1837" s="18"/>
      <c r="R1837" s="15"/>
      <c r="AA1837" s="15"/>
    </row>
    <row r="1838" s="3" customFormat="1" ht="14.25" spans="9:27">
      <c r="I1838" s="17"/>
      <c r="L1838" s="18"/>
      <c r="R1838" s="15"/>
      <c r="AA1838" s="15"/>
    </row>
    <row r="1839" s="3" customFormat="1" ht="14.25" spans="9:27">
      <c r="I1839" s="17"/>
      <c r="L1839" s="18"/>
      <c r="R1839" s="15"/>
      <c r="AA1839" s="15"/>
    </row>
    <row r="1840" s="3" customFormat="1" ht="14.25" spans="9:27">
      <c r="I1840" s="17"/>
      <c r="L1840" s="18"/>
      <c r="R1840" s="15"/>
      <c r="AA1840" s="15"/>
    </row>
    <row r="1841" s="3" customFormat="1" ht="14.25" spans="9:27">
      <c r="I1841" s="17"/>
      <c r="L1841" s="18"/>
      <c r="R1841" s="15"/>
      <c r="AA1841" s="15"/>
    </row>
    <row r="1842" s="3" customFormat="1" ht="14.25" spans="9:27">
      <c r="I1842" s="17"/>
      <c r="L1842" s="18"/>
      <c r="R1842" s="15"/>
      <c r="AA1842" s="15"/>
    </row>
    <row r="1843" s="3" customFormat="1" ht="14.25" spans="9:27">
      <c r="I1843" s="17"/>
      <c r="L1843" s="18"/>
      <c r="R1843" s="15"/>
      <c r="AA1843" s="15"/>
    </row>
    <row r="1844" s="3" customFormat="1" ht="14.25" spans="9:27">
      <c r="I1844" s="17"/>
      <c r="L1844" s="18"/>
      <c r="R1844" s="15"/>
      <c r="AA1844" s="15"/>
    </row>
    <row r="1845" s="3" customFormat="1" ht="14.25" spans="9:27">
      <c r="I1845" s="17"/>
      <c r="L1845" s="18"/>
      <c r="R1845" s="15"/>
      <c r="AA1845" s="15"/>
    </row>
    <row r="1846" s="3" customFormat="1" ht="14.25" spans="9:27">
      <c r="I1846" s="17"/>
      <c r="L1846" s="18"/>
      <c r="R1846" s="15"/>
      <c r="AA1846" s="15"/>
    </row>
    <row r="1847" s="3" customFormat="1" ht="14.25" spans="9:27">
      <c r="I1847" s="17"/>
      <c r="L1847" s="18"/>
      <c r="R1847" s="15"/>
      <c r="AA1847" s="15"/>
    </row>
    <row r="1848" s="3" customFormat="1" ht="14.25" spans="9:27">
      <c r="I1848" s="17"/>
      <c r="L1848" s="18"/>
      <c r="R1848" s="15"/>
      <c r="AA1848" s="15"/>
    </row>
    <row r="1849" s="3" customFormat="1" ht="14.25" spans="9:27">
      <c r="I1849" s="17"/>
      <c r="L1849" s="18"/>
      <c r="R1849" s="15"/>
      <c r="AA1849" s="15"/>
    </row>
    <row r="1850" s="3" customFormat="1" ht="14.25" spans="9:27">
      <c r="I1850" s="17"/>
      <c r="L1850" s="18"/>
      <c r="R1850" s="15"/>
      <c r="AA1850" s="15"/>
    </row>
    <row r="1851" s="3" customFormat="1" ht="14.25" spans="9:27">
      <c r="I1851" s="17"/>
      <c r="L1851" s="18"/>
      <c r="R1851" s="15"/>
      <c r="AA1851" s="15"/>
    </row>
    <row r="1852" s="3" customFormat="1" ht="14.25" spans="9:27">
      <c r="I1852" s="17"/>
      <c r="L1852" s="18"/>
      <c r="R1852" s="15"/>
      <c r="AA1852" s="15"/>
    </row>
    <row r="1853" s="3" customFormat="1" ht="14.25" spans="9:27">
      <c r="I1853" s="17"/>
      <c r="L1853" s="18"/>
      <c r="R1853" s="15"/>
      <c r="AA1853" s="15"/>
    </row>
    <row r="1854" s="3" customFormat="1" ht="14.25" spans="9:27">
      <c r="I1854" s="17"/>
      <c r="L1854" s="18"/>
      <c r="R1854" s="15"/>
      <c r="AA1854" s="15"/>
    </row>
    <row r="1855" s="3" customFormat="1" ht="14.25" spans="9:27">
      <c r="I1855" s="17"/>
      <c r="L1855" s="18"/>
      <c r="R1855" s="15"/>
      <c r="AA1855" s="15"/>
    </row>
    <row r="1856" s="3" customFormat="1" ht="14.25" spans="9:27">
      <c r="I1856" s="17"/>
      <c r="L1856" s="18"/>
      <c r="R1856" s="15"/>
      <c r="AA1856" s="15"/>
    </row>
    <row r="1857" s="3" customFormat="1" ht="14.25" spans="9:27">
      <c r="I1857" s="17"/>
      <c r="L1857" s="18"/>
      <c r="R1857" s="15"/>
      <c r="AA1857" s="15"/>
    </row>
    <row r="1858" s="3" customFormat="1" ht="14.25" spans="9:27">
      <c r="I1858" s="17"/>
      <c r="L1858" s="18"/>
      <c r="R1858" s="15"/>
      <c r="AA1858" s="15"/>
    </row>
    <row r="1859" s="3" customFormat="1" ht="14.25" spans="9:27">
      <c r="I1859" s="17"/>
      <c r="L1859" s="18"/>
      <c r="R1859" s="15"/>
      <c r="AA1859" s="15"/>
    </row>
    <row r="1860" s="3" customFormat="1" ht="14.25" spans="9:27">
      <c r="I1860" s="17"/>
      <c r="L1860" s="18"/>
      <c r="R1860" s="15"/>
      <c r="AA1860" s="15"/>
    </row>
    <row r="1861" s="3" customFormat="1" ht="14.25" spans="9:27">
      <c r="I1861" s="17"/>
      <c r="L1861" s="18"/>
      <c r="R1861" s="15"/>
      <c r="AA1861" s="15"/>
    </row>
    <row r="1862" s="3" customFormat="1" ht="14.25" spans="9:27">
      <c r="I1862" s="17"/>
      <c r="L1862" s="18"/>
      <c r="R1862" s="15"/>
      <c r="AA1862" s="15"/>
    </row>
    <row r="1863" s="3" customFormat="1" ht="14.25" spans="9:27">
      <c r="I1863" s="17"/>
      <c r="L1863" s="18"/>
      <c r="R1863" s="15"/>
      <c r="AA1863" s="15"/>
    </row>
    <row r="1864" s="3" customFormat="1" ht="14.25" spans="9:27">
      <c r="I1864" s="17"/>
      <c r="L1864" s="18"/>
      <c r="R1864" s="15"/>
      <c r="AA1864" s="15"/>
    </row>
    <row r="1865" s="3" customFormat="1" ht="14.25" spans="9:27">
      <c r="I1865" s="17"/>
      <c r="L1865" s="18"/>
      <c r="R1865" s="15"/>
      <c r="AA1865" s="15"/>
    </row>
    <row r="1866" s="3" customFormat="1" ht="14.25" spans="9:27">
      <c r="I1866" s="17"/>
      <c r="L1866" s="18"/>
      <c r="R1866" s="15"/>
      <c r="AA1866" s="15"/>
    </row>
    <row r="1867" s="3" customFormat="1" ht="14.25" spans="9:27">
      <c r="I1867" s="17"/>
      <c r="L1867" s="18"/>
      <c r="R1867" s="15"/>
      <c r="AA1867" s="15"/>
    </row>
    <row r="1868" s="3" customFormat="1" ht="14.25" spans="9:27">
      <c r="I1868" s="17"/>
      <c r="L1868" s="18"/>
      <c r="R1868" s="15"/>
      <c r="AA1868" s="15"/>
    </row>
    <row r="1869" s="3" customFormat="1" ht="14.25" spans="9:27">
      <c r="I1869" s="17"/>
      <c r="L1869" s="18"/>
      <c r="R1869" s="15"/>
      <c r="AA1869" s="15"/>
    </row>
    <row r="1870" s="3" customFormat="1" ht="14.25" spans="9:27">
      <c r="I1870" s="17"/>
      <c r="L1870" s="18"/>
      <c r="R1870" s="15"/>
      <c r="AA1870" s="15"/>
    </row>
    <row r="1871" s="3" customFormat="1" ht="14.25" spans="9:27">
      <c r="I1871" s="17"/>
      <c r="L1871" s="18"/>
      <c r="R1871" s="15"/>
      <c r="AA1871" s="15"/>
    </row>
    <row r="1872" s="3" customFormat="1" ht="14.25" spans="9:27">
      <c r="I1872" s="17"/>
      <c r="L1872" s="18"/>
      <c r="R1872" s="15"/>
      <c r="AA1872" s="15"/>
    </row>
    <row r="1873" s="3" customFormat="1" ht="14.25" spans="9:27">
      <c r="I1873" s="17"/>
      <c r="L1873" s="18"/>
      <c r="R1873" s="15"/>
      <c r="AA1873" s="15"/>
    </row>
    <row r="1874" s="3" customFormat="1" ht="14.25" spans="9:27">
      <c r="I1874" s="17"/>
      <c r="L1874" s="18"/>
      <c r="R1874" s="15"/>
      <c r="AA1874" s="15"/>
    </row>
    <row r="1875" s="3" customFormat="1" ht="14.25" spans="9:27">
      <c r="I1875" s="17"/>
      <c r="L1875" s="18"/>
      <c r="R1875" s="15"/>
      <c r="AA1875" s="15"/>
    </row>
    <row r="1876" s="3" customFormat="1" ht="14.25" spans="9:27">
      <c r="I1876" s="17"/>
      <c r="L1876" s="18"/>
      <c r="R1876" s="15"/>
      <c r="AA1876" s="15"/>
    </row>
    <row r="1877" s="3" customFormat="1" ht="14.25" spans="9:27">
      <c r="I1877" s="17"/>
      <c r="L1877" s="18"/>
      <c r="R1877" s="15"/>
      <c r="AA1877" s="15"/>
    </row>
    <row r="1878" s="3" customFormat="1" ht="14.25" spans="9:27">
      <c r="I1878" s="17"/>
      <c r="L1878" s="18"/>
      <c r="R1878" s="15"/>
      <c r="AA1878" s="15"/>
    </row>
    <row r="1879" s="3" customFormat="1" ht="14.25" spans="9:27">
      <c r="I1879" s="17"/>
      <c r="L1879" s="18"/>
      <c r="R1879" s="15"/>
      <c r="AA1879" s="15"/>
    </row>
    <row r="1880" s="3" customFormat="1" ht="14.25" spans="9:27">
      <c r="I1880" s="17"/>
      <c r="L1880" s="18"/>
      <c r="R1880" s="15"/>
      <c r="AA1880" s="15"/>
    </row>
    <row r="1881" s="3" customFormat="1" ht="14.25" spans="9:27">
      <c r="I1881" s="17"/>
      <c r="L1881" s="18"/>
      <c r="R1881" s="15"/>
      <c r="AA1881" s="15"/>
    </row>
    <row r="1882" s="3" customFormat="1" ht="14.25" spans="9:27">
      <c r="I1882" s="17"/>
      <c r="L1882" s="18"/>
      <c r="R1882" s="15"/>
      <c r="AA1882" s="15"/>
    </row>
    <row r="1883" s="3" customFormat="1" ht="14.25" spans="9:27">
      <c r="I1883" s="17"/>
      <c r="L1883" s="18"/>
      <c r="R1883" s="15"/>
      <c r="AA1883" s="15"/>
    </row>
    <row r="1884" s="3" customFormat="1" ht="14.25" spans="9:27">
      <c r="I1884" s="17"/>
      <c r="L1884" s="18"/>
      <c r="R1884" s="15"/>
      <c r="AA1884" s="15"/>
    </row>
    <row r="1885" s="3" customFormat="1" ht="14.25" spans="9:27">
      <c r="I1885" s="17"/>
      <c r="L1885" s="18"/>
      <c r="R1885" s="15"/>
      <c r="AA1885" s="15"/>
    </row>
    <row r="1886" s="3" customFormat="1" ht="14.25" spans="9:27">
      <c r="I1886" s="17"/>
      <c r="L1886" s="18"/>
      <c r="R1886" s="15"/>
      <c r="AA1886" s="15"/>
    </row>
    <row r="1887" s="3" customFormat="1" ht="14.25" spans="9:27">
      <c r="I1887" s="17"/>
      <c r="L1887" s="18"/>
      <c r="R1887" s="15"/>
      <c r="AA1887" s="15"/>
    </row>
    <row r="1888" s="3" customFormat="1" ht="14.25" spans="9:27">
      <c r="I1888" s="17"/>
      <c r="L1888" s="18"/>
      <c r="R1888" s="15"/>
      <c r="AA1888" s="15"/>
    </row>
    <row r="1889" s="3" customFormat="1" ht="14.25" spans="9:27">
      <c r="I1889" s="17"/>
      <c r="L1889" s="18"/>
      <c r="R1889" s="15"/>
      <c r="AA1889" s="15"/>
    </row>
    <row r="1890" s="3" customFormat="1" ht="14.25" spans="9:27">
      <c r="I1890" s="17"/>
      <c r="L1890" s="18"/>
      <c r="R1890" s="15"/>
      <c r="AA1890" s="15"/>
    </row>
    <row r="1891" s="3" customFormat="1" ht="14.25" spans="9:27">
      <c r="I1891" s="17"/>
      <c r="L1891" s="18"/>
      <c r="R1891" s="15"/>
      <c r="AA1891" s="15"/>
    </row>
    <row r="1892" s="3" customFormat="1" ht="14.25" spans="9:27">
      <c r="I1892" s="17"/>
      <c r="L1892" s="18"/>
      <c r="R1892" s="15"/>
      <c r="AA1892" s="15"/>
    </row>
    <row r="1893" s="3" customFormat="1" ht="14.25" spans="9:27">
      <c r="I1893" s="17"/>
      <c r="L1893" s="18"/>
      <c r="R1893" s="15"/>
      <c r="AA1893" s="15"/>
    </row>
    <row r="1894" s="3" customFormat="1" ht="14.25" spans="9:27">
      <c r="I1894" s="17"/>
      <c r="L1894" s="18"/>
      <c r="R1894" s="15"/>
      <c r="AA1894" s="15"/>
    </row>
    <row r="1895" s="3" customFormat="1" ht="14.25" spans="9:27">
      <c r="I1895" s="17"/>
      <c r="L1895" s="18"/>
      <c r="R1895" s="15"/>
      <c r="AA1895" s="15"/>
    </row>
    <row r="1896" s="3" customFormat="1" ht="14.25" spans="9:27">
      <c r="I1896" s="17"/>
      <c r="L1896" s="18"/>
      <c r="R1896" s="15"/>
      <c r="AA1896" s="15"/>
    </row>
    <row r="1897" s="3" customFormat="1" ht="14.25" spans="9:27">
      <c r="I1897" s="17"/>
      <c r="L1897" s="18"/>
      <c r="R1897" s="15"/>
      <c r="AA1897" s="15"/>
    </row>
    <row r="1898" s="3" customFormat="1" ht="14.25" spans="9:27">
      <c r="I1898" s="17"/>
      <c r="L1898" s="18"/>
      <c r="R1898" s="15"/>
      <c r="AA1898" s="15"/>
    </row>
    <row r="1899" s="3" customFormat="1" ht="14.25" spans="9:27">
      <c r="I1899" s="17"/>
      <c r="L1899" s="18"/>
      <c r="R1899" s="15"/>
      <c r="AA1899" s="15"/>
    </row>
    <row r="1900" s="3" customFormat="1" ht="14.25" spans="9:27">
      <c r="I1900" s="17"/>
      <c r="L1900" s="18"/>
      <c r="R1900" s="15"/>
      <c r="AA1900" s="15"/>
    </row>
    <row r="1901" s="3" customFormat="1" ht="14.25" spans="9:27">
      <c r="I1901" s="17"/>
      <c r="L1901" s="18"/>
      <c r="R1901" s="15"/>
      <c r="AA1901" s="15"/>
    </row>
    <row r="1902" s="3" customFormat="1" ht="14.25" spans="9:27">
      <c r="I1902" s="17"/>
      <c r="L1902" s="18"/>
      <c r="R1902" s="15"/>
      <c r="AA1902" s="15"/>
    </row>
    <row r="1903" s="3" customFormat="1" ht="14.25" spans="9:27">
      <c r="I1903" s="17"/>
      <c r="L1903" s="18"/>
      <c r="R1903" s="15"/>
      <c r="AA1903" s="15"/>
    </row>
    <row r="1904" s="3" customFormat="1" ht="14.25" spans="9:27">
      <c r="I1904" s="17"/>
      <c r="L1904" s="18"/>
      <c r="R1904" s="15"/>
      <c r="AA1904" s="15"/>
    </row>
    <row r="1905" s="3" customFormat="1" ht="14.25" spans="9:27">
      <c r="I1905" s="17"/>
      <c r="L1905" s="18"/>
      <c r="R1905" s="15"/>
      <c r="AA1905" s="15"/>
    </row>
    <row r="1906" s="3" customFormat="1" ht="14.25" spans="9:27">
      <c r="I1906" s="17"/>
      <c r="L1906" s="18"/>
      <c r="R1906" s="15"/>
      <c r="AA1906" s="15"/>
    </row>
    <row r="1907" s="3" customFormat="1" ht="14.25" spans="9:27">
      <c r="I1907" s="17"/>
      <c r="L1907" s="18"/>
      <c r="R1907" s="15"/>
      <c r="AA1907" s="15"/>
    </row>
    <row r="1908" s="3" customFormat="1" ht="14.25" spans="9:27">
      <c r="I1908" s="17"/>
      <c r="L1908" s="18"/>
      <c r="R1908" s="15"/>
      <c r="AA1908" s="15"/>
    </row>
    <row r="1909" s="3" customFormat="1" ht="14.25" spans="9:27">
      <c r="I1909" s="17"/>
      <c r="L1909" s="18"/>
      <c r="R1909" s="15"/>
      <c r="AA1909" s="15"/>
    </row>
    <row r="1910" s="3" customFormat="1" ht="14.25" spans="9:27">
      <c r="I1910" s="17"/>
      <c r="L1910" s="18"/>
      <c r="R1910" s="15"/>
      <c r="AA1910" s="15"/>
    </row>
    <row r="1911" s="3" customFormat="1" ht="14.25" spans="9:27">
      <c r="I1911" s="17"/>
      <c r="L1911" s="18"/>
      <c r="R1911" s="15"/>
      <c r="AA1911" s="15"/>
    </row>
    <row r="1912" s="3" customFormat="1" ht="14.25" spans="9:27">
      <c r="I1912" s="17"/>
      <c r="L1912" s="18"/>
      <c r="R1912" s="15"/>
      <c r="AA1912" s="15"/>
    </row>
    <row r="1913" s="3" customFormat="1" ht="14.25" spans="9:27">
      <c r="I1913" s="17"/>
      <c r="L1913" s="18"/>
      <c r="R1913" s="15"/>
      <c r="AA1913" s="15"/>
    </row>
    <row r="1914" s="3" customFormat="1" ht="14.25" spans="9:27">
      <c r="I1914" s="17"/>
      <c r="L1914" s="18"/>
      <c r="R1914" s="15"/>
      <c r="AA1914" s="15"/>
    </row>
    <row r="1915" s="3" customFormat="1" ht="14.25" spans="9:27">
      <c r="I1915" s="17"/>
      <c r="L1915" s="18"/>
      <c r="R1915" s="15"/>
      <c r="AA1915" s="15"/>
    </row>
    <row r="1916" s="3" customFormat="1" ht="14.25" spans="9:27">
      <c r="I1916" s="17"/>
      <c r="L1916" s="18"/>
      <c r="R1916" s="15"/>
      <c r="AA1916" s="15"/>
    </row>
    <row r="1917" s="3" customFormat="1" ht="14.25" spans="9:27">
      <c r="I1917" s="17"/>
      <c r="L1917" s="18"/>
      <c r="R1917" s="15"/>
      <c r="AA1917" s="15"/>
    </row>
    <row r="1918" s="3" customFormat="1" ht="14.25" spans="9:27">
      <c r="I1918" s="17"/>
      <c r="L1918" s="18"/>
      <c r="R1918" s="15"/>
      <c r="AA1918" s="15"/>
    </row>
    <row r="1919" s="3" customFormat="1" ht="14.25" spans="9:27">
      <c r="I1919" s="17"/>
      <c r="L1919" s="18"/>
      <c r="R1919" s="15"/>
      <c r="AA1919" s="15"/>
    </row>
    <row r="1920" s="3" customFormat="1" ht="14.25" spans="9:27">
      <c r="I1920" s="17"/>
      <c r="L1920" s="18"/>
      <c r="R1920" s="15"/>
      <c r="AA1920" s="15"/>
    </row>
    <row r="1921" s="3" customFormat="1" ht="14.25" spans="9:27">
      <c r="I1921" s="17"/>
      <c r="L1921" s="18"/>
      <c r="R1921" s="15"/>
      <c r="AA1921" s="15"/>
    </row>
    <row r="1922" s="3" customFormat="1" ht="14.25" spans="9:27">
      <c r="I1922" s="17"/>
      <c r="L1922" s="18"/>
      <c r="R1922" s="15"/>
      <c r="AA1922" s="15"/>
    </row>
    <row r="1923" s="3" customFormat="1" ht="14.25" spans="9:27">
      <c r="I1923" s="17"/>
      <c r="L1923" s="18"/>
      <c r="R1923" s="15"/>
      <c r="AA1923" s="15"/>
    </row>
    <row r="1924" s="3" customFormat="1" ht="14.25" spans="9:27">
      <c r="I1924" s="17"/>
      <c r="L1924" s="18"/>
      <c r="R1924" s="15"/>
      <c r="AA1924" s="15"/>
    </row>
    <row r="1925" s="3" customFormat="1" ht="14.25" spans="9:27">
      <c r="I1925" s="17"/>
      <c r="L1925" s="18"/>
      <c r="R1925" s="15"/>
      <c r="AA1925" s="15"/>
    </row>
    <row r="1926" s="3" customFormat="1" ht="14.25" spans="9:27">
      <c r="I1926" s="17"/>
      <c r="L1926" s="18"/>
      <c r="R1926" s="15"/>
      <c r="AA1926" s="15"/>
    </row>
    <row r="1927" s="3" customFormat="1" ht="14.25" spans="9:27">
      <c r="I1927" s="17"/>
      <c r="L1927" s="18"/>
      <c r="R1927" s="15"/>
      <c r="AA1927" s="15"/>
    </row>
    <row r="1928" s="3" customFormat="1" ht="14.25" spans="9:27">
      <c r="I1928" s="17"/>
      <c r="L1928" s="18"/>
      <c r="R1928" s="15"/>
      <c r="AA1928" s="15"/>
    </row>
    <row r="1929" s="3" customFormat="1" ht="14.25" spans="9:27">
      <c r="I1929" s="17"/>
      <c r="L1929" s="18"/>
      <c r="R1929" s="15"/>
      <c r="AA1929" s="15"/>
    </row>
    <row r="1930" s="3" customFormat="1" ht="14.25" spans="9:27">
      <c r="I1930" s="17"/>
      <c r="L1930" s="18"/>
      <c r="R1930" s="15"/>
      <c r="AA1930" s="15"/>
    </row>
    <row r="1931" s="3" customFormat="1" ht="14.25" spans="9:27">
      <c r="I1931" s="17"/>
      <c r="L1931" s="18"/>
      <c r="R1931" s="15"/>
      <c r="AA1931" s="15"/>
    </row>
    <row r="1932" s="3" customFormat="1" ht="14.25" spans="9:27">
      <c r="I1932" s="17"/>
      <c r="L1932" s="18"/>
      <c r="R1932" s="15"/>
      <c r="AA1932" s="15"/>
    </row>
    <row r="1933" s="3" customFormat="1" ht="14.25" spans="9:27">
      <c r="I1933" s="17"/>
      <c r="L1933" s="18"/>
      <c r="R1933" s="15"/>
      <c r="AA1933" s="15"/>
    </row>
    <row r="1934" s="3" customFormat="1" ht="14.25" spans="9:27">
      <c r="I1934" s="17"/>
      <c r="L1934" s="18"/>
      <c r="R1934" s="15"/>
      <c r="AA1934" s="15"/>
    </row>
    <row r="1935" s="3" customFormat="1" ht="14.25" spans="9:27">
      <c r="I1935" s="17"/>
      <c r="L1935" s="18"/>
      <c r="R1935" s="15"/>
      <c r="AA1935" s="15"/>
    </row>
    <row r="1936" s="3" customFormat="1" ht="14.25" spans="9:27">
      <c r="I1936" s="17"/>
      <c r="L1936" s="18"/>
      <c r="R1936" s="15"/>
      <c r="AA1936" s="15"/>
    </row>
    <row r="1937" s="3" customFormat="1" ht="14.25" spans="9:27">
      <c r="I1937" s="17"/>
      <c r="L1937" s="18"/>
      <c r="R1937" s="15"/>
      <c r="AA1937" s="15"/>
    </row>
    <row r="1938" s="3" customFormat="1" ht="14.25" spans="9:27">
      <c r="I1938" s="17"/>
      <c r="L1938" s="18"/>
      <c r="R1938" s="15"/>
      <c r="AA1938" s="15"/>
    </row>
    <row r="1939" s="3" customFormat="1" ht="14.25" spans="9:27">
      <c r="I1939" s="17"/>
      <c r="L1939" s="18"/>
      <c r="R1939" s="15"/>
      <c r="AA1939" s="15"/>
    </row>
    <row r="1940" s="3" customFormat="1" ht="14.25" spans="9:27">
      <c r="I1940" s="17"/>
      <c r="L1940" s="18"/>
      <c r="R1940" s="15"/>
      <c r="AA1940" s="15"/>
    </row>
    <row r="1941" s="3" customFormat="1" ht="14.25" spans="9:27">
      <c r="I1941" s="17"/>
      <c r="L1941" s="18"/>
      <c r="R1941" s="15"/>
      <c r="AA1941" s="15"/>
    </row>
    <row r="1942" s="3" customFormat="1" ht="14.25" spans="9:27">
      <c r="I1942" s="17"/>
      <c r="L1942" s="18"/>
      <c r="R1942" s="15"/>
      <c r="AA1942" s="15"/>
    </row>
    <row r="1943" s="3" customFormat="1" ht="14.25" spans="9:27">
      <c r="I1943" s="17"/>
      <c r="L1943" s="18"/>
      <c r="R1943" s="15"/>
      <c r="AA1943" s="15"/>
    </row>
    <row r="1944" s="3" customFormat="1" ht="14.25" spans="9:27">
      <c r="I1944" s="17"/>
      <c r="L1944" s="18"/>
      <c r="R1944" s="15"/>
      <c r="AA1944" s="15"/>
    </row>
    <row r="1945" s="3" customFormat="1" ht="14.25" spans="9:27">
      <c r="I1945" s="17"/>
      <c r="L1945" s="18"/>
      <c r="R1945" s="15"/>
      <c r="AA1945" s="15"/>
    </row>
    <row r="1946" s="3" customFormat="1" ht="14.25" spans="9:27">
      <c r="I1946" s="17"/>
      <c r="L1946" s="18"/>
      <c r="R1946" s="15"/>
      <c r="AA1946" s="15"/>
    </row>
    <row r="1947" s="3" customFormat="1" ht="14.25" spans="9:27">
      <c r="I1947" s="17"/>
      <c r="L1947" s="18"/>
      <c r="R1947" s="15"/>
      <c r="AA1947" s="15"/>
    </row>
    <row r="1948" s="3" customFormat="1" ht="14.25" spans="9:27">
      <c r="I1948" s="17"/>
      <c r="L1948" s="18"/>
      <c r="R1948" s="15"/>
      <c r="AA1948" s="15"/>
    </row>
    <row r="1949" s="3" customFormat="1" ht="14.25" spans="9:27">
      <c r="I1949" s="17"/>
      <c r="L1949" s="18"/>
      <c r="R1949" s="15"/>
      <c r="AA1949" s="15"/>
    </row>
    <row r="1950" s="3" customFormat="1" ht="14.25" spans="9:27">
      <c r="I1950" s="17"/>
      <c r="L1950" s="18"/>
      <c r="R1950" s="15"/>
      <c r="AA1950" s="15"/>
    </row>
    <row r="1951" s="3" customFormat="1" ht="14.25" spans="9:27">
      <c r="I1951" s="17"/>
      <c r="L1951" s="18"/>
      <c r="R1951" s="15"/>
      <c r="AA1951" s="15"/>
    </row>
    <row r="1952" s="3" customFormat="1" ht="14.25" spans="9:27">
      <c r="I1952" s="17"/>
      <c r="L1952" s="18"/>
      <c r="R1952" s="15"/>
      <c r="AA1952" s="15"/>
    </row>
    <row r="1953" s="3" customFormat="1" ht="14.25" spans="9:27">
      <c r="I1953" s="17"/>
      <c r="L1953" s="18"/>
      <c r="R1953" s="15"/>
      <c r="AA1953" s="15"/>
    </row>
    <row r="1954" s="3" customFormat="1" ht="14.25" spans="9:27">
      <c r="I1954" s="17"/>
      <c r="L1954" s="18"/>
      <c r="R1954" s="15"/>
      <c r="AA1954" s="15"/>
    </row>
    <row r="1955" s="3" customFormat="1" ht="14.25" spans="9:27">
      <c r="I1955" s="17"/>
      <c r="L1955" s="18"/>
      <c r="R1955" s="15"/>
      <c r="AA1955" s="15"/>
    </row>
    <row r="1956" s="3" customFormat="1" ht="14.25" spans="9:27">
      <c r="I1956" s="17"/>
      <c r="L1956" s="18"/>
      <c r="R1956" s="15"/>
      <c r="AA1956" s="15"/>
    </row>
    <row r="1957" s="3" customFormat="1" ht="14.25" spans="9:27">
      <c r="I1957" s="17"/>
      <c r="L1957" s="18"/>
      <c r="R1957" s="15"/>
      <c r="AA1957" s="15"/>
    </row>
    <row r="1958" s="3" customFormat="1" ht="14.25" spans="9:27">
      <c r="I1958" s="17"/>
      <c r="L1958" s="18"/>
      <c r="R1958" s="15"/>
      <c r="AA1958" s="15"/>
    </row>
    <row r="1959" s="3" customFormat="1" ht="14.25" spans="9:27">
      <c r="I1959" s="17"/>
      <c r="L1959" s="18"/>
      <c r="R1959" s="15"/>
      <c r="AA1959" s="15"/>
    </row>
    <row r="1960" s="3" customFormat="1" ht="14.25" spans="9:27">
      <c r="I1960" s="17"/>
      <c r="L1960" s="18"/>
      <c r="R1960" s="15"/>
      <c r="AA1960" s="15"/>
    </row>
    <row r="1961" s="3" customFormat="1" ht="14.25" spans="9:27">
      <c r="I1961" s="17"/>
      <c r="L1961" s="18"/>
      <c r="R1961" s="15"/>
      <c r="AA1961" s="15"/>
    </row>
    <row r="1962" s="3" customFormat="1" ht="14.25" spans="9:27">
      <c r="I1962" s="17"/>
      <c r="L1962" s="18"/>
      <c r="R1962" s="15"/>
      <c r="AA1962" s="15"/>
    </row>
    <row r="1963" s="3" customFormat="1" ht="14.25" spans="9:27">
      <c r="I1963" s="17"/>
      <c r="L1963" s="18"/>
      <c r="R1963" s="15"/>
      <c r="AA1963" s="15"/>
    </row>
    <row r="1964" s="3" customFormat="1" ht="14.25" spans="9:27">
      <c r="I1964" s="17"/>
      <c r="L1964" s="18"/>
      <c r="R1964" s="15"/>
      <c r="AA1964" s="15"/>
    </row>
    <row r="1965" s="3" customFormat="1" ht="14.25" spans="9:27">
      <c r="I1965" s="17"/>
      <c r="L1965" s="18"/>
      <c r="R1965" s="15"/>
      <c r="AA1965" s="15"/>
    </row>
    <row r="1966" s="3" customFormat="1" ht="14.25" spans="9:27">
      <c r="I1966" s="17"/>
      <c r="L1966" s="18"/>
      <c r="R1966" s="15"/>
      <c r="AA1966" s="15"/>
    </row>
    <row r="1967" s="3" customFormat="1" ht="14.25" spans="9:27">
      <c r="I1967" s="17"/>
      <c r="L1967" s="18"/>
      <c r="R1967" s="15"/>
      <c r="AA1967" s="15"/>
    </row>
    <row r="1968" s="3" customFormat="1" ht="14.25" spans="9:27">
      <c r="I1968" s="17"/>
      <c r="L1968" s="18"/>
      <c r="R1968" s="15"/>
      <c r="AA1968" s="15"/>
    </row>
    <row r="1969" s="3" customFormat="1" ht="14.25" spans="9:27">
      <c r="I1969" s="17"/>
      <c r="L1969" s="18"/>
      <c r="R1969" s="15"/>
      <c r="AA1969" s="15"/>
    </row>
    <row r="1970" s="3" customFormat="1" ht="14.25" spans="9:27">
      <c r="I1970" s="17"/>
      <c r="L1970" s="18"/>
      <c r="R1970" s="15"/>
      <c r="AA1970" s="15"/>
    </row>
    <row r="1971" s="3" customFormat="1" ht="14.25" spans="9:27">
      <c r="I1971" s="17"/>
      <c r="L1971" s="18"/>
      <c r="R1971" s="15"/>
      <c r="AA1971" s="15"/>
    </row>
    <row r="1972" s="3" customFormat="1" ht="14.25" spans="9:27">
      <c r="I1972" s="17"/>
      <c r="L1972" s="18"/>
      <c r="R1972" s="15"/>
      <c r="AA1972" s="15"/>
    </row>
    <row r="1973" s="3" customFormat="1" ht="14.25" spans="9:27">
      <c r="I1973" s="17"/>
      <c r="L1973" s="18"/>
      <c r="R1973" s="15"/>
      <c r="AA1973" s="15"/>
    </row>
    <row r="1974" s="3" customFormat="1" ht="14.25" spans="9:27">
      <c r="I1974" s="17"/>
      <c r="L1974" s="18"/>
      <c r="R1974" s="15"/>
      <c r="AA1974" s="15"/>
    </row>
    <row r="1975" s="3" customFormat="1" ht="14.25" spans="9:27">
      <c r="I1975" s="17"/>
      <c r="L1975" s="18"/>
      <c r="R1975" s="15"/>
      <c r="AA1975" s="15"/>
    </row>
    <row r="1976" s="3" customFormat="1" ht="14.25" spans="9:27">
      <c r="I1976" s="17"/>
      <c r="L1976" s="18"/>
      <c r="R1976" s="15"/>
      <c r="AA1976" s="15"/>
    </row>
    <row r="1977" s="3" customFormat="1" ht="14.25" spans="9:27">
      <c r="I1977" s="17"/>
      <c r="L1977" s="18"/>
      <c r="R1977" s="15"/>
      <c r="AA1977" s="15"/>
    </row>
    <row r="1978" s="3" customFormat="1" ht="14.25" spans="9:27">
      <c r="I1978" s="17"/>
      <c r="L1978" s="18"/>
      <c r="R1978" s="15"/>
      <c r="AA1978" s="15"/>
    </row>
    <row r="1979" s="3" customFormat="1" ht="14.25" spans="9:27">
      <c r="I1979" s="17"/>
      <c r="L1979" s="18"/>
      <c r="R1979" s="15"/>
      <c r="AA1979" s="15"/>
    </row>
    <row r="1980" s="3" customFormat="1" ht="14.25" spans="9:27">
      <c r="I1980" s="17"/>
      <c r="L1980" s="18"/>
      <c r="R1980" s="15"/>
      <c r="AA1980" s="15"/>
    </row>
    <row r="1981" s="3" customFormat="1" ht="14.25" spans="9:27">
      <c r="I1981" s="17"/>
      <c r="L1981" s="18"/>
      <c r="R1981" s="15"/>
      <c r="AA1981" s="15"/>
    </row>
    <row r="1982" s="3" customFormat="1" ht="14.25" spans="9:27">
      <c r="I1982" s="17"/>
      <c r="L1982" s="18"/>
      <c r="R1982" s="15"/>
      <c r="AA1982" s="15"/>
    </row>
    <row r="1983" s="3" customFormat="1" ht="14.25" spans="9:27">
      <c r="I1983" s="17"/>
      <c r="L1983" s="18"/>
      <c r="R1983" s="15"/>
      <c r="AA1983" s="15"/>
    </row>
    <row r="1984" s="3" customFormat="1" ht="14.25" spans="9:27">
      <c r="I1984" s="17"/>
      <c r="L1984" s="18"/>
      <c r="R1984" s="15"/>
      <c r="AA1984" s="15"/>
    </row>
    <row r="1985" s="3" customFormat="1" ht="14.25" spans="9:27">
      <c r="I1985" s="17"/>
      <c r="L1985" s="18"/>
      <c r="R1985" s="15"/>
      <c r="AA1985" s="15"/>
    </row>
    <row r="1986" s="3" customFormat="1" ht="14.25" spans="9:27">
      <c r="I1986" s="17"/>
      <c r="L1986" s="18"/>
      <c r="R1986" s="15"/>
      <c r="AA1986" s="15"/>
    </row>
    <row r="1987" s="3" customFormat="1" ht="14.25" spans="9:27">
      <c r="I1987" s="17"/>
      <c r="L1987" s="18"/>
      <c r="R1987" s="15"/>
      <c r="AA1987" s="15"/>
    </row>
    <row r="1988" s="3" customFormat="1" ht="14.25" spans="9:27">
      <c r="I1988" s="17"/>
      <c r="L1988" s="18"/>
      <c r="R1988" s="15"/>
      <c r="AA1988" s="15"/>
    </row>
    <row r="1989" s="3" customFormat="1" ht="14.25" spans="9:27">
      <c r="I1989" s="17"/>
      <c r="L1989" s="18"/>
      <c r="R1989" s="15"/>
      <c r="AA1989" s="15"/>
    </row>
    <row r="1990" s="3" customFormat="1" ht="14.25" spans="9:27">
      <c r="I1990" s="17"/>
      <c r="L1990" s="18"/>
      <c r="R1990" s="15"/>
      <c r="AA1990" s="15"/>
    </row>
    <row r="1991" s="3" customFormat="1" ht="14.25" spans="9:27">
      <c r="I1991" s="17"/>
      <c r="L1991" s="18"/>
      <c r="R1991" s="15"/>
      <c r="AA1991" s="15"/>
    </row>
    <row r="1992" s="3" customFormat="1" ht="14.25" spans="9:27">
      <c r="I1992" s="17"/>
      <c r="L1992" s="18"/>
      <c r="R1992" s="15"/>
      <c r="AA1992" s="15"/>
    </row>
    <row r="1993" s="3" customFormat="1" ht="14.25" spans="9:27">
      <c r="I1993" s="17"/>
      <c r="L1993" s="18"/>
      <c r="R1993" s="15"/>
      <c r="AA1993" s="15"/>
    </row>
    <row r="1994" s="3" customFormat="1" ht="14.25" spans="9:27">
      <c r="I1994" s="17"/>
      <c r="L1994" s="18"/>
      <c r="R1994" s="15"/>
      <c r="AA1994" s="15"/>
    </row>
    <row r="1995" s="3" customFormat="1" ht="14.25" spans="9:27">
      <c r="I1995" s="17"/>
      <c r="L1995" s="18"/>
      <c r="R1995" s="15"/>
      <c r="AA1995" s="15"/>
    </row>
    <row r="1996" s="3" customFormat="1" ht="14.25" spans="9:27">
      <c r="I1996" s="17"/>
      <c r="L1996" s="18"/>
      <c r="R1996" s="15"/>
      <c r="AA1996" s="15"/>
    </row>
    <row r="1997" s="3" customFormat="1" ht="14.25" spans="9:27">
      <c r="I1997" s="17"/>
      <c r="L1997" s="18"/>
      <c r="R1997" s="15"/>
      <c r="AA1997" s="15"/>
    </row>
    <row r="1998" s="3" customFormat="1" ht="14.25" spans="9:27">
      <c r="I1998" s="17"/>
      <c r="L1998" s="18"/>
      <c r="R1998" s="15"/>
      <c r="AA1998" s="15"/>
    </row>
    <row r="1999" s="3" customFormat="1" ht="14.25" spans="9:27">
      <c r="I1999" s="17"/>
      <c r="L1999" s="18"/>
      <c r="R1999" s="15"/>
      <c r="AA1999" s="15"/>
    </row>
    <row r="2000" s="3" customFormat="1" ht="14.25" spans="9:27">
      <c r="I2000" s="17"/>
      <c r="L2000" s="18"/>
      <c r="R2000" s="15"/>
      <c r="AA2000" s="15"/>
    </row>
    <row r="2001" s="3" customFormat="1" ht="14.25" spans="9:27">
      <c r="I2001" s="17"/>
      <c r="L2001" s="18"/>
      <c r="R2001" s="15"/>
      <c r="AA2001" s="15"/>
    </row>
    <row r="2002" s="3" customFormat="1" ht="14.25" spans="9:27">
      <c r="I2002" s="17"/>
      <c r="L2002" s="18"/>
      <c r="R2002" s="15"/>
      <c r="AA2002" s="15"/>
    </row>
    <row r="2003" s="3" customFormat="1" ht="14.25" spans="9:27">
      <c r="I2003" s="17"/>
      <c r="L2003" s="18"/>
      <c r="R2003" s="15"/>
      <c r="AA2003" s="15"/>
    </row>
    <row r="2004" s="3" customFormat="1" ht="14.25" spans="9:27">
      <c r="I2004" s="17"/>
      <c r="L2004" s="18"/>
      <c r="R2004" s="15"/>
      <c r="AA2004" s="15"/>
    </row>
    <row r="2005" s="3" customFormat="1" ht="14.25" spans="9:27">
      <c r="I2005" s="17"/>
      <c r="L2005" s="18"/>
      <c r="R2005" s="15"/>
      <c r="AA2005" s="15"/>
    </row>
    <row r="2006" s="3" customFormat="1" ht="14.25" spans="9:27">
      <c r="I2006" s="17"/>
      <c r="L2006" s="18"/>
      <c r="R2006" s="15"/>
      <c r="AA2006" s="15"/>
    </row>
    <row r="2007" s="3" customFormat="1" ht="14.25" spans="9:27">
      <c r="I2007" s="17"/>
      <c r="L2007" s="18"/>
      <c r="R2007" s="15"/>
      <c r="AA2007" s="15"/>
    </row>
    <row r="2008" s="3" customFormat="1" ht="14.25" spans="9:27">
      <c r="I2008" s="17"/>
      <c r="L2008" s="18"/>
      <c r="R2008" s="15"/>
      <c r="AA2008" s="15"/>
    </row>
    <row r="2009" s="3" customFormat="1" ht="14.25" spans="9:27">
      <c r="I2009" s="17"/>
      <c r="L2009" s="18"/>
      <c r="R2009" s="15"/>
      <c r="AA2009" s="15"/>
    </row>
    <row r="2010" s="3" customFormat="1" ht="14.25" spans="9:27">
      <c r="I2010" s="17"/>
      <c r="L2010" s="18"/>
      <c r="R2010" s="15"/>
      <c r="AA2010" s="15"/>
    </row>
    <row r="2011" s="3" customFormat="1" ht="14.25" spans="9:27">
      <c r="I2011" s="17"/>
      <c r="L2011" s="18"/>
      <c r="R2011" s="15"/>
      <c r="AA2011" s="15"/>
    </row>
    <row r="2012" s="3" customFormat="1" ht="14.25" spans="9:27">
      <c r="I2012" s="17"/>
      <c r="L2012" s="18"/>
      <c r="R2012" s="15"/>
      <c r="AA2012" s="15"/>
    </row>
    <row r="2013" s="3" customFormat="1" ht="14.25" spans="9:27">
      <c r="I2013" s="17"/>
      <c r="L2013" s="18"/>
      <c r="R2013" s="15"/>
      <c r="AA2013" s="15"/>
    </row>
    <row r="2014" s="3" customFormat="1" ht="14.25" spans="9:27">
      <c r="I2014" s="17"/>
      <c r="L2014" s="18"/>
      <c r="R2014" s="15"/>
      <c r="AA2014" s="15"/>
    </row>
    <row r="2015" s="3" customFormat="1" ht="14.25" spans="9:27">
      <c r="I2015" s="17"/>
      <c r="L2015" s="18"/>
      <c r="R2015" s="15"/>
      <c r="AA2015" s="15"/>
    </row>
    <row r="2016" s="3" customFormat="1" ht="14.25" spans="9:27">
      <c r="I2016" s="17"/>
      <c r="L2016" s="18"/>
      <c r="R2016" s="15"/>
      <c r="AA2016" s="15"/>
    </row>
    <row r="2017" s="3" customFormat="1" ht="14.25" spans="9:27">
      <c r="I2017" s="17"/>
      <c r="L2017" s="18"/>
      <c r="R2017" s="15"/>
      <c r="AA2017" s="15"/>
    </row>
    <row r="2018" s="3" customFormat="1" ht="14.25" spans="9:27">
      <c r="I2018" s="17"/>
      <c r="L2018" s="18"/>
      <c r="R2018" s="15"/>
      <c r="AA2018" s="15"/>
    </row>
    <row r="2019" s="3" customFormat="1" ht="14.25" spans="9:27">
      <c r="I2019" s="17"/>
      <c r="L2019" s="18"/>
      <c r="R2019" s="15"/>
      <c r="AA2019" s="15"/>
    </row>
    <row r="2020" s="3" customFormat="1" ht="14.25" spans="9:27">
      <c r="I2020" s="17"/>
      <c r="L2020" s="18"/>
      <c r="R2020" s="15"/>
      <c r="AA2020" s="15"/>
    </row>
    <row r="2021" s="3" customFormat="1" ht="14.25" spans="9:27">
      <c r="I2021" s="17"/>
      <c r="L2021" s="18"/>
      <c r="R2021" s="15"/>
      <c r="AA2021" s="15"/>
    </row>
    <row r="2022" s="3" customFormat="1" ht="14.25" spans="9:27">
      <c r="I2022" s="17"/>
      <c r="L2022" s="18"/>
      <c r="R2022" s="15"/>
      <c r="AA2022" s="15"/>
    </row>
    <row r="2023" s="3" customFormat="1" ht="14.25" spans="9:27">
      <c r="I2023" s="17"/>
      <c r="L2023" s="18"/>
      <c r="R2023" s="15"/>
      <c r="AA2023" s="15"/>
    </row>
    <row r="2024" s="3" customFormat="1" ht="14.25" spans="9:27">
      <c r="I2024" s="17"/>
      <c r="L2024" s="18"/>
      <c r="R2024" s="15"/>
      <c r="AA2024" s="15"/>
    </row>
    <row r="2025" s="3" customFormat="1" ht="14.25" spans="9:27">
      <c r="I2025" s="17"/>
      <c r="L2025" s="18"/>
      <c r="R2025" s="15"/>
      <c r="AA2025" s="15"/>
    </row>
    <row r="2026" s="3" customFormat="1" ht="14.25" spans="9:27">
      <c r="I2026" s="17"/>
      <c r="L2026" s="18"/>
      <c r="R2026" s="15"/>
      <c r="AA2026" s="15"/>
    </row>
    <row r="2027" s="3" customFormat="1" ht="14.25" spans="9:27">
      <c r="I2027" s="17"/>
      <c r="L2027" s="18"/>
      <c r="R2027" s="15"/>
      <c r="AA2027" s="15"/>
    </row>
    <row r="2028" s="3" customFormat="1" ht="14.25" spans="9:27">
      <c r="I2028" s="17"/>
      <c r="L2028" s="18"/>
      <c r="R2028" s="15"/>
      <c r="AA2028" s="15"/>
    </row>
    <row r="2029" s="3" customFormat="1" ht="14.25" spans="9:27">
      <c r="I2029" s="17"/>
      <c r="L2029" s="18"/>
      <c r="R2029" s="15"/>
      <c r="AA2029" s="15"/>
    </row>
    <row r="2030" s="3" customFormat="1" ht="14.25" spans="9:27">
      <c r="I2030" s="17"/>
      <c r="L2030" s="18"/>
      <c r="R2030" s="15"/>
      <c r="AA2030" s="15"/>
    </row>
    <row r="2031" s="3" customFormat="1" ht="14.25" spans="9:27">
      <c r="I2031" s="17"/>
      <c r="L2031" s="18"/>
      <c r="R2031" s="15"/>
      <c r="AA2031" s="15"/>
    </row>
    <row r="2032" s="3" customFormat="1" ht="14.25" spans="9:27">
      <c r="I2032" s="17"/>
      <c r="L2032" s="18"/>
      <c r="R2032" s="15"/>
      <c r="AA2032" s="15"/>
    </row>
    <row r="2033" s="3" customFormat="1" ht="14.25" spans="9:27">
      <c r="I2033" s="17"/>
      <c r="L2033" s="18"/>
      <c r="R2033" s="15"/>
      <c r="AA2033" s="15"/>
    </row>
    <row r="2034" s="3" customFormat="1" ht="14.25" spans="9:27">
      <c r="I2034" s="17"/>
      <c r="L2034" s="18"/>
      <c r="R2034" s="15"/>
      <c r="AA2034" s="15"/>
    </row>
    <row r="2035" s="3" customFormat="1" ht="14.25" spans="9:27">
      <c r="I2035" s="17"/>
      <c r="L2035" s="18"/>
      <c r="R2035" s="15"/>
      <c r="AA2035" s="15"/>
    </row>
    <row r="2036" s="3" customFormat="1" ht="14.25" spans="9:27">
      <c r="I2036" s="17"/>
      <c r="L2036" s="18"/>
      <c r="R2036" s="15"/>
      <c r="AA2036" s="15"/>
    </row>
    <row r="2037" s="3" customFormat="1" ht="14.25" spans="9:27">
      <c r="I2037" s="17"/>
      <c r="L2037" s="18"/>
      <c r="R2037" s="15"/>
      <c r="AA2037" s="15"/>
    </row>
    <row r="2038" s="3" customFormat="1" ht="14.25" spans="9:27">
      <c r="I2038" s="17"/>
      <c r="L2038" s="18"/>
      <c r="R2038" s="15"/>
      <c r="AA2038" s="15"/>
    </row>
    <row r="2039" s="3" customFormat="1" ht="14.25" spans="9:27">
      <c r="I2039" s="17"/>
      <c r="L2039" s="18"/>
      <c r="R2039" s="15"/>
      <c r="AA2039" s="15"/>
    </row>
    <row r="2040" s="3" customFormat="1" ht="14.25" spans="9:27">
      <c r="I2040" s="17"/>
      <c r="L2040" s="18"/>
      <c r="R2040" s="15"/>
      <c r="AA2040" s="15"/>
    </row>
    <row r="2041" s="3" customFormat="1" ht="14.25" spans="9:27">
      <c r="I2041" s="17"/>
      <c r="L2041" s="18"/>
      <c r="R2041" s="15"/>
      <c r="AA2041" s="15"/>
    </row>
    <row r="2042" s="3" customFormat="1" ht="14.25" spans="9:27">
      <c r="I2042" s="17"/>
      <c r="L2042" s="18"/>
      <c r="R2042" s="15"/>
      <c r="AA2042" s="15"/>
    </row>
    <row r="2043" s="3" customFormat="1" ht="14.25" spans="9:27">
      <c r="I2043" s="17"/>
      <c r="L2043" s="18"/>
      <c r="R2043" s="15"/>
      <c r="AA2043" s="15"/>
    </row>
    <row r="2044" s="3" customFormat="1" ht="14.25" spans="9:27">
      <c r="I2044" s="17"/>
      <c r="L2044" s="18"/>
      <c r="R2044" s="15"/>
      <c r="AA2044" s="15"/>
    </row>
    <row r="2045" s="3" customFormat="1" ht="14.25" spans="9:27">
      <c r="I2045" s="17"/>
      <c r="L2045" s="18"/>
      <c r="R2045" s="15"/>
      <c r="AA2045" s="15"/>
    </row>
    <row r="2046" s="3" customFormat="1" ht="14.25" spans="9:27">
      <c r="I2046" s="17"/>
      <c r="L2046" s="18"/>
      <c r="R2046" s="15"/>
      <c r="AA2046" s="15"/>
    </row>
    <row r="2047" s="3" customFormat="1" ht="14.25" spans="9:27">
      <c r="I2047" s="17"/>
      <c r="L2047" s="18"/>
      <c r="R2047" s="15"/>
      <c r="AA2047" s="15"/>
    </row>
    <row r="2048" s="3" customFormat="1" ht="14.25" spans="9:27">
      <c r="I2048" s="17"/>
      <c r="L2048" s="18"/>
      <c r="R2048" s="15"/>
      <c r="AA2048" s="15"/>
    </row>
    <row r="2049" s="3" customFormat="1" ht="14.25" spans="9:27">
      <c r="I2049" s="17"/>
      <c r="L2049" s="18"/>
      <c r="R2049" s="15"/>
      <c r="AA2049" s="15"/>
    </row>
    <row r="2050" s="3" customFormat="1" ht="14.25" spans="9:27">
      <c r="I2050" s="17"/>
      <c r="L2050" s="18"/>
      <c r="R2050" s="15"/>
      <c r="AA2050" s="15"/>
    </row>
    <row r="2051" s="3" customFormat="1" ht="14.25" spans="9:27">
      <c r="I2051" s="17"/>
      <c r="L2051" s="18"/>
      <c r="R2051" s="15"/>
      <c r="AA2051" s="15"/>
    </row>
    <row r="2052" s="3" customFormat="1" ht="14.25" spans="9:27">
      <c r="I2052" s="17"/>
      <c r="L2052" s="18"/>
      <c r="R2052" s="15"/>
      <c r="AA2052" s="15"/>
    </row>
    <row r="2053" s="3" customFormat="1" ht="14.25" spans="9:27">
      <c r="I2053" s="17"/>
      <c r="L2053" s="18"/>
      <c r="R2053" s="15"/>
      <c r="AA2053" s="15"/>
    </row>
    <row r="2054" s="3" customFormat="1" ht="14.25" spans="9:27">
      <c r="I2054" s="17"/>
      <c r="L2054" s="18"/>
      <c r="R2054" s="15"/>
      <c r="AA2054" s="15"/>
    </row>
    <row r="2055" s="3" customFormat="1" ht="14.25" spans="9:27">
      <c r="I2055" s="17"/>
      <c r="L2055" s="18"/>
      <c r="R2055" s="15"/>
      <c r="AA2055" s="15"/>
    </row>
    <row r="2056" s="3" customFormat="1" ht="14.25" spans="9:27">
      <c r="I2056" s="17"/>
      <c r="L2056" s="18"/>
      <c r="R2056" s="15"/>
      <c r="AA2056" s="15"/>
    </row>
    <row r="2057" s="3" customFormat="1" ht="14.25" spans="9:27">
      <c r="I2057" s="17"/>
      <c r="L2057" s="18"/>
      <c r="R2057" s="15"/>
      <c r="AA2057" s="15"/>
    </row>
    <row r="2058" s="3" customFormat="1" ht="14.25" spans="9:27">
      <c r="I2058" s="17"/>
      <c r="L2058" s="18"/>
      <c r="R2058" s="15"/>
      <c r="AA2058" s="15"/>
    </row>
    <row r="2059" s="3" customFormat="1" ht="14.25" spans="9:27">
      <c r="I2059" s="17"/>
      <c r="L2059" s="18"/>
      <c r="R2059" s="15"/>
      <c r="AA2059" s="15"/>
    </row>
    <row r="2060" s="3" customFormat="1" ht="14.25" spans="9:27">
      <c r="I2060" s="17"/>
      <c r="L2060" s="18"/>
      <c r="R2060" s="15"/>
      <c r="AA2060" s="15"/>
    </row>
    <row r="2061" s="3" customFormat="1" ht="14.25" spans="9:27">
      <c r="I2061" s="17"/>
      <c r="L2061" s="18"/>
      <c r="R2061" s="15"/>
      <c r="AA2061" s="15"/>
    </row>
    <row r="2062" s="3" customFormat="1" ht="14.25" spans="9:27">
      <c r="I2062" s="17"/>
      <c r="L2062" s="18"/>
      <c r="R2062" s="15"/>
      <c r="AA2062" s="15"/>
    </row>
    <row r="2063" s="3" customFormat="1" ht="14.25" spans="9:27">
      <c r="I2063" s="17"/>
      <c r="L2063" s="18"/>
      <c r="R2063" s="15"/>
      <c r="AA2063" s="15"/>
    </row>
    <row r="2064" s="3" customFormat="1" ht="14.25" spans="9:27">
      <c r="I2064" s="17"/>
      <c r="L2064" s="18"/>
      <c r="R2064" s="15"/>
      <c r="AA2064" s="15"/>
    </row>
    <row r="2065" s="3" customFormat="1" ht="14.25" spans="9:27">
      <c r="I2065" s="17"/>
      <c r="L2065" s="18"/>
      <c r="R2065" s="15"/>
      <c r="AA2065" s="15"/>
    </row>
    <row r="2066" s="3" customFormat="1" ht="14.25" spans="9:27">
      <c r="I2066" s="17"/>
      <c r="L2066" s="18"/>
      <c r="R2066" s="15"/>
      <c r="AA2066" s="15"/>
    </row>
    <row r="2067" s="3" customFormat="1" ht="14.25" spans="9:27">
      <c r="I2067" s="17"/>
      <c r="L2067" s="18"/>
      <c r="R2067" s="15"/>
      <c r="AA2067" s="15"/>
    </row>
    <row r="2068" s="3" customFormat="1" ht="14.25" spans="9:27">
      <c r="I2068" s="17"/>
      <c r="L2068" s="18"/>
      <c r="R2068" s="15"/>
      <c r="AA2068" s="15"/>
    </row>
    <row r="2069" s="3" customFormat="1" ht="14.25" spans="9:27">
      <c r="I2069" s="17"/>
      <c r="L2069" s="18"/>
      <c r="R2069" s="15"/>
      <c r="AA2069" s="15"/>
    </row>
    <row r="2070" s="3" customFormat="1" ht="14.25" spans="9:27">
      <c r="I2070" s="17"/>
      <c r="L2070" s="18"/>
      <c r="R2070" s="15"/>
      <c r="AA2070" s="15"/>
    </row>
    <row r="2071" s="3" customFormat="1" ht="14.25" spans="9:27">
      <c r="I2071" s="17"/>
      <c r="L2071" s="18"/>
      <c r="R2071" s="15"/>
      <c r="AA2071" s="15"/>
    </row>
    <row r="2072" s="3" customFormat="1" ht="14.25" spans="9:27">
      <c r="I2072" s="17"/>
      <c r="L2072" s="18"/>
      <c r="R2072" s="15"/>
      <c r="AA2072" s="15"/>
    </row>
    <row r="2073" s="3" customFormat="1" ht="14.25" spans="9:27">
      <c r="I2073" s="17"/>
      <c r="L2073" s="18"/>
      <c r="R2073" s="15"/>
      <c r="AA2073" s="15"/>
    </row>
    <row r="2074" s="3" customFormat="1" ht="14.25" spans="9:27">
      <c r="I2074" s="17"/>
      <c r="L2074" s="18"/>
      <c r="R2074" s="15"/>
      <c r="AA2074" s="15"/>
    </row>
    <row r="2075" s="3" customFormat="1" ht="14.25" spans="9:27">
      <c r="I2075" s="17"/>
      <c r="L2075" s="18"/>
      <c r="R2075" s="15"/>
      <c r="AA2075" s="15"/>
    </row>
    <row r="2076" s="3" customFormat="1" ht="14.25" spans="9:27">
      <c r="I2076" s="17"/>
      <c r="L2076" s="18"/>
      <c r="R2076" s="15"/>
      <c r="AA2076" s="15"/>
    </row>
    <row r="2077" s="3" customFormat="1" ht="14.25" spans="9:27">
      <c r="I2077" s="17"/>
      <c r="L2077" s="18"/>
      <c r="R2077" s="15"/>
      <c r="AA2077" s="15"/>
    </row>
    <row r="2078" s="3" customFormat="1" ht="14.25" spans="9:27">
      <c r="I2078" s="17"/>
      <c r="L2078" s="18"/>
      <c r="R2078" s="15"/>
      <c r="AA2078" s="15"/>
    </row>
    <row r="2079" s="3" customFormat="1" ht="14.25" spans="9:27">
      <c r="I2079" s="17"/>
      <c r="L2079" s="18"/>
      <c r="R2079" s="15"/>
      <c r="AA2079" s="15"/>
    </row>
    <row r="2080" s="3" customFormat="1" ht="14.25" spans="9:27">
      <c r="I2080" s="17"/>
      <c r="L2080" s="18"/>
      <c r="R2080" s="15"/>
      <c r="AA2080" s="15"/>
    </row>
    <row r="2081" s="3" customFormat="1" ht="14.25" spans="9:27">
      <c r="I2081" s="17"/>
      <c r="L2081" s="18"/>
      <c r="R2081" s="15"/>
      <c r="AA2081" s="15"/>
    </row>
    <row r="2082" s="3" customFormat="1" ht="14.25" spans="9:27">
      <c r="I2082" s="17"/>
      <c r="L2082" s="18"/>
      <c r="R2082" s="15"/>
      <c r="AA2082" s="15"/>
    </row>
    <row r="2083" s="3" customFormat="1" ht="14.25" spans="9:27">
      <c r="I2083" s="17"/>
      <c r="L2083" s="18"/>
      <c r="R2083" s="15"/>
      <c r="AA2083" s="15"/>
    </row>
    <row r="2084" s="3" customFormat="1" ht="14.25" spans="9:27">
      <c r="I2084" s="17"/>
      <c r="L2084" s="18"/>
      <c r="R2084" s="15"/>
      <c r="AA2084" s="15"/>
    </row>
    <row r="2085" s="3" customFormat="1" ht="14.25" spans="9:27">
      <c r="I2085" s="17"/>
      <c r="L2085" s="18"/>
      <c r="R2085" s="15"/>
      <c r="AA2085" s="15"/>
    </row>
    <row r="2086" s="3" customFormat="1" ht="14.25" spans="9:27">
      <c r="I2086" s="17"/>
      <c r="L2086" s="18"/>
      <c r="R2086" s="15"/>
      <c r="AA2086" s="15"/>
    </row>
    <row r="2087" s="3" customFormat="1" ht="14.25" spans="9:27">
      <c r="I2087" s="17"/>
      <c r="L2087" s="18"/>
      <c r="R2087" s="15"/>
      <c r="AA2087" s="15"/>
    </row>
    <row r="2088" s="3" customFormat="1" ht="14.25" spans="9:27">
      <c r="I2088" s="17"/>
      <c r="L2088" s="18"/>
      <c r="R2088" s="15"/>
      <c r="AA2088" s="15"/>
    </row>
    <row r="2089" s="3" customFormat="1" ht="14.25" spans="9:27">
      <c r="I2089" s="17"/>
      <c r="L2089" s="18"/>
      <c r="R2089" s="15"/>
      <c r="AA2089" s="15"/>
    </row>
    <row r="2090" s="3" customFormat="1" ht="14.25" spans="9:27">
      <c r="I2090" s="17"/>
      <c r="L2090" s="18"/>
      <c r="R2090" s="15"/>
      <c r="AA2090" s="15"/>
    </row>
    <row r="2091" s="3" customFormat="1" ht="14.25" spans="9:27">
      <c r="I2091" s="17"/>
      <c r="L2091" s="18"/>
      <c r="R2091" s="15"/>
      <c r="AA2091" s="15"/>
    </row>
    <row r="2092" s="3" customFormat="1" ht="14.25" spans="9:27">
      <c r="I2092" s="17"/>
      <c r="L2092" s="18"/>
      <c r="R2092" s="15"/>
      <c r="AA2092" s="15"/>
    </row>
    <row r="2093" s="3" customFormat="1" ht="14.25" spans="9:27">
      <c r="I2093" s="17"/>
      <c r="L2093" s="18"/>
      <c r="R2093" s="15"/>
      <c r="AA2093" s="15"/>
    </row>
    <row r="2094" s="3" customFormat="1" ht="14.25" spans="9:27">
      <c r="I2094" s="17"/>
      <c r="L2094" s="18"/>
      <c r="R2094" s="15"/>
      <c r="AA2094" s="15"/>
    </row>
    <row r="2095" s="3" customFormat="1" ht="14.25" spans="9:27">
      <c r="I2095" s="17"/>
      <c r="L2095" s="18"/>
      <c r="R2095" s="15"/>
      <c r="AA2095" s="15"/>
    </row>
    <row r="2096" s="3" customFormat="1" ht="14.25" spans="9:27">
      <c r="I2096" s="17"/>
      <c r="L2096" s="18"/>
      <c r="R2096" s="15"/>
      <c r="AA2096" s="15"/>
    </row>
    <row r="2097" s="3" customFormat="1" ht="14.25" spans="9:27">
      <c r="I2097" s="17"/>
      <c r="L2097" s="18"/>
      <c r="R2097" s="15"/>
      <c r="AA2097" s="15"/>
    </row>
    <row r="2098" s="3" customFormat="1" ht="14.25" spans="9:27">
      <c r="I2098" s="17"/>
      <c r="L2098" s="18"/>
      <c r="R2098" s="15"/>
      <c r="AA2098" s="15"/>
    </row>
    <row r="2099" s="3" customFormat="1" ht="14.25" spans="9:27">
      <c r="I2099" s="17"/>
      <c r="L2099" s="18"/>
      <c r="R2099" s="15"/>
      <c r="AA2099" s="15"/>
    </row>
    <row r="2100" s="3" customFormat="1" ht="14.25" spans="9:27">
      <c r="I2100" s="17"/>
      <c r="L2100" s="18"/>
      <c r="R2100" s="15"/>
      <c r="AA2100" s="15"/>
    </row>
    <row r="2101" s="3" customFormat="1" ht="14.25" spans="9:27">
      <c r="I2101" s="17"/>
      <c r="L2101" s="18"/>
      <c r="R2101" s="15"/>
      <c r="AA2101" s="15"/>
    </row>
    <row r="2102" s="3" customFormat="1" ht="14.25" spans="9:27">
      <c r="I2102" s="17"/>
      <c r="L2102" s="18"/>
      <c r="R2102" s="15"/>
      <c r="AA2102" s="15"/>
    </row>
    <row r="2103" s="3" customFormat="1" ht="14.25" spans="9:27">
      <c r="I2103" s="17"/>
      <c r="L2103" s="18"/>
      <c r="R2103" s="15"/>
      <c r="AA2103" s="15"/>
    </row>
    <row r="2104" s="3" customFormat="1" ht="14.25" spans="9:27">
      <c r="I2104" s="17"/>
      <c r="L2104" s="18"/>
      <c r="R2104" s="15"/>
      <c r="AA2104" s="15"/>
    </row>
    <row r="2105" s="3" customFormat="1" ht="14.25" spans="9:27">
      <c r="I2105" s="17"/>
      <c r="L2105" s="18"/>
      <c r="R2105" s="15"/>
      <c r="AA2105" s="15"/>
    </row>
    <row r="2106" s="3" customFormat="1" ht="14.25" spans="9:27">
      <c r="I2106" s="17"/>
      <c r="L2106" s="18"/>
      <c r="R2106" s="15"/>
      <c r="AA2106" s="15"/>
    </row>
    <row r="2107" s="3" customFormat="1" ht="14.25" spans="9:27">
      <c r="I2107" s="17"/>
      <c r="L2107" s="18"/>
      <c r="R2107" s="15"/>
      <c r="AA2107" s="15"/>
    </row>
    <row r="2108" s="3" customFormat="1" ht="14.25" spans="9:27">
      <c r="I2108" s="17"/>
      <c r="L2108" s="18"/>
      <c r="R2108" s="15"/>
      <c r="AA2108" s="15"/>
    </row>
    <row r="2109" s="3" customFormat="1" ht="14.25" spans="9:27">
      <c r="I2109" s="17"/>
      <c r="L2109" s="18"/>
      <c r="R2109" s="15"/>
      <c r="AA2109" s="15"/>
    </row>
    <row r="2110" s="3" customFormat="1" ht="14.25" spans="9:27">
      <c r="I2110" s="17"/>
      <c r="L2110" s="18"/>
      <c r="R2110" s="15"/>
      <c r="AA2110" s="15"/>
    </row>
    <row r="2111" s="3" customFormat="1" ht="14.25" spans="9:27">
      <c r="I2111" s="17"/>
      <c r="L2111" s="18"/>
      <c r="R2111" s="15"/>
      <c r="AA2111" s="15"/>
    </row>
    <row r="2112" s="3" customFormat="1" ht="14.25" spans="9:27">
      <c r="I2112" s="17"/>
      <c r="L2112" s="18"/>
      <c r="R2112" s="15"/>
      <c r="AA2112" s="15"/>
    </row>
    <row r="2113" s="3" customFormat="1" ht="14.25" spans="9:27">
      <c r="I2113" s="17"/>
      <c r="L2113" s="18"/>
      <c r="R2113" s="15"/>
      <c r="AA2113" s="15"/>
    </row>
    <row r="2114" s="3" customFormat="1" ht="14.25" spans="9:27">
      <c r="I2114" s="17"/>
      <c r="L2114" s="18"/>
      <c r="R2114" s="15"/>
      <c r="AA2114" s="15"/>
    </row>
    <row r="2115" s="3" customFormat="1" ht="14.25" spans="9:27">
      <c r="I2115" s="17"/>
      <c r="L2115" s="18"/>
      <c r="R2115" s="15"/>
      <c r="AA2115" s="15"/>
    </row>
    <row r="2116" s="3" customFormat="1" ht="14.25" spans="9:27">
      <c r="I2116" s="17"/>
      <c r="L2116" s="18"/>
      <c r="R2116" s="15"/>
      <c r="AA2116" s="15"/>
    </row>
    <row r="2117" s="3" customFormat="1" ht="14.25" spans="9:27">
      <c r="I2117" s="17"/>
      <c r="L2117" s="18"/>
      <c r="R2117" s="15"/>
      <c r="AA2117" s="15"/>
    </row>
    <row r="2118" s="3" customFormat="1" ht="14.25" spans="9:27">
      <c r="I2118" s="17"/>
      <c r="L2118" s="18"/>
      <c r="R2118" s="15"/>
      <c r="AA2118" s="15"/>
    </row>
    <row r="2119" s="3" customFormat="1" ht="14.25" spans="9:27">
      <c r="I2119" s="17"/>
      <c r="L2119" s="18"/>
      <c r="R2119" s="15"/>
      <c r="AA2119" s="15"/>
    </row>
    <row r="2120" s="3" customFormat="1" ht="14.25" spans="9:27">
      <c r="I2120" s="17"/>
      <c r="L2120" s="18"/>
      <c r="R2120" s="15"/>
      <c r="AA2120" s="15"/>
    </row>
    <row r="2121" s="3" customFormat="1" ht="14.25" spans="9:27">
      <c r="I2121" s="17"/>
      <c r="L2121" s="18"/>
      <c r="R2121" s="15"/>
      <c r="AA2121" s="15"/>
    </row>
    <row r="2122" s="3" customFormat="1" ht="14.25" spans="9:27">
      <c r="I2122" s="17"/>
      <c r="L2122" s="18"/>
      <c r="R2122" s="15"/>
      <c r="AA2122" s="15"/>
    </row>
    <row r="2123" s="3" customFormat="1" ht="14.25" spans="9:27">
      <c r="I2123" s="17"/>
      <c r="L2123" s="18"/>
      <c r="R2123" s="15"/>
      <c r="AA2123" s="15"/>
    </row>
    <row r="2124" s="3" customFormat="1" ht="14.25" spans="9:27">
      <c r="I2124" s="17"/>
      <c r="L2124" s="18"/>
      <c r="R2124" s="15"/>
      <c r="AA2124" s="15"/>
    </row>
    <row r="2125" s="3" customFormat="1" ht="14.25" spans="9:27">
      <c r="I2125" s="17"/>
      <c r="L2125" s="18"/>
      <c r="R2125" s="15"/>
      <c r="AA2125" s="15"/>
    </row>
    <row r="2126" s="3" customFormat="1" ht="14.25" spans="9:27">
      <c r="I2126" s="17"/>
      <c r="L2126" s="18"/>
      <c r="R2126" s="15"/>
      <c r="AA2126" s="15"/>
    </row>
    <row r="2127" s="3" customFormat="1" ht="14.25" spans="9:27">
      <c r="I2127" s="17"/>
      <c r="L2127" s="18"/>
      <c r="R2127" s="15"/>
      <c r="AA2127" s="15"/>
    </row>
    <row r="2128" s="3" customFormat="1" ht="14.25" spans="9:27">
      <c r="I2128" s="17"/>
      <c r="L2128" s="18"/>
      <c r="R2128" s="15"/>
      <c r="AA2128" s="15"/>
    </row>
    <row r="2129" s="3" customFormat="1" ht="14.25" spans="9:27">
      <c r="I2129" s="17"/>
      <c r="L2129" s="18"/>
      <c r="R2129" s="15"/>
      <c r="AA2129" s="15"/>
    </row>
    <row r="2130" s="3" customFormat="1" ht="14.25" spans="9:27">
      <c r="I2130" s="17"/>
      <c r="L2130" s="18"/>
      <c r="R2130" s="15"/>
      <c r="AA2130" s="15"/>
    </row>
    <row r="2131" s="3" customFormat="1" ht="14.25" spans="9:27">
      <c r="I2131" s="17"/>
      <c r="L2131" s="18"/>
      <c r="R2131" s="15"/>
      <c r="AA2131" s="15"/>
    </row>
    <row r="2132" s="3" customFormat="1" ht="14.25" spans="9:27">
      <c r="I2132" s="17"/>
      <c r="L2132" s="18"/>
      <c r="R2132" s="15"/>
      <c r="AA2132" s="15"/>
    </row>
    <row r="2133" s="3" customFormat="1" ht="14.25" spans="9:27">
      <c r="I2133" s="17"/>
      <c r="L2133" s="18"/>
      <c r="R2133" s="15"/>
      <c r="AA2133" s="15"/>
    </row>
    <row r="2134" s="3" customFormat="1" ht="14.25" spans="9:27">
      <c r="I2134" s="17"/>
      <c r="L2134" s="18"/>
      <c r="R2134" s="15"/>
      <c r="AA2134" s="15"/>
    </row>
    <row r="2135" s="3" customFormat="1" ht="14.25" spans="9:27">
      <c r="I2135" s="17"/>
      <c r="L2135" s="18"/>
      <c r="R2135" s="15"/>
      <c r="AA2135" s="15"/>
    </row>
    <row r="2136" s="3" customFormat="1" ht="14.25" spans="9:27">
      <c r="I2136" s="17"/>
      <c r="L2136" s="18"/>
      <c r="R2136" s="15"/>
      <c r="AA2136" s="15"/>
    </row>
    <row r="2137" s="3" customFormat="1" ht="14.25" spans="9:27">
      <c r="I2137" s="17"/>
      <c r="L2137" s="18"/>
      <c r="R2137" s="15"/>
      <c r="AA2137" s="15"/>
    </row>
    <row r="2138" s="3" customFormat="1" ht="14.25" spans="9:27">
      <c r="I2138" s="17"/>
      <c r="L2138" s="18"/>
      <c r="R2138" s="15"/>
      <c r="AA2138" s="15"/>
    </row>
    <row r="2139" s="3" customFormat="1" ht="14.25" spans="9:27">
      <c r="I2139" s="17"/>
      <c r="L2139" s="18"/>
      <c r="R2139" s="15"/>
      <c r="AA2139" s="15"/>
    </row>
    <row r="2140" s="3" customFormat="1" ht="14.25" spans="9:27">
      <c r="I2140" s="17"/>
      <c r="L2140" s="18"/>
      <c r="R2140" s="15"/>
      <c r="AA2140" s="15"/>
    </row>
    <row r="2141" s="3" customFormat="1" ht="14.25" spans="9:27">
      <c r="I2141" s="17"/>
      <c r="L2141" s="18"/>
      <c r="R2141" s="15"/>
      <c r="AA2141" s="15"/>
    </row>
    <row r="2142" s="3" customFormat="1" ht="14.25" spans="9:27">
      <c r="I2142" s="17"/>
      <c r="L2142" s="18"/>
      <c r="R2142" s="15"/>
      <c r="AA2142" s="15"/>
    </row>
    <row r="2143" s="3" customFormat="1" ht="14.25" spans="9:27">
      <c r="I2143" s="17"/>
      <c r="L2143" s="18"/>
      <c r="R2143" s="15"/>
      <c r="AA2143" s="15"/>
    </row>
    <row r="2144" s="3" customFormat="1" ht="14.25" spans="9:27">
      <c r="I2144" s="17"/>
      <c r="L2144" s="18"/>
      <c r="R2144" s="15"/>
      <c r="AA2144" s="15"/>
    </row>
    <row r="2145" s="3" customFormat="1" ht="14.25" spans="9:27">
      <c r="I2145" s="17"/>
      <c r="L2145" s="18"/>
      <c r="R2145" s="15"/>
      <c r="AA2145" s="15"/>
    </row>
    <row r="2146" s="3" customFormat="1" ht="14.25" spans="9:27">
      <c r="I2146" s="17"/>
      <c r="L2146" s="18"/>
      <c r="R2146" s="15"/>
      <c r="AA2146" s="15"/>
    </row>
    <row r="2147" s="3" customFormat="1" ht="14.25" spans="9:27">
      <c r="I2147" s="17"/>
      <c r="L2147" s="18"/>
      <c r="R2147" s="15"/>
      <c r="AA2147" s="15"/>
    </row>
    <row r="2148" s="3" customFormat="1" ht="14.25" spans="9:27">
      <c r="I2148" s="17"/>
      <c r="L2148" s="18"/>
      <c r="R2148" s="15"/>
      <c r="AA2148" s="15"/>
    </row>
    <row r="2149" s="3" customFormat="1" ht="14.25" spans="9:27">
      <c r="I2149" s="17"/>
      <c r="L2149" s="18"/>
      <c r="R2149" s="15"/>
      <c r="AA2149" s="15"/>
    </row>
    <row r="2150" s="3" customFormat="1" ht="14.25" spans="9:27">
      <c r="I2150" s="17"/>
      <c r="L2150" s="18"/>
      <c r="R2150" s="15"/>
      <c r="AA2150" s="15"/>
    </row>
    <row r="2151" s="3" customFormat="1" ht="14.25" spans="9:27">
      <c r="I2151" s="17"/>
      <c r="L2151" s="18"/>
      <c r="R2151" s="15"/>
      <c r="AA2151" s="15"/>
    </row>
    <row r="2152" s="3" customFormat="1" ht="14.25" spans="9:27">
      <c r="I2152" s="17"/>
      <c r="L2152" s="18"/>
      <c r="R2152" s="15"/>
      <c r="AA2152" s="15"/>
    </row>
    <row r="2153" s="3" customFormat="1" ht="14.25" spans="9:27">
      <c r="I2153" s="17"/>
      <c r="L2153" s="18"/>
      <c r="R2153" s="15"/>
      <c r="AA2153" s="15"/>
    </row>
    <row r="2154" s="3" customFormat="1" ht="14.25" spans="9:27">
      <c r="I2154" s="17"/>
      <c r="L2154" s="18"/>
      <c r="R2154" s="15"/>
      <c r="AA2154" s="15"/>
    </row>
    <row r="2155" s="3" customFormat="1" ht="14.25" spans="9:27">
      <c r="I2155" s="17"/>
      <c r="L2155" s="18"/>
      <c r="R2155" s="15"/>
      <c r="AA2155" s="15"/>
    </row>
    <row r="2156" s="3" customFormat="1" ht="14.25" spans="9:27">
      <c r="I2156" s="17"/>
      <c r="L2156" s="18"/>
      <c r="R2156" s="15"/>
      <c r="AA2156" s="15"/>
    </row>
    <row r="2157" s="3" customFormat="1" ht="14.25" spans="9:27">
      <c r="I2157" s="17"/>
      <c r="L2157" s="18"/>
      <c r="R2157" s="15"/>
      <c r="AA2157" s="15"/>
    </row>
    <row r="2158" s="3" customFormat="1" ht="14.25" spans="9:27">
      <c r="I2158" s="17"/>
      <c r="L2158" s="18"/>
      <c r="R2158" s="15"/>
      <c r="AA2158" s="15"/>
    </row>
    <row r="2159" s="3" customFormat="1" ht="14.25" spans="9:27">
      <c r="I2159" s="17"/>
      <c r="L2159" s="18"/>
      <c r="R2159" s="15"/>
      <c r="AA2159" s="15"/>
    </row>
    <row r="2160" s="3" customFormat="1" ht="14.25" spans="9:27">
      <c r="I2160" s="17"/>
      <c r="L2160" s="18"/>
      <c r="R2160" s="15"/>
      <c r="AA2160" s="15"/>
    </row>
    <row r="2161" s="3" customFormat="1" ht="14.25" spans="9:27">
      <c r="I2161" s="17"/>
      <c r="L2161" s="18"/>
      <c r="R2161" s="15"/>
      <c r="AA2161" s="15"/>
    </row>
    <row r="2162" s="3" customFormat="1" ht="14.25" spans="9:27">
      <c r="I2162" s="17"/>
      <c r="L2162" s="18"/>
      <c r="R2162" s="15"/>
      <c r="AA2162" s="15"/>
    </row>
    <row r="2163" s="3" customFormat="1" ht="14.25" spans="9:27">
      <c r="I2163" s="17"/>
      <c r="L2163" s="18"/>
      <c r="R2163" s="15"/>
      <c r="AA2163" s="15"/>
    </row>
    <row r="2164" s="3" customFormat="1" ht="14.25" spans="9:27">
      <c r="I2164" s="17"/>
      <c r="L2164" s="18"/>
      <c r="R2164" s="15"/>
      <c r="AA2164" s="15"/>
    </row>
    <row r="2165" s="3" customFormat="1" ht="14.25" spans="9:27">
      <c r="I2165" s="17"/>
      <c r="L2165" s="18"/>
      <c r="R2165" s="15"/>
      <c r="AA2165" s="15"/>
    </row>
    <row r="2166" s="3" customFormat="1" ht="14.25" spans="9:27">
      <c r="I2166" s="17"/>
      <c r="L2166" s="18"/>
      <c r="R2166" s="15"/>
      <c r="AA2166" s="15"/>
    </row>
    <row r="2167" s="3" customFormat="1" ht="14.25" spans="9:27">
      <c r="I2167" s="17"/>
      <c r="L2167" s="18"/>
      <c r="R2167" s="15"/>
      <c r="AA2167" s="15"/>
    </row>
    <row r="2168" s="3" customFormat="1" ht="14.25" spans="9:27">
      <c r="I2168" s="17"/>
      <c r="L2168" s="18"/>
      <c r="R2168" s="15"/>
      <c r="AA2168" s="15"/>
    </row>
    <row r="2169" s="3" customFormat="1" ht="14.25" spans="9:27">
      <c r="I2169" s="17"/>
      <c r="L2169" s="18"/>
      <c r="R2169" s="15"/>
      <c r="AA2169" s="15"/>
    </row>
    <row r="2170" s="3" customFormat="1" ht="14.25" spans="9:27">
      <c r="I2170" s="17"/>
      <c r="L2170" s="18"/>
      <c r="R2170" s="15"/>
      <c r="AA2170" s="15"/>
    </row>
    <row r="2171" s="3" customFormat="1" ht="14.25" spans="9:27">
      <c r="I2171" s="17"/>
      <c r="L2171" s="18"/>
      <c r="R2171" s="15"/>
      <c r="AA2171" s="15"/>
    </row>
    <row r="2172" s="3" customFormat="1" ht="14.25" spans="9:27">
      <c r="I2172" s="17"/>
      <c r="L2172" s="18"/>
      <c r="R2172" s="15"/>
      <c r="AA2172" s="15"/>
    </row>
    <row r="2173" s="3" customFormat="1" ht="14.25" spans="9:27">
      <c r="I2173" s="17"/>
      <c r="L2173" s="18"/>
      <c r="R2173" s="15"/>
      <c r="AA2173" s="15"/>
    </row>
    <row r="2174" s="3" customFormat="1" ht="14.25" spans="9:27">
      <c r="I2174" s="17"/>
      <c r="L2174" s="18"/>
      <c r="R2174" s="15"/>
      <c r="AA2174" s="15"/>
    </row>
    <row r="2175" s="3" customFormat="1" ht="14.25" spans="9:27">
      <c r="I2175" s="17"/>
      <c r="L2175" s="18"/>
      <c r="R2175" s="15"/>
      <c r="AA2175" s="15"/>
    </row>
    <row r="2176" s="3" customFormat="1" ht="14.25" spans="9:27">
      <c r="I2176" s="17"/>
      <c r="L2176" s="18"/>
      <c r="R2176" s="15"/>
      <c r="AA2176" s="15"/>
    </row>
    <row r="2177" s="3" customFormat="1" ht="14.25" spans="9:27">
      <c r="I2177" s="17"/>
      <c r="L2177" s="18"/>
      <c r="R2177" s="15"/>
      <c r="AA2177" s="15"/>
    </row>
    <row r="2178" s="3" customFormat="1" ht="14.25" spans="9:27">
      <c r="I2178" s="17"/>
      <c r="L2178" s="18"/>
      <c r="R2178" s="15"/>
      <c r="AA2178" s="15"/>
    </row>
    <row r="2179" s="3" customFormat="1" ht="14.25" spans="9:27">
      <c r="I2179" s="17"/>
      <c r="L2179" s="18"/>
      <c r="R2179" s="15"/>
      <c r="AA2179" s="15"/>
    </row>
    <row r="2180" s="3" customFormat="1" ht="14.25" spans="9:27">
      <c r="I2180" s="17"/>
      <c r="L2180" s="18"/>
      <c r="R2180" s="15"/>
      <c r="AA2180" s="15"/>
    </row>
    <row r="2181" s="3" customFormat="1" ht="14.25" spans="9:27">
      <c r="I2181" s="17"/>
      <c r="L2181" s="18"/>
      <c r="R2181" s="15"/>
      <c r="AA2181" s="15"/>
    </row>
    <row r="2182" s="3" customFormat="1" ht="14.25" spans="9:27">
      <c r="I2182" s="17"/>
      <c r="L2182" s="18"/>
      <c r="R2182" s="15"/>
      <c r="AA2182" s="15"/>
    </row>
    <row r="2183" s="3" customFormat="1" ht="14.25" spans="9:27">
      <c r="I2183" s="17"/>
      <c r="L2183" s="18"/>
      <c r="R2183" s="15"/>
      <c r="AA2183" s="15"/>
    </row>
    <row r="2184" s="3" customFormat="1" ht="14.25" spans="9:27">
      <c r="I2184" s="17"/>
      <c r="L2184" s="18"/>
      <c r="R2184" s="15"/>
      <c r="AA2184" s="15"/>
    </row>
    <row r="2185" s="3" customFormat="1" ht="14.25" spans="9:27">
      <c r="I2185" s="17"/>
      <c r="L2185" s="18"/>
      <c r="R2185" s="15"/>
      <c r="AA2185" s="15"/>
    </row>
    <row r="2186" s="3" customFormat="1" ht="14.25" spans="9:27">
      <c r="I2186" s="17"/>
      <c r="L2186" s="18"/>
      <c r="R2186" s="15"/>
      <c r="AA2186" s="15"/>
    </row>
    <row r="2187" s="3" customFormat="1" ht="14.25" spans="9:27">
      <c r="I2187" s="17"/>
      <c r="L2187" s="18"/>
      <c r="R2187" s="15"/>
      <c r="AA2187" s="15"/>
    </row>
    <row r="2188" s="3" customFormat="1" ht="14.25" spans="9:27">
      <c r="I2188" s="17"/>
      <c r="L2188" s="18"/>
      <c r="R2188" s="15"/>
      <c r="AA2188" s="15"/>
    </row>
    <row r="2189" s="3" customFormat="1" ht="14.25" spans="9:27">
      <c r="I2189" s="17"/>
      <c r="L2189" s="18"/>
      <c r="R2189" s="15"/>
      <c r="AA2189" s="15"/>
    </row>
    <row r="2190" s="3" customFormat="1" ht="14.25" spans="9:27">
      <c r="I2190" s="17"/>
      <c r="L2190" s="18"/>
      <c r="R2190" s="15"/>
      <c r="AA2190" s="15"/>
    </row>
    <row r="2191" s="3" customFormat="1" ht="14.25" spans="9:27">
      <c r="I2191" s="17"/>
      <c r="L2191" s="18"/>
      <c r="R2191" s="15"/>
      <c r="AA2191" s="15"/>
    </row>
    <row r="2192" s="3" customFormat="1" ht="14.25" spans="9:27">
      <c r="I2192" s="17"/>
      <c r="L2192" s="18"/>
      <c r="R2192" s="15"/>
      <c r="AA2192" s="15"/>
    </row>
    <row r="2193" s="3" customFormat="1" ht="14.25" spans="9:27">
      <c r="I2193" s="17"/>
      <c r="L2193" s="18"/>
      <c r="R2193" s="15"/>
      <c r="AA2193" s="15"/>
    </row>
    <row r="2194" s="3" customFormat="1" ht="14.25" spans="9:27">
      <c r="I2194" s="17"/>
      <c r="L2194" s="18"/>
      <c r="R2194" s="15"/>
      <c r="AA2194" s="15"/>
    </row>
    <row r="2195" s="3" customFormat="1" ht="14.25" spans="9:27">
      <c r="I2195" s="17"/>
      <c r="L2195" s="18"/>
      <c r="R2195" s="15"/>
      <c r="AA2195" s="15"/>
    </row>
    <row r="2196" s="3" customFormat="1" ht="14.25" spans="9:27">
      <c r="I2196" s="17"/>
      <c r="L2196" s="18"/>
      <c r="R2196" s="15"/>
      <c r="AA2196" s="15"/>
    </row>
    <row r="2197" s="3" customFormat="1" ht="14.25" spans="9:27">
      <c r="I2197" s="17"/>
      <c r="L2197" s="18"/>
      <c r="R2197" s="15"/>
      <c r="AA2197" s="15"/>
    </row>
    <row r="2198" s="3" customFormat="1" ht="14.25" spans="9:27">
      <c r="I2198" s="17"/>
      <c r="L2198" s="18"/>
      <c r="R2198" s="15"/>
      <c r="AA2198" s="15"/>
    </row>
    <row r="2199" s="3" customFormat="1" ht="14.25" spans="9:27">
      <c r="I2199" s="17"/>
      <c r="L2199" s="18"/>
      <c r="R2199" s="15"/>
      <c r="AA2199" s="15"/>
    </row>
    <row r="2200" s="3" customFormat="1" ht="14.25" spans="9:27">
      <c r="I2200" s="17"/>
      <c r="L2200" s="18"/>
      <c r="R2200" s="15"/>
      <c r="AA2200" s="15"/>
    </row>
    <row r="2201" s="3" customFormat="1" ht="14.25" spans="9:27">
      <c r="I2201" s="17"/>
      <c r="L2201" s="18"/>
      <c r="R2201" s="15"/>
      <c r="AA2201" s="15"/>
    </row>
    <row r="2202" s="3" customFormat="1" ht="14.25" spans="9:27">
      <c r="I2202" s="17"/>
      <c r="L2202" s="18"/>
      <c r="R2202" s="15"/>
      <c r="AA2202" s="15"/>
    </row>
    <row r="2203" s="3" customFormat="1" ht="14.25" spans="9:27">
      <c r="I2203" s="17"/>
      <c r="L2203" s="18"/>
      <c r="R2203" s="15"/>
      <c r="AA2203" s="15"/>
    </row>
    <row r="2204" s="3" customFormat="1" ht="14.25" spans="9:27">
      <c r="I2204" s="17"/>
      <c r="L2204" s="18"/>
      <c r="R2204" s="15"/>
      <c r="AA2204" s="15"/>
    </row>
    <row r="2205" s="3" customFormat="1" ht="14.25" spans="9:27">
      <c r="I2205" s="17"/>
      <c r="L2205" s="18"/>
      <c r="R2205" s="15"/>
      <c r="AA2205" s="15"/>
    </row>
    <row r="2206" s="3" customFormat="1" ht="14.25" spans="9:27">
      <c r="I2206" s="17"/>
      <c r="L2206" s="18"/>
      <c r="R2206" s="15"/>
      <c r="AA2206" s="15"/>
    </row>
    <row r="2207" s="3" customFormat="1" ht="14.25" spans="9:27">
      <c r="I2207" s="17"/>
      <c r="L2207" s="18"/>
      <c r="R2207" s="15"/>
      <c r="AA2207" s="15"/>
    </row>
    <row r="2208" s="3" customFormat="1" ht="14.25" spans="9:27">
      <c r="I2208" s="17"/>
      <c r="L2208" s="18"/>
      <c r="R2208" s="15"/>
      <c r="AA2208" s="15"/>
    </row>
    <row r="2209" s="3" customFormat="1" ht="14.25" spans="9:27">
      <c r="I2209" s="17"/>
      <c r="L2209" s="18"/>
      <c r="R2209" s="15"/>
      <c r="AA2209" s="15"/>
    </row>
    <row r="2210" s="3" customFormat="1" ht="14.25" spans="9:27">
      <c r="I2210" s="17"/>
      <c r="L2210" s="18"/>
      <c r="R2210" s="15"/>
      <c r="AA2210" s="15"/>
    </row>
    <row r="2211" s="3" customFormat="1" ht="14.25" spans="9:27">
      <c r="I2211" s="17"/>
      <c r="L2211" s="18"/>
      <c r="R2211" s="15"/>
      <c r="AA2211" s="15"/>
    </row>
    <row r="2212" s="3" customFormat="1" ht="14.25" spans="9:27">
      <c r="I2212" s="17"/>
      <c r="L2212" s="18"/>
      <c r="R2212" s="15"/>
      <c r="AA2212" s="15"/>
    </row>
    <row r="2213" s="3" customFormat="1" ht="14.25" spans="9:27">
      <c r="I2213" s="17"/>
      <c r="L2213" s="18"/>
      <c r="R2213" s="15"/>
      <c r="AA2213" s="15"/>
    </row>
    <row r="2214" s="3" customFormat="1" ht="14.25" spans="9:27">
      <c r="I2214" s="17"/>
      <c r="L2214" s="18"/>
      <c r="R2214" s="15"/>
      <c r="AA2214" s="15"/>
    </row>
    <row r="2215" s="3" customFormat="1" ht="14.25" spans="9:27">
      <c r="I2215" s="17"/>
      <c r="L2215" s="18"/>
      <c r="R2215" s="15"/>
      <c r="AA2215" s="15"/>
    </row>
    <row r="2216" s="3" customFormat="1" ht="14.25" spans="9:27">
      <c r="I2216" s="17"/>
      <c r="L2216" s="18"/>
      <c r="R2216" s="15"/>
      <c r="AA2216" s="15"/>
    </row>
    <row r="2217" s="3" customFormat="1" ht="14.25" spans="9:27">
      <c r="I2217" s="17"/>
      <c r="L2217" s="18"/>
      <c r="R2217" s="15"/>
      <c r="AA2217" s="15"/>
    </row>
    <row r="2218" s="3" customFormat="1" ht="14.25" spans="9:27">
      <c r="I2218" s="17"/>
      <c r="L2218" s="18"/>
      <c r="R2218" s="15"/>
      <c r="AA2218" s="15"/>
    </row>
    <row r="2219" s="3" customFormat="1" ht="14.25" spans="9:27">
      <c r="I2219" s="17"/>
      <c r="L2219" s="18"/>
      <c r="R2219" s="15"/>
      <c r="AA2219" s="15"/>
    </row>
    <row r="2220" s="3" customFormat="1" ht="14.25" spans="9:27">
      <c r="I2220" s="17"/>
      <c r="L2220" s="18"/>
      <c r="R2220" s="15"/>
      <c r="AA2220" s="15"/>
    </row>
    <row r="2221" s="3" customFormat="1" ht="14.25" spans="9:27">
      <c r="I2221" s="17"/>
      <c r="L2221" s="18"/>
      <c r="R2221" s="15"/>
      <c r="AA2221" s="15"/>
    </row>
    <row r="2222" s="3" customFormat="1" ht="14.25" spans="9:27">
      <c r="I2222" s="17"/>
      <c r="L2222" s="18"/>
      <c r="R2222" s="15"/>
      <c r="AA2222" s="15"/>
    </row>
    <row r="2223" s="3" customFormat="1" ht="14.25" spans="9:27">
      <c r="I2223" s="17"/>
      <c r="L2223" s="18"/>
      <c r="R2223" s="15"/>
      <c r="AA2223" s="15"/>
    </row>
    <row r="2224" s="3" customFormat="1" ht="14.25" spans="9:27">
      <c r="I2224" s="17"/>
      <c r="L2224" s="18"/>
      <c r="R2224" s="15"/>
      <c r="AA2224" s="15"/>
    </row>
    <row r="2225" s="3" customFormat="1" ht="14.25" spans="9:27">
      <c r="I2225" s="17"/>
      <c r="L2225" s="18"/>
      <c r="R2225" s="15"/>
      <c r="AA2225" s="15"/>
    </row>
    <row r="2226" s="3" customFormat="1" ht="14.25" spans="9:27">
      <c r="I2226" s="17"/>
      <c r="L2226" s="18"/>
      <c r="R2226" s="15"/>
      <c r="AA2226" s="15"/>
    </row>
    <row r="2227" s="3" customFormat="1" ht="14.25" spans="9:27">
      <c r="I2227" s="17"/>
      <c r="L2227" s="18"/>
      <c r="R2227" s="15"/>
      <c r="AA2227" s="15"/>
    </row>
    <row r="2228" s="3" customFormat="1" ht="14.25" spans="9:27">
      <c r="I2228" s="17"/>
      <c r="L2228" s="18"/>
      <c r="R2228" s="15"/>
      <c r="AA2228" s="15"/>
    </row>
    <row r="2229" s="3" customFormat="1" ht="14.25" spans="9:27">
      <c r="I2229" s="17"/>
      <c r="L2229" s="18"/>
      <c r="R2229" s="15"/>
      <c r="AA2229" s="15"/>
    </row>
    <row r="2230" s="3" customFormat="1" ht="14.25" spans="9:27">
      <c r="I2230" s="17"/>
      <c r="L2230" s="18"/>
      <c r="R2230" s="15"/>
      <c r="AA2230" s="15"/>
    </row>
    <row r="2231" s="3" customFormat="1" ht="14.25" spans="9:27">
      <c r="I2231" s="17"/>
      <c r="L2231" s="18"/>
      <c r="R2231" s="15"/>
      <c r="AA2231" s="15"/>
    </row>
    <row r="2232" s="3" customFormat="1" ht="14.25" spans="9:27">
      <c r="I2232" s="17"/>
      <c r="L2232" s="18"/>
      <c r="R2232" s="15"/>
      <c r="AA2232" s="15"/>
    </row>
    <row r="2233" s="3" customFormat="1" ht="14.25" spans="9:27">
      <c r="I2233" s="17"/>
      <c r="L2233" s="18"/>
      <c r="R2233" s="15"/>
      <c r="AA2233" s="15"/>
    </row>
    <row r="2234" s="3" customFormat="1" ht="14.25" spans="9:27">
      <c r="I2234" s="17"/>
      <c r="L2234" s="18"/>
      <c r="R2234" s="15"/>
      <c r="AA2234" s="15"/>
    </row>
    <row r="2235" s="3" customFormat="1" ht="14.25" spans="9:27">
      <c r="I2235" s="17"/>
      <c r="L2235" s="18"/>
      <c r="R2235" s="15"/>
      <c r="AA2235" s="15"/>
    </row>
    <row r="2236" s="3" customFormat="1" ht="14.25" spans="9:27">
      <c r="I2236" s="17"/>
      <c r="L2236" s="18"/>
      <c r="R2236" s="15"/>
      <c r="AA2236" s="15"/>
    </row>
    <row r="2237" s="3" customFormat="1" ht="14.25" spans="9:27">
      <c r="I2237" s="17"/>
      <c r="L2237" s="18"/>
      <c r="R2237" s="15"/>
      <c r="AA2237" s="15"/>
    </row>
    <row r="2238" s="3" customFormat="1" ht="14.25" spans="9:27">
      <c r="I2238" s="17"/>
      <c r="L2238" s="18"/>
      <c r="R2238" s="15"/>
      <c r="AA2238" s="15"/>
    </row>
    <row r="2239" s="3" customFormat="1" ht="14.25" spans="9:27">
      <c r="I2239" s="17"/>
      <c r="L2239" s="18"/>
      <c r="R2239" s="15"/>
      <c r="AA2239" s="15"/>
    </row>
    <row r="2240" s="3" customFormat="1" ht="14.25" spans="9:27">
      <c r="I2240" s="17"/>
      <c r="L2240" s="18"/>
      <c r="R2240" s="15"/>
      <c r="AA2240" s="15"/>
    </row>
    <row r="2241" s="3" customFormat="1" ht="14.25" spans="9:27">
      <c r="I2241" s="17"/>
      <c r="L2241" s="18"/>
      <c r="R2241" s="15"/>
      <c r="AA2241" s="15"/>
    </row>
    <row r="2242" s="3" customFormat="1" ht="14.25" spans="9:27">
      <c r="I2242" s="17"/>
      <c r="L2242" s="18"/>
      <c r="R2242" s="15"/>
      <c r="AA2242" s="15"/>
    </row>
    <row r="2243" s="3" customFormat="1" ht="14.25" spans="9:27">
      <c r="I2243" s="17"/>
      <c r="L2243" s="18"/>
      <c r="R2243" s="15"/>
      <c r="AA2243" s="15"/>
    </row>
    <row r="2244" s="3" customFormat="1" ht="14.25" spans="9:27">
      <c r="I2244" s="17"/>
      <c r="L2244" s="18"/>
      <c r="R2244" s="15"/>
      <c r="AA2244" s="15"/>
    </row>
    <row r="2245" s="3" customFormat="1" ht="14.25" spans="9:27">
      <c r="I2245" s="17"/>
      <c r="L2245" s="18"/>
      <c r="R2245" s="15"/>
      <c r="AA2245" s="15"/>
    </row>
    <row r="2246" s="3" customFormat="1" ht="14.25" spans="9:27">
      <c r="I2246" s="17"/>
      <c r="L2246" s="18"/>
      <c r="R2246" s="15"/>
      <c r="AA2246" s="15"/>
    </row>
    <row r="2247" s="3" customFormat="1" ht="14.25" spans="9:27">
      <c r="I2247" s="17"/>
      <c r="L2247" s="18"/>
      <c r="R2247" s="15"/>
      <c r="AA2247" s="15"/>
    </row>
    <row r="2248" s="3" customFormat="1" ht="14.25" spans="9:27">
      <c r="I2248" s="17"/>
      <c r="L2248" s="18"/>
      <c r="R2248" s="15"/>
      <c r="AA2248" s="15"/>
    </row>
    <row r="2249" s="3" customFormat="1" ht="14.25" spans="9:27">
      <c r="I2249" s="17"/>
      <c r="L2249" s="18"/>
      <c r="R2249" s="15"/>
      <c r="AA2249" s="15"/>
    </row>
    <row r="2250" s="3" customFormat="1" ht="14.25" spans="9:27">
      <c r="I2250" s="17"/>
      <c r="L2250" s="18"/>
      <c r="R2250" s="15"/>
      <c r="AA2250" s="15"/>
    </row>
    <row r="2251" s="3" customFormat="1" ht="14.25" spans="9:27">
      <c r="I2251" s="17"/>
      <c r="L2251" s="18"/>
      <c r="R2251" s="15"/>
      <c r="AA2251" s="15"/>
    </row>
    <row r="2252" s="3" customFormat="1" ht="14.25" spans="9:27">
      <c r="I2252" s="17"/>
      <c r="L2252" s="18"/>
      <c r="R2252" s="15"/>
      <c r="AA2252" s="15"/>
    </row>
    <row r="2253" s="3" customFormat="1" ht="14.25" spans="9:27">
      <c r="I2253" s="17"/>
      <c r="L2253" s="18"/>
      <c r="R2253" s="15"/>
      <c r="AA2253" s="15"/>
    </row>
    <row r="2254" s="3" customFormat="1" ht="14.25" spans="9:27">
      <c r="I2254" s="17"/>
      <c r="L2254" s="18"/>
      <c r="R2254" s="15"/>
      <c r="AA2254" s="15"/>
    </row>
    <row r="2255" s="3" customFormat="1" ht="14.25" spans="9:27">
      <c r="I2255" s="17"/>
      <c r="L2255" s="18"/>
      <c r="R2255" s="15"/>
      <c r="AA2255" s="15"/>
    </row>
    <row r="2256" s="3" customFormat="1" ht="14.25" spans="9:27">
      <c r="I2256" s="17"/>
      <c r="L2256" s="18"/>
      <c r="R2256" s="15"/>
      <c r="AA2256" s="15"/>
    </row>
    <row r="2257" s="3" customFormat="1" ht="14.25" spans="9:27">
      <c r="I2257" s="17"/>
      <c r="L2257" s="18"/>
      <c r="R2257" s="15"/>
      <c r="AA2257" s="15"/>
    </row>
    <row r="2258" s="3" customFormat="1" ht="14.25" spans="9:27">
      <c r="I2258" s="17"/>
      <c r="L2258" s="18"/>
      <c r="R2258" s="15"/>
      <c r="AA2258" s="15"/>
    </row>
    <row r="2259" s="3" customFormat="1" ht="14.25" spans="9:27">
      <c r="I2259" s="17"/>
      <c r="L2259" s="18"/>
      <c r="R2259" s="15"/>
      <c r="AA2259" s="15"/>
    </row>
    <row r="2260" s="3" customFormat="1" ht="14.25" spans="9:27">
      <c r="I2260" s="17"/>
      <c r="L2260" s="18"/>
      <c r="R2260" s="15"/>
      <c r="AA2260" s="15"/>
    </row>
    <row r="2261" s="3" customFormat="1" ht="14.25" spans="9:27">
      <c r="I2261" s="17"/>
      <c r="L2261" s="18"/>
      <c r="R2261" s="15"/>
      <c r="AA2261" s="15"/>
    </row>
    <row r="2262" s="3" customFormat="1" ht="14.25" spans="9:27">
      <c r="I2262" s="17"/>
      <c r="L2262" s="18"/>
      <c r="R2262" s="15"/>
      <c r="AA2262" s="15"/>
    </row>
    <row r="2263" s="3" customFormat="1" ht="14.25" spans="9:27">
      <c r="I2263" s="17"/>
      <c r="L2263" s="18"/>
      <c r="R2263" s="15"/>
      <c r="AA2263" s="15"/>
    </row>
    <row r="2264" s="3" customFormat="1" ht="14.25" spans="9:27">
      <c r="I2264" s="17"/>
      <c r="L2264" s="18"/>
      <c r="R2264" s="15"/>
      <c r="AA2264" s="15"/>
    </row>
    <row r="2265" s="3" customFormat="1" ht="14.25" spans="9:27">
      <c r="I2265" s="17"/>
      <c r="L2265" s="18"/>
      <c r="R2265" s="15"/>
      <c r="AA2265" s="15"/>
    </row>
    <row r="2266" s="3" customFormat="1" ht="14.25" spans="9:27">
      <c r="I2266" s="17"/>
      <c r="L2266" s="18"/>
      <c r="R2266" s="15"/>
      <c r="AA2266" s="15"/>
    </row>
    <row r="2267" s="3" customFormat="1" ht="14.25" spans="9:27">
      <c r="I2267" s="17"/>
      <c r="L2267" s="18"/>
      <c r="R2267" s="15"/>
      <c r="AA2267" s="15"/>
    </row>
    <row r="2268" s="3" customFormat="1" ht="14.25" spans="9:27">
      <c r="I2268" s="17"/>
      <c r="L2268" s="18"/>
      <c r="R2268" s="15"/>
      <c r="AA2268" s="15"/>
    </row>
    <row r="2269" s="3" customFormat="1" ht="14.25" spans="9:27">
      <c r="I2269" s="17"/>
      <c r="L2269" s="18"/>
      <c r="R2269" s="15"/>
      <c r="AA2269" s="15"/>
    </row>
    <row r="2270" s="3" customFormat="1" ht="14.25" spans="9:27">
      <c r="I2270" s="17"/>
      <c r="L2270" s="18"/>
      <c r="R2270" s="15"/>
      <c r="AA2270" s="15"/>
    </row>
    <row r="2271" s="3" customFormat="1" ht="14.25" spans="9:27">
      <c r="I2271" s="17"/>
      <c r="L2271" s="18"/>
      <c r="R2271" s="15"/>
      <c r="AA2271" s="15"/>
    </row>
    <row r="2272" s="3" customFormat="1" ht="14.25" spans="9:27">
      <c r="I2272" s="17"/>
      <c r="L2272" s="18"/>
      <c r="R2272" s="15"/>
      <c r="AA2272" s="15"/>
    </row>
    <row r="2273" s="3" customFormat="1" ht="14.25" spans="9:27">
      <c r="I2273" s="17"/>
      <c r="L2273" s="18"/>
      <c r="R2273" s="15"/>
      <c r="AA2273" s="15"/>
    </row>
    <row r="2274" s="3" customFormat="1" ht="14.25" spans="9:27">
      <c r="I2274" s="17"/>
      <c r="L2274" s="18"/>
      <c r="R2274" s="15"/>
      <c r="AA2274" s="15"/>
    </row>
    <row r="2275" s="3" customFormat="1" ht="14.25" spans="9:27">
      <c r="I2275" s="17"/>
      <c r="L2275" s="18"/>
      <c r="R2275" s="15"/>
      <c r="AA2275" s="15"/>
    </row>
    <row r="2276" s="3" customFormat="1" ht="14.25" spans="9:27">
      <c r="I2276" s="17"/>
      <c r="L2276" s="18"/>
      <c r="R2276" s="15"/>
      <c r="AA2276" s="15"/>
    </row>
    <row r="2277" s="3" customFormat="1" ht="14.25" spans="9:27">
      <c r="I2277" s="17"/>
      <c r="L2277" s="18"/>
      <c r="R2277" s="15"/>
      <c r="AA2277" s="15"/>
    </row>
    <row r="2278" s="3" customFormat="1" ht="14.25" spans="9:27">
      <c r="I2278" s="17"/>
      <c r="L2278" s="18"/>
      <c r="R2278" s="15"/>
      <c r="AA2278" s="15"/>
    </row>
    <row r="2279" s="3" customFormat="1" ht="14.25" spans="9:27">
      <c r="I2279" s="17"/>
      <c r="L2279" s="18"/>
      <c r="R2279" s="15"/>
      <c r="AA2279" s="15"/>
    </row>
    <row r="2280" s="3" customFormat="1" ht="14.25" spans="9:27">
      <c r="I2280" s="17"/>
      <c r="L2280" s="18"/>
      <c r="R2280" s="15"/>
      <c r="AA2280" s="15"/>
    </row>
    <row r="2281" s="3" customFormat="1" ht="14.25" spans="9:27">
      <c r="I2281" s="17"/>
      <c r="L2281" s="18"/>
      <c r="R2281" s="15"/>
      <c r="AA2281" s="15"/>
    </row>
    <row r="2282" s="3" customFormat="1" ht="14.25" spans="9:27">
      <c r="I2282" s="17"/>
      <c r="L2282" s="18"/>
      <c r="R2282" s="15"/>
      <c r="AA2282" s="15"/>
    </row>
    <row r="2283" s="3" customFormat="1" ht="14.25" spans="9:27">
      <c r="I2283" s="17"/>
      <c r="L2283" s="18"/>
      <c r="R2283" s="15"/>
      <c r="AA2283" s="15"/>
    </row>
    <row r="2284" s="3" customFormat="1" ht="14.25" spans="9:27">
      <c r="I2284" s="17"/>
      <c r="L2284" s="18"/>
      <c r="R2284" s="15"/>
      <c r="AA2284" s="15"/>
    </row>
    <row r="2285" s="3" customFormat="1" ht="14.25" spans="9:27">
      <c r="I2285" s="17"/>
      <c r="L2285" s="18"/>
      <c r="R2285" s="15"/>
      <c r="AA2285" s="15"/>
    </row>
    <row r="2286" s="3" customFormat="1" ht="14.25" spans="9:27">
      <c r="I2286" s="17"/>
      <c r="L2286" s="18"/>
      <c r="R2286" s="15"/>
      <c r="AA2286" s="15"/>
    </row>
    <row r="2287" s="3" customFormat="1" ht="14.25" spans="9:27">
      <c r="I2287" s="17"/>
      <c r="L2287" s="18"/>
      <c r="R2287" s="15"/>
      <c r="AA2287" s="15"/>
    </row>
    <row r="2288" s="3" customFormat="1" ht="14.25" spans="9:27">
      <c r="I2288" s="17"/>
      <c r="L2288" s="18"/>
      <c r="R2288" s="15"/>
      <c r="AA2288" s="15"/>
    </row>
    <row r="2289" s="3" customFormat="1" ht="14.25" spans="9:27">
      <c r="I2289" s="17"/>
      <c r="L2289" s="18"/>
      <c r="R2289" s="15"/>
      <c r="AA2289" s="15"/>
    </row>
    <row r="2290" s="3" customFormat="1" ht="14.25" spans="9:27">
      <c r="I2290" s="17"/>
      <c r="L2290" s="18"/>
      <c r="R2290" s="15"/>
      <c r="AA2290" s="15"/>
    </row>
    <row r="2291" s="3" customFormat="1" ht="14.25" spans="9:27">
      <c r="I2291" s="17"/>
      <c r="L2291" s="18"/>
      <c r="R2291" s="15"/>
      <c r="AA2291" s="15"/>
    </row>
    <row r="2292" s="3" customFormat="1" ht="14.25" spans="9:27">
      <c r="I2292" s="17"/>
      <c r="L2292" s="18"/>
      <c r="R2292" s="15"/>
      <c r="AA2292" s="15"/>
    </row>
    <row r="2293" s="3" customFormat="1" ht="14.25" spans="9:27">
      <c r="I2293" s="17"/>
      <c r="L2293" s="18"/>
      <c r="R2293" s="15"/>
      <c r="AA2293" s="15"/>
    </row>
    <row r="2294" s="3" customFormat="1" ht="14.25" spans="9:27">
      <c r="I2294" s="17"/>
      <c r="L2294" s="18"/>
      <c r="R2294" s="15"/>
      <c r="AA2294" s="15"/>
    </row>
    <row r="2295" s="3" customFormat="1" ht="14.25" spans="9:27">
      <c r="I2295" s="17"/>
      <c r="L2295" s="18"/>
      <c r="R2295" s="15"/>
      <c r="AA2295" s="15"/>
    </row>
    <row r="2296" s="3" customFormat="1" ht="14.25" spans="9:27">
      <c r="I2296" s="17"/>
      <c r="L2296" s="18"/>
      <c r="R2296" s="15"/>
      <c r="AA2296" s="15"/>
    </row>
    <row r="2297" s="3" customFormat="1" ht="14.25" spans="9:27">
      <c r="I2297" s="17"/>
      <c r="L2297" s="18"/>
      <c r="R2297" s="15"/>
      <c r="AA2297" s="15"/>
    </row>
    <row r="2298" s="3" customFormat="1" ht="14.25" spans="9:27">
      <c r="I2298" s="17"/>
      <c r="L2298" s="18"/>
      <c r="R2298" s="15"/>
      <c r="AA2298" s="15"/>
    </row>
    <row r="2299" s="3" customFormat="1" ht="14.25" spans="9:27">
      <c r="I2299" s="17"/>
      <c r="L2299" s="18"/>
      <c r="R2299" s="15"/>
      <c r="AA2299" s="15"/>
    </row>
    <row r="2300" s="3" customFormat="1" ht="14.25" spans="9:27">
      <c r="I2300" s="17"/>
      <c r="L2300" s="18"/>
      <c r="R2300" s="15"/>
      <c r="AA2300" s="15"/>
    </row>
    <row r="2301" s="3" customFormat="1" ht="14.25" spans="9:27">
      <c r="I2301" s="17"/>
      <c r="L2301" s="18"/>
      <c r="R2301" s="15"/>
      <c r="AA2301" s="15"/>
    </row>
    <row r="2302" s="3" customFormat="1" ht="14.25" spans="9:27">
      <c r="I2302" s="17"/>
      <c r="L2302" s="18"/>
      <c r="R2302" s="15"/>
      <c r="AA2302" s="15"/>
    </row>
    <row r="2303" s="3" customFormat="1" ht="14.25" spans="9:27">
      <c r="I2303" s="17"/>
      <c r="L2303" s="18"/>
      <c r="R2303" s="15"/>
      <c r="AA2303" s="15"/>
    </row>
    <row r="2304" s="3" customFormat="1" ht="14.25" spans="9:27">
      <c r="I2304" s="17"/>
      <c r="L2304" s="18"/>
      <c r="R2304" s="15"/>
      <c r="AA2304" s="15"/>
    </row>
    <row r="2305" s="3" customFormat="1" ht="14.25" spans="9:27">
      <c r="I2305" s="17"/>
      <c r="L2305" s="18"/>
      <c r="R2305" s="15"/>
      <c r="AA2305" s="15"/>
    </row>
    <row r="2306" s="3" customFormat="1" ht="14.25" spans="9:27">
      <c r="I2306" s="17"/>
      <c r="L2306" s="18"/>
      <c r="R2306" s="15"/>
      <c r="AA2306" s="15"/>
    </row>
    <row r="2307" s="3" customFormat="1" ht="14.25" spans="9:27">
      <c r="I2307" s="17"/>
      <c r="L2307" s="18"/>
      <c r="R2307" s="15"/>
      <c r="AA2307" s="15"/>
    </row>
    <row r="2308" s="3" customFormat="1" ht="14.25" spans="9:27">
      <c r="I2308" s="17"/>
      <c r="L2308" s="18"/>
      <c r="R2308" s="15"/>
      <c r="AA2308" s="15"/>
    </row>
    <row r="2309" s="3" customFormat="1" ht="14.25" spans="9:27">
      <c r="I2309" s="17"/>
      <c r="L2309" s="18"/>
      <c r="R2309" s="15"/>
      <c r="AA2309" s="15"/>
    </row>
    <row r="2310" s="3" customFormat="1" ht="14.25" spans="9:27">
      <c r="I2310" s="17"/>
      <c r="L2310" s="18"/>
      <c r="R2310" s="15"/>
      <c r="AA2310" s="15"/>
    </row>
    <row r="2311" s="3" customFormat="1" ht="14.25" spans="9:27">
      <c r="I2311" s="17"/>
      <c r="L2311" s="18"/>
      <c r="R2311" s="15"/>
      <c r="AA2311" s="15"/>
    </row>
    <row r="2312" s="3" customFormat="1" ht="14.25" spans="9:27">
      <c r="I2312" s="17"/>
      <c r="L2312" s="18"/>
      <c r="R2312" s="15"/>
      <c r="AA2312" s="15"/>
    </row>
    <row r="2313" s="3" customFormat="1" ht="14.25" spans="9:27">
      <c r="I2313" s="17"/>
      <c r="L2313" s="18"/>
      <c r="R2313" s="15"/>
      <c r="AA2313" s="15"/>
    </row>
    <row r="2314" s="3" customFormat="1" ht="14.25" spans="9:27">
      <c r="I2314" s="17"/>
      <c r="L2314" s="18"/>
      <c r="R2314" s="15"/>
      <c r="AA2314" s="15"/>
    </row>
    <row r="2315" s="3" customFormat="1" ht="14.25" spans="9:27">
      <c r="I2315" s="17"/>
      <c r="L2315" s="18"/>
      <c r="R2315" s="15"/>
      <c r="AA2315" s="15"/>
    </row>
    <row r="2316" s="3" customFormat="1" ht="14.25" spans="9:27">
      <c r="I2316" s="17"/>
      <c r="L2316" s="18"/>
      <c r="R2316" s="15"/>
      <c r="AA2316" s="15"/>
    </row>
    <row r="2317" s="3" customFormat="1" ht="14.25" spans="9:27">
      <c r="I2317" s="17"/>
      <c r="L2317" s="18"/>
      <c r="R2317" s="15"/>
      <c r="AA2317" s="15"/>
    </row>
    <row r="2318" s="3" customFormat="1" ht="14.25" spans="9:27">
      <c r="I2318" s="17"/>
      <c r="L2318" s="18"/>
      <c r="R2318" s="15"/>
      <c r="AA2318" s="15"/>
    </row>
    <row r="2319" s="3" customFormat="1" ht="14.25" spans="9:27">
      <c r="I2319" s="17"/>
      <c r="L2319" s="18"/>
      <c r="R2319" s="15"/>
      <c r="AA2319" s="15"/>
    </row>
    <row r="2320" s="3" customFormat="1" ht="14.25" spans="9:27">
      <c r="I2320" s="17"/>
      <c r="L2320" s="18"/>
      <c r="R2320" s="15"/>
      <c r="AA2320" s="15"/>
    </row>
    <row r="2321" s="3" customFormat="1" ht="14.25" spans="9:27">
      <c r="I2321" s="17"/>
      <c r="L2321" s="18"/>
      <c r="R2321" s="15"/>
      <c r="AA2321" s="15"/>
    </row>
    <row r="2322" s="3" customFormat="1" ht="14.25" spans="9:27">
      <c r="I2322" s="17"/>
      <c r="L2322" s="18"/>
      <c r="R2322" s="15"/>
      <c r="AA2322" s="15"/>
    </row>
    <row r="2323" s="3" customFormat="1" ht="14.25" spans="9:27">
      <c r="I2323" s="17"/>
      <c r="L2323" s="18"/>
      <c r="R2323" s="15"/>
      <c r="AA2323" s="15"/>
    </row>
    <row r="2324" s="3" customFormat="1" ht="14.25" spans="9:27">
      <c r="I2324" s="17"/>
      <c r="L2324" s="18"/>
      <c r="R2324" s="15"/>
      <c r="AA2324" s="15"/>
    </row>
    <row r="2325" s="3" customFormat="1" ht="14.25" spans="9:27">
      <c r="I2325" s="17"/>
      <c r="L2325" s="18"/>
      <c r="R2325" s="15"/>
      <c r="AA2325" s="15"/>
    </row>
    <row r="2326" s="3" customFormat="1" ht="14.25" spans="9:27">
      <c r="I2326" s="17"/>
      <c r="L2326" s="18"/>
      <c r="R2326" s="15"/>
      <c r="AA2326" s="15"/>
    </row>
    <row r="2327" s="3" customFormat="1" ht="14.25" spans="9:27">
      <c r="I2327" s="17"/>
      <c r="L2327" s="18"/>
      <c r="R2327" s="15"/>
      <c r="AA2327" s="15"/>
    </row>
    <row r="2328" s="3" customFormat="1" ht="14.25" spans="9:27">
      <c r="I2328" s="17"/>
      <c r="L2328" s="18"/>
      <c r="R2328" s="15"/>
      <c r="AA2328" s="15"/>
    </row>
    <row r="2329" s="3" customFormat="1" ht="14.25" spans="9:27">
      <c r="I2329" s="17"/>
      <c r="L2329" s="18"/>
      <c r="R2329" s="15"/>
      <c r="AA2329" s="15"/>
    </row>
    <row r="2330" s="3" customFormat="1" ht="14.25" spans="9:27">
      <c r="I2330" s="17"/>
      <c r="L2330" s="18"/>
      <c r="R2330" s="15"/>
      <c r="AA2330" s="15"/>
    </row>
    <row r="2331" s="3" customFormat="1" ht="14.25" spans="9:27">
      <c r="I2331" s="17"/>
      <c r="L2331" s="18"/>
      <c r="R2331" s="15"/>
      <c r="AA2331" s="15"/>
    </row>
    <row r="2332" s="3" customFormat="1" ht="14.25" spans="9:27">
      <c r="I2332" s="17"/>
      <c r="L2332" s="18"/>
      <c r="R2332" s="15"/>
      <c r="AA2332" s="15"/>
    </row>
    <row r="2333" s="3" customFormat="1" ht="14.25" spans="9:27">
      <c r="I2333" s="17"/>
      <c r="L2333" s="18"/>
      <c r="R2333" s="15"/>
      <c r="AA2333" s="15"/>
    </row>
    <row r="2334" s="3" customFormat="1" ht="14.25" spans="9:27">
      <c r="I2334" s="17"/>
      <c r="L2334" s="18"/>
      <c r="R2334" s="15"/>
      <c r="AA2334" s="15"/>
    </row>
    <row r="2335" s="3" customFormat="1" ht="14.25" spans="9:27">
      <c r="I2335" s="17"/>
      <c r="L2335" s="18"/>
      <c r="R2335" s="15"/>
      <c r="AA2335" s="15"/>
    </row>
    <row r="2336" s="3" customFormat="1" ht="14.25" spans="9:27">
      <c r="I2336" s="17"/>
      <c r="L2336" s="18"/>
      <c r="R2336" s="15"/>
      <c r="AA2336" s="15"/>
    </row>
    <row r="2337" s="3" customFormat="1" ht="14.25" spans="9:27">
      <c r="I2337" s="17"/>
      <c r="L2337" s="18"/>
      <c r="R2337" s="15"/>
      <c r="AA2337" s="15"/>
    </row>
    <row r="2338" s="3" customFormat="1" ht="14.25" spans="9:27">
      <c r="I2338" s="17"/>
      <c r="L2338" s="18"/>
      <c r="R2338" s="15"/>
      <c r="AA2338" s="15"/>
    </row>
    <row r="2339" s="3" customFormat="1" ht="14.25" spans="9:27">
      <c r="I2339" s="17"/>
      <c r="L2339" s="18"/>
      <c r="R2339" s="15"/>
      <c r="AA2339" s="15"/>
    </row>
    <row r="2340" s="3" customFormat="1" ht="14.25" spans="9:27">
      <c r="I2340" s="17"/>
      <c r="L2340" s="18"/>
      <c r="R2340" s="15"/>
      <c r="AA2340" s="15"/>
    </row>
    <row r="2341" s="3" customFormat="1" ht="14.25" spans="9:27">
      <c r="I2341" s="17"/>
      <c r="L2341" s="18"/>
      <c r="R2341" s="15"/>
      <c r="AA2341" s="15"/>
    </row>
    <row r="2342" s="3" customFormat="1" ht="14.25" spans="9:27">
      <c r="I2342" s="17"/>
      <c r="L2342" s="18"/>
      <c r="R2342" s="15"/>
      <c r="AA2342" s="15"/>
    </row>
    <row r="2343" s="3" customFormat="1" ht="14.25" spans="9:27">
      <c r="I2343" s="17"/>
      <c r="L2343" s="18"/>
      <c r="R2343" s="15"/>
      <c r="AA2343" s="15"/>
    </row>
    <row r="2344" s="3" customFormat="1" ht="14.25" spans="9:27">
      <c r="I2344" s="17"/>
      <c r="L2344" s="18"/>
      <c r="R2344" s="15"/>
      <c r="AA2344" s="15"/>
    </row>
    <row r="2345" s="3" customFormat="1" ht="14.25" spans="9:27">
      <c r="I2345" s="17"/>
      <c r="L2345" s="18"/>
      <c r="R2345" s="15"/>
      <c r="AA2345" s="15"/>
    </row>
    <row r="2346" s="3" customFormat="1" ht="14.25" spans="9:27">
      <c r="I2346" s="17"/>
      <c r="L2346" s="18"/>
      <c r="R2346" s="15"/>
      <c r="AA2346" s="15"/>
    </row>
    <row r="2347" s="3" customFormat="1" ht="14.25" spans="9:27">
      <c r="I2347" s="17"/>
      <c r="L2347" s="18"/>
      <c r="R2347" s="15"/>
      <c r="AA2347" s="15"/>
    </row>
    <row r="2348" s="3" customFormat="1" ht="14.25" spans="9:27">
      <c r="I2348" s="17"/>
      <c r="L2348" s="18"/>
      <c r="R2348" s="15"/>
      <c r="AA2348" s="15"/>
    </row>
    <row r="2349" s="3" customFormat="1" ht="14.25" spans="9:27">
      <c r="I2349" s="17"/>
      <c r="L2349" s="18"/>
      <c r="R2349" s="15"/>
      <c r="AA2349" s="15"/>
    </row>
    <row r="2350" s="3" customFormat="1" ht="14.25" spans="9:27">
      <c r="I2350" s="17"/>
      <c r="L2350" s="18"/>
      <c r="R2350" s="15"/>
      <c r="AA2350" s="15"/>
    </row>
    <row r="2351" s="3" customFormat="1" ht="14.25" spans="9:27">
      <c r="I2351" s="17"/>
      <c r="L2351" s="18"/>
      <c r="R2351" s="15"/>
      <c r="AA2351" s="15"/>
    </row>
    <row r="2352" s="3" customFormat="1" ht="14.25" spans="9:27">
      <c r="I2352" s="17"/>
      <c r="L2352" s="18"/>
      <c r="R2352" s="15"/>
      <c r="AA2352" s="15"/>
    </row>
    <row r="2353" s="3" customFormat="1" ht="14.25" spans="9:27">
      <c r="I2353" s="17"/>
      <c r="L2353" s="18"/>
      <c r="R2353" s="15"/>
      <c r="AA2353" s="15"/>
    </row>
    <row r="2354" s="3" customFormat="1" ht="14.25" spans="9:27">
      <c r="I2354" s="17"/>
      <c r="L2354" s="18"/>
      <c r="R2354" s="15"/>
      <c r="AA2354" s="15"/>
    </row>
    <row r="2355" s="3" customFormat="1" ht="14.25" spans="9:27">
      <c r="I2355" s="17"/>
      <c r="L2355" s="18"/>
      <c r="R2355" s="15"/>
      <c r="AA2355" s="15"/>
    </row>
    <row r="2356" s="3" customFormat="1" ht="14.25" spans="9:27">
      <c r="I2356" s="17"/>
      <c r="L2356" s="18"/>
      <c r="R2356" s="15"/>
      <c r="AA2356" s="15"/>
    </row>
    <row r="2357" s="3" customFormat="1" ht="14.25" spans="9:27">
      <c r="I2357" s="17"/>
      <c r="L2357" s="18"/>
      <c r="R2357" s="15"/>
      <c r="AA2357" s="15"/>
    </row>
    <row r="2358" s="3" customFormat="1" ht="14.25" spans="9:27">
      <c r="I2358" s="17"/>
      <c r="L2358" s="18"/>
      <c r="R2358" s="15"/>
      <c r="AA2358" s="15"/>
    </row>
    <row r="2359" s="3" customFormat="1" ht="14.25" spans="9:27">
      <c r="I2359" s="17"/>
      <c r="L2359" s="18"/>
      <c r="R2359" s="15"/>
      <c r="AA2359" s="15"/>
    </row>
    <row r="2360" s="3" customFormat="1" ht="14.25" spans="9:27">
      <c r="I2360" s="17"/>
      <c r="L2360" s="18"/>
      <c r="R2360" s="15"/>
      <c r="AA2360" s="15"/>
    </row>
    <row r="2361" s="3" customFormat="1" ht="14.25" spans="9:27">
      <c r="I2361" s="17"/>
      <c r="L2361" s="18"/>
      <c r="R2361" s="15"/>
      <c r="AA2361" s="15"/>
    </row>
    <row r="2362" s="3" customFormat="1" ht="14.25" spans="9:27">
      <c r="I2362" s="17"/>
      <c r="L2362" s="18"/>
      <c r="R2362" s="15"/>
      <c r="AA2362" s="15"/>
    </row>
    <row r="2363" s="3" customFormat="1" ht="14.25" spans="9:27">
      <c r="I2363" s="17"/>
      <c r="L2363" s="18"/>
      <c r="R2363" s="15"/>
      <c r="AA2363" s="15"/>
    </row>
    <row r="2364" s="3" customFormat="1" ht="14.25" spans="9:27">
      <c r="I2364" s="17"/>
      <c r="L2364" s="18"/>
      <c r="R2364" s="15"/>
      <c r="AA2364" s="15"/>
    </row>
    <row r="2365" s="3" customFormat="1" ht="14.25" spans="9:27">
      <c r="I2365" s="17"/>
      <c r="L2365" s="18"/>
      <c r="R2365" s="15"/>
      <c r="AA2365" s="15"/>
    </row>
    <row r="2366" s="3" customFormat="1" ht="14.25" spans="9:27">
      <c r="I2366" s="17"/>
      <c r="L2366" s="18"/>
      <c r="R2366" s="15"/>
      <c r="AA2366" s="15"/>
    </row>
    <row r="2367" s="3" customFormat="1" ht="14.25" spans="9:27">
      <c r="I2367" s="17"/>
      <c r="L2367" s="18"/>
      <c r="R2367" s="15"/>
      <c r="AA2367" s="15"/>
    </row>
    <row r="2368" s="3" customFormat="1" ht="14.25" spans="9:27">
      <c r="I2368" s="17"/>
      <c r="L2368" s="18"/>
      <c r="R2368" s="15"/>
      <c r="AA2368" s="15"/>
    </row>
    <row r="2369" s="3" customFormat="1" ht="14.25" spans="9:27">
      <c r="I2369" s="17"/>
      <c r="L2369" s="18"/>
      <c r="R2369" s="15"/>
      <c r="AA2369" s="15"/>
    </row>
    <row r="2370" s="3" customFormat="1" ht="14.25" spans="9:27">
      <c r="I2370" s="17"/>
      <c r="L2370" s="18"/>
      <c r="R2370" s="15"/>
      <c r="AA2370" s="15"/>
    </row>
    <row r="2371" s="3" customFormat="1" ht="14.25" spans="9:27">
      <c r="I2371" s="17"/>
      <c r="L2371" s="18"/>
      <c r="R2371" s="15"/>
      <c r="AA2371" s="15"/>
    </row>
    <row r="2372" s="3" customFormat="1" ht="14.25" spans="9:27">
      <c r="I2372" s="17"/>
      <c r="L2372" s="18"/>
      <c r="R2372" s="15"/>
      <c r="AA2372" s="15"/>
    </row>
    <row r="2373" s="3" customFormat="1" ht="14.25" spans="9:27">
      <c r="I2373" s="17"/>
      <c r="L2373" s="18"/>
      <c r="R2373" s="15"/>
      <c r="AA2373" s="15"/>
    </row>
    <row r="2374" s="3" customFormat="1" ht="14.25" spans="9:27">
      <c r="I2374" s="17"/>
      <c r="L2374" s="18"/>
      <c r="R2374" s="15"/>
      <c r="AA2374" s="15"/>
    </row>
    <row r="2375" s="3" customFormat="1" ht="14.25" spans="9:27">
      <c r="I2375" s="17"/>
      <c r="L2375" s="18"/>
      <c r="R2375" s="15"/>
      <c r="AA2375" s="15"/>
    </row>
    <row r="2376" s="3" customFormat="1" ht="14.25" spans="9:27">
      <c r="I2376" s="17"/>
      <c r="L2376" s="18"/>
      <c r="R2376" s="15"/>
      <c r="AA2376" s="15"/>
    </row>
    <row r="2377" s="3" customFormat="1" ht="14.25" spans="9:27">
      <c r="I2377" s="17"/>
      <c r="L2377" s="18"/>
      <c r="R2377" s="15"/>
      <c r="AA2377" s="15"/>
    </row>
    <row r="2378" s="3" customFormat="1" ht="14.25" spans="9:27">
      <c r="I2378" s="17"/>
      <c r="L2378" s="18"/>
      <c r="R2378" s="15"/>
      <c r="AA2378" s="15"/>
    </row>
    <row r="2379" s="3" customFormat="1" ht="14.25" spans="9:27">
      <c r="I2379" s="17"/>
      <c r="L2379" s="18"/>
      <c r="R2379" s="15"/>
      <c r="AA2379" s="15"/>
    </row>
    <row r="2380" s="3" customFormat="1" ht="14.25" spans="9:27">
      <c r="I2380" s="17"/>
      <c r="L2380" s="18"/>
      <c r="R2380" s="15"/>
      <c r="AA2380" s="15"/>
    </row>
    <row r="2381" s="3" customFormat="1" ht="14.25" spans="9:27">
      <c r="I2381" s="17"/>
      <c r="L2381" s="18"/>
      <c r="R2381" s="15"/>
      <c r="AA2381" s="15"/>
    </row>
    <row r="2382" s="3" customFormat="1" ht="14.25" spans="9:27">
      <c r="I2382" s="17"/>
      <c r="L2382" s="18"/>
      <c r="R2382" s="15"/>
      <c r="AA2382" s="15"/>
    </row>
    <row r="2383" s="3" customFormat="1" ht="14.25" spans="9:27">
      <c r="I2383" s="17"/>
      <c r="L2383" s="18"/>
      <c r="R2383" s="15"/>
      <c r="AA2383" s="15"/>
    </row>
    <row r="2384" s="3" customFormat="1" ht="14.25" spans="9:27">
      <c r="I2384" s="17"/>
      <c r="L2384" s="18"/>
      <c r="R2384" s="15"/>
      <c r="AA2384" s="15"/>
    </row>
    <row r="2385" s="3" customFormat="1" ht="14.25" spans="9:27">
      <c r="I2385" s="17"/>
      <c r="L2385" s="18"/>
      <c r="R2385" s="15"/>
      <c r="AA2385" s="15"/>
    </row>
    <row r="2386" s="3" customFormat="1" ht="14.25" spans="9:27">
      <c r="I2386" s="17"/>
      <c r="L2386" s="18"/>
      <c r="R2386" s="15"/>
      <c r="AA2386" s="15"/>
    </row>
    <row r="2387" s="3" customFormat="1" ht="14.25" spans="9:27">
      <c r="I2387" s="17"/>
      <c r="L2387" s="18"/>
      <c r="R2387" s="15"/>
      <c r="AA2387" s="15"/>
    </row>
    <row r="2388" s="3" customFormat="1" ht="14.25" spans="9:27">
      <c r="I2388" s="17"/>
      <c r="L2388" s="18"/>
      <c r="R2388" s="15"/>
      <c r="AA2388" s="15"/>
    </row>
    <row r="2389" s="3" customFormat="1" ht="14.25" spans="9:27">
      <c r="I2389" s="17"/>
      <c r="L2389" s="18"/>
      <c r="R2389" s="15"/>
      <c r="AA2389" s="15"/>
    </row>
    <row r="2390" s="3" customFormat="1" ht="14.25" spans="9:27">
      <c r="I2390" s="17"/>
      <c r="L2390" s="18"/>
      <c r="R2390" s="15"/>
      <c r="AA2390" s="15"/>
    </row>
    <row r="2391" s="3" customFormat="1" ht="14.25" spans="9:27">
      <c r="I2391" s="17"/>
      <c r="L2391" s="18"/>
      <c r="R2391" s="15"/>
      <c r="AA2391" s="15"/>
    </row>
    <row r="2392" s="3" customFormat="1" ht="14.25" spans="9:27">
      <c r="I2392" s="17"/>
      <c r="L2392" s="18"/>
      <c r="R2392" s="15"/>
      <c r="AA2392" s="15"/>
    </row>
    <row r="2393" s="3" customFormat="1" ht="14.25" spans="9:27">
      <c r="I2393" s="17"/>
      <c r="L2393" s="18"/>
      <c r="R2393" s="15"/>
      <c r="AA2393" s="15"/>
    </row>
    <row r="2394" s="3" customFormat="1" ht="14.25" spans="9:27">
      <c r="I2394" s="17"/>
      <c r="L2394" s="18"/>
      <c r="R2394" s="15"/>
      <c r="AA2394" s="15"/>
    </row>
    <row r="2395" s="3" customFormat="1" ht="14.25" spans="9:27">
      <c r="I2395" s="17"/>
      <c r="L2395" s="18"/>
      <c r="R2395" s="15"/>
      <c r="AA2395" s="15"/>
    </row>
    <row r="2396" s="3" customFormat="1" ht="14.25" spans="9:27">
      <c r="I2396" s="17"/>
      <c r="L2396" s="18"/>
      <c r="R2396" s="15"/>
      <c r="AA2396" s="15"/>
    </row>
    <row r="2397" s="3" customFormat="1" ht="14.25" spans="9:27">
      <c r="I2397" s="17"/>
      <c r="L2397" s="18"/>
      <c r="R2397" s="15"/>
      <c r="AA2397" s="15"/>
    </row>
    <row r="2398" s="3" customFormat="1" ht="14.25" spans="9:27">
      <c r="I2398" s="17"/>
      <c r="L2398" s="18"/>
      <c r="R2398" s="15"/>
      <c r="AA2398" s="15"/>
    </row>
    <row r="2399" s="3" customFormat="1" ht="14.25" spans="9:27">
      <c r="I2399" s="17"/>
      <c r="L2399" s="18"/>
      <c r="R2399" s="15"/>
      <c r="AA2399" s="15"/>
    </row>
    <row r="2400" s="3" customFormat="1" ht="14.25" spans="9:27">
      <c r="I2400" s="17"/>
      <c r="L2400" s="18"/>
      <c r="R2400" s="15"/>
      <c r="AA2400" s="15"/>
    </row>
    <row r="2401" s="3" customFormat="1" ht="14.25" spans="9:27">
      <c r="I2401" s="17"/>
      <c r="L2401" s="18"/>
      <c r="R2401" s="15"/>
      <c r="AA2401" s="15"/>
    </row>
    <row r="2402" s="3" customFormat="1" ht="14.25" spans="9:27">
      <c r="I2402" s="17"/>
      <c r="L2402" s="18"/>
      <c r="R2402" s="15"/>
      <c r="AA2402" s="15"/>
    </row>
    <row r="2403" s="3" customFormat="1" ht="14.25" spans="9:27">
      <c r="I2403" s="17"/>
      <c r="L2403" s="18"/>
      <c r="R2403" s="15"/>
      <c r="AA2403" s="15"/>
    </row>
    <row r="2404" s="3" customFormat="1" ht="14.25" spans="9:27">
      <c r="I2404" s="17"/>
      <c r="L2404" s="18"/>
      <c r="R2404" s="15"/>
      <c r="AA2404" s="15"/>
    </row>
    <row r="2405" s="3" customFormat="1" ht="14.25" spans="9:27">
      <c r="I2405" s="17"/>
      <c r="L2405" s="18"/>
      <c r="R2405" s="15"/>
      <c r="AA2405" s="15"/>
    </row>
    <row r="2406" s="3" customFormat="1" ht="14.25" spans="9:27">
      <c r="I2406" s="17"/>
      <c r="L2406" s="18"/>
      <c r="R2406" s="15"/>
      <c r="AA2406" s="15"/>
    </row>
    <row r="2407" s="3" customFormat="1" ht="14.25" spans="9:27">
      <c r="I2407" s="17"/>
      <c r="L2407" s="18"/>
      <c r="R2407" s="15"/>
      <c r="AA2407" s="15"/>
    </row>
    <row r="2408" s="3" customFormat="1" ht="14.25" spans="9:27">
      <c r="I2408" s="17"/>
      <c r="L2408" s="18"/>
      <c r="R2408" s="15"/>
      <c r="AA2408" s="15"/>
    </row>
    <row r="2409" s="3" customFormat="1" ht="14.25" spans="9:27">
      <c r="I2409" s="17"/>
      <c r="L2409" s="18"/>
      <c r="R2409" s="15"/>
      <c r="AA2409" s="15"/>
    </row>
    <row r="2410" s="3" customFormat="1" ht="14.25" spans="9:27">
      <c r="I2410" s="17"/>
      <c r="L2410" s="18"/>
      <c r="R2410" s="15"/>
      <c r="AA2410" s="15"/>
    </row>
    <row r="2411" s="3" customFormat="1" ht="14.25" spans="9:27">
      <c r="I2411" s="17"/>
      <c r="L2411" s="18"/>
      <c r="R2411" s="15"/>
      <c r="AA2411" s="15"/>
    </row>
    <row r="2412" s="3" customFormat="1" ht="14.25" spans="9:27">
      <c r="I2412" s="17"/>
      <c r="L2412" s="18"/>
      <c r="R2412" s="15"/>
      <c r="AA2412" s="15"/>
    </row>
    <row r="2413" s="3" customFormat="1" ht="14.25" spans="9:27">
      <c r="I2413" s="17"/>
      <c r="L2413" s="18"/>
      <c r="R2413" s="15"/>
      <c r="AA2413" s="15"/>
    </row>
    <row r="2414" s="3" customFormat="1" ht="14.25" spans="9:27">
      <c r="I2414" s="17"/>
      <c r="L2414" s="18"/>
      <c r="R2414" s="15"/>
      <c r="AA2414" s="15"/>
    </row>
    <row r="2415" s="3" customFormat="1" ht="14.25" spans="9:27">
      <c r="I2415" s="17"/>
      <c r="L2415" s="18"/>
      <c r="R2415" s="15"/>
      <c r="AA2415" s="15"/>
    </row>
    <row r="2416" s="3" customFormat="1" ht="14.25" spans="9:27">
      <c r="I2416" s="17"/>
      <c r="L2416" s="18"/>
      <c r="R2416" s="15"/>
      <c r="AA2416" s="15"/>
    </row>
    <row r="2417" s="3" customFormat="1" ht="14.25" spans="9:27">
      <c r="I2417" s="17"/>
      <c r="L2417" s="18"/>
      <c r="R2417" s="15"/>
      <c r="AA2417" s="15"/>
    </row>
    <row r="2418" s="3" customFormat="1" ht="14.25" spans="9:27">
      <c r="I2418" s="17"/>
      <c r="L2418" s="18"/>
      <c r="R2418" s="15"/>
      <c r="AA2418" s="15"/>
    </row>
    <row r="2419" s="3" customFormat="1" ht="14.25" spans="9:27">
      <c r="I2419" s="17"/>
      <c r="L2419" s="18"/>
      <c r="R2419" s="15"/>
      <c r="AA2419" s="15"/>
    </row>
    <row r="2420" s="3" customFormat="1" ht="14.25" spans="9:27">
      <c r="I2420" s="17"/>
      <c r="L2420" s="18"/>
      <c r="R2420" s="15"/>
      <c r="AA2420" s="15"/>
    </row>
    <row r="2421" s="3" customFormat="1" ht="14.25" spans="9:27">
      <c r="I2421" s="17"/>
      <c r="L2421" s="18"/>
      <c r="R2421" s="15"/>
      <c r="AA2421" s="15"/>
    </row>
    <row r="2422" s="3" customFormat="1" ht="14.25" spans="9:27">
      <c r="I2422" s="17"/>
      <c r="L2422" s="18"/>
      <c r="R2422" s="15"/>
      <c r="AA2422" s="15"/>
    </row>
    <row r="2423" s="3" customFormat="1" ht="14.25" spans="9:27">
      <c r="I2423" s="17"/>
      <c r="L2423" s="18"/>
      <c r="R2423" s="15"/>
      <c r="AA2423" s="15"/>
    </row>
    <row r="2424" s="3" customFormat="1" ht="14.25" spans="9:27">
      <c r="I2424" s="17"/>
      <c r="L2424" s="18"/>
      <c r="R2424" s="15"/>
      <c r="AA2424" s="15"/>
    </row>
    <row r="2425" s="3" customFormat="1" ht="14.25" spans="9:27">
      <c r="I2425" s="17"/>
      <c r="L2425" s="18"/>
      <c r="R2425" s="15"/>
      <c r="AA2425" s="15"/>
    </row>
    <row r="2426" s="3" customFormat="1" ht="14.25" spans="9:27">
      <c r="I2426" s="17"/>
      <c r="L2426" s="18"/>
      <c r="R2426" s="15"/>
      <c r="AA2426" s="15"/>
    </row>
    <row r="2427" s="3" customFormat="1" ht="14.25" spans="9:27">
      <c r="I2427" s="17"/>
      <c r="L2427" s="18"/>
      <c r="R2427" s="15"/>
      <c r="AA2427" s="15"/>
    </row>
    <row r="2428" s="3" customFormat="1" ht="14.25" spans="9:27">
      <c r="I2428" s="17"/>
      <c r="L2428" s="18"/>
      <c r="R2428" s="15"/>
      <c r="AA2428" s="15"/>
    </row>
    <row r="2429" s="3" customFormat="1" ht="14.25" spans="9:27">
      <c r="I2429" s="17"/>
      <c r="L2429" s="18"/>
      <c r="R2429" s="15"/>
      <c r="AA2429" s="15"/>
    </row>
    <row r="2430" s="3" customFormat="1" ht="14.25" spans="9:27">
      <c r="I2430" s="17"/>
      <c r="L2430" s="18"/>
      <c r="R2430" s="15"/>
      <c r="AA2430" s="15"/>
    </row>
    <row r="2431" s="3" customFormat="1" ht="14.25" spans="9:27">
      <c r="I2431" s="17"/>
      <c r="L2431" s="18"/>
      <c r="R2431" s="15"/>
      <c r="AA2431" s="15"/>
    </row>
    <row r="2432" s="3" customFormat="1" ht="14.25" spans="9:27">
      <c r="I2432" s="17"/>
      <c r="L2432" s="18"/>
      <c r="R2432" s="15"/>
      <c r="AA2432" s="15"/>
    </row>
    <row r="2433" s="3" customFormat="1" ht="14.25" spans="9:27">
      <c r="I2433" s="17"/>
      <c r="L2433" s="18"/>
      <c r="R2433" s="15"/>
      <c r="AA2433" s="15"/>
    </row>
    <row r="2434" s="3" customFormat="1" ht="14.25" spans="9:27">
      <c r="I2434" s="17"/>
      <c r="L2434" s="18"/>
      <c r="R2434" s="15"/>
      <c r="AA2434" s="15"/>
    </row>
    <row r="2435" s="3" customFormat="1" ht="14.25" spans="9:27">
      <c r="I2435" s="17"/>
      <c r="L2435" s="18"/>
      <c r="R2435" s="15"/>
      <c r="AA2435" s="15"/>
    </row>
    <row r="2436" s="3" customFormat="1" ht="14.25" spans="9:27">
      <c r="I2436" s="17"/>
      <c r="L2436" s="18"/>
      <c r="R2436" s="15"/>
      <c r="AA2436" s="15"/>
    </row>
    <row r="2437" s="3" customFormat="1" ht="14.25" spans="9:27">
      <c r="I2437" s="17"/>
      <c r="L2437" s="18"/>
      <c r="R2437" s="15"/>
      <c r="AA2437" s="15"/>
    </row>
    <row r="2438" s="3" customFormat="1" ht="14.25" spans="9:27">
      <c r="I2438" s="17"/>
      <c r="L2438" s="18"/>
      <c r="R2438" s="15"/>
      <c r="AA2438" s="15"/>
    </row>
    <row r="2439" s="3" customFormat="1" ht="14.25" spans="9:27">
      <c r="I2439" s="17"/>
      <c r="L2439" s="18"/>
      <c r="R2439" s="15"/>
      <c r="AA2439" s="15"/>
    </row>
    <row r="2440" s="3" customFormat="1" ht="14.25" spans="9:27">
      <c r="I2440" s="17"/>
      <c r="L2440" s="18"/>
      <c r="R2440" s="15"/>
      <c r="AA2440" s="15"/>
    </row>
    <row r="2441" s="3" customFormat="1" ht="14.25" spans="9:27">
      <c r="I2441" s="17"/>
      <c r="L2441" s="18"/>
      <c r="R2441" s="15"/>
      <c r="AA2441" s="15"/>
    </row>
    <row r="2442" s="3" customFormat="1" ht="14.25" spans="9:27">
      <c r="I2442" s="17"/>
      <c r="L2442" s="18"/>
      <c r="R2442" s="15"/>
      <c r="AA2442" s="15"/>
    </row>
    <row r="2443" s="3" customFormat="1" ht="14.25" spans="9:27">
      <c r="I2443" s="17"/>
      <c r="L2443" s="18"/>
      <c r="R2443" s="15"/>
      <c r="AA2443" s="15"/>
    </row>
    <row r="2444" s="3" customFormat="1" ht="14.25" spans="9:27">
      <c r="I2444" s="17"/>
      <c r="L2444" s="18"/>
      <c r="R2444" s="15"/>
      <c r="AA2444" s="15"/>
    </row>
    <row r="2445" s="3" customFormat="1" ht="14.25" spans="9:27">
      <c r="I2445" s="17"/>
      <c r="L2445" s="18"/>
      <c r="R2445" s="15"/>
      <c r="AA2445" s="15"/>
    </row>
    <row r="2446" s="3" customFormat="1" ht="14.25" spans="9:27">
      <c r="I2446" s="17"/>
      <c r="L2446" s="18"/>
      <c r="R2446" s="15"/>
      <c r="AA2446" s="15"/>
    </row>
    <row r="2447" s="3" customFormat="1" ht="14.25" spans="9:27">
      <c r="I2447" s="17"/>
      <c r="L2447" s="18"/>
      <c r="R2447" s="15"/>
      <c r="AA2447" s="15"/>
    </row>
    <row r="2448" s="3" customFormat="1" ht="14.25" spans="9:27">
      <c r="I2448" s="17"/>
      <c r="L2448" s="18"/>
      <c r="R2448" s="15"/>
      <c r="AA2448" s="15"/>
    </row>
    <row r="2449" s="3" customFormat="1" ht="14.25" spans="9:27">
      <c r="I2449" s="17"/>
      <c r="L2449" s="18"/>
      <c r="R2449" s="15"/>
      <c r="AA2449" s="15"/>
    </row>
    <row r="2450" s="3" customFormat="1" ht="14.25" spans="9:27">
      <c r="I2450" s="17"/>
      <c r="L2450" s="18"/>
      <c r="R2450" s="15"/>
      <c r="AA2450" s="15"/>
    </row>
    <row r="2451" s="3" customFormat="1" ht="14.25" spans="9:27">
      <c r="I2451" s="17"/>
      <c r="L2451" s="18"/>
      <c r="R2451" s="15"/>
      <c r="AA2451" s="15"/>
    </row>
    <row r="2452" s="3" customFormat="1" ht="14.25" spans="9:27">
      <c r="I2452" s="17"/>
      <c r="L2452" s="18"/>
      <c r="R2452" s="15"/>
      <c r="AA2452" s="15"/>
    </row>
    <row r="2453" s="3" customFormat="1" ht="14.25" spans="9:27">
      <c r="I2453" s="17"/>
      <c r="L2453" s="18"/>
      <c r="R2453" s="15"/>
      <c r="AA2453" s="15"/>
    </row>
    <row r="2454" s="3" customFormat="1" ht="14.25" spans="9:27">
      <c r="I2454" s="17"/>
      <c r="L2454" s="18"/>
      <c r="R2454" s="15"/>
      <c r="AA2454" s="15"/>
    </row>
    <row r="2455" s="3" customFormat="1" ht="14.25" spans="9:27">
      <c r="I2455" s="17"/>
      <c r="L2455" s="18"/>
      <c r="R2455" s="15"/>
      <c r="AA2455" s="15"/>
    </row>
    <row r="2456" s="3" customFormat="1" ht="14.25" spans="9:27">
      <c r="I2456" s="17"/>
      <c r="L2456" s="18"/>
      <c r="R2456" s="15"/>
      <c r="AA2456" s="15"/>
    </row>
    <row r="2457" s="3" customFormat="1" ht="14.25" spans="9:27">
      <c r="I2457" s="17"/>
      <c r="L2457" s="18"/>
      <c r="R2457" s="15"/>
      <c r="AA2457" s="15"/>
    </row>
    <row r="2458" s="3" customFormat="1" ht="14.25" spans="9:27">
      <c r="I2458" s="17"/>
      <c r="L2458" s="18"/>
      <c r="R2458" s="15"/>
      <c r="AA2458" s="15"/>
    </row>
    <row r="2459" s="3" customFormat="1" ht="14.25" spans="9:27">
      <c r="I2459" s="17"/>
      <c r="L2459" s="18"/>
      <c r="R2459" s="15"/>
      <c r="AA2459" s="15"/>
    </row>
    <row r="2460" s="3" customFormat="1" ht="14.25" spans="9:27">
      <c r="I2460" s="17"/>
      <c r="L2460" s="18"/>
      <c r="R2460" s="15"/>
      <c r="AA2460" s="15"/>
    </row>
    <row r="2461" s="3" customFormat="1" ht="14.25" spans="9:27">
      <c r="I2461" s="17"/>
      <c r="L2461" s="18"/>
      <c r="R2461" s="15"/>
      <c r="AA2461" s="15"/>
    </row>
    <row r="2462" s="3" customFormat="1" ht="14.25" spans="9:27">
      <c r="I2462" s="17"/>
      <c r="L2462" s="18"/>
      <c r="R2462" s="15"/>
      <c r="AA2462" s="15"/>
    </row>
    <row r="2463" s="3" customFormat="1" ht="14.25" spans="9:27">
      <c r="I2463" s="17"/>
      <c r="L2463" s="18"/>
      <c r="R2463" s="15"/>
      <c r="AA2463" s="15"/>
    </row>
    <row r="2464" s="3" customFormat="1" ht="14.25" spans="9:27">
      <c r="I2464" s="17"/>
      <c r="L2464" s="18"/>
      <c r="R2464" s="15"/>
      <c r="AA2464" s="15"/>
    </row>
    <row r="2465" s="3" customFormat="1" ht="14.25" spans="9:27">
      <c r="I2465" s="17"/>
      <c r="L2465" s="18"/>
      <c r="R2465" s="15"/>
      <c r="AA2465" s="15"/>
    </row>
    <row r="2466" s="3" customFormat="1" ht="14.25" spans="9:27">
      <c r="I2466" s="17"/>
      <c r="L2466" s="18"/>
      <c r="R2466" s="15"/>
      <c r="AA2466" s="15"/>
    </row>
    <row r="2467" s="3" customFormat="1" ht="14.25" spans="9:27">
      <c r="I2467" s="17"/>
      <c r="L2467" s="18"/>
      <c r="R2467" s="15"/>
      <c r="AA2467" s="15"/>
    </row>
    <row r="2468" s="3" customFormat="1" ht="14.25" spans="9:27">
      <c r="I2468" s="17"/>
      <c r="L2468" s="18"/>
      <c r="R2468" s="15"/>
      <c r="AA2468" s="15"/>
    </row>
    <row r="2469" s="3" customFormat="1" ht="14.25" spans="9:27">
      <c r="I2469" s="17"/>
      <c r="L2469" s="18"/>
      <c r="R2469" s="15"/>
      <c r="AA2469" s="15"/>
    </row>
    <row r="2470" s="3" customFormat="1" ht="14.25" spans="9:27">
      <c r="I2470" s="17"/>
      <c r="L2470" s="18"/>
      <c r="R2470" s="15"/>
      <c r="AA2470" s="15"/>
    </row>
    <row r="2471" s="3" customFormat="1" ht="14.25" spans="9:27">
      <c r="I2471" s="17"/>
      <c r="L2471" s="18"/>
      <c r="R2471" s="15"/>
      <c r="AA2471" s="15"/>
    </row>
    <row r="2472" s="3" customFormat="1" ht="14.25" spans="9:27">
      <c r="I2472" s="17"/>
      <c r="L2472" s="18"/>
      <c r="R2472" s="15"/>
      <c r="AA2472" s="15"/>
    </row>
    <row r="2473" s="3" customFormat="1" ht="14.25" spans="9:27">
      <c r="I2473" s="17"/>
      <c r="L2473" s="18"/>
      <c r="R2473" s="15"/>
      <c r="AA2473" s="15"/>
    </row>
    <row r="2474" s="3" customFormat="1" ht="14.25" spans="9:27">
      <c r="I2474" s="17"/>
      <c r="L2474" s="18"/>
      <c r="R2474" s="15"/>
      <c r="AA2474" s="15"/>
    </row>
    <row r="2475" s="3" customFormat="1" ht="14.25" spans="9:27">
      <c r="I2475" s="17"/>
      <c r="L2475" s="18"/>
      <c r="R2475" s="15"/>
      <c r="AA2475" s="15"/>
    </row>
    <row r="2476" s="3" customFormat="1" ht="14.25" spans="9:27">
      <c r="I2476" s="17"/>
      <c r="L2476" s="18"/>
      <c r="R2476" s="15"/>
      <c r="AA2476" s="15"/>
    </row>
    <row r="2477" s="3" customFormat="1" ht="14.25" spans="9:27">
      <c r="I2477" s="17"/>
      <c r="L2477" s="18"/>
      <c r="R2477" s="15"/>
      <c r="AA2477" s="15"/>
    </row>
    <row r="2478" s="3" customFormat="1" ht="14.25" spans="9:27">
      <c r="I2478" s="17"/>
      <c r="L2478" s="18"/>
      <c r="R2478" s="15"/>
      <c r="AA2478" s="15"/>
    </row>
    <row r="2479" s="3" customFormat="1" ht="14.25" spans="9:27">
      <c r="I2479" s="17"/>
      <c r="L2479" s="18"/>
      <c r="R2479" s="15"/>
      <c r="AA2479" s="15"/>
    </row>
    <row r="2480" s="3" customFormat="1" ht="14.25" spans="9:27">
      <c r="I2480" s="17"/>
      <c r="L2480" s="18"/>
      <c r="R2480" s="15"/>
      <c r="AA2480" s="15"/>
    </row>
    <row r="2481" s="3" customFormat="1" ht="14.25" spans="9:27">
      <c r="I2481" s="17"/>
      <c r="L2481" s="18"/>
      <c r="R2481" s="15"/>
      <c r="AA2481" s="15"/>
    </row>
    <row r="2482" s="3" customFormat="1" ht="14.25" spans="9:27">
      <c r="I2482" s="17"/>
      <c r="L2482" s="18"/>
      <c r="R2482" s="15"/>
      <c r="AA2482" s="15"/>
    </row>
    <row r="2483" s="3" customFormat="1" ht="14.25" spans="9:27">
      <c r="I2483" s="17"/>
      <c r="L2483" s="18"/>
      <c r="R2483" s="15"/>
      <c r="AA2483" s="15"/>
    </row>
    <row r="2484" s="3" customFormat="1" ht="14.25" spans="9:27">
      <c r="I2484" s="17"/>
      <c r="L2484" s="18"/>
      <c r="R2484" s="15"/>
      <c r="AA2484" s="15"/>
    </row>
    <row r="2485" s="3" customFormat="1" ht="14.25" spans="9:27">
      <c r="I2485" s="17"/>
      <c r="L2485" s="18"/>
      <c r="R2485" s="15"/>
      <c r="AA2485" s="15"/>
    </row>
    <row r="2486" s="3" customFormat="1" ht="14.25" spans="9:27">
      <c r="I2486" s="17"/>
      <c r="L2486" s="18"/>
      <c r="R2486" s="15"/>
      <c r="AA2486" s="15"/>
    </row>
    <row r="2487" s="3" customFormat="1" ht="14.25" spans="9:27">
      <c r="I2487" s="17"/>
      <c r="L2487" s="18"/>
      <c r="R2487" s="15"/>
      <c r="AA2487" s="15"/>
    </row>
    <row r="2488" s="3" customFormat="1" ht="14.25" spans="9:27">
      <c r="I2488" s="17"/>
      <c r="L2488" s="18"/>
      <c r="R2488" s="15"/>
      <c r="AA2488" s="15"/>
    </row>
    <row r="2489" s="3" customFormat="1" ht="14.25" spans="9:27">
      <c r="I2489" s="17"/>
      <c r="L2489" s="18"/>
      <c r="R2489" s="15"/>
      <c r="AA2489" s="15"/>
    </row>
    <row r="2490" s="3" customFormat="1" ht="14.25" spans="9:27">
      <c r="I2490" s="17"/>
      <c r="L2490" s="18"/>
      <c r="R2490" s="15"/>
      <c r="AA2490" s="15"/>
    </row>
    <row r="2491" s="3" customFormat="1" ht="14.25" spans="9:27">
      <c r="I2491" s="17"/>
      <c r="L2491" s="18"/>
      <c r="R2491" s="15"/>
      <c r="AA2491" s="15"/>
    </row>
    <row r="2492" s="3" customFormat="1" ht="14.25" spans="9:27">
      <c r="I2492" s="17"/>
      <c r="L2492" s="18"/>
      <c r="R2492" s="15"/>
      <c r="AA2492" s="15"/>
    </row>
    <row r="2493" s="3" customFormat="1" ht="14.25" spans="9:27">
      <c r="I2493" s="17"/>
      <c r="L2493" s="18"/>
      <c r="R2493" s="15"/>
      <c r="AA2493" s="15"/>
    </row>
    <row r="2494" s="3" customFormat="1" ht="14.25" spans="9:27">
      <c r="I2494" s="17"/>
      <c r="L2494" s="18"/>
      <c r="R2494" s="15"/>
      <c r="AA2494" s="15"/>
    </row>
    <row r="2495" s="3" customFormat="1" ht="14.25" spans="9:27">
      <c r="I2495" s="17"/>
      <c r="L2495" s="18"/>
      <c r="R2495" s="15"/>
      <c r="AA2495" s="15"/>
    </row>
    <row r="2496" s="3" customFormat="1" ht="14.25" spans="9:27">
      <c r="I2496" s="17"/>
      <c r="L2496" s="18"/>
      <c r="R2496" s="15"/>
      <c r="AA2496" s="15"/>
    </row>
    <row r="2497" s="3" customFormat="1" ht="14.25" spans="9:27">
      <c r="I2497" s="17"/>
      <c r="L2497" s="18"/>
      <c r="R2497" s="15"/>
      <c r="AA2497" s="15"/>
    </row>
    <row r="2498" s="3" customFormat="1" ht="14.25" spans="9:27">
      <c r="I2498" s="17"/>
      <c r="L2498" s="18"/>
      <c r="R2498" s="15"/>
      <c r="AA2498" s="15"/>
    </row>
    <row r="2499" s="3" customFormat="1" ht="14.25" spans="9:27">
      <c r="I2499" s="17"/>
      <c r="L2499" s="18"/>
      <c r="R2499" s="15"/>
      <c r="AA2499" s="15"/>
    </row>
    <row r="2500" s="3" customFormat="1" ht="14.25" spans="9:27">
      <c r="I2500" s="17"/>
      <c r="L2500" s="18"/>
      <c r="R2500" s="15"/>
      <c r="AA2500" s="15"/>
    </row>
    <row r="2501" s="3" customFormat="1" ht="14.25" spans="9:27">
      <c r="I2501" s="17"/>
      <c r="L2501" s="18"/>
      <c r="R2501" s="15"/>
      <c r="AA2501" s="15"/>
    </row>
    <row r="2502" s="3" customFormat="1" ht="14.25" spans="9:27">
      <c r="I2502" s="17"/>
      <c r="L2502" s="18"/>
      <c r="R2502" s="15"/>
      <c r="AA2502" s="15"/>
    </row>
    <row r="2503" s="3" customFormat="1" ht="14.25" spans="9:27">
      <c r="I2503" s="17"/>
      <c r="L2503" s="18"/>
      <c r="R2503" s="15"/>
      <c r="AA2503" s="15"/>
    </row>
    <row r="2504" s="3" customFormat="1" ht="14.25" spans="9:27">
      <c r="I2504" s="17"/>
      <c r="L2504" s="18"/>
      <c r="R2504" s="15"/>
      <c r="AA2504" s="15"/>
    </row>
    <row r="2505" s="3" customFormat="1" ht="14.25" spans="9:27">
      <c r="I2505" s="17"/>
      <c r="L2505" s="18"/>
      <c r="R2505" s="15"/>
      <c r="AA2505" s="15"/>
    </row>
    <row r="2506" s="3" customFormat="1" ht="14.25" spans="9:27">
      <c r="I2506" s="17"/>
      <c r="L2506" s="18"/>
      <c r="R2506" s="15"/>
      <c r="AA2506" s="15"/>
    </row>
    <row r="2507" s="3" customFormat="1" ht="14.25" spans="9:27">
      <c r="I2507" s="17"/>
      <c r="L2507" s="18"/>
      <c r="R2507" s="15"/>
      <c r="AA2507" s="15"/>
    </row>
    <row r="2508" s="3" customFormat="1" ht="14.25" spans="9:27">
      <c r="I2508" s="17"/>
      <c r="L2508" s="18"/>
      <c r="R2508" s="15"/>
      <c r="AA2508" s="15"/>
    </row>
    <row r="2509" s="3" customFormat="1" ht="14.25" spans="9:27">
      <c r="I2509" s="17"/>
      <c r="L2509" s="18"/>
      <c r="R2509" s="15"/>
      <c r="AA2509" s="15"/>
    </row>
    <row r="2510" s="3" customFormat="1" ht="14.25" spans="9:27">
      <c r="I2510" s="17"/>
      <c r="L2510" s="18"/>
      <c r="R2510" s="15"/>
      <c r="AA2510" s="15"/>
    </row>
    <row r="2511" s="3" customFormat="1" ht="14.25" spans="9:27">
      <c r="I2511" s="17"/>
      <c r="L2511" s="18"/>
      <c r="R2511" s="15"/>
      <c r="AA2511" s="15"/>
    </row>
    <row r="2512" s="3" customFormat="1" ht="14.25" spans="9:27">
      <c r="I2512" s="17"/>
      <c r="L2512" s="18"/>
      <c r="R2512" s="15"/>
      <c r="AA2512" s="15"/>
    </row>
    <row r="2513" s="3" customFormat="1" ht="14.25" spans="9:27">
      <c r="I2513" s="17"/>
      <c r="L2513" s="18"/>
      <c r="R2513" s="15"/>
      <c r="AA2513" s="15"/>
    </row>
    <row r="2514" s="3" customFormat="1" ht="14.25" spans="9:27">
      <c r="I2514" s="17"/>
      <c r="L2514" s="18"/>
      <c r="R2514" s="15"/>
      <c r="AA2514" s="15"/>
    </row>
    <row r="2515" s="3" customFormat="1" ht="14.25" spans="9:27">
      <c r="I2515" s="17"/>
      <c r="L2515" s="18"/>
      <c r="R2515" s="15"/>
      <c r="AA2515" s="15"/>
    </row>
    <row r="2516" s="3" customFormat="1" ht="14.25" spans="9:27">
      <c r="I2516" s="17"/>
      <c r="L2516" s="18"/>
      <c r="R2516" s="15"/>
      <c r="AA2516" s="15"/>
    </row>
    <row r="2517" s="3" customFormat="1" ht="14.25" spans="9:27">
      <c r="I2517" s="17"/>
      <c r="L2517" s="18"/>
      <c r="R2517" s="15"/>
      <c r="AA2517" s="15"/>
    </row>
    <row r="2518" s="3" customFormat="1" ht="14.25" spans="9:27">
      <c r="I2518" s="17"/>
      <c r="L2518" s="18"/>
      <c r="R2518" s="15"/>
      <c r="AA2518" s="15"/>
    </row>
    <row r="2519" s="3" customFormat="1" ht="14.25" spans="9:27">
      <c r="I2519" s="17"/>
      <c r="L2519" s="18"/>
      <c r="R2519" s="15"/>
      <c r="AA2519" s="15"/>
    </row>
    <row r="2520" s="3" customFormat="1" ht="14.25" spans="9:27">
      <c r="I2520" s="17"/>
      <c r="L2520" s="18"/>
      <c r="R2520" s="15"/>
      <c r="AA2520" s="15"/>
    </row>
    <row r="2521" s="3" customFormat="1" ht="14.25" spans="9:27">
      <c r="I2521" s="17"/>
      <c r="L2521" s="18"/>
      <c r="R2521" s="15"/>
      <c r="AA2521" s="15"/>
    </row>
    <row r="2522" s="3" customFormat="1" ht="14.25" spans="9:27">
      <c r="I2522" s="17"/>
      <c r="L2522" s="18"/>
      <c r="R2522" s="15"/>
      <c r="AA2522" s="15"/>
    </row>
    <row r="2523" s="3" customFormat="1" ht="14.25" spans="9:27">
      <c r="I2523" s="17"/>
      <c r="L2523" s="18"/>
      <c r="R2523" s="15"/>
      <c r="AA2523" s="15"/>
    </row>
    <row r="2524" s="3" customFormat="1" ht="14.25" spans="9:27">
      <c r="I2524" s="17"/>
      <c r="L2524" s="18"/>
      <c r="R2524" s="15"/>
      <c r="AA2524" s="15"/>
    </row>
    <row r="2525" s="3" customFormat="1" ht="14.25" spans="9:27">
      <c r="I2525" s="17"/>
      <c r="L2525" s="18"/>
      <c r="R2525" s="15"/>
      <c r="AA2525" s="15"/>
    </row>
    <row r="2526" s="3" customFormat="1" ht="14.25" spans="9:27">
      <c r="I2526" s="17"/>
      <c r="L2526" s="18"/>
      <c r="R2526" s="15"/>
      <c r="AA2526" s="15"/>
    </row>
    <row r="2527" s="3" customFormat="1" ht="14.25" spans="9:27">
      <c r="I2527" s="17"/>
      <c r="L2527" s="18"/>
      <c r="R2527" s="15"/>
      <c r="AA2527" s="15"/>
    </row>
    <row r="2528" s="3" customFormat="1" ht="14.25" spans="9:27">
      <c r="I2528" s="17"/>
      <c r="L2528" s="18"/>
      <c r="R2528" s="15"/>
      <c r="AA2528" s="15"/>
    </row>
    <row r="2529" s="3" customFormat="1" ht="14.25" spans="9:27">
      <c r="I2529" s="17"/>
      <c r="L2529" s="18"/>
      <c r="R2529" s="15"/>
      <c r="AA2529" s="15"/>
    </row>
    <row r="2530" s="3" customFormat="1" ht="14.25" spans="9:27">
      <c r="I2530" s="17"/>
      <c r="L2530" s="18"/>
      <c r="R2530" s="15"/>
      <c r="AA2530" s="15"/>
    </row>
    <row r="2531" s="3" customFormat="1" ht="14.25" spans="9:27">
      <c r="I2531" s="17"/>
      <c r="L2531" s="18"/>
      <c r="R2531" s="15"/>
      <c r="AA2531" s="15"/>
    </row>
    <row r="2532" s="3" customFormat="1" ht="14.25" spans="9:27">
      <c r="I2532" s="17"/>
      <c r="L2532" s="18"/>
      <c r="R2532" s="15"/>
      <c r="AA2532" s="15"/>
    </row>
    <row r="2533" s="3" customFormat="1" ht="14.25" spans="9:27">
      <c r="I2533" s="17"/>
      <c r="L2533" s="18"/>
      <c r="R2533" s="15"/>
      <c r="AA2533" s="15"/>
    </row>
    <row r="2534" s="3" customFormat="1" ht="14.25" spans="9:27">
      <c r="I2534" s="17"/>
      <c r="L2534" s="18"/>
      <c r="R2534" s="15"/>
      <c r="AA2534" s="15"/>
    </row>
    <row r="2535" s="3" customFormat="1" ht="14.25" spans="9:27">
      <c r="I2535" s="17"/>
      <c r="L2535" s="18"/>
      <c r="R2535" s="15"/>
      <c r="AA2535" s="15"/>
    </row>
    <row r="2536" s="3" customFormat="1" ht="14.25" spans="9:27">
      <c r="I2536" s="17"/>
      <c r="L2536" s="18"/>
      <c r="R2536" s="15"/>
      <c r="AA2536" s="15"/>
    </row>
    <row r="2537" s="3" customFormat="1" ht="14.25" spans="9:27">
      <c r="I2537" s="17"/>
      <c r="L2537" s="18"/>
      <c r="R2537" s="15"/>
      <c r="AA2537" s="15"/>
    </row>
    <row r="2538" s="3" customFormat="1" ht="14.25" spans="9:27">
      <c r="I2538" s="17"/>
      <c r="L2538" s="18"/>
      <c r="R2538" s="15"/>
      <c r="AA2538" s="15"/>
    </row>
    <row r="2539" s="3" customFormat="1" ht="14.25" spans="9:27">
      <c r="I2539" s="17"/>
      <c r="L2539" s="18"/>
      <c r="R2539" s="15"/>
      <c r="AA2539" s="15"/>
    </row>
    <row r="2540" s="3" customFormat="1" ht="14.25" spans="9:27">
      <c r="I2540" s="17"/>
      <c r="L2540" s="18"/>
      <c r="R2540" s="15"/>
      <c r="AA2540" s="15"/>
    </row>
    <row r="2541" s="3" customFormat="1" ht="14.25" spans="9:27">
      <c r="I2541" s="17"/>
      <c r="L2541" s="18"/>
      <c r="R2541" s="15"/>
      <c r="AA2541" s="15"/>
    </row>
    <row r="2542" s="3" customFormat="1" ht="14.25" spans="9:27">
      <c r="I2542" s="17"/>
      <c r="L2542" s="18"/>
      <c r="R2542" s="15"/>
      <c r="AA2542" s="15"/>
    </row>
    <row r="2543" s="3" customFormat="1" ht="14.25" spans="9:27">
      <c r="I2543" s="17"/>
      <c r="L2543" s="18"/>
      <c r="R2543" s="15"/>
      <c r="AA2543" s="15"/>
    </row>
    <row r="2544" s="3" customFormat="1" ht="14.25" spans="9:27">
      <c r="I2544" s="17"/>
      <c r="L2544" s="18"/>
      <c r="R2544" s="15"/>
      <c r="AA2544" s="15"/>
    </row>
    <row r="2545" s="3" customFormat="1" ht="14.25" spans="9:27">
      <c r="I2545" s="17"/>
      <c r="L2545" s="18"/>
      <c r="R2545" s="15"/>
      <c r="AA2545" s="15"/>
    </row>
    <row r="2546" s="3" customFormat="1" ht="14.25" spans="9:27">
      <c r="I2546" s="17"/>
      <c r="L2546" s="18"/>
      <c r="R2546" s="15"/>
      <c r="AA2546" s="15"/>
    </row>
    <row r="2547" s="3" customFormat="1" ht="14.25" spans="9:27">
      <c r="I2547" s="17"/>
      <c r="L2547" s="18"/>
      <c r="R2547" s="15"/>
      <c r="AA2547" s="15"/>
    </row>
    <row r="2548" s="3" customFormat="1" ht="14.25" spans="9:27">
      <c r="I2548" s="17"/>
      <c r="L2548" s="18"/>
      <c r="R2548" s="15"/>
      <c r="AA2548" s="15"/>
    </row>
    <row r="2549" s="3" customFormat="1" ht="14.25" spans="9:27">
      <c r="I2549" s="17"/>
      <c r="L2549" s="18"/>
      <c r="R2549" s="15"/>
      <c r="AA2549" s="15"/>
    </row>
    <row r="2550" s="3" customFormat="1" ht="14.25" spans="9:27">
      <c r="I2550" s="17"/>
      <c r="L2550" s="18"/>
      <c r="R2550" s="15"/>
      <c r="AA2550" s="15"/>
    </row>
    <row r="2551" s="3" customFormat="1" ht="14.25" spans="9:27">
      <c r="I2551" s="17"/>
      <c r="L2551" s="18"/>
      <c r="R2551" s="15"/>
      <c r="AA2551" s="15"/>
    </row>
    <row r="2552" s="3" customFormat="1" ht="14.25" spans="9:27">
      <c r="I2552" s="17"/>
      <c r="L2552" s="18"/>
      <c r="R2552" s="15"/>
      <c r="AA2552" s="15"/>
    </row>
    <row r="2553" s="3" customFormat="1" ht="14.25" spans="9:27">
      <c r="I2553" s="17"/>
      <c r="L2553" s="18"/>
      <c r="R2553" s="15"/>
      <c r="AA2553" s="15"/>
    </row>
    <row r="2554" s="3" customFormat="1" ht="14.25" spans="9:27">
      <c r="I2554" s="17"/>
      <c r="L2554" s="18"/>
      <c r="R2554" s="15"/>
      <c r="AA2554" s="15"/>
    </row>
    <row r="2555" s="3" customFormat="1" ht="14.25" spans="9:27">
      <c r="I2555" s="17"/>
      <c r="L2555" s="18"/>
      <c r="R2555" s="15"/>
      <c r="AA2555" s="15"/>
    </row>
    <row r="2556" s="3" customFormat="1" ht="14.25" spans="9:27">
      <c r="I2556" s="17"/>
      <c r="L2556" s="18"/>
      <c r="R2556" s="15"/>
      <c r="AA2556" s="15"/>
    </row>
    <row r="2557" s="3" customFormat="1" ht="14.25" spans="9:27">
      <c r="I2557" s="17"/>
      <c r="L2557" s="18"/>
      <c r="R2557" s="15"/>
      <c r="AA2557" s="15"/>
    </row>
    <row r="2558" s="3" customFormat="1" ht="14.25" spans="9:27">
      <c r="I2558" s="17"/>
      <c r="L2558" s="18"/>
      <c r="R2558" s="15"/>
      <c r="AA2558" s="15"/>
    </row>
    <row r="2559" s="3" customFormat="1" ht="14.25" spans="9:27">
      <c r="I2559" s="17"/>
      <c r="L2559" s="18"/>
      <c r="R2559" s="15"/>
      <c r="AA2559" s="15"/>
    </row>
    <row r="2560" s="3" customFormat="1" ht="14.25" spans="9:27">
      <c r="I2560" s="17"/>
      <c r="L2560" s="18"/>
      <c r="R2560" s="15"/>
      <c r="AA2560" s="15"/>
    </row>
    <row r="2561" s="3" customFormat="1" ht="14.25" spans="9:27">
      <c r="I2561" s="17"/>
      <c r="L2561" s="18"/>
      <c r="R2561" s="15"/>
      <c r="AA2561" s="15"/>
    </row>
    <row r="2562" s="3" customFormat="1" ht="14.25" spans="9:27">
      <c r="I2562" s="17"/>
      <c r="L2562" s="18"/>
      <c r="R2562" s="15"/>
      <c r="AA2562" s="15"/>
    </row>
    <row r="2563" s="3" customFormat="1" ht="14.25" spans="9:27">
      <c r="I2563" s="17"/>
      <c r="L2563" s="18"/>
      <c r="R2563" s="15"/>
      <c r="AA2563" s="15"/>
    </row>
    <row r="2564" s="3" customFormat="1" ht="14.25" spans="9:27">
      <c r="I2564" s="17"/>
      <c r="L2564" s="18"/>
      <c r="R2564" s="15"/>
      <c r="AA2564" s="15"/>
    </row>
    <row r="2565" s="3" customFormat="1" ht="14.25" spans="9:27">
      <c r="I2565" s="17"/>
      <c r="L2565" s="18"/>
      <c r="R2565" s="15"/>
      <c r="AA2565" s="15"/>
    </row>
    <row r="2566" s="3" customFormat="1" ht="14.25" spans="9:27">
      <c r="I2566" s="17"/>
      <c r="L2566" s="18"/>
      <c r="R2566" s="15"/>
      <c r="AA2566" s="15"/>
    </row>
    <row r="2567" s="3" customFormat="1" ht="14.25" spans="9:27">
      <c r="I2567" s="17"/>
      <c r="L2567" s="18"/>
      <c r="R2567" s="15"/>
      <c r="AA2567" s="15"/>
    </row>
    <row r="2568" s="3" customFormat="1" ht="14.25" spans="9:27">
      <c r="I2568" s="17"/>
      <c r="L2568" s="18"/>
      <c r="R2568" s="15"/>
      <c r="AA2568" s="15"/>
    </row>
    <row r="2569" s="3" customFormat="1" ht="14.25" spans="9:27">
      <c r="I2569" s="17"/>
      <c r="L2569" s="18"/>
      <c r="R2569" s="15"/>
      <c r="AA2569" s="15"/>
    </row>
    <row r="2570" s="3" customFormat="1" ht="14.25" spans="9:27">
      <c r="I2570" s="17"/>
      <c r="L2570" s="18"/>
      <c r="R2570" s="15"/>
      <c r="AA2570" s="15"/>
    </row>
    <row r="2571" s="3" customFormat="1" ht="14.25" spans="9:27">
      <c r="I2571" s="17"/>
      <c r="L2571" s="18"/>
      <c r="R2571" s="15"/>
      <c r="AA2571" s="15"/>
    </row>
    <row r="2572" s="3" customFormat="1" ht="14.25" spans="9:27">
      <c r="I2572" s="17"/>
      <c r="L2572" s="18"/>
      <c r="R2572" s="15"/>
      <c r="AA2572" s="15"/>
    </row>
    <row r="2573" s="3" customFormat="1" ht="14.25" spans="9:27">
      <c r="I2573" s="17"/>
      <c r="L2573" s="18"/>
      <c r="R2573" s="15"/>
      <c r="AA2573" s="15"/>
    </row>
    <row r="2574" s="3" customFormat="1" ht="14.25" spans="9:27">
      <c r="I2574" s="17"/>
      <c r="L2574" s="18"/>
      <c r="R2574" s="15"/>
      <c r="AA2574" s="15"/>
    </row>
    <row r="2575" s="3" customFormat="1" ht="14.25" spans="9:27">
      <c r="I2575" s="17"/>
      <c r="L2575" s="18"/>
      <c r="R2575" s="15"/>
      <c r="AA2575" s="15"/>
    </row>
    <row r="2576" s="3" customFormat="1" ht="14.25" spans="9:27">
      <c r="I2576" s="17"/>
      <c r="L2576" s="18"/>
      <c r="R2576" s="15"/>
      <c r="AA2576" s="15"/>
    </row>
    <row r="2577" s="3" customFormat="1" ht="14.25" spans="9:27">
      <c r="I2577" s="17"/>
      <c r="L2577" s="18"/>
      <c r="R2577" s="15"/>
      <c r="AA2577" s="15"/>
    </row>
    <row r="2578" s="3" customFormat="1" ht="14.25" spans="9:27">
      <c r="I2578" s="17"/>
      <c r="L2578" s="18"/>
      <c r="R2578" s="15"/>
      <c r="AA2578" s="15"/>
    </row>
    <row r="2579" s="3" customFormat="1" ht="14.25" spans="9:27">
      <c r="I2579" s="17"/>
      <c r="L2579" s="18"/>
      <c r="R2579" s="15"/>
      <c r="AA2579" s="15"/>
    </row>
    <row r="2580" s="3" customFormat="1" ht="14.25" spans="9:27">
      <c r="I2580" s="17"/>
      <c r="L2580" s="18"/>
      <c r="R2580" s="15"/>
      <c r="AA2580" s="15"/>
    </row>
    <row r="2581" s="3" customFormat="1" ht="14.25" spans="9:27">
      <c r="I2581" s="17"/>
      <c r="L2581" s="18"/>
      <c r="R2581" s="15"/>
      <c r="AA2581" s="15"/>
    </row>
    <row r="2582" s="3" customFormat="1" ht="14.25" spans="9:27">
      <c r="I2582" s="17"/>
      <c r="L2582" s="18"/>
      <c r="R2582" s="15"/>
      <c r="AA2582" s="15"/>
    </row>
    <row r="2583" s="3" customFormat="1" ht="14.25" spans="9:27">
      <c r="I2583" s="17"/>
      <c r="L2583" s="18"/>
      <c r="R2583" s="15"/>
      <c r="AA2583" s="15"/>
    </row>
    <row r="2584" s="3" customFormat="1" ht="14.25" spans="9:27">
      <c r="I2584" s="17"/>
      <c r="L2584" s="18"/>
      <c r="R2584" s="15"/>
      <c r="AA2584" s="15"/>
    </row>
    <row r="2585" s="3" customFormat="1" ht="14.25" spans="9:27">
      <c r="I2585" s="17"/>
      <c r="L2585" s="18"/>
      <c r="R2585" s="15"/>
      <c r="AA2585" s="15"/>
    </row>
    <row r="2586" s="3" customFormat="1" ht="14.25" spans="9:27">
      <c r="I2586" s="17"/>
      <c r="L2586" s="18"/>
      <c r="R2586" s="15"/>
      <c r="AA2586" s="15"/>
    </row>
    <row r="2587" s="3" customFormat="1" ht="14.25" spans="9:27">
      <c r="I2587" s="17"/>
      <c r="L2587" s="18"/>
      <c r="R2587" s="15"/>
      <c r="AA2587" s="15"/>
    </row>
    <row r="2588" s="3" customFormat="1" ht="14.25" spans="9:27">
      <c r="I2588" s="17"/>
      <c r="L2588" s="18"/>
      <c r="R2588" s="15"/>
      <c r="AA2588" s="15"/>
    </row>
    <row r="2589" s="3" customFormat="1" ht="14.25" spans="9:27">
      <c r="I2589" s="17"/>
      <c r="L2589" s="18"/>
      <c r="R2589" s="15"/>
      <c r="AA2589" s="15"/>
    </row>
    <row r="2590" s="3" customFormat="1" ht="14.25" spans="9:27">
      <c r="I2590" s="17"/>
      <c r="L2590" s="18"/>
      <c r="R2590" s="15"/>
      <c r="AA2590" s="15"/>
    </row>
    <row r="2591" s="3" customFormat="1" ht="14.25" spans="9:27">
      <c r="I2591" s="17"/>
      <c r="L2591" s="18"/>
      <c r="R2591" s="15"/>
      <c r="AA2591" s="15"/>
    </row>
    <row r="2592" s="3" customFormat="1" ht="14.25" spans="9:27">
      <c r="I2592" s="17"/>
      <c r="L2592" s="18"/>
      <c r="R2592" s="15"/>
      <c r="AA2592" s="15"/>
    </row>
    <row r="2593" s="3" customFormat="1" ht="14.25" spans="9:27">
      <c r="I2593" s="17"/>
      <c r="L2593" s="18"/>
      <c r="R2593" s="15"/>
      <c r="AA2593" s="15"/>
    </row>
    <row r="2594" s="3" customFormat="1" ht="14.25" spans="9:27">
      <c r="I2594" s="17"/>
      <c r="L2594" s="18"/>
      <c r="R2594" s="15"/>
      <c r="AA2594" s="15"/>
    </row>
    <row r="2595" s="3" customFormat="1" ht="14.25" spans="9:27">
      <c r="I2595" s="17"/>
      <c r="L2595" s="18"/>
      <c r="R2595" s="15"/>
      <c r="AA2595" s="15"/>
    </row>
    <row r="2596" s="3" customFormat="1" ht="14.25" spans="9:27">
      <c r="I2596" s="17"/>
      <c r="L2596" s="18"/>
      <c r="R2596" s="15"/>
      <c r="AA2596" s="15"/>
    </row>
    <row r="2597" s="3" customFormat="1" ht="14.25" spans="9:27">
      <c r="I2597" s="17"/>
      <c r="L2597" s="18"/>
      <c r="R2597" s="15"/>
      <c r="AA2597" s="15"/>
    </row>
    <row r="2598" s="3" customFormat="1" ht="14.25" spans="9:27">
      <c r="I2598" s="17"/>
      <c r="L2598" s="18"/>
      <c r="R2598" s="15"/>
      <c r="AA2598" s="15"/>
    </row>
    <row r="2599" s="3" customFormat="1" ht="14.25" spans="9:27">
      <c r="I2599" s="17"/>
      <c r="L2599" s="18"/>
      <c r="R2599" s="15"/>
      <c r="AA2599" s="15"/>
    </row>
    <row r="2600" s="3" customFormat="1" ht="14.25" spans="9:27">
      <c r="I2600" s="17"/>
      <c r="L2600" s="18"/>
      <c r="R2600" s="15"/>
      <c r="AA2600" s="15"/>
    </row>
    <row r="2601" s="3" customFormat="1" ht="14.25" spans="9:27">
      <c r="I2601" s="17"/>
      <c r="L2601" s="18"/>
      <c r="R2601" s="15"/>
      <c r="AA2601" s="15"/>
    </row>
    <row r="2602" s="3" customFormat="1" ht="14.25" spans="9:27">
      <c r="I2602" s="17"/>
      <c r="L2602" s="18"/>
      <c r="R2602" s="15"/>
      <c r="AA2602" s="15"/>
    </row>
    <row r="2603" s="3" customFormat="1" ht="14.25" spans="9:27">
      <c r="I2603" s="17"/>
      <c r="L2603" s="18"/>
      <c r="R2603" s="15"/>
      <c r="AA2603" s="15"/>
    </row>
    <row r="2604" s="3" customFormat="1" ht="14.25" spans="9:27">
      <c r="I2604" s="17"/>
      <c r="L2604" s="18"/>
      <c r="R2604" s="15"/>
      <c r="AA2604" s="15"/>
    </row>
    <row r="2605" s="3" customFormat="1" ht="14.25" spans="9:27">
      <c r="I2605" s="17"/>
      <c r="L2605" s="18"/>
      <c r="R2605" s="15"/>
      <c r="AA2605" s="15"/>
    </row>
    <row r="2606" s="3" customFormat="1" ht="14.25" spans="9:27">
      <c r="I2606" s="17"/>
      <c r="L2606" s="18"/>
      <c r="R2606" s="15"/>
      <c r="AA2606" s="15"/>
    </row>
    <row r="2607" s="3" customFormat="1" ht="14.25" spans="9:27">
      <c r="I2607" s="17"/>
      <c r="L2607" s="18"/>
      <c r="R2607" s="15"/>
      <c r="AA2607" s="15"/>
    </row>
    <row r="2608" s="3" customFormat="1" ht="14.25" spans="9:27">
      <c r="I2608" s="17"/>
      <c r="L2608" s="18"/>
      <c r="R2608" s="15"/>
      <c r="AA2608" s="15"/>
    </row>
    <row r="2609" s="3" customFormat="1" ht="14.25" spans="9:27">
      <c r="I2609" s="17"/>
      <c r="L2609" s="18"/>
      <c r="R2609" s="15"/>
      <c r="AA2609" s="15"/>
    </row>
    <row r="2610" s="3" customFormat="1" ht="14.25" spans="9:27">
      <c r="I2610" s="17"/>
      <c r="L2610" s="18"/>
      <c r="R2610" s="15"/>
      <c r="AA2610" s="15"/>
    </row>
    <row r="2611" s="3" customFormat="1" ht="14.25" spans="9:27">
      <c r="I2611" s="17"/>
      <c r="L2611" s="18"/>
      <c r="R2611" s="15"/>
      <c r="AA2611" s="15"/>
    </row>
    <row r="2612" s="3" customFormat="1" ht="14.25" spans="9:27">
      <c r="I2612" s="17"/>
      <c r="L2612" s="18"/>
      <c r="R2612" s="15"/>
      <c r="AA2612" s="15"/>
    </row>
    <row r="2613" s="3" customFormat="1" ht="14.25" spans="9:27">
      <c r="I2613" s="17"/>
      <c r="L2613" s="18"/>
      <c r="R2613" s="15"/>
      <c r="AA2613" s="15"/>
    </row>
    <row r="2614" s="3" customFormat="1" ht="14.25" spans="9:27">
      <c r="I2614" s="17"/>
      <c r="L2614" s="18"/>
      <c r="R2614" s="15"/>
      <c r="AA2614" s="15"/>
    </row>
    <row r="2615" s="3" customFormat="1" ht="14.25" spans="9:27">
      <c r="I2615" s="17"/>
      <c r="L2615" s="18"/>
      <c r="R2615" s="15"/>
      <c r="AA2615" s="15"/>
    </row>
    <row r="2616" s="3" customFormat="1" ht="14.25" spans="9:27">
      <c r="I2616" s="17"/>
      <c r="L2616" s="18"/>
      <c r="R2616" s="15"/>
      <c r="AA2616" s="15"/>
    </row>
    <row r="2617" s="3" customFormat="1" ht="14.25" spans="9:27">
      <c r="I2617" s="17"/>
      <c r="L2617" s="18"/>
      <c r="R2617" s="15"/>
      <c r="AA2617" s="15"/>
    </row>
    <row r="2618" s="3" customFormat="1" ht="14.25" spans="9:27">
      <c r="I2618" s="17"/>
      <c r="L2618" s="18"/>
      <c r="R2618" s="15"/>
      <c r="AA2618" s="15"/>
    </row>
    <row r="2619" s="3" customFormat="1" ht="14.25" spans="9:27">
      <c r="I2619" s="17"/>
      <c r="L2619" s="18"/>
      <c r="R2619" s="15"/>
      <c r="AA2619" s="15"/>
    </row>
    <row r="2620" s="3" customFormat="1" ht="14.25" spans="9:27">
      <c r="I2620" s="17"/>
      <c r="L2620" s="18"/>
      <c r="R2620" s="15"/>
      <c r="AA2620" s="15"/>
    </row>
    <row r="2621" s="3" customFormat="1" ht="14.25" spans="9:27">
      <c r="I2621" s="17"/>
      <c r="L2621" s="18"/>
      <c r="R2621" s="15"/>
      <c r="AA2621" s="15"/>
    </row>
    <row r="2622" s="3" customFormat="1" ht="14.25" spans="9:27">
      <c r="I2622" s="17"/>
      <c r="L2622" s="18"/>
      <c r="R2622" s="15"/>
      <c r="AA2622" s="15"/>
    </row>
    <row r="2623" s="3" customFormat="1" ht="14.25" spans="9:27">
      <c r="I2623" s="17"/>
      <c r="L2623" s="18"/>
      <c r="R2623" s="15"/>
      <c r="AA2623" s="15"/>
    </row>
    <row r="2624" s="3" customFormat="1" ht="14.25" spans="9:27">
      <c r="I2624" s="17"/>
      <c r="L2624" s="18"/>
      <c r="R2624" s="15"/>
      <c r="AA2624" s="15"/>
    </row>
    <row r="2625" s="3" customFormat="1" ht="14.25" spans="9:27">
      <c r="I2625" s="17"/>
      <c r="L2625" s="18"/>
      <c r="R2625" s="15"/>
      <c r="AA2625" s="15"/>
    </row>
    <row r="2626" s="3" customFormat="1" ht="14.25" spans="9:27">
      <c r="I2626" s="17"/>
      <c r="L2626" s="18"/>
      <c r="R2626" s="15"/>
      <c r="AA2626" s="15"/>
    </row>
    <row r="2627" s="3" customFormat="1" ht="14.25" spans="9:27">
      <c r="I2627" s="17"/>
      <c r="L2627" s="18"/>
      <c r="R2627" s="15"/>
      <c r="AA2627" s="15"/>
    </row>
    <row r="2628" s="3" customFormat="1" ht="14.25" spans="9:27">
      <c r="I2628" s="17"/>
      <c r="L2628" s="18"/>
      <c r="R2628" s="15"/>
      <c r="AA2628" s="15"/>
    </row>
    <row r="2629" s="3" customFormat="1" ht="14.25" spans="9:27">
      <c r="I2629" s="17"/>
      <c r="L2629" s="18"/>
      <c r="R2629" s="15"/>
      <c r="AA2629" s="15"/>
    </row>
    <row r="2630" s="3" customFormat="1" ht="14.25" spans="9:27">
      <c r="I2630" s="17"/>
      <c r="L2630" s="18"/>
      <c r="R2630" s="15"/>
      <c r="AA2630" s="15"/>
    </row>
    <row r="2631" s="3" customFormat="1" ht="14.25" spans="9:27">
      <c r="I2631" s="17"/>
      <c r="L2631" s="18"/>
      <c r="R2631" s="15"/>
      <c r="AA2631" s="15"/>
    </row>
    <row r="2632" s="3" customFormat="1" ht="14.25" spans="9:27">
      <c r="I2632" s="17"/>
      <c r="L2632" s="18"/>
      <c r="R2632" s="15"/>
      <c r="AA2632" s="15"/>
    </row>
    <row r="2633" s="3" customFormat="1" ht="14.25" spans="9:27">
      <c r="I2633" s="17"/>
      <c r="L2633" s="18"/>
      <c r="R2633" s="15"/>
      <c r="AA2633" s="15"/>
    </row>
    <row r="2634" s="3" customFormat="1" ht="14.25" spans="9:27">
      <c r="I2634" s="17"/>
      <c r="L2634" s="18"/>
      <c r="R2634" s="15"/>
      <c r="AA2634" s="15"/>
    </row>
    <row r="2635" s="3" customFormat="1" ht="14.25" spans="9:27">
      <c r="I2635" s="17"/>
      <c r="L2635" s="18"/>
      <c r="R2635" s="15"/>
      <c r="AA2635" s="15"/>
    </row>
    <row r="2636" s="3" customFormat="1" ht="14.25" spans="9:27">
      <c r="I2636" s="17"/>
      <c r="L2636" s="18"/>
      <c r="R2636" s="15"/>
      <c r="AA2636" s="15"/>
    </row>
    <row r="2637" s="3" customFormat="1" ht="14.25" spans="9:27">
      <c r="I2637" s="17"/>
      <c r="L2637" s="18"/>
      <c r="R2637" s="15"/>
      <c r="AA2637" s="15"/>
    </row>
    <row r="2638" s="3" customFormat="1" ht="14.25" spans="9:27">
      <c r="I2638" s="17"/>
      <c r="L2638" s="18"/>
      <c r="R2638" s="15"/>
      <c r="AA2638" s="15"/>
    </row>
    <row r="2639" s="3" customFormat="1" ht="14.25" spans="9:27">
      <c r="I2639" s="17"/>
      <c r="L2639" s="18"/>
      <c r="R2639" s="15"/>
      <c r="AA2639" s="15"/>
    </row>
    <row r="2640" s="3" customFormat="1" ht="14.25" spans="9:27">
      <c r="I2640" s="17"/>
      <c r="L2640" s="18"/>
      <c r="R2640" s="15"/>
      <c r="AA2640" s="15"/>
    </row>
    <row r="2641" s="3" customFormat="1" ht="14.25" spans="9:27">
      <c r="I2641" s="17"/>
      <c r="L2641" s="18"/>
      <c r="R2641" s="15"/>
      <c r="AA2641" s="15"/>
    </row>
    <row r="2642" s="3" customFormat="1" ht="14.25" spans="9:27">
      <c r="I2642" s="17"/>
      <c r="L2642" s="18"/>
      <c r="R2642" s="15"/>
      <c r="AA2642" s="15"/>
    </row>
    <row r="2643" s="3" customFormat="1" ht="14.25" spans="9:27">
      <c r="I2643" s="17"/>
      <c r="L2643" s="18"/>
      <c r="R2643" s="15"/>
      <c r="AA2643" s="15"/>
    </row>
    <row r="2644" s="3" customFormat="1" ht="14.25" spans="9:27">
      <c r="I2644" s="17"/>
      <c r="L2644" s="18"/>
      <c r="R2644" s="15"/>
      <c r="AA2644" s="15"/>
    </row>
    <row r="2645" s="3" customFormat="1" ht="14.25" spans="9:27">
      <c r="I2645" s="17"/>
      <c r="L2645" s="18"/>
      <c r="R2645" s="15"/>
      <c r="AA2645" s="15"/>
    </row>
    <row r="2646" s="3" customFormat="1" ht="14.25" spans="9:27">
      <c r="I2646" s="17"/>
      <c r="L2646" s="18"/>
      <c r="R2646" s="15"/>
      <c r="AA2646" s="15"/>
    </row>
    <row r="2647" s="3" customFormat="1" ht="14.25" spans="9:27">
      <c r="I2647" s="17"/>
      <c r="L2647" s="18"/>
      <c r="R2647" s="15"/>
      <c r="AA2647" s="15"/>
    </row>
    <row r="2648" s="3" customFormat="1" ht="14.25" spans="9:27">
      <c r="I2648" s="17"/>
      <c r="L2648" s="18"/>
      <c r="R2648" s="15"/>
      <c r="AA2648" s="15"/>
    </row>
    <row r="2649" s="3" customFormat="1" ht="14.25" spans="9:27">
      <c r="I2649" s="17"/>
      <c r="L2649" s="18"/>
      <c r="R2649" s="15"/>
      <c r="AA2649" s="15"/>
    </row>
    <row r="2650" s="3" customFormat="1" ht="14.25" spans="9:27">
      <c r="I2650" s="17"/>
      <c r="L2650" s="18"/>
      <c r="R2650" s="15"/>
      <c r="AA2650" s="15"/>
    </row>
    <row r="2651" s="3" customFormat="1" ht="14.25" spans="9:27">
      <c r="I2651" s="17"/>
      <c r="L2651" s="18"/>
      <c r="R2651" s="15"/>
      <c r="AA2651" s="15"/>
    </row>
    <row r="2652" s="3" customFormat="1" ht="14.25" spans="9:27">
      <c r="I2652" s="17"/>
      <c r="L2652" s="18"/>
      <c r="R2652" s="15"/>
      <c r="AA2652" s="15"/>
    </row>
    <row r="2653" s="3" customFormat="1" ht="14.25" spans="9:27">
      <c r="I2653" s="17"/>
      <c r="L2653" s="18"/>
      <c r="R2653" s="15"/>
      <c r="AA2653" s="15"/>
    </row>
    <row r="2654" s="3" customFormat="1" ht="14.25" spans="9:27">
      <c r="I2654" s="17"/>
      <c r="L2654" s="18"/>
      <c r="R2654" s="15"/>
      <c r="AA2654" s="15"/>
    </row>
    <row r="2655" s="3" customFormat="1" ht="14.25" spans="9:27">
      <c r="I2655" s="17"/>
      <c r="L2655" s="18"/>
      <c r="R2655" s="15"/>
      <c r="AA2655" s="15"/>
    </row>
    <row r="2656" s="3" customFormat="1" ht="14.25" spans="9:27">
      <c r="I2656" s="17"/>
      <c r="L2656" s="18"/>
      <c r="R2656" s="15"/>
      <c r="AA2656" s="15"/>
    </row>
    <row r="2657" s="3" customFormat="1" ht="14.25" spans="9:27">
      <c r="I2657" s="17"/>
      <c r="L2657" s="18"/>
      <c r="R2657" s="15"/>
      <c r="AA2657" s="15"/>
    </row>
    <row r="2658" s="3" customFormat="1" ht="14.25" spans="9:27">
      <c r="I2658" s="17"/>
      <c r="L2658" s="18"/>
      <c r="R2658" s="15"/>
      <c r="AA2658" s="15"/>
    </row>
    <row r="2659" s="3" customFormat="1" ht="14.25" spans="9:27">
      <c r="I2659" s="17"/>
      <c r="L2659" s="18"/>
      <c r="R2659" s="15"/>
      <c r="AA2659" s="15"/>
    </row>
    <row r="2660" s="3" customFormat="1" ht="14.25" spans="9:27">
      <c r="I2660" s="17"/>
      <c r="L2660" s="18"/>
      <c r="R2660" s="15"/>
      <c r="AA2660" s="15"/>
    </row>
    <row r="2661" s="3" customFormat="1" ht="14.25" spans="9:27">
      <c r="I2661" s="17"/>
      <c r="L2661" s="18"/>
      <c r="R2661" s="15"/>
      <c r="AA2661" s="15"/>
    </row>
    <row r="2662" s="3" customFormat="1" ht="14.25" spans="9:27">
      <c r="I2662" s="17"/>
      <c r="L2662" s="18"/>
      <c r="R2662" s="15"/>
      <c r="AA2662" s="15"/>
    </row>
    <row r="2663" s="3" customFormat="1" ht="14.25" spans="9:27">
      <c r="I2663" s="17"/>
      <c r="L2663" s="18"/>
      <c r="R2663" s="15"/>
      <c r="AA2663" s="15"/>
    </row>
    <row r="2664" s="3" customFormat="1" ht="14.25" spans="9:27">
      <c r="I2664" s="17"/>
      <c r="L2664" s="18"/>
      <c r="R2664" s="15"/>
      <c r="AA2664" s="15"/>
    </row>
    <row r="2665" s="3" customFormat="1" ht="14.25" spans="9:27">
      <c r="I2665" s="17"/>
      <c r="L2665" s="18"/>
      <c r="R2665" s="15"/>
      <c r="AA2665" s="15"/>
    </row>
    <row r="2666" s="3" customFormat="1" ht="14.25" spans="9:27">
      <c r="I2666" s="17"/>
      <c r="L2666" s="18"/>
      <c r="R2666" s="15"/>
      <c r="AA2666" s="15"/>
    </row>
    <row r="2667" s="3" customFormat="1" ht="14.25" spans="9:27">
      <c r="I2667" s="17"/>
      <c r="L2667" s="18"/>
      <c r="R2667" s="15"/>
      <c r="AA2667" s="15"/>
    </row>
    <row r="2668" s="3" customFormat="1" ht="14.25" spans="9:27">
      <c r="I2668" s="17"/>
      <c r="L2668" s="18"/>
      <c r="R2668" s="15"/>
      <c r="AA2668" s="15"/>
    </row>
    <row r="2669" s="3" customFormat="1" ht="14.25" spans="9:27">
      <c r="I2669" s="17"/>
      <c r="L2669" s="18"/>
      <c r="R2669" s="15"/>
      <c r="AA2669" s="15"/>
    </row>
    <row r="2670" s="3" customFormat="1" ht="14.25" spans="9:27">
      <c r="I2670" s="17"/>
      <c r="L2670" s="18"/>
      <c r="R2670" s="15"/>
      <c r="AA2670" s="15"/>
    </row>
    <row r="2671" s="3" customFormat="1" ht="14.25" spans="9:27">
      <c r="I2671" s="17"/>
      <c r="L2671" s="18"/>
      <c r="R2671" s="15"/>
      <c r="AA2671" s="15"/>
    </row>
    <row r="2672" s="3" customFormat="1" ht="14.25" spans="9:27">
      <c r="I2672" s="17"/>
      <c r="L2672" s="18"/>
      <c r="R2672" s="15"/>
      <c r="AA2672" s="15"/>
    </row>
    <row r="2673" s="3" customFormat="1" ht="14.25" spans="9:27">
      <c r="I2673" s="17"/>
      <c r="L2673" s="18"/>
      <c r="R2673" s="15"/>
      <c r="AA2673" s="15"/>
    </row>
    <row r="2674" s="3" customFormat="1" ht="14.25" spans="9:27">
      <c r="I2674" s="17"/>
      <c r="L2674" s="18"/>
      <c r="R2674" s="15"/>
      <c r="AA2674" s="15"/>
    </row>
    <row r="2675" s="3" customFormat="1" ht="14.25" spans="9:27">
      <c r="I2675" s="17"/>
      <c r="L2675" s="18"/>
      <c r="R2675" s="15"/>
      <c r="AA2675" s="15"/>
    </row>
    <row r="2676" s="3" customFormat="1" ht="14.25" spans="9:27">
      <c r="I2676" s="17"/>
      <c r="L2676" s="18"/>
      <c r="R2676" s="15"/>
      <c r="AA2676" s="15"/>
    </row>
    <row r="2677" s="3" customFormat="1" ht="14.25" spans="9:27">
      <c r="I2677" s="17"/>
      <c r="L2677" s="18"/>
      <c r="R2677" s="15"/>
      <c r="AA2677" s="15"/>
    </row>
    <row r="2678" s="3" customFormat="1" ht="14.25" spans="9:27">
      <c r="I2678" s="17"/>
      <c r="L2678" s="18"/>
      <c r="R2678" s="15"/>
      <c r="AA2678" s="15"/>
    </row>
    <row r="2679" s="3" customFormat="1" ht="14.25" spans="9:27">
      <c r="I2679" s="17"/>
      <c r="L2679" s="18"/>
      <c r="R2679" s="15"/>
      <c r="AA2679" s="15"/>
    </row>
    <row r="2680" s="3" customFormat="1" ht="14.25" spans="9:27">
      <c r="I2680" s="17"/>
      <c r="L2680" s="18"/>
      <c r="R2680" s="15"/>
      <c r="AA2680" s="15"/>
    </row>
    <row r="2681" s="3" customFormat="1" ht="14.25" spans="9:27">
      <c r="I2681" s="17"/>
      <c r="L2681" s="18"/>
      <c r="R2681" s="15"/>
      <c r="AA2681" s="15"/>
    </row>
    <row r="2682" s="3" customFormat="1" ht="14.25" spans="9:27">
      <c r="I2682" s="17"/>
      <c r="L2682" s="18"/>
      <c r="R2682" s="15"/>
      <c r="AA2682" s="15"/>
    </row>
    <row r="2683" s="3" customFormat="1" ht="14.25" spans="9:27">
      <c r="I2683" s="17"/>
      <c r="L2683" s="18"/>
      <c r="R2683" s="15"/>
      <c r="AA2683" s="15"/>
    </row>
    <row r="2684" s="3" customFormat="1" ht="14.25" spans="9:27">
      <c r="I2684" s="17"/>
      <c r="L2684" s="18"/>
      <c r="R2684" s="15"/>
      <c r="AA2684" s="15"/>
    </row>
    <row r="2685" s="3" customFormat="1" ht="14.25" spans="9:27">
      <c r="I2685" s="17"/>
      <c r="L2685" s="18"/>
      <c r="R2685" s="15"/>
      <c r="AA2685" s="15"/>
    </row>
    <row r="2686" s="3" customFormat="1" ht="14.25" spans="9:27">
      <c r="I2686" s="17"/>
      <c r="L2686" s="18"/>
      <c r="R2686" s="15"/>
      <c r="AA2686" s="15"/>
    </row>
    <row r="2687" s="3" customFormat="1" ht="14.25" spans="9:27">
      <c r="I2687" s="17"/>
      <c r="L2687" s="18"/>
      <c r="R2687" s="15"/>
      <c r="AA2687" s="15"/>
    </row>
    <row r="2688" s="3" customFormat="1" ht="14.25" spans="9:27">
      <c r="I2688" s="17"/>
      <c r="L2688" s="18"/>
      <c r="R2688" s="15"/>
      <c r="AA2688" s="15"/>
    </row>
    <row r="2689" s="3" customFormat="1" ht="14.25" spans="9:27">
      <c r="I2689" s="17"/>
      <c r="L2689" s="18"/>
      <c r="R2689" s="15"/>
      <c r="AA2689" s="15"/>
    </row>
    <row r="2690" s="3" customFormat="1" ht="14.25" spans="9:27">
      <c r="I2690" s="17"/>
      <c r="L2690" s="18"/>
      <c r="R2690" s="15"/>
      <c r="AA2690" s="15"/>
    </row>
    <row r="2691" s="3" customFormat="1" ht="14.25" spans="9:27">
      <c r="I2691" s="17"/>
      <c r="L2691" s="18"/>
      <c r="R2691" s="15"/>
      <c r="AA2691" s="15"/>
    </row>
    <row r="2692" s="3" customFormat="1" ht="14.25" spans="9:27">
      <c r="I2692" s="17"/>
      <c r="L2692" s="18"/>
      <c r="R2692" s="15"/>
      <c r="AA2692" s="15"/>
    </row>
    <row r="2693" s="3" customFormat="1" ht="14.25" spans="9:27">
      <c r="I2693" s="17"/>
      <c r="L2693" s="18"/>
      <c r="R2693" s="15"/>
      <c r="AA2693" s="15"/>
    </row>
    <row r="2694" s="3" customFormat="1" ht="14.25" spans="9:27">
      <c r="I2694" s="17"/>
      <c r="L2694" s="18"/>
      <c r="R2694" s="15"/>
      <c r="AA2694" s="15"/>
    </row>
    <row r="2695" s="3" customFormat="1" ht="14.25" spans="9:27">
      <c r="I2695" s="17"/>
      <c r="L2695" s="18"/>
      <c r="R2695" s="15"/>
      <c r="AA2695" s="15"/>
    </row>
    <row r="2696" s="3" customFormat="1" ht="14.25" spans="9:27">
      <c r="I2696" s="17"/>
      <c r="L2696" s="18"/>
      <c r="R2696" s="15"/>
      <c r="AA2696" s="15"/>
    </row>
    <row r="2697" s="3" customFormat="1" ht="14.25" spans="9:27">
      <c r="I2697" s="17"/>
      <c r="L2697" s="18"/>
      <c r="R2697" s="15"/>
      <c r="AA2697" s="15"/>
    </row>
    <row r="2698" s="3" customFormat="1" ht="14.25" spans="9:27">
      <c r="I2698" s="17"/>
      <c r="L2698" s="18"/>
      <c r="R2698" s="15"/>
      <c r="AA2698" s="15"/>
    </row>
    <row r="2699" s="3" customFormat="1" ht="14.25" spans="9:27">
      <c r="I2699" s="17"/>
      <c r="L2699" s="18"/>
      <c r="R2699" s="15"/>
      <c r="AA2699" s="15"/>
    </row>
    <row r="2700" s="3" customFormat="1" ht="14.25" spans="9:27">
      <c r="I2700" s="17"/>
      <c r="L2700" s="18"/>
      <c r="R2700" s="15"/>
      <c r="AA2700" s="15"/>
    </row>
    <row r="2701" s="3" customFormat="1" ht="14.25" spans="9:27">
      <c r="I2701" s="17"/>
      <c r="L2701" s="18"/>
      <c r="R2701" s="15"/>
      <c r="AA2701" s="15"/>
    </row>
    <row r="2702" s="3" customFormat="1" ht="14.25" spans="9:27">
      <c r="I2702" s="17"/>
      <c r="L2702" s="18"/>
      <c r="R2702" s="15"/>
      <c r="AA2702" s="15"/>
    </row>
    <row r="2703" s="3" customFormat="1" ht="14.25" spans="9:27">
      <c r="I2703" s="17"/>
      <c r="L2703" s="18"/>
      <c r="R2703" s="15"/>
      <c r="AA2703" s="15"/>
    </row>
    <row r="2704" s="3" customFormat="1" ht="14.25" spans="9:27">
      <c r="I2704" s="17"/>
      <c r="L2704" s="18"/>
      <c r="R2704" s="15"/>
      <c r="AA2704" s="15"/>
    </row>
    <row r="2705" s="3" customFormat="1" ht="14.25" spans="9:27">
      <c r="I2705" s="17"/>
      <c r="L2705" s="18"/>
      <c r="R2705" s="15"/>
      <c r="AA2705" s="15"/>
    </row>
    <row r="2706" s="3" customFormat="1" ht="14.25" spans="9:27">
      <c r="I2706" s="17"/>
      <c r="L2706" s="18"/>
      <c r="R2706" s="15"/>
      <c r="AA2706" s="15"/>
    </row>
    <row r="2707" s="3" customFormat="1" ht="14.25" spans="9:27">
      <c r="I2707" s="17"/>
      <c r="L2707" s="18"/>
      <c r="R2707" s="15"/>
      <c r="AA2707" s="15"/>
    </row>
    <row r="2708" s="3" customFormat="1" ht="14.25" spans="9:27">
      <c r="I2708" s="17"/>
      <c r="L2708" s="18"/>
      <c r="R2708" s="15"/>
      <c r="AA2708" s="15"/>
    </row>
    <row r="2709" s="3" customFormat="1" ht="14.25" spans="9:27">
      <c r="I2709" s="17"/>
      <c r="L2709" s="18"/>
      <c r="R2709" s="15"/>
      <c r="AA2709" s="15"/>
    </row>
    <row r="2710" s="3" customFormat="1" ht="14.25" spans="9:27">
      <c r="I2710" s="17"/>
      <c r="L2710" s="18"/>
      <c r="R2710" s="15"/>
      <c r="AA2710" s="15"/>
    </row>
    <row r="2711" s="3" customFormat="1" ht="14.25" spans="9:27">
      <c r="I2711" s="17"/>
      <c r="L2711" s="18"/>
      <c r="R2711" s="15"/>
      <c r="AA2711" s="15"/>
    </row>
    <row r="2712" s="3" customFormat="1" ht="14.25" spans="9:27">
      <c r="I2712" s="17"/>
      <c r="L2712" s="18"/>
      <c r="R2712" s="15"/>
      <c r="AA2712" s="15"/>
    </row>
    <row r="2713" s="3" customFormat="1" ht="14.25" spans="9:27">
      <c r="I2713" s="17"/>
      <c r="L2713" s="18"/>
      <c r="R2713" s="15"/>
      <c r="AA2713" s="15"/>
    </row>
    <row r="2714" s="3" customFormat="1" ht="14.25" spans="9:27">
      <c r="I2714" s="17"/>
      <c r="L2714" s="18"/>
      <c r="R2714" s="15"/>
      <c r="AA2714" s="15"/>
    </row>
    <row r="2715" s="3" customFormat="1" ht="14.25" spans="9:27">
      <c r="I2715" s="17"/>
      <c r="L2715" s="18"/>
      <c r="R2715" s="15"/>
      <c r="AA2715" s="15"/>
    </row>
    <row r="2716" s="3" customFormat="1" ht="14.25" spans="9:27">
      <c r="I2716" s="17"/>
      <c r="L2716" s="18"/>
      <c r="R2716" s="15"/>
      <c r="AA2716" s="15"/>
    </row>
    <row r="2717" s="3" customFormat="1" ht="14.25" spans="9:27">
      <c r="I2717" s="17"/>
      <c r="L2717" s="18"/>
      <c r="R2717" s="15"/>
      <c r="AA2717" s="15"/>
    </row>
    <row r="2718" s="3" customFormat="1" ht="14.25" spans="9:27">
      <c r="I2718" s="17"/>
      <c r="L2718" s="18"/>
      <c r="R2718" s="15"/>
      <c r="AA2718" s="15"/>
    </row>
    <row r="2719" s="3" customFormat="1" ht="14.25" spans="9:27">
      <c r="I2719" s="17"/>
      <c r="L2719" s="18"/>
      <c r="R2719" s="15"/>
      <c r="AA2719" s="15"/>
    </row>
    <row r="2720" s="3" customFormat="1" ht="14.25" spans="9:27">
      <c r="I2720" s="17"/>
      <c r="L2720" s="18"/>
      <c r="R2720" s="15"/>
      <c r="AA2720" s="15"/>
    </row>
    <row r="2721" s="3" customFormat="1" ht="14.25" spans="9:27">
      <c r="I2721" s="17"/>
      <c r="L2721" s="18"/>
      <c r="R2721" s="15"/>
      <c r="AA2721" s="15"/>
    </row>
    <row r="2722" s="3" customFormat="1" ht="14.25" spans="9:27">
      <c r="I2722" s="17"/>
      <c r="L2722" s="18"/>
      <c r="R2722" s="15"/>
      <c r="AA2722" s="15"/>
    </row>
    <row r="2723" s="3" customFormat="1" ht="14.25" spans="9:27">
      <c r="I2723" s="17"/>
      <c r="L2723" s="18"/>
      <c r="R2723" s="15"/>
      <c r="AA2723" s="15"/>
    </row>
    <row r="2724" s="3" customFormat="1" ht="14.25" spans="9:27">
      <c r="I2724" s="17"/>
      <c r="L2724" s="18"/>
      <c r="R2724" s="15"/>
      <c r="AA2724" s="15"/>
    </row>
    <row r="2725" s="3" customFormat="1" ht="14.25" spans="9:27">
      <c r="I2725" s="17"/>
      <c r="L2725" s="18"/>
      <c r="R2725" s="15"/>
      <c r="AA2725" s="15"/>
    </row>
    <row r="2726" s="3" customFormat="1" ht="14.25" spans="9:27">
      <c r="I2726" s="17"/>
      <c r="L2726" s="18"/>
      <c r="R2726" s="15"/>
      <c r="AA2726" s="15"/>
    </row>
    <row r="2727" s="3" customFormat="1" ht="14.25" spans="9:27">
      <c r="I2727" s="17"/>
      <c r="L2727" s="18"/>
      <c r="R2727" s="15"/>
      <c r="AA2727" s="15"/>
    </row>
    <row r="2728" s="3" customFormat="1" ht="14.25" spans="9:27">
      <c r="I2728" s="17"/>
      <c r="L2728" s="18"/>
      <c r="R2728" s="15"/>
      <c r="AA2728" s="15"/>
    </row>
    <row r="2729" s="3" customFormat="1" ht="14.25" spans="9:27">
      <c r="I2729" s="17"/>
      <c r="L2729" s="18"/>
      <c r="R2729" s="15"/>
      <c r="AA2729" s="15"/>
    </row>
    <row r="2730" s="3" customFormat="1" ht="14.25" spans="9:27">
      <c r="I2730" s="17"/>
      <c r="L2730" s="18"/>
      <c r="R2730" s="15"/>
      <c r="AA2730" s="15"/>
    </row>
    <row r="2731" s="3" customFormat="1" ht="14.25" spans="9:27">
      <c r="I2731" s="17"/>
      <c r="L2731" s="18"/>
      <c r="R2731" s="15"/>
      <c r="AA2731" s="15"/>
    </row>
    <row r="2732" s="3" customFormat="1" ht="14.25" spans="9:27">
      <c r="I2732" s="17"/>
      <c r="L2732" s="18"/>
      <c r="R2732" s="15"/>
      <c r="AA2732" s="15"/>
    </row>
    <row r="2733" s="3" customFormat="1" ht="14.25" spans="9:27">
      <c r="I2733" s="17"/>
      <c r="L2733" s="18"/>
      <c r="R2733" s="15"/>
      <c r="AA2733" s="15"/>
    </row>
    <row r="2734" s="3" customFormat="1" ht="14.25" spans="9:27">
      <c r="I2734" s="17"/>
      <c r="L2734" s="18"/>
      <c r="R2734" s="15"/>
      <c r="AA2734" s="15"/>
    </row>
    <row r="2735" s="3" customFormat="1" ht="14.25" spans="9:27">
      <c r="I2735" s="17"/>
      <c r="L2735" s="18"/>
      <c r="R2735" s="15"/>
      <c r="AA2735" s="15"/>
    </row>
    <row r="2736" s="3" customFormat="1" ht="14.25" spans="9:27">
      <c r="I2736" s="17"/>
      <c r="L2736" s="18"/>
      <c r="R2736" s="15"/>
      <c r="AA2736" s="15"/>
    </row>
    <row r="2737" s="3" customFormat="1" ht="14.25" spans="9:27">
      <c r="I2737" s="17"/>
      <c r="L2737" s="18"/>
      <c r="R2737" s="15"/>
      <c r="AA2737" s="15"/>
    </row>
    <row r="2738" s="3" customFormat="1" ht="14.25" spans="9:27">
      <c r="I2738" s="17"/>
      <c r="L2738" s="18"/>
      <c r="R2738" s="15"/>
      <c r="AA2738" s="15"/>
    </row>
    <row r="2739" s="3" customFormat="1" ht="14.25" spans="9:27">
      <c r="I2739" s="17"/>
      <c r="L2739" s="18"/>
      <c r="R2739" s="15"/>
      <c r="AA2739" s="15"/>
    </row>
    <row r="2740" s="3" customFormat="1" ht="14.25" spans="9:27">
      <c r="I2740" s="17"/>
      <c r="L2740" s="18"/>
      <c r="R2740" s="15"/>
      <c r="AA2740" s="15"/>
    </row>
    <row r="2741" s="3" customFormat="1" ht="14.25" spans="9:27">
      <c r="I2741" s="17"/>
      <c r="L2741" s="18"/>
      <c r="R2741" s="15"/>
      <c r="AA2741" s="15"/>
    </row>
    <row r="2742" s="3" customFormat="1" ht="14.25" spans="9:27">
      <c r="I2742" s="17"/>
      <c r="L2742" s="18"/>
      <c r="R2742" s="15"/>
      <c r="AA2742" s="15"/>
    </row>
    <row r="2743" s="3" customFormat="1" ht="14.25" spans="9:27">
      <c r="I2743" s="17"/>
      <c r="L2743" s="18"/>
      <c r="R2743" s="15"/>
      <c r="AA2743" s="15"/>
    </row>
    <row r="2744" s="3" customFormat="1" ht="14.25" spans="9:27">
      <c r="I2744" s="17"/>
      <c r="L2744" s="18"/>
      <c r="R2744" s="15"/>
      <c r="AA2744" s="15"/>
    </row>
    <row r="2745" s="3" customFormat="1" ht="14.25" spans="9:27">
      <c r="I2745" s="17"/>
      <c r="L2745" s="18"/>
      <c r="R2745" s="15"/>
      <c r="AA2745" s="15"/>
    </row>
    <row r="2746" s="3" customFormat="1" ht="14.25" spans="9:27">
      <c r="I2746" s="17"/>
      <c r="L2746" s="18"/>
      <c r="R2746" s="15"/>
      <c r="AA2746" s="15"/>
    </row>
    <row r="2747" s="3" customFormat="1" ht="14.25" spans="9:27">
      <c r="I2747" s="17"/>
      <c r="L2747" s="18"/>
      <c r="R2747" s="15"/>
      <c r="AA2747" s="15"/>
    </row>
    <row r="2748" s="3" customFormat="1" ht="14.25" spans="9:27">
      <c r="I2748" s="17"/>
      <c r="L2748" s="18"/>
      <c r="R2748" s="15"/>
      <c r="AA2748" s="15"/>
    </row>
    <row r="2749" s="3" customFormat="1" ht="14.25" spans="9:27">
      <c r="I2749" s="17"/>
      <c r="L2749" s="18"/>
      <c r="R2749" s="15"/>
      <c r="AA2749" s="15"/>
    </row>
    <row r="2750" s="3" customFormat="1" ht="14.25" spans="9:27">
      <c r="I2750" s="17"/>
      <c r="L2750" s="18"/>
      <c r="R2750" s="15"/>
      <c r="AA2750" s="15"/>
    </row>
    <row r="2751" s="3" customFormat="1" ht="14.25" spans="9:27">
      <c r="I2751" s="17"/>
      <c r="L2751" s="18"/>
      <c r="R2751" s="15"/>
      <c r="AA2751" s="15"/>
    </row>
    <row r="2752" s="3" customFormat="1" ht="14.25" spans="9:27">
      <c r="I2752" s="17"/>
      <c r="L2752" s="18"/>
      <c r="R2752" s="15"/>
      <c r="AA2752" s="15"/>
    </row>
    <row r="2753" s="3" customFormat="1" ht="14.25" spans="9:27">
      <c r="I2753" s="17"/>
      <c r="L2753" s="18"/>
      <c r="R2753" s="15"/>
      <c r="AA2753" s="15"/>
    </row>
    <row r="2754" s="3" customFormat="1" ht="14.25" spans="9:27">
      <c r="I2754" s="17"/>
      <c r="L2754" s="18"/>
      <c r="R2754" s="15"/>
      <c r="AA2754" s="15"/>
    </row>
    <row r="2755" s="3" customFormat="1" ht="14.25" spans="9:27">
      <c r="I2755" s="17"/>
      <c r="L2755" s="18"/>
      <c r="R2755" s="15"/>
      <c r="AA2755" s="15"/>
    </row>
    <row r="2756" s="3" customFormat="1" ht="14.25" spans="9:27">
      <c r="I2756" s="17"/>
      <c r="L2756" s="18"/>
      <c r="R2756" s="15"/>
      <c r="AA2756" s="15"/>
    </row>
    <row r="2757" s="3" customFormat="1" ht="14.25" spans="9:27">
      <c r="I2757" s="17"/>
      <c r="L2757" s="18"/>
      <c r="R2757" s="15"/>
      <c r="AA2757" s="15"/>
    </row>
    <row r="2758" s="3" customFormat="1" ht="14.25" spans="9:27">
      <c r="I2758" s="17"/>
      <c r="L2758" s="18"/>
      <c r="R2758" s="15"/>
      <c r="AA2758" s="15"/>
    </row>
    <row r="2759" s="3" customFormat="1" ht="14.25" spans="9:27">
      <c r="I2759" s="17"/>
      <c r="L2759" s="18"/>
      <c r="R2759" s="15"/>
      <c r="AA2759" s="15"/>
    </row>
    <row r="2760" s="3" customFormat="1" ht="14.25" spans="9:27">
      <c r="I2760" s="17"/>
      <c r="L2760" s="18"/>
      <c r="R2760" s="15"/>
      <c r="AA2760" s="15"/>
    </row>
    <row r="2761" s="3" customFormat="1" ht="14.25" spans="9:27">
      <c r="I2761" s="17"/>
      <c r="L2761" s="18"/>
      <c r="R2761" s="15"/>
      <c r="AA2761" s="15"/>
    </row>
    <row r="2762" s="3" customFormat="1" ht="14.25" spans="9:27">
      <c r="I2762" s="17"/>
      <c r="L2762" s="18"/>
      <c r="R2762" s="15"/>
      <c r="AA2762" s="15"/>
    </row>
    <row r="2763" s="3" customFormat="1" ht="14.25" spans="9:27">
      <c r="I2763" s="17"/>
      <c r="L2763" s="18"/>
      <c r="R2763" s="15"/>
      <c r="AA2763" s="15"/>
    </row>
    <row r="2764" s="3" customFormat="1" ht="14.25" spans="9:27">
      <c r="I2764" s="17"/>
      <c r="L2764" s="18"/>
      <c r="R2764" s="15"/>
      <c r="AA2764" s="15"/>
    </row>
    <row r="2765" s="3" customFormat="1" ht="14.25" spans="9:27">
      <c r="I2765" s="17"/>
      <c r="L2765" s="18"/>
      <c r="R2765" s="15"/>
      <c r="AA2765" s="15"/>
    </row>
    <row r="2766" s="3" customFormat="1" ht="14.25" spans="9:27">
      <c r="I2766" s="17"/>
      <c r="L2766" s="18"/>
      <c r="R2766" s="15"/>
      <c r="AA2766" s="15"/>
    </row>
    <row r="2767" s="3" customFormat="1" ht="14.25" spans="9:27">
      <c r="I2767" s="17"/>
      <c r="L2767" s="18"/>
      <c r="R2767" s="15"/>
      <c r="AA2767" s="15"/>
    </row>
    <row r="2768" s="3" customFormat="1" ht="14.25" spans="9:27">
      <c r="I2768" s="17"/>
      <c r="L2768" s="18"/>
      <c r="R2768" s="15"/>
      <c r="AA2768" s="15"/>
    </row>
    <row r="2769" s="3" customFormat="1" ht="14.25" spans="9:27">
      <c r="I2769" s="17"/>
      <c r="L2769" s="18"/>
      <c r="R2769" s="15"/>
      <c r="AA2769" s="15"/>
    </row>
    <row r="2770" s="3" customFormat="1" ht="14.25" spans="9:27">
      <c r="I2770" s="17"/>
      <c r="L2770" s="18"/>
      <c r="R2770" s="15"/>
      <c r="AA2770" s="15"/>
    </row>
    <row r="2771" s="3" customFormat="1" ht="14.25" spans="9:27">
      <c r="I2771" s="17"/>
      <c r="L2771" s="18"/>
      <c r="R2771" s="15"/>
      <c r="AA2771" s="15"/>
    </row>
    <row r="2772" s="3" customFormat="1" ht="14.25" spans="9:27">
      <c r="I2772" s="17"/>
      <c r="L2772" s="18"/>
      <c r="R2772" s="15"/>
      <c r="AA2772" s="15"/>
    </row>
    <row r="2773" s="3" customFormat="1" ht="14.25" spans="9:27">
      <c r="I2773" s="17"/>
      <c r="L2773" s="18"/>
      <c r="R2773" s="15"/>
      <c r="AA2773" s="15"/>
    </row>
    <row r="2774" s="3" customFormat="1" ht="14.25" spans="9:27">
      <c r="I2774" s="17"/>
      <c r="L2774" s="18"/>
      <c r="R2774" s="15"/>
      <c r="AA2774" s="15"/>
    </row>
    <row r="2775" s="3" customFormat="1" ht="14.25" spans="9:27">
      <c r="I2775" s="17"/>
      <c r="L2775" s="18"/>
      <c r="R2775" s="15"/>
      <c r="AA2775" s="15"/>
    </row>
    <row r="2776" s="3" customFormat="1" ht="14.25" spans="9:27">
      <c r="I2776" s="17"/>
      <c r="L2776" s="18"/>
      <c r="R2776" s="15"/>
      <c r="AA2776" s="15"/>
    </row>
    <row r="2777" s="3" customFormat="1" ht="14.25" spans="9:27">
      <c r="I2777" s="17"/>
      <c r="L2777" s="18"/>
      <c r="R2777" s="15"/>
      <c r="AA2777" s="15"/>
    </row>
    <row r="2778" s="3" customFormat="1" ht="14.25" spans="9:27">
      <c r="I2778" s="17"/>
      <c r="L2778" s="18"/>
      <c r="R2778" s="15"/>
      <c r="AA2778" s="15"/>
    </row>
    <row r="2779" s="3" customFormat="1" ht="14.25" spans="9:27">
      <c r="I2779" s="17"/>
      <c r="L2779" s="18"/>
      <c r="R2779" s="15"/>
      <c r="AA2779" s="15"/>
    </row>
    <row r="2780" s="3" customFormat="1" ht="14.25" spans="9:27">
      <c r="I2780" s="17"/>
      <c r="L2780" s="18"/>
      <c r="R2780" s="15"/>
      <c r="AA2780" s="15"/>
    </row>
    <row r="2781" s="3" customFormat="1" ht="14.25" spans="9:27">
      <c r="I2781" s="17"/>
      <c r="L2781" s="18"/>
      <c r="R2781" s="15"/>
      <c r="AA2781" s="15"/>
    </row>
    <row r="2782" s="3" customFormat="1" ht="14.25" spans="9:27">
      <c r="I2782" s="17"/>
      <c r="L2782" s="18"/>
      <c r="R2782" s="15"/>
      <c r="AA2782" s="15"/>
    </row>
    <row r="2783" s="3" customFormat="1" ht="14.25" spans="9:27">
      <c r="I2783" s="17"/>
      <c r="L2783" s="18"/>
      <c r="R2783" s="15"/>
      <c r="AA2783" s="15"/>
    </row>
    <row r="2784" s="3" customFormat="1" ht="14.25" spans="9:27">
      <c r="I2784" s="17"/>
      <c r="L2784" s="18"/>
      <c r="R2784" s="15"/>
      <c r="AA2784" s="15"/>
    </row>
    <row r="2785" s="3" customFormat="1" ht="14.25" spans="9:27">
      <c r="I2785" s="17"/>
      <c r="L2785" s="18"/>
      <c r="R2785" s="15"/>
      <c r="AA2785" s="15"/>
    </row>
    <row r="2786" s="3" customFormat="1" ht="14.25" spans="9:27">
      <c r="I2786" s="17"/>
      <c r="L2786" s="18"/>
      <c r="R2786" s="15"/>
      <c r="AA2786" s="15"/>
    </row>
    <row r="2787" s="3" customFormat="1" ht="14.25" spans="9:27">
      <c r="I2787" s="17"/>
      <c r="L2787" s="18"/>
      <c r="R2787" s="15"/>
      <c r="AA2787" s="15"/>
    </row>
    <row r="2788" s="3" customFormat="1" ht="14.25" spans="9:27">
      <c r="I2788" s="17"/>
      <c r="L2788" s="18"/>
      <c r="R2788" s="15"/>
      <c r="AA2788" s="15"/>
    </row>
    <row r="2789" s="3" customFormat="1" ht="14.25" spans="9:27">
      <c r="I2789" s="17"/>
      <c r="L2789" s="18"/>
      <c r="R2789" s="15"/>
      <c r="AA2789" s="15"/>
    </row>
    <row r="2790" s="3" customFormat="1" ht="14.25" spans="9:27">
      <c r="I2790" s="17"/>
      <c r="L2790" s="18"/>
      <c r="R2790" s="15"/>
      <c r="AA2790" s="15"/>
    </row>
    <row r="2791" s="3" customFormat="1" ht="14.25" spans="9:27">
      <c r="I2791" s="17"/>
      <c r="L2791" s="18"/>
      <c r="R2791" s="15"/>
      <c r="AA2791" s="15"/>
    </row>
    <row r="2792" s="3" customFormat="1" ht="14.25" spans="9:27">
      <c r="I2792" s="17"/>
      <c r="L2792" s="18"/>
      <c r="R2792" s="15"/>
      <c r="AA2792" s="15"/>
    </row>
    <row r="2793" s="3" customFormat="1" ht="14.25" spans="9:27">
      <c r="I2793" s="17"/>
      <c r="L2793" s="18"/>
      <c r="R2793" s="15"/>
      <c r="AA2793" s="15"/>
    </row>
    <row r="2794" s="3" customFormat="1" ht="14.25" spans="9:27">
      <c r="I2794" s="17"/>
      <c r="L2794" s="18"/>
      <c r="R2794" s="15"/>
      <c r="AA2794" s="15"/>
    </row>
    <row r="2795" s="3" customFormat="1" ht="14.25" spans="9:27">
      <c r="I2795" s="17"/>
      <c r="L2795" s="18"/>
      <c r="R2795" s="15"/>
      <c r="AA2795" s="15"/>
    </row>
    <row r="2796" s="3" customFormat="1" ht="14.25" spans="9:27">
      <c r="I2796" s="17"/>
      <c r="L2796" s="18"/>
      <c r="R2796" s="15"/>
      <c r="AA2796" s="15"/>
    </row>
    <row r="2797" s="3" customFormat="1" ht="14.25" spans="9:27">
      <c r="I2797" s="17"/>
      <c r="L2797" s="18"/>
      <c r="R2797" s="15"/>
      <c r="AA2797" s="15"/>
    </row>
    <row r="2798" s="3" customFormat="1" ht="14.25" spans="9:27">
      <c r="I2798" s="17"/>
      <c r="L2798" s="18"/>
      <c r="R2798" s="15"/>
      <c r="AA2798" s="15"/>
    </row>
    <row r="2799" s="3" customFormat="1" ht="14.25" spans="9:27">
      <c r="I2799" s="17"/>
      <c r="L2799" s="18"/>
      <c r="R2799" s="15"/>
      <c r="AA2799" s="15"/>
    </row>
    <row r="2800" s="3" customFormat="1" ht="14.25" spans="9:27">
      <c r="I2800" s="17"/>
      <c r="L2800" s="18"/>
      <c r="R2800" s="15"/>
      <c r="AA2800" s="15"/>
    </row>
    <row r="2801" s="3" customFormat="1" ht="14.25" spans="9:27">
      <c r="I2801" s="17"/>
      <c r="L2801" s="18"/>
      <c r="R2801" s="15"/>
      <c r="AA2801" s="15"/>
    </row>
    <row r="2802" s="3" customFormat="1" ht="14.25" spans="9:27">
      <c r="I2802" s="17"/>
      <c r="L2802" s="18"/>
      <c r="R2802" s="15"/>
      <c r="AA2802" s="15"/>
    </row>
    <row r="2803" s="3" customFormat="1" ht="14.25" spans="9:27">
      <c r="I2803" s="17"/>
      <c r="L2803" s="18"/>
      <c r="R2803" s="15"/>
      <c r="AA2803" s="15"/>
    </row>
    <row r="2804" s="3" customFormat="1" ht="14.25" spans="9:27">
      <c r="I2804" s="17"/>
      <c r="L2804" s="18"/>
      <c r="R2804" s="15"/>
      <c r="AA2804" s="15"/>
    </row>
    <row r="2805" s="3" customFormat="1" ht="14.25" spans="9:27">
      <c r="I2805" s="17"/>
      <c r="L2805" s="18"/>
      <c r="R2805" s="15"/>
      <c r="AA2805" s="15"/>
    </row>
    <row r="2806" s="3" customFormat="1" ht="14.25" spans="9:27">
      <c r="I2806" s="17"/>
      <c r="L2806" s="18"/>
      <c r="R2806" s="15"/>
      <c r="AA2806" s="15"/>
    </row>
    <row r="2807" s="3" customFormat="1" ht="14.25" spans="9:27">
      <c r="I2807" s="17"/>
      <c r="L2807" s="18"/>
      <c r="R2807" s="15"/>
      <c r="AA2807" s="15"/>
    </row>
    <row r="2808" s="3" customFormat="1" ht="14.25" spans="9:27">
      <c r="I2808" s="17"/>
      <c r="L2808" s="18"/>
      <c r="R2808" s="15"/>
      <c r="AA2808" s="15"/>
    </row>
    <row r="2809" s="3" customFormat="1" ht="14.25" spans="9:27">
      <c r="I2809" s="17"/>
      <c r="L2809" s="18"/>
      <c r="R2809" s="15"/>
      <c r="AA2809" s="15"/>
    </row>
    <row r="2810" s="3" customFormat="1" ht="14.25" spans="9:27">
      <c r="I2810" s="17"/>
      <c r="L2810" s="18"/>
      <c r="R2810" s="15"/>
      <c r="AA2810" s="15"/>
    </row>
    <row r="2811" s="3" customFormat="1" ht="14.25" spans="9:27">
      <c r="I2811" s="17"/>
      <c r="L2811" s="18"/>
      <c r="R2811" s="15"/>
      <c r="AA2811" s="15"/>
    </row>
    <row r="2812" s="3" customFormat="1" ht="14.25" spans="9:27">
      <c r="I2812" s="17"/>
      <c r="L2812" s="18"/>
      <c r="R2812" s="15"/>
      <c r="AA2812" s="15"/>
    </row>
    <row r="2813" s="3" customFormat="1" ht="14.25" spans="9:27">
      <c r="I2813" s="17"/>
      <c r="L2813" s="18"/>
      <c r="R2813" s="15"/>
      <c r="AA2813" s="15"/>
    </row>
    <row r="2814" s="3" customFormat="1" ht="14.25" spans="9:27">
      <c r="I2814" s="17"/>
      <c r="L2814" s="18"/>
      <c r="R2814" s="15"/>
      <c r="AA2814" s="15"/>
    </row>
    <row r="2815" s="3" customFormat="1" ht="14.25" spans="9:27">
      <c r="I2815" s="17"/>
      <c r="L2815" s="18"/>
      <c r="R2815" s="15"/>
      <c r="AA2815" s="15"/>
    </row>
    <row r="2816" s="3" customFormat="1" ht="14.25" spans="9:27">
      <c r="I2816" s="17"/>
      <c r="L2816" s="18"/>
      <c r="R2816" s="15"/>
      <c r="AA2816" s="15"/>
    </row>
    <row r="2817" s="3" customFormat="1" ht="14.25" spans="9:27">
      <c r="I2817" s="17"/>
      <c r="L2817" s="18"/>
      <c r="R2817" s="15"/>
      <c r="AA2817" s="15"/>
    </row>
    <row r="2818" s="3" customFormat="1" ht="14.25" spans="9:27">
      <c r="I2818" s="17"/>
      <c r="L2818" s="18"/>
      <c r="R2818" s="15"/>
      <c r="AA2818" s="15"/>
    </row>
    <row r="2819" s="3" customFormat="1" ht="14.25" spans="9:27">
      <c r="I2819" s="17"/>
      <c r="L2819" s="18"/>
      <c r="R2819" s="15"/>
      <c r="AA2819" s="15"/>
    </row>
    <row r="2820" s="3" customFormat="1" ht="14.25" spans="9:27">
      <c r="I2820" s="17"/>
      <c r="L2820" s="18"/>
      <c r="R2820" s="15"/>
      <c r="AA2820" s="15"/>
    </row>
    <row r="2821" s="3" customFormat="1" ht="14.25" spans="9:27">
      <c r="I2821" s="17"/>
      <c r="L2821" s="18"/>
      <c r="R2821" s="15"/>
      <c r="AA2821" s="15"/>
    </row>
    <row r="2822" s="3" customFormat="1" ht="14.25" spans="9:27">
      <c r="I2822" s="17"/>
      <c r="L2822" s="18"/>
      <c r="R2822" s="15"/>
      <c r="AA2822" s="15"/>
    </row>
    <row r="2823" s="3" customFormat="1" ht="14.25" spans="9:27">
      <c r="I2823" s="17"/>
      <c r="L2823" s="18"/>
      <c r="R2823" s="15"/>
      <c r="AA2823" s="15"/>
    </row>
    <row r="2824" s="3" customFormat="1" ht="14.25" spans="9:27">
      <c r="I2824" s="17"/>
      <c r="L2824" s="18"/>
      <c r="R2824" s="15"/>
      <c r="AA2824" s="15"/>
    </row>
    <row r="2825" s="3" customFormat="1" ht="14.25" spans="9:27">
      <c r="I2825" s="17"/>
      <c r="L2825" s="18"/>
      <c r="R2825" s="15"/>
      <c r="AA2825" s="15"/>
    </row>
    <row r="2826" s="3" customFormat="1" ht="14.25" spans="9:27">
      <c r="I2826" s="17"/>
      <c r="L2826" s="18"/>
      <c r="R2826" s="15"/>
      <c r="AA2826" s="15"/>
    </row>
    <row r="2827" s="3" customFormat="1" ht="14.25" spans="9:27">
      <c r="I2827" s="17"/>
      <c r="L2827" s="18"/>
      <c r="R2827" s="15"/>
      <c r="AA2827" s="15"/>
    </row>
    <row r="2828" s="3" customFormat="1" ht="14.25" spans="9:27">
      <c r="I2828" s="17"/>
      <c r="L2828" s="18"/>
      <c r="R2828" s="15"/>
      <c r="AA2828" s="15"/>
    </row>
    <row r="2829" s="3" customFormat="1" ht="14.25" spans="9:27">
      <c r="I2829" s="17"/>
      <c r="L2829" s="18"/>
      <c r="R2829" s="15"/>
      <c r="AA2829" s="15"/>
    </row>
    <row r="2830" s="3" customFormat="1" ht="14.25" spans="9:27">
      <c r="I2830" s="17"/>
      <c r="L2830" s="18"/>
      <c r="R2830" s="15"/>
      <c r="AA2830" s="15"/>
    </row>
    <row r="2831" s="3" customFormat="1" ht="14.25" spans="9:27">
      <c r="I2831" s="17"/>
      <c r="L2831" s="18"/>
      <c r="R2831" s="15"/>
      <c r="AA2831" s="15"/>
    </row>
    <row r="2832" s="3" customFormat="1" ht="14.25" spans="9:27">
      <c r="I2832" s="17"/>
      <c r="L2832" s="18"/>
      <c r="R2832" s="15"/>
      <c r="AA2832" s="15"/>
    </row>
    <row r="2833" s="3" customFormat="1" ht="14.25" spans="9:27">
      <c r="I2833" s="17"/>
      <c r="L2833" s="18"/>
      <c r="R2833" s="15"/>
      <c r="AA2833" s="15"/>
    </row>
    <row r="2834" s="3" customFormat="1" ht="14.25" spans="9:27">
      <c r="I2834" s="17"/>
      <c r="L2834" s="18"/>
      <c r="R2834" s="15"/>
      <c r="AA2834" s="15"/>
    </row>
    <row r="2835" s="3" customFormat="1" ht="14.25" spans="9:27">
      <c r="I2835" s="17"/>
      <c r="L2835" s="18"/>
      <c r="R2835" s="15"/>
      <c r="AA2835" s="15"/>
    </row>
    <row r="2836" s="3" customFormat="1" ht="14.25" spans="9:27">
      <c r="I2836" s="17"/>
      <c r="L2836" s="18"/>
      <c r="R2836" s="15"/>
      <c r="AA2836" s="15"/>
    </row>
    <row r="2837" s="3" customFormat="1" ht="14.25" spans="9:27">
      <c r="I2837" s="17"/>
      <c r="L2837" s="18"/>
      <c r="R2837" s="15"/>
      <c r="AA2837" s="15"/>
    </row>
    <row r="2838" s="3" customFormat="1" ht="14.25" spans="9:27">
      <c r="I2838" s="17"/>
      <c r="L2838" s="18"/>
      <c r="R2838" s="15"/>
      <c r="AA2838" s="15"/>
    </row>
    <row r="2839" s="3" customFormat="1" ht="14.25" spans="9:27">
      <c r="I2839" s="17"/>
      <c r="L2839" s="18"/>
      <c r="R2839" s="15"/>
      <c r="AA2839" s="15"/>
    </row>
    <row r="2840" s="3" customFormat="1" ht="14.25" spans="9:27">
      <c r="I2840" s="17"/>
      <c r="L2840" s="18"/>
      <c r="R2840" s="15"/>
      <c r="AA2840" s="15"/>
    </row>
    <row r="2841" s="3" customFormat="1" ht="14.25" spans="9:27">
      <c r="I2841" s="17"/>
      <c r="L2841" s="18"/>
      <c r="R2841" s="15"/>
      <c r="AA2841" s="15"/>
    </row>
    <row r="2842" s="3" customFormat="1" ht="14.25" spans="9:27">
      <c r="I2842" s="17"/>
      <c r="L2842" s="18"/>
      <c r="R2842" s="15"/>
      <c r="AA2842" s="15"/>
    </row>
    <row r="2843" s="3" customFormat="1" ht="14.25" spans="9:27">
      <c r="I2843" s="17"/>
      <c r="L2843" s="18"/>
      <c r="R2843" s="15"/>
      <c r="AA2843" s="15"/>
    </row>
    <row r="2844" s="3" customFormat="1" ht="14.25" spans="9:27">
      <c r="I2844" s="17"/>
      <c r="L2844" s="18"/>
      <c r="R2844" s="15"/>
      <c r="AA2844" s="15"/>
    </row>
    <row r="2845" s="3" customFormat="1" ht="14.25" spans="9:27">
      <c r="I2845" s="17"/>
      <c r="L2845" s="18"/>
      <c r="R2845" s="15"/>
      <c r="AA2845" s="15"/>
    </row>
    <row r="2846" s="3" customFormat="1" ht="14.25" spans="9:27">
      <c r="I2846" s="17"/>
      <c r="L2846" s="18"/>
      <c r="R2846" s="15"/>
      <c r="AA2846" s="15"/>
    </row>
    <row r="2847" s="3" customFormat="1" ht="14.25" spans="9:27">
      <c r="I2847" s="17"/>
      <c r="L2847" s="18"/>
      <c r="R2847" s="15"/>
      <c r="AA2847" s="15"/>
    </row>
    <row r="2848" s="3" customFormat="1" ht="14.25" spans="9:27">
      <c r="I2848" s="17"/>
      <c r="L2848" s="18"/>
      <c r="R2848" s="15"/>
      <c r="AA2848" s="15"/>
    </row>
    <row r="2849" s="3" customFormat="1" ht="14.25" spans="9:27">
      <c r="I2849" s="17"/>
      <c r="L2849" s="18"/>
      <c r="R2849" s="15"/>
      <c r="AA2849" s="15"/>
    </row>
    <row r="2850" s="3" customFormat="1" ht="14.25" spans="9:27">
      <c r="I2850" s="17"/>
      <c r="L2850" s="18"/>
      <c r="R2850" s="15"/>
      <c r="AA2850" s="15"/>
    </row>
    <row r="2851" s="3" customFormat="1" ht="14.25" spans="9:27">
      <c r="I2851" s="17"/>
      <c r="L2851" s="18"/>
      <c r="R2851" s="15"/>
      <c r="AA2851" s="15"/>
    </row>
    <row r="2852" s="3" customFormat="1" ht="14.25" spans="9:27">
      <c r="I2852" s="17"/>
      <c r="L2852" s="18"/>
      <c r="R2852" s="15"/>
      <c r="AA2852" s="15"/>
    </row>
    <row r="2853" s="3" customFormat="1" ht="14.25" spans="9:27">
      <c r="I2853" s="17"/>
      <c r="L2853" s="18"/>
      <c r="R2853" s="15"/>
      <c r="AA2853" s="15"/>
    </row>
    <row r="2854" s="3" customFormat="1" ht="14.25" spans="9:27">
      <c r="I2854" s="17"/>
      <c r="L2854" s="18"/>
      <c r="R2854" s="15"/>
      <c r="AA2854" s="15"/>
    </row>
    <row r="2855" s="3" customFormat="1" ht="14.25" spans="9:27">
      <c r="I2855" s="17"/>
      <c r="L2855" s="18"/>
      <c r="R2855" s="15"/>
      <c r="AA2855" s="15"/>
    </row>
    <row r="2856" s="3" customFormat="1" ht="14.25" spans="9:27">
      <c r="I2856" s="17"/>
      <c r="L2856" s="18"/>
      <c r="R2856" s="15"/>
      <c r="AA2856" s="15"/>
    </row>
    <row r="2857" s="3" customFormat="1" ht="14.25" spans="9:27">
      <c r="I2857" s="17"/>
      <c r="L2857" s="18"/>
      <c r="R2857" s="15"/>
      <c r="AA2857" s="15"/>
    </row>
    <row r="2858" s="3" customFormat="1" ht="14.25" spans="9:27">
      <c r="I2858" s="17"/>
      <c r="L2858" s="18"/>
      <c r="R2858" s="15"/>
      <c r="AA2858" s="15"/>
    </row>
    <row r="2859" s="3" customFormat="1" ht="14.25" spans="9:27">
      <c r="I2859" s="17"/>
      <c r="L2859" s="18"/>
      <c r="R2859" s="15"/>
      <c r="AA2859" s="15"/>
    </row>
    <row r="2860" s="3" customFormat="1" ht="14.25" spans="9:27">
      <c r="I2860" s="17"/>
      <c r="L2860" s="18"/>
      <c r="R2860" s="15"/>
      <c r="AA2860" s="15"/>
    </row>
    <row r="2861" s="3" customFormat="1" ht="14.25" spans="9:27">
      <c r="I2861" s="17"/>
      <c r="L2861" s="18"/>
      <c r="R2861" s="15"/>
      <c r="AA2861" s="15"/>
    </row>
    <row r="2862" s="3" customFormat="1" ht="14.25" spans="9:27">
      <c r="I2862" s="17"/>
      <c r="L2862" s="18"/>
      <c r="R2862" s="15"/>
      <c r="AA2862" s="15"/>
    </row>
    <row r="2863" s="3" customFormat="1" ht="14.25" spans="9:27">
      <c r="I2863" s="17"/>
      <c r="L2863" s="18"/>
      <c r="R2863" s="15"/>
      <c r="AA2863" s="15"/>
    </row>
    <row r="2864" s="3" customFormat="1" ht="14.25" spans="9:27">
      <c r="I2864" s="17"/>
      <c r="L2864" s="18"/>
      <c r="R2864" s="15"/>
      <c r="AA2864" s="15"/>
    </row>
    <row r="2865" s="3" customFormat="1" ht="14.25" spans="9:27">
      <c r="I2865" s="17"/>
      <c r="L2865" s="18"/>
      <c r="R2865" s="15"/>
      <c r="AA2865" s="15"/>
    </row>
    <row r="2866" s="3" customFormat="1" ht="14.25" spans="9:27">
      <c r="I2866" s="17"/>
      <c r="L2866" s="18"/>
      <c r="R2866" s="15"/>
      <c r="AA2866" s="15"/>
    </row>
    <row r="2867" s="3" customFormat="1" ht="14.25" spans="9:27">
      <c r="I2867" s="17"/>
      <c r="L2867" s="18"/>
      <c r="R2867" s="15"/>
      <c r="AA2867" s="15"/>
    </row>
    <row r="2868" s="3" customFormat="1" ht="14.25" spans="9:27">
      <c r="I2868" s="17"/>
      <c r="L2868" s="18"/>
      <c r="R2868" s="15"/>
      <c r="AA2868" s="15"/>
    </row>
    <row r="2869" s="3" customFormat="1" ht="14.25" spans="9:27">
      <c r="I2869" s="17"/>
      <c r="L2869" s="18"/>
      <c r="R2869" s="15"/>
      <c r="AA2869" s="15"/>
    </row>
    <row r="2870" s="3" customFormat="1" ht="14.25" spans="9:27">
      <c r="I2870" s="17"/>
      <c r="L2870" s="18"/>
      <c r="R2870" s="15"/>
      <c r="AA2870" s="15"/>
    </row>
    <row r="2871" s="3" customFormat="1" ht="14.25" spans="9:27">
      <c r="I2871" s="17"/>
      <c r="L2871" s="18"/>
      <c r="R2871" s="15"/>
      <c r="AA2871" s="15"/>
    </row>
    <row r="2872" s="3" customFormat="1" ht="14.25" spans="9:27">
      <c r="I2872" s="17"/>
      <c r="L2872" s="18"/>
      <c r="R2872" s="15"/>
      <c r="AA2872" s="15"/>
    </row>
    <row r="2873" s="3" customFormat="1" ht="14.25" spans="9:27">
      <c r="I2873" s="17"/>
      <c r="L2873" s="18"/>
      <c r="R2873" s="15"/>
      <c r="AA2873" s="15"/>
    </row>
    <row r="2874" s="3" customFormat="1" ht="14.25" spans="9:27">
      <c r="I2874" s="17"/>
      <c r="L2874" s="18"/>
      <c r="R2874" s="15"/>
      <c r="AA2874" s="15"/>
    </row>
    <row r="2875" s="3" customFormat="1" ht="14.25" spans="9:27">
      <c r="I2875" s="17"/>
      <c r="L2875" s="18"/>
      <c r="R2875" s="15"/>
      <c r="AA2875" s="15"/>
    </row>
    <row r="2876" s="3" customFormat="1" ht="14.25" spans="9:27">
      <c r="I2876" s="17"/>
      <c r="L2876" s="18"/>
      <c r="R2876" s="15"/>
      <c r="AA2876" s="15"/>
    </row>
    <row r="2877" s="3" customFormat="1" ht="14.25" spans="9:27">
      <c r="I2877" s="17"/>
      <c r="L2877" s="18"/>
      <c r="R2877" s="15"/>
      <c r="AA2877" s="15"/>
    </row>
    <row r="2878" s="3" customFormat="1" ht="14.25" spans="9:27">
      <c r="I2878" s="17"/>
      <c r="L2878" s="18"/>
      <c r="R2878" s="15"/>
      <c r="AA2878" s="15"/>
    </row>
    <row r="2879" s="3" customFormat="1" ht="14.25" spans="9:27">
      <c r="I2879" s="17"/>
      <c r="L2879" s="18"/>
      <c r="R2879" s="15"/>
      <c r="AA2879" s="15"/>
    </row>
    <row r="2880" s="3" customFormat="1" ht="14.25" spans="9:27">
      <c r="I2880" s="17"/>
      <c r="L2880" s="18"/>
      <c r="R2880" s="15"/>
      <c r="AA2880" s="15"/>
    </row>
    <row r="2881" s="3" customFormat="1" ht="14.25" spans="9:27">
      <c r="I2881" s="17"/>
      <c r="L2881" s="18"/>
      <c r="R2881" s="15"/>
      <c r="AA2881" s="15"/>
    </row>
    <row r="2882" s="3" customFormat="1" ht="14.25" spans="9:27">
      <c r="I2882" s="17"/>
      <c r="L2882" s="18"/>
      <c r="R2882" s="15"/>
      <c r="AA2882" s="15"/>
    </row>
    <row r="2883" s="3" customFormat="1" ht="14.25" spans="9:27">
      <c r="I2883" s="17"/>
      <c r="L2883" s="18"/>
      <c r="R2883" s="15"/>
      <c r="AA2883" s="15"/>
    </row>
    <row r="2884" s="3" customFormat="1" ht="14.25" spans="9:27">
      <c r="I2884" s="17"/>
      <c r="L2884" s="18"/>
      <c r="R2884" s="15"/>
      <c r="AA2884" s="15"/>
    </row>
    <row r="2885" s="3" customFormat="1" ht="14.25" spans="9:27">
      <c r="I2885" s="17"/>
      <c r="L2885" s="18"/>
      <c r="R2885" s="15"/>
      <c r="AA2885" s="15"/>
    </row>
    <row r="2886" s="3" customFormat="1" ht="14.25" spans="9:27">
      <c r="I2886" s="17"/>
      <c r="L2886" s="18"/>
      <c r="R2886" s="15"/>
      <c r="AA2886" s="15"/>
    </row>
    <row r="2887" s="3" customFormat="1" ht="14.25" spans="9:27">
      <c r="I2887" s="17"/>
      <c r="L2887" s="18"/>
      <c r="R2887" s="15"/>
      <c r="AA2887" s="15"/>
    </row>
    <row r="2888" s="3" customFormat="1" ht="14.25" spans="9:27">
      <c r="I2888" s="17"/>
      <c r="L2888" s="18"/>
      <c r="R2888" s="15"/>
      <c r="AA2888" s="15"/>
    </row>
    <row r="2889" s="3" customFormat="1" ht="14.25" spans="9:27">
      <c r="I2889" s="17"/>
      <c r="L2889" s="18"/>
      <c r="R2889" s="15"/>
      <c r="AA2889" s="15"/>
    </row>
    <row r="2890" s="3" customFormat="1" ht="14.25" spans="9:27">
      <c r="I2890" s="17"/>
      <c r="L2890" s="18"/>
      <c r="R2890" s="15"/>
      <c r="AA2890" s="15"/>
    </row>
    <row r="2891" s="3" customFormat="1" ht="14.25" spans="9:27">
      <c r="I2891" s="17"/>
      <c r="L2891" s="18"/>
      <c r="R2891" s="15"/>
      <c r="AA2891" s="15"/>
    </row>
    <row r="2892" s="3" customFormat="1" ht="14.25" spans="9:27">
      <c r="I2892" s="17"/>
      <c r="L2892" s="18"/>
      <c r="R2892" s="15"/>
      <c r="AA2892" s="15"/>
    </row>
    <row r="2893" s="3" customFormat="1" ht="14.25" spans="9:27">
      <c r="I2893" s="17"/>
      <c r="L2893" s="18"/>
      <c r="R2893" s="15"/>
      <c r="AA2893" s="15"/>
    </row>
    <row r="2894" s="3" customFormat="1" ht="14.25" spans="9:27">
      <c r="I2894" s="17"/>
      <c r="L2894" s="18"/>
      <c r="R2894" s="15"/>
      <c r="AA2894" s="15"/>
    </row>
    <row r="2895" s="3" customFormat="1" ht="14.25" spans="9:27">
      <c r="I2895" s="17"/>
      <c r="L2895" s="18"/>
      <c r="R2895" s="15"/>
      <c r="AA2895" s="15"/>
    </row>
    <row r="2896" s="3" customFormat="1" ht="14.25" spans="9:27">
      <c r="I2896" s="17"/>
      <c r="L2896" s="18"/>
      <c r="R2896" s="15"/>
      <c r="AA2896" s="15"/>
    </row>
    <row r="2897" s="3" customFormat="1" ht="14.25" spans="9:27">
      <c r="I2897" s="17"/>
      <c r="L2897" s="18"/>
      <c r="R2897" s="15"/>
      <c r="AA2897" s="15"/>
    </row>
    <row r="2898" s="3" customFormat="1" ht="14.25" spans="9:27">
      <c r="I2898" s="17"/>
      <c r="L2898" s="18"/>
      <c r="R2898" s="15"/>
      <c r="AA2898" s="15"/>
    </row>
    <row r="2899" s="3" customFormat="1" ht="14.25" spans="9:27">
      <c r="I2899" s="17"/>
      <c r="L2899" s="18"/>
      <c r="R2899" s="15"/>
      <c r="AA2899" s="15"/>
    </row>
    <row r="2900" s="3" customFormat="1" ht="14.25" spans="9:27">
      <c r="I2900" s="17"/>
      <c r="L2900" s="18"/>
      <c r="R2900" s="15"/>
      <c r="AA2900" s="15"/>
    </row>
    <row r="2901" s="3" customFormat="1" ht="14.25" spans="9:27">
      <c r="I2901" s="17"/>
      <c r="L2901" s="18"/>
      <c r="R2901" s="15"/>
      <c r="AA2901" s="15"/>
    </row>
    <row r="2902" s="3" customFormat="1" ht="14.25" spans="9:27">
      <c r="I2902" s="17"/>
      <c r="L2902" s="18"/>
      <c r="R2902" s="15"/>
      <c r="AA2902" s="15"/>
    </row>
    <row r="2903" s="3" customFormat="1" ht="14.25" spans="9:27">
      <c r="I2903" s="17"/>
      <c r="L2903" s="18"/>
      <c r="R2903" s="15"/>
      <c r="AA2903" s="15"/>
    </row>
    <row r="2904" s="3" customFormat="1" ht="14.25" spans="9:27">
      <c r="I2904" s="17"/>
      <c r="L2904" s="18"/>
      <c r="R2904" s="15"/>
      <c r="AA2904" s="15"/>
    </row>
    <row r="2905" s="3" customFormat="1" ht="14.25" spans="9:27">
      <c r="I2905" s="17"/>
      <c r="L2905" s="18"/>
      <c r="R2905" s="15"/>
      <c r="AA2905" s="15"/>
    </row>
    <row r="2906" s="3" customFormat="1" ht="14.25" spans="9:27">
      <c r="I2906" s="17"/>
      <c r="L2906" s="18"/>
      <c r="R2906" s="15"/>
      <c r="AA2906" s="15"/>
    </row>
    <row r="2907" s="3" customFormat="1" ht="14.25" spans="9:27">
      <c r="I2907" s="17"/>
      <c r="L2907" s="18"/>
      <c r="R2907" s="15"/>
      <c r="AA2907" s="15"/>
    </row>
    <row r="2908" s="3" customFormat="1" ht="14.25" spans="9:27">
      <c r="I2908" s="17"/>
      <c r="L2908" s="18"/>
      <c r="R2908" s="15"/>
      <c r="AA2908" s="15"/>
    </row>
    <row r="2909" s="3" customFormat="1" ht="14.25" spans="9:27">
      <c r="I2909" s="17"/>
      <c r="L2909" s="18"/>
      <c r="R2909" s="15"/>
      <c r="AA2909" s="15"/>
    </row>
    <row r="2910" s="3" customFormat="1" ht="14.25" spans="9:27">
      <c r="I2910" s="17"/>
      <c r="L2910" s="18"/>
      <c r="R2910" s="15"/>
      <c r="AA2910" s="15"/>
    </row>
    <row r="2911" s="3" customFormat="1" ht="14.25" spans="9:27">
      <c r="I2911" s="17"/>
      <c r="L2911" s="18"/>
      <c r="R2911" s="15"/>
      <c r="AA2911" s="15"/>
    </row>
    <row r="2912" s="3" customFormat="1" ht="14.25" spans="9:27">
      <c r="I2912" s="17"/>
      <c r="L2912" s="18"/>
      <c r="R2912" s="15"/>
      <c r="AA2912" s="15"/>
    </row>
    <row r="2913" s="3" customFormat="1" ht="14.25" spans="9:27">
      <c r="I2913" s="17"/>
      <c r="L2913" s="18"/>
      <c r="R2913" s="15"/>
      <c r="AA2913" s="15"/>
    </row>
    <row r="2914" s="3" customFormat="1" ht="14.25" spans="9:27">
      <c r="I2914" s="17"/>
      <c r="L2914" s="18"/>
      <c r="R2914" s="15"/>
      <c r="AA2914" s="15"/>
    </row>
    <row r="2915" s="3" customFormat="1" ht="14.25" spans="9:27">
      <c r="I2915" s="17"/>
      <c r="L2915" s="18"/>
      <c r="R2915" s="15"/>
      <c r="AA2915" s="15"/>
    </row>
    <row r="2916" s="3" customFormat="1" ht="14.25" spans="9:27">
      <c r="I2916" s="17"/>
      <c r="L2916" s="18"/>
      <c r="R2916" s="15"/>
      <c r="AA2916" s="15"/>
    </row>
    <row r="2917" s="3" customFormat="1" ht="14.25" spans="9:27">
      <c r="I2917" s="17"/>
      <c r="L2917" s="18"/>
      <c r="R2917" s="15"/>
      <c r="AA2917" s="15"/>
    </row>
    <row r="2918" s="3" customFormat="1" ht="14.25" spans="9:27">
      <c r="I2918" s="17"/>
      <c r="L2918" s="18"/>
      <c r="R2918" s="15"/>
      <c r="AA2918" s="15"/>
    </row>
    <row r="2919" s="3" customFormat="1" ht="14.25" spans="9:27">
      <c r="I2919" s="17"/>
      <c r="L2919" s="18"/>
      <c r="R2919" s="15"/>
      <c r="AA2919" s="15"/>
    </row>
    <row r="2920" s="3" customFormat="1" ht="14.25" spans="9:27">
      <c r="I2920" s="17"/>
      <c r="L2920" s="18"/>
      <c r="R2920" s="15"/>
      <c r="AA2920" s="15"/>
    </row>
    <row r="2921" s="3" customFormat="1" ht="14.25" spans="9:27">
      <c r="I2921" s="17"/>
      <c r="L2921" s="18"/>
      <c r="R2921" s="15"/>
      <c r="AA2921" s="15"/>
    </row>
    <row r="2922" s="3" customFormat="1" ht="14.25" spans="9:27">
      <c r="I2922" s="17"/>
      <c r="L2922" s="18"/>
      <c r="R2922" s="15"/>
      <c r="AA2922" s="15"/>
    </row>
    <row r="2923" s="3" customFormat="1" ht="14.25" spans="9:27">
      <c r="I2923" s="17"/>
      <c r="L2923" s="18"/>
      <c r="R2923" s="15"/>
      <c r="AA2923" s="15"/>
    </row>
    <row r="2924" s="3" customFormat="1" ht="14.25" spans="9:27">
      <c r="I2924" s="17"/>
      <c r="L2924" s="18"/>
      <c r="R2924" s="15"/>
      <c r="AA2924" s="15"/>
    </row>
    <row r="2925" s="3" customFormat="1" ht="14.25" spans="9:27">
      <c r="I2925" s="17"/>
      <c r="L2925" s="18"/>
      <c r="R2925" s="15"/>
      <c r="AA2925" s="15"/>
    </row>
    <row r="2926" s="3" customFormat="1" ht="14.25" spans="9:27">
      <c r="I2926" s="17"/>
      <c r="L2926" s="18"/>
      <c r="R2926" s="15"/>
      <c r="AA2926" s="15"/>
    </row>
    <row r="2927" s="3" customFormat="1" ht="14.25" spans="9:27">
      <c r="I2927" s="17"/>
      <c r="L2927" s="18"/>
      <c r="R2927" s="15"/>
      <c r="AA2927" s="15"/>
    </row>
    <row r="2928" s="3" customFormat="1" ht="14.25" spans="9:27">
      <c r="I2928" s="17"/>
      <c r="L2928" s="18"/>
      <c r="R2928" s="15"/>
      <c r="AA2928" s="15"/>
    </row>
    <row r="2929" s="3" customFormat="1" ht="14.25" spans="9:27">
      <c r="I2929" s="17"/>
      <c r="L2929" s="18"/>
      <c r="R2929" s="15"/>
      <c r="AA2929" s="15"/>
    </row>
    <row r="2930" s="3" customFormat="1" ht="14.25" spans="9:27">
      <c r="I2930" s="17"/>
      <c r="L2930" s="18"/>
      <c r="R2930" s="15"/>
      <c r="AA2930" s="15"/>
    </row>
    <row r="2931" s="3" customFormat="1" ht="14.25" spans="9:27">
      <c r="I2931" s="17"/>
      <c r="L2931" s="18"/>
      <c r="R2931" s="15"/>
      <c r="AA2931" s="15"/>
    </row>
    <row r="2932" s="3" customFormat="1" ht="14.25" spans="9:27">
      <c r="I2932" s="17"/>
      <c r="L2932" s="18"/>
      <c r="R2932" s="15"/>
      <c r="AA2932" s="15"/>
    </row>
    <row r="2933" s="3" customFormat="1" ht="14.25" spans="9:27">
      <c r="I2933" s="17"/>
      <c r="L2933" s="18"/>
      <c r="R2933" s="15"/>
      <c r="AA2933" s="15"/>
    </row>
    <row r="2934" s="3" customFormat="1" ht="14.25" spans="9:27">
      <c r="I2934" s="17"/>
      <c r="L2934" s="18"/>
      <c r="R2934" s="15"/>
      <c r="AA2934" s="15"/>
    </row>
    <row r="2935" s="3" customFormat="1" ht="14.25" spans="9:27">
      <c r="I2935" s="17"/>
      <c r="L2935" s="18"/>
      <c r="R2935" s="15"/>
      <c r="AA2935" s="15"/>
    </row>
    <row r="2936" s="3" customFormat="1" ht="14.25" spans="9:27">
      <c r="I2936" s="17"/>
      <c r="L2936" s="18"/>
      <c r="R2936" s="15"/>
      <c r="AA2936" s="15"/>
    </row>
    <row r="2937" s="3" customFormat="1" ht="14.25" spans="9:27">
      <c r="I2937" s="17"/>
      <c r="L2937" s="18"/>
      <c r="R2937" s="15"/>
      <c r="AA2937" s="15"/>
    </row>
    <row r="2938" s="3" customFormat="1" ht="14.25" spans="9:27">
      <c r="I2938" s="17"/>
      <c r="L2938" s="18"/>
      <c r="R2938" s="15"/>
      <c r="AA2938" s="15"/>
    </row>
    <row r="2939" s="3" customFormat="1" ht="14.25" spans="9:27">
      <c r="I2939" s="17"/>
      <c r="L2939" s="18"/>
      <c r="R2939" s="15"/>
      <c r="AA2939" s="15"/>
    </row>
    <row r="2940" s="3" customFormat="1" ht="14.25" spans="9:27">
      <c r="I2940" s="17"/>
      <c r="L2940" s="18"/>
      <c r="R2940" s="15"/>
      <c r="AA2940" s="15"/>
    </row>
    <row r="2941" s="3" customFormat="1" ht="14.25" spans="9:27">
      <c r="I2941" s="17"/>
      <c r="L2941" s="18"/>
      <c r="R2941" s="15"/>
      <c r="AA2941" s="15"/>
    </row>
    <row r="2942" s="3" customFormat="1" ht="14.25" spans="9:27">
      <c r="I2942" s="17"/>
      <c r="L2942" s="18"/>
      <c r="R2942" s="15"/>
      <c r="AA2942" s="15"/>
    </row>
    <row r="2943" s="3" customFormat="1" ht="14.25" spans="9:27">
      <c r="I2943" s="17"/>
      <c r="L2943" s="18"/>
      <c r="R2943" s="15"/>
      <c r="AA2943" s="15"/>
    </row>
    <row r="2944" s="3" customFormat="1" ht="14.25" spans="9:27">
      <c r="I2944" s="17"/>
      <c r="L2944" s="18"/>
      <c r="R2944" s="15"/>
      <c r="AA2944" s="15"/>
    </row>
    <row r="2945" s="3" customFormat="1" ht="14.25" spans="9:27">
      <c r="I2945" s="17"/>
      <c r="L2945" s="18"/>
      <c r="R2945" s="15"/>
      <c r="AA2945" s="15"/>
    </row>
    <row r="2946" s="3" customFormat="1" ht="14.25" spans="9:27">
      <c r="I2946" s="17"/>
      <c r="L2946" s="18"/>
      <c r="R2946" s="15"/>
      <c r="AA2946" s="15"/>
    </row>
    <row r="2947" s="3" customFormat="1" ht="14.25" spans="9:27">
      <c r="I2947" s="17"/>
      <c r="L2947" s="18"/>
      <c r="R2947" s="15"/>
      <c r="AA2947" s="15"/>
    </row>
    <row r="2948" s="3" customFormat="1" ht="14.25" spans="9:27">
      <c r="I2948" s="17"/>
      <c r="L2948" s="18"/>
      <c r="R2948" s="15"/>
      <c r="AA2948" s="15"/>
    </row>
    <row r="2949" s="3" customFormat="1" ht="14.25" spans="9:27">
      <c r="I2949" s="17"/>
      <c r="L2949" s="18"/>
      <c r="R2949" s="15"/>
      <c r="AA2949" s="15"/>
    </row>
    <row r="2950" s="3" customFormat="1" ht="14.25" spans="9:27">
      <c r="I2950" s="17"/>
      <c r="L2950" s="18"/>
      <c r="R2950" s="15"/>
      <c r="AA2950" s="15"/>
    </row>
    <row r="2951" s="3" customFormat="1" ht="14.25" spans="9:27">
      <c r="I2951" s="17"/>
      <c r="L2951" s="18"/>
      <c r="R2951" s="15"/>
      <c r="AA2951" s="15"/>
    </row>
    <row r="2952" s="3" customFormat="1" ht="14.25" spans="9:27">
      <c r="I2952" s="17"/>
      <c r="L2952" s="18"/>
      <c r="R2952" s="15"/>
      <c r="AA2952" s="15"/>
    </row>
    <row r="2953" s="3" customFormat="1" ht="14.25" spans="9:27">
      <c r="I2953" s="17"/>
      <c r="L2953" s="18"/>
      <c r="R2953" s="15"/>
      <c r="AA2953" s="15"/>
    </row>
    <row r="2954" s="3" customFormat="1" ht="14.25" spans="9:27">
      <c r="I2954" s="17"/>
      <c r="L2954" s="18"/>
      <c r="R2954" s="15"/>
      <c r="AA2954" s="15"/>
    </row>
    <row r="2955" s="3" customFormat="1" ht="14.25" spans="9:27">
      <c r="I2955" s="17"/>
      <c r="L2955" s="18"/>
      <c r="R2955" s="15"/>
      <c r="AA2955" s="15"/>
    </row>
    <row r="2956" s="3" customFormat="1" ht="14.25" spans="9:27">
      <c r="I2956" s="17"/>
      <c r="L2956" s="18"/>
      <c r="R2956" s="15"/>
      <c r="AA2956" s="15"/>
    </row>
    <row r="2957" s="3" customFormat="1" ht="14.25" spans="9:27">
      <c r="I2957" s="17"/>
      <c r="L2957" s="18"/>
      <c r="R2957" s="15"/>
      <c r="AA2957" s="15"/>
    </row>
    <row r="2958" s="3" customFormat="1" ht="14.25" spans="9:27">
      <c r="I2958" s="17"/>
      <c r="L2958" s="18"/>
      <c r="R2958" s="15"/>
      <c r="AA2958" s="15"/>
    </row>
    <row r="2959" s="3" customFormat="1" ht="14.25" spans="9:27">
      <c r="I2959" s="17"/>
      <c r="L2959" s="18"/>
      <c r="R2959" s="15"/>
      <c r="AA2959" s="15"/>
    </row>
    <row r="2960" s="3" customFormat="1" ht="14.25" spans="9:27">
      <c r="I2960" s="17"/>
      <c r="L2960" s="18"/>
      <c r="R2960" s="15"/>
      <c r="AA2960" s="15"/>
    </row>
    <row r="2961" s="3" customFormat="1" ht="14.25" spans="9:27">
      <c r="I2961" s="17"/>
      <c r="L2961" s="18"/>
      <c r="R2961" s="15"/>
      <c r="AA2961" s="15"/>
    </row>
    <row r="2962" s="3" customFormat="1" ht="14.25" spans="9:27">
      <c r="I2962" s="17"/>
      <c r="L2962" s="18"/>
      <c r="R2962" s="15"/>
      <c r="AA2962" s="15"/>
    </row>
    <row r="2963" s="3" customFormat="1" ht="14.25" spans="9:27">
      <c r="I2963" s="17"/>
      <c r="L2963" s="18"/>
      <c r="R2963" s="15"/>
      <c r="AA2963" s="15"/>
    </row>
    <row r="2964" s="3" customFormat="1" ht="14.25" spans="9:27">
      <c r="I2964" s="17"/>
      <c r="L2964" s="18"/>
      <c r="R2964" s="15"/>
      <c r="AA2964" s="15"/>
    </row>
    <row r="2965" s="3" customFormat="1" ht="14.25" spans="9:27">
      <c r="I2965" s="17"/>
      <c r="L2965" s="18"/>
      <c r="R2965" s="15"/>
      <c r="AA2965" s="15"/>
    </row>
    <row r="2966" s="3" customFormat="1" ht="14.25" spans="9:27">
      <c r="I2966" s="17"/>
      <c r="L2966" s="18"/>
      <c r="R2966" s="15"/>
      <c r="AA2966" s="15"/>
    </row>
    <row r="2967" s="3" customFormat="1" ht="14.25" spans="9:27">
      <c r="I2967" s="17"/>
      <c r="L2967" s="18"/>
      <c r="R2967" s="15"/>
      <c r="AA2967" s="15"/>
    </row>
    <row r="2968" s="3" customFormat="1" ht="14.25" spans="9:27">
      <c r="I2968" s="17"/>
      <c r="L2968" s="18"/>
      <c r="R2968" s="15"/>
      <c r="AA2968" s="15"/>
    </row>
    <row r="2969" s="3" customFormat="1" ht="14.25" spans="9:27">
      <c r="I2969" s="17"/>
      <c r="L2969" s="18"/>
      <c r="R2969" s="15"/>
      <c r="AA2969" s="15"/>
    </row>
    <row r="2970" s="3" customFormat="1" ht="14.25" spans="9:27">
      <c r="I2970" s="17"/>
      <c r="L2970" s="18"/>
      <c r="R2970" s="15"/>
      <c r="AA2970" s="15"/>
    </row>
    <row r="2971" s="3" customFormat="1" ht="14.25" spans="9:27">
      <c r="I2971" s="17"/>
      <c r="L2971" s="18"/>
      <c r="R2971" s="15"/>
      <c r="AA2971" s="15"/>
    </row>
    <row r="2972" s="3" customFormat="1" ht="14.25" spans="9:27">
      <c r="I2972" s="17"/>
      <c r="L2972" s="18"/>
      <c r="R2972" s="15"/>
      <c r="AA2972" s="15"/>
    </row>
    <row r="2973" s="3" customFormat="1" ht="14.25" spans="9:27">
      <c r="I2973" s="17"/>
      <c r="L2973" s="18"/>
      <c r="R2973" s="15"/>
      <c r="AA2973" s="15"/>
    </row>
    <row r="2974" s="3" customFormat="1" ht="14.25" spans="9:27">
      <c r="I2974" s="17"/>
      <c r="L2974" s="18"/>
      <c r="R2974" s="15"/>
      <c r="AA2974" s="15"/>
    </row>
    <row r="2975" s="3" customFormat="1" ht="14.25" spans="9:27">
      <c r="I2975" s="17"/>
      <c r="L2975" s="18"/>
      <c r="R2975" s="15"/>
      <c r="AA2975" s="15"/>
    </row>
    <row r="2976" s="3" customFormat="1" ht="14.25" spans="9:27">
      <c r="I2976" s="17"/>
      <c r="L2976" s="18"/>
      <c r="R2976" s="15"/>
      <c r="AA2976" s="15"/>
    </row>
    <row r="2977" s="3" customFormat="1" ht="14.25" spans="9:27">
      <c r="I2977" s="17"/>
      <c r="L2977" s="18"/>
      <c r="R2977" s="15"/>
      <c r="AA2977" s="15"/>
    </row>
    <row r="2978" s="3" customFormat="1" ht="14.25" spans="9:27">
      <c r="I2978" s="17"/>
      <c r="L2978" s="18"/>
      <c r="R2978" s="15"/>
      <c r="AA2978" s="15"/>
    </row>
    <row r="2979" s="3" customFormat="1" ht="14.25" spans="9:27">
      <c r="I2979" s="17"/>
      <c r="L2979" s="18"/>
      <c r="R2979" s="15"/>
      <c r="AA2979" s="15"/>
    </row>
    <row r="2980" s="3" customFormat="1" ht="14.25" spans="9:27">
      <c r="I2980" s="17"/>
      <c r="L2980" s="18"/>
      <c r="R2980" s="15"/>
      <c r="AA2980" s="15"/>
    </row>
    <row r="2981" s="3" customFormat="1" ht="14.25" spans="9:27">
      <c r="I2981" s="17"/>
      <c r="L2981" s="18"/>
      <c r="R2981" s="15"/>
      <c r="AA2981" s="15"/>
    </row>
    <row r="2982" s="3" customFormat="1" ht="14.25" spans="9:27">
      <c r="I2982" s="17"/>
      <c r="L2982" s="18"/>
      <c r="R2982" s="15"/>
      <c r="AA2982" s="15"/>
    </row>
    <row r="2983" s="3" customFormat="1" ht="14.25" spans="9:27">
      <c r="I2983" s="17"/>
      <c r="L2983" s="18"/>
      <c r="R2983" s="15"/>
      <c r="AA2983" s="15"/>
    </row>
    <row r="2984" s="3" customFormat="1" ht="14.25" spans="9:27">
      <c r="I2984" s="17"/>
      <c r="L2984" s="18"/>
      <c r="R2984" s="15"/>
      <c r="AA2984" s="15"/>
    </row>
    <row r="2985" s="3" customFormat="1" ht="14.25" spans="9:27">
      <c r="I2985" s="17"/>
      <c r="L2985" s="18"/>
      <c r="R2985" s="15"/>
      <c r="AA2985" s="15"/>
    </row>
    <row r="2986" s="3" customFormat="1" ht="14.25" spans="9:27">
      <c r="I2986" s="17"/>
      <c r="L2986" s="18"/>
      <c r="R2986" s="15"/>
      <c r="AA2986" s="15"/>
    </row>
    <row r="2987" s="3" customFormat="1" ht="14.25" spans="9:27">
      <c r="I2987" s="17"/>
      <c r="L2987" s="18"/>
      <c r="R2987" s="15"/>
      <c r="AA2987" s="15"/>
    </row>
    <row r="2988" s="3" customFormat="1" ht="14.25" spans="9:27">
      <c r="I2988" s="17"/>
      <c r="L2988" s="18"/>
      <c r="R2988" s="15"/>
      <c r="AA2988" s="15"/>
    </row>
    <row r="2989" s="3" customFormat="1" ht="14.25" spans="9:27">
      <c r="I2989" s="17"/>
      <c r="L2989" s="18"/>
      <c r="R2989" s="15"/>
      <c r="AA2989" s="15"/>
    </row>
    <row r="2990" s="3" customFormat="1" ht="14.25" spans="9:27">
      <c r="I2990" s="17"/>
      <c r="L2990" s="18"/>
      <c r="R2990" s="15"/>
      <c r="AA2990" s="15"/>
    </row>
    <row r="2991" s="3" customFormat="1" ht="14.25" spans="9:27">
      <c r="I2991" s="17"/>
      <c r="L2991" s="18"/>
      <c r="R2991" s="15"/>
      <c r="AA2991" s="15"/>
    </row>
    <row r="2992" s="3" customFormat="1" ht="14.25" spans="9:27">
      <c r="I2992" s="17"/>
      <c r="L2992" s="18"/>
      <c r="R2992" s="15"/>
      <c r="AA2992" s="15"/>
    </row>
    <row r="2993" s="3" customFormat="1" ht="14.25" spans="9:27">
      <c r="I2993" s="17"/>
      <c r="L2993" s="18"/>
      <c r="R2993" s="15"/>
      <c r="AA2993" s="15"/>
    </row>
    <row r="2994" s="3" customFormat="1" ht="14.25" spans="9:27">
      <c r="I2994" s="17"/>
      <c r="L2994" s="18"/>
      <c r="R2994" s="15"/>
      <c r="AA2994" s="15"/>
    </row>
    <row r="2995" s="3" customFormat="1" ht="14.25" spans="9:27">
      <c r="I2995" s="17"/>
      <c r="L2995" s="18"/>
      <c r="R2995" s="15"/>
      <c r="AA2995" s="15"/>
    </row>
    <row r="2996" s="3" customFormat="1" ht="14.25" spans="9:27">
      <c r="I2996" s="17"/>
      <c r="L2996" s="18"/>
      <c r="R2996" s="15"/>
      <c r="AA2996" s="15"/>
    </row>
    <row r="2997" s="3" customFormat="1" ht="14.25" spans="9:27">
      <c r="I2997" s="17"/>
      <c r="L2997" s="18"/>
      <c r="R2997" s="15"/>
      <c r="AA2997" s="15"/>
    </row>
    <row r="2998" s="3" customFormat="1" ht="14.25" spans="9:27">
      <c r="I2998" s="17"/>
      <c r="L2998" s="18"/>
      <c r="R2998" s="15"/>
      <c r="AA2998" s="15"/>
    </row>
    <row r="2999" s="3" customFormat="1" ht="14.25" spans="9:27">
      <c r="I2999" s="17"/>
      <c r="L2999" s="18"/>
      <c r="R2999" s="15"/>
      <c r="AA2999" s="15"/>
    </row>
    <row r="3000" s="3" customFormat="1" ht="14.25" spans="9:27">
      <c r="I3000" s="17"/>
      <c r="L3000" s="18"/>
      <c r="R3000" s="15"/>
      <c r="AA3000" s="15"/>
    </row>
    <row r="3001" s="3" customFormat="1" ht="14.25" spans="9:27">
      <c r="I3001" s="17"/>
      <c r="L3001" s="18"/>
      <c r="R3001" s="15"/>
      <c r="AA3001" s="15"/>
    </row>
    <row r="3002" s="3" customFormat="1" ht="14.25" spans="9:27">
      <c r="I3002" s="17"/>
      <c r="L3002" s="18"/>
      <c r="R3002" s="15"/>
      <c r="AA3002" s="15"/>
    </row>
    <row r="3003" s="3" customFormat="1" ht="14.25" spans="9:27">
      <c r="I3003" s="17"/>
      <c r="L3003" s="18"/>
      <c r="R3003" s="15"/>
      <c r="AA3003" s="15"/>
    </row>
    <row r="3004" s="3" customFormat="1" ht="14.25" spans="9:27">
      <c r="I3004" s="17"/>
      <c r="L3004" s="18"/>
      <c r="R3004" s="15"/>
      <c r="AA3004" s="15"/>
    </row>
    <row r="3005" s="3" customFormat="1" ht="14.25" spans="9:27">
      <c r="I3005" s="17"/>
      <c r="L3005" s="18"/>
      <c r="R3005" s="15"/>
      <c r="AA3005" s="15"/>
    </row>
    <row r="3006" s="3" customFormat="1" ht="14.25" spans="9:27">
      <c r="I3006" s="17"/>
      <c r="L3006" s="18"/>
      <c r="R3006" s="15"/>
      <c r="AA3006" s="15"/>
    </row>
    <row r="3007" s="3" customFormat="1" ht="14.25" spans="9:27">
      <c r="I3007" s="17"/>
      <c r="L3007" s="18"/>
      <c r="R3007" s="15"/>
      <c r="AA3007" s="15"/>
    </row>
    <row r="3008" s="3" customFormat="1" ht="14.25" spans="9:27">
      <c r="I3008" s="17"/>
      <c r="L3008" s="18"/>
      <c r="R3008" s="15"/>
      <c r="AA3008" s="15"/>
    </row>
    <row r="3009" s="3" customFormat="1" ht="14.25" spans="9:27">
      <c r="I3009" s="17"/>
      <c r="L3009" s="18"/>
      <c r="R3009" s="15"/>
      <c r="AA3009" s="15"/>
    </row>
    <row r="3010" s="3" customFormat="1" ht="14.25" spans="9:27">
      <c r="I3010" s="17"/>
      <c r="L3010" s="18"/>
      <c r="R3010" s="15"/>
      <c r="AA3010" s="15"/>
    </row>
    <row r="3011" s="3" customFormat="1" ht="14.25" spans="9:27">
      <c r="I3011" s="17"/>
      <c r="L3011" s="18"/>
      <c r="R3011" s="15"/>
      <c r="AA3011" s="15"/>
    </row>
    <row r="3012" s="3" customFormat="1" ht="14.25" spans="9:27">
      <c r="I3012" s="17"/>
      <c r="L3012" s="18"/>
      <c r="R3012" s="15"/>
      <c r="AA3012" s="15"/>
    </row>
    <row r="3013" s="3" customFormat="1" ht="14.25" spans="9:27">
      <c r="I3013" s="17"/>
      <c r="L3013" s="18"/>
      <c r="R3013" s="15"/>
      <c r="AA3013" s="15"/>
    </row>
    <row r="3014" s="3" customFormat="1" ht="14.25" spans="9:27">
      <c r="I3014" s="17"/>
      <c r="L3014" s="18"/>
      <c r="R3014" s="15"/>
      <c r="AA3014" s="15"/>
    </row>
    <row r="3015" s="3" customFormat="1" ht="14.25" spans="9:27">
      <c r="I3015" s="17"/>
      <c r="L3015" s="18"/>
      <c r="R3015" s="15"/>
      <c r="AA3015" s="15"/>
    </row>
    <row r="3016" s="3" customFormat="1" ht="14.25" spans="9:27">
      <c r="I3016" s="17"/>
      <c r="L3016" s="18"/>
      <c r="R3016" s="15"/>
      <c r="AA3016" s="15"/>
    </row>
    <row r="3017" s="3" customFormat="1" ht="14.25" spans="9:27">
      <c r="I3017" s="17"/>
      <c r="L3017" s="18"/>
      <c r="R3017" s="15"/>
      <c r="AA3017" s="15"/>
    </row>
    <row r="3018" s="3" customFormat="1" ht="14.25" spans="9:27">
      <c r="I3018" s="17"/>
      <c r="L3018" s="18"/>
      <c r="R3018" s="15"/>
      <c r="AA3018" s="15"/>
    </row>
    <row r="3019" s="3" customFormat="1" ht="14.25" spans="9:27">
      <c r="I3019" s="17"/>
      <c r="L3019" s="18"/>
      <c r="R3019" s="15"/>
      <c r="AA3019" s="15"/>
    </row>
    <row r="3020" s="3" customFormat="1" ht="14.25" spans="9:27">
      <c r="I3020" s="17"/>
      <c r="L3020" s="18"/>
      <c r="R3020" s="15"/>
      <c r="AA3020" s="15"/>
    </row>
    <row r="3021" s="3" customFormat="1" ht="14.25" spans="9:27">
      <c r="I3021" s="17"/>
      <c r="L3021" s="18"/>
      <c r="R3021" s="15"/>
      <c r="AA3021" s="15"/>
    </row>
    <row r="3022" s="3" customFormat="1" ht="14.25" spans="9:27">
      <c r="I3022" s="17"/>
      <c r="L3022" s="18"/>
      <c r="R3022" s="15"/>
      <c r="AA3022" s="15"/>
    </row>
    <row r="3023" s="3" customFormat="1" ht="14.25" spans="9:27">
      <c r="I3023" s="17"/>
      <c r="L3023" s="18"/>
      <c r="R3023" s="15"/>
      <c r="AA3023" s="15"/>
    </row>
    <row r="3024" s="3" customFormat="1" ht="14.25" spans="9:27">
      <c r="I3024" s="17"/>
      <c r="L3024" s="18"/>
      <c r="R3024" s="15"/>
      <c r="AA3024" s="15"/>
    </row>
    <row r="3025" s="3" customFormat="1" ht="14.25" spans="9:27">
      <c r="I3025" s="17"/>
      <c r="L3025" s="18"/>
      <c r="R3025" s="15"/>
      <c r="AA3025" s="15"/>
    </row>
    <row r="3026" s="3" customFormat="1" ht="14.25" spans="9:27">
      <c r="I3026" s="17"/>
      <c r="L3026" s="18"/>
      <c r="R3026" s="15"/>
      <c r="AA3026" s="15"/>
    </row>
    <row r="3027" s="3" customFormat="1" ht="14.25" spans="9:27">
      <c r="I3027" s="17"/>
      <c r="L3027" s="18"/>
      <c r="R3027" s="15"/>
      <c r="AA3027" s="15"/>
    </row>
    <row r="3028" s="3" customFormat="1" ht="14.25" spans="9:27">
      <c r="I3028" s="17"/>
      <c r="L3028" s="18"/>
      <c r="R3028" s="15"/>
      <c r="AA3028" s="15"/>
    </row>
    <row r="3029" s="3" customFormat="1" ht="14.25" spans="9:27">
      <c r="I3029" s="17"/>
      <c r="L3029" s="18"/>
      <c r="R3029" s="15"/>
      <c r="AA3029" s="15"/>
    </row>
    <row r="3030" s="3" customFormat="1" ht="14.25" spans="9:27">
      <c r="I3030" s="17"/>
      <c r="L3030" s="18"/>
      <c r="R3030" s="15"/>
      <c r="AA3030" s="15"/>
    </row>
    <row r="3031" s="3" customFormat="1" ht="14.25" spans="9:27">
      <c r="I3031" s="17"/>
      <c r="L3031" s="18"/>
      <c r="R3031" s="15"/>
      <c r="AA3031" s="15"/>
    </row>
    <row r="3032" s="3" customFormat="1" ht="14.25" spans="9:27">
      <c r="I3032" s="17"/>
      <c r="L3032" s="18"/>
      <c r="R3032" s="15"/>
      <c r="AA3032" s="15"/>
    </row>
    <row r="3033" s="3" customFormat="1" ht="14.25" spans="9:27">
      <c r="I3033" s="17"/>
      <c r="L3033" s="18"/>
      <c r="R3033" s="15"/>
      <c r="AA3033" s="15"/>
    </row>
    <row r="3034" s="3" customFormat="1" ht="14.25" spans="9:27">
      <c r="I3034" s="17"/>
      <c r="L3034" s="18"/>
      <c r="R3034" s="15"/>
      <c r="AA3034" s="15"/>
    </row>
    <row r="3035" s="3" customFormat="1" ht="14.25" spans="9:27">
      <c r="I3035" s="17"/>
      <c r="L3035" s="18"/>
      <c r="R3035" s="15"/>
      <c r="AA3035" s="15"/>
    </row>
    <row r="3036" s="3" customFormat="1" ht="14.25" spans="9:27">
      <c r="I3036" s="17"/>
      <c r="L3036" s="18"/>
      <c r="R3036" s="15"/>
      <c r="AA3036" s="15"/>
    </row>
    <row r="3037" s="3" customFormat="1" ht="14.25" spans="9:27">
      <c r="I3037" s="17"/>
      <c r="L3037" s="18"/>
      <c r="R3037" s="15"/>
      <c r="AA3037" s="15"/>
    </row>
    <row r="3038" s="3" customFormat="1" ht="14.25" spans="9:27">
      <c r="I3038" s="17"/>
      <c r="L3038" s="18"/>
      <c r="R3038" s="15"/>
      <c r="AA3038" s="15"/>
    </row>
    <row r="3039" s="3" customFormat="1" ht="14.25" spans="9:27">
      <c r="I3039" s="17"/>
      <c r="L3039" s="18"/>
      <c r="R3039" s="15"/>
      <c r="AA3039" s="15"/>
    </row>
    <row r="3040" s="3" customFormat="1" ht="14.25" spans="9:27">
      <c r="I3040" s="17"/>
      <c r="L3040" s="18"/>
      <c r="R3040" s="15"/>
      <c r="AA3040" s="15"/>
    </row>
    <row r="3041" s="3" customFormat="1" ht="14.25" spans="9:27">
      <c r="I3041" s="17"/>
      <c r="L3041" s="18"/>
      <c r="R3041" s="15"/>
      <c r="AA3041" s="15"/>
    </row>
    <row r="3042" s="3" customFormat="1" ht="14.25" spans="9:27">
      <c r="I3042" s="17"/>
      <c r="L3042" s="18"/>
      <c r="R3042" s="15"/>
      <c r="AA3042" s="15"/>
    </row>
    <row r="3043" s="3" customFormat="1" ht="14.25" spans="9:27">
      <c r="I3043" s="17"/>
      <c r="L3043" s="18"/>
      <c r="R3043" s="15"/>
      <c r="AA3043" s="15"/>
    </row>
    <row r="3044" s="3" customFormat="1" ht="14.25" spans="9:27">
      <c r="I3044" s="17"/>
      <c r="L3044" s="18"/>
      <c r="R3044" s="15"/>
      <c r="AA3044" s="15"/>
    </row>
    <row r="3045" s="3" customFormat="1" ht="14.25" spans="9:27">
      <c r="I3045" s="17"/>
      <c r="L3045" s="18"/>
      <c r="R3045" s="15"/>
      <c r="AA3045" s="15"/>
    </row>
    <row r="3046" s="3" customFormat="1" ht="14.25" spans="9:27">
      <c r="I3046" s="17"/>
      <c r="L3046" s="18"/>
      <c r="R3046" s="15"/>
      <c r="AA3046" s="15"/>
    </row>
    <row r="3047" s="3" customFormat="1" ht="14.25" spans="9:27">
      <c r="I3047" s="17"/>
      <c r="L3047" s="18"/>
      <c r="R3047" s="15"/>
      <c r="AA3047" s="15"/>
    </row>
    <row r="3048" s="3" customFormat="1" ht="14.25" spans="9:27">
      <c r="I3048" s="17"/>
      <c r="L3048" s="18"/>
      <c r="R3048" s="15"/>
      <c r="AA3048" s="15"/>
    </row>
    <row r="3049" s="3" customFormat="1" ht="14.25" spans="9:27">
      <c r="I3049" s="17"/>
      <c r="L3049" s="18"/>
      <c r="R3049" s="15"/>
      <c r="AA3049" s="15"/>
    </row>
    <row r="3050" s="3" customFormat="1" ht="14.25" spans="9:27">
      <c r="I3050" s="17"/>
      <c r="L3050" s="18"/>
      <c r="R3050" s="15"/>
      <c r="AA3050" s="15"/>
    </row>
    <row r="3051" s="3" customFormat="1" ht="14.25" spans="9:27">
      <c r="I3051" s="17"/>
      <c r="L3051" s="18"/>
      <c r="R3051" s="15"/>
      <c r="AA3051" s="15"/>
    </row>
    <row r="3052" s="3" customFormat="1" ht="14.25" spans="9:27">
      <c r="I3052" s="17"/>
      <c r="L3052" s="18"/>
      <c r="R3052" s="15"/>
      <c r="AA3052" s="15"/>
    </row>
    <row r="3053" s="3" customFormat="1" ht="14.25" spans="9:27">
      <c r="I3053" s="17"/>
      <c r="L3053" s="18"/>
      <c r="R3053" s="15"/>
      <c r="AA3053" s="15"/>
    </row>
    <row r="3054" s="3" customFormat="1" ht="14.25" spans="9:27">
      <c r="I3054" s="17"/>
      <c r="L3054" s="18"/>
      <c r="R3054" s="15"/>
      <c r="AA3054" s="15"/>
    </row>
    <row r="3055" s="3" customFormat="1" ht="14.25" spans="9:27">
      <c r="I3055" s="17"/>
      <c r="L3055" s="18"/>
      <c r="R3055" s="15"/>
      <c r="AA3055" s="15"/>
    </row>
    <row r="3056" s="3" customFormat="1" ht="14.25" spans="9:27">
      <c r="I3056" s="17"/>
      <c r="L3056" s="18"/>
      <c r="R3056" s="15"/>
      <c r="AA3056" s="15"/>
    </row>
    <row r="3057" s="3" customFormat="1" ht="14.25" spans="9:27">
      <c r="I3057" s="17"/>
      <c r="L3057" s="18"/>
      <c r="R3057" s="15"/>
      <c r="AA3057" s="15"/>
    </row>
    <row r="3058" s="3" customFormat="1" ht="14.25" spans="9:27">
      <c r="I3058" s="17"/>
      <c r="L3058" s="18"/>
      <c r="R3058" s="15"/>
      <c r="AA3058" s="15"/>
    </row>
    <row r="3059" s="3" customFormat="1" ht="14.25" spans="9:27">
      <c r="I3059" s="17"/>
      <c r="L3059" s="18"/>
      <c r="R3059" s="15"/>
      <c r="AA3059" s="15"/>
    </row>
    <row r="3060" s="3" customFormat="1" ht="14.25" spans="9:27">
      <c r="I3060" s="17"/>
      <c r="L3060" s="18"/>
      <c r="R3060" s="15"/>
      <c r="AA3060" s="15"/>
    </row>
    <row r="3061" s="3" customFormat="1" ht="14.25" spans="9:27">
      <c r="I3061" s="17"/>
      <c r="L3061" s="18"/>
      <c r="R3061" s="15"/>
      <c r="AA3061" s="15"/>
    </row>
    <row r="3062" s="3" customFormat="1" ht="14.25" spans="9:27">
      <c r="I3062" s="17"/>
      <c r="L3062" s="18"/>
      <c r="R3062" s="15"/>
      <c r="AA3062" s="15"/>
    </row>
    <row r="3063" s="3" customFormat="1" ht="14.25" spans="9:27">
      <c r="I3063" s="17"/>
      <c r="L3063" s="18"/>
      <c r="R3063" s="15"/>
      <c r="AA3063" s="15"/>
    </row>
    <row r="3064" s="3" customFormat="1" ht="14.25" spans="9:27">
      <c r="I3064" s="17"/>
      <c r="L3064" s="18"/>
      <c r="R3064" s="15"/>
      <c r="AA3064" s="15"/>
    </row>
    <row r="3065" s="3" customFormat="1" ht="14.25" spans="9:27">
      <c r="I3065" s="17"/>
      <c r="L3065" s="18"/>
      <c r="R3065" s="15"/>
      <c r="AA3065" s="15"/>
    </row>
    <row r="3066" s="3" customFormat="1" ht="14.25" spans="9:27">
      <c r="I3066" s="17"/>
      <c r="L3066" s="18"/>
      <c r="R3066" s="15"/>
      <c r="AA3066" s="15"/>
    </row>
    <row r="3067" s="3" customFormat="1" ht="14.25" spans="9:27">
      <c r="I3067" s="17"/>
      <c r="L3067" s="18"/>
      <c r="R3067" s="15"/>
      <c r="AA3067" s="15"/>
    </row>
    <row r="3068" s="3" customFormat="1" ht="14.25" spans="9:27">
      <c r="I3068" s="17"/>
      <c r="L3068" s="18"/>
      <c r="R3068" s="15"/>
      <c r="AA3068" s="15"/>
    </row>
    <row r="3069" s="3" customFormat="1" ht="14.25" spans="9:27">
      <c r="I3069" s="17"/>
      <c r="L3069" s="18"/>
      <c r="R3069" s="15"/>
      <c r="AA3069" s="15"/>
    </row>
    <row r="3070" s="3" customFormat="1" ht="14.25" spans="9:27">
      <c r="I3070" s="17"/>
      <c r="L3070" s="18"/>
      <c r="R3070" s="15"/>
      <c r="AA3070" s="15"/>
    </row>
    <row r="3071" s="3" customFormat="1" ht="14.25" spans="9:27">
      <c r="I3071" s="17"/>
      <c r="L3071" s="18"/>
      <c r="R3071" s="15"/>
      <c r="AA3071" s="15"/>
    </row>
    <row r="3072" s="3" customFormat="1" ht="14.25" spans="9:27">
      <c r="I3072" s="17"/>
      <c r="L3072" s="18"/>
      <c r="R3072" s="15"/>
      <c r="AA3072" s="15"/>
    </row>
    <row r="3073" s="3" customFormat="1" ht="14.25" spans="9:27">
      <c r="I3073" s="17"/>
      <c r="L3073" s="18"/>
      <c r="R3073" s="15"/>
      <c r="AA3073" s="15"/>
    </row>
    <row r="3074" s="3" customFormat="1" ht="14.25" spans="9:27">
      <c r="I3074" s="17"/>
      <c r="L3074" s="18"/>
      <c r="R3074" s="15"/>
      <c r="AA3074" s="15"/>
    </row>
    <row r="3075" s="3" customFormat="1" ht="14.25" spans="9:27">
      <c r="I3075" s="17"/>
      <c r="L3075" s="18"/>
      <c r="R3075" s="15"/>
      <c r="AA3075" s="15"/>
    </row>
    <row r="3076" s="3" customFormat="1" ht="14.25" spans="9:27">
      <c r="I3076" s="17"/>
      <c r="L3076" s="18"/>
      <c r="R3076" s="15"/>
      <c r="AA3076" s="15"/>
    </row>
    <row r="3077" s="3" customFormat="1" ht="14.25" spans="9:27">
      <c r="I3077" s="17"/>
      <c r="L3077" s="18"/>
      <c r="R3077" s="15"/>
      <c r="AA3077" s="15"/>
    </row>
    <row r="3078" s="3" customFormat="1" ht="14.25" spans="9:27">
      <c r="I3078" s="17"/>
      <c r="L3078" s="18"/>
      <c r="R3078" s="15"/>
      <c r="AA3078" s="15"/>
    </row>
    <row r="3079" s="3" customFormat="1" ht="14.25" spans="9:27">
      <c r="I3079" s="17"/>
      <c r="L3079" s="18"/>
      <c r="R3079" s="15"/>
      <c r="AA3079" s="15"/>
    </row>
    <row r="3080" s="3" customFormat="1" ht="14.25" spans="9:27">
      <c r="I3080" s="17"/>
      <c r="L3080" s="18"/>
      <c r="R3080" s="15"/>
      <c r="AA3080" s="15"/>
    </row>
    <row r="3081" s="3" customFormat="1" ht="14.25" spans="9:27">
      <c r="I3081" s="17"/>
      <c r="L3081" s="18"/>
      <c r="R3081" s="15"/>
      <c r="AA3081" s="15"/>
    </row>
    <row r="3082" s="3" customFormat="1" ht="14.25" spans="9:27">
      <c r="I3082" s="17"/>
      <c r="L3082" s="18"/>
      <c r="R3082" s="15"/>
      <c r="AA3082" s="15"/>
    </row>
    <row r="3083" s="3" customFormat="1" ht="14.25" spans="9:27">
      <c r="I3083" s="17"/>
      <c r="L3083" s="18"/>
      <c r="R3083" s="15"/>
      <c r="AA3083" s="15"/>
    </row>
    <row r="3084" s="3" customFormat="1" ht="14.25" spans="9:27">
      <c r="I3084" s="17"/>
      <c r="L3084" s="18"/>
      <c r="R3084" s="15"/>
      <c r="AA3084" s="15"/>
    </row>
    <row r="3085" s="3" customFormat="1" ht="14.25" spans="9:27">
      <c r="I3085" s="17"/>
      <c r="L3085" s="18"/>
      <c r="R3085" s="15"/>
      <c r="AA3085" s="15"/>
    </row>
    <row r="3086" s="3" customFormat="1" ht="14.25" spans="9:27">
      <c r="I3086" s="17"/>
      <c r="L3086" s="18"/>
      <c r="R3086" s="15"/>
      <c r="AA3086" s="15"/>
    </row>
    <row r="3087" s="3" customFormat="1" ht="14.25" spans="9:27">
      <c r="I3087" s="17"/>
      <c r="L3087" s="18"/>
      <c r="R3087" s="15"/>
      <c r="AA3087" s="15"/>
    </row>
    <row r="3088" s="3" customFormat="1" ht="14.25" spans="9:27">
      <c r="I3088" s="17"/>
      <c r="L3088" s="18"/>
      <c r="R3088" s="15"/>
      <c r="AA3088" s="15"/>
    </row>
    <row r="3089" s="3" customFormat="1" ht="14.25" spans="9:27">
      <c r="I3089" s="17"/>
      <c r="L3089" s="18"/>
      <c r="R3089" s="15"/>
      <c r="AA3089" s="15"/>
    </row>
    <row r="3090" s="3" customFormat="1" ht="14.25" spans="9:27">
      <c r="I3090" s="17"/>
      <c r="L3090" s="18"/>
      <c r="R3090" s="15"/>
      <c r="AA3090" s="15"/>
    </row>
    <row r="3091" s="3" customFormat="1" ht="14.25" spans="9:27">
      <c r="I3091" s="17"/>
      <c r="L3091" s="18"/>
      <c r="R3091" s="15"/>
      <c r="AA3091" s="15"/>
    </row>
    <row r="3092" s="3" customFormat="1" ht="14.25" spans="9:27">
      <c r="I3092" s="17"/>
      <c r="L3092" s="18"/>
      <c r="R3092" s="15"/>
      <c r="AA3092" s="15"/>
    </row>
    <row r="3093" s="3" customFormat="1" ht="14.25" spans="9:27">
      <c r="I3093" s="17"/>
      <c r="L3093" s="18"/>
      <c r="R3093" s="15"/>
      <c r="AA3093" s="15"/>
    </row>
    <row r="3094" s="3" customFormat="1" ht="14.25" spans="9:27">
      <c r="I3094" s="17"/>
      <c r="L3094" s="18"/>
      <c r="R3094" s="15"/>
      <c r="AA3094" s="15"/>
    </row>
    <row r="3095" s="3" customFormat="1" ht="14.25" spans="9:27">
      <c r="I3095" s="17"/>
      <c r="L3095" s="18"/>
      <c r="R3095" s="15"/>
      <c r="AA3095" s="15"/>
    </row>
    <row r="3096" s="3" customFormat="1" ht="14.25" spans="9:27">
      <c r="I3096" s="17"/>
      <c r="L3096" s="18"/>
      <c r="R3096" s="15"/>
      <c r="AA3096" s="15"/>
    </row>
    <row r="3097" s="3" customFormat="1" ht="14.25" spans="9:27">
      <c r="I3097" s="17"/>
      <c r="L3097" s="18"/>
      <c r="R3097" s="15"/>
      <c r="AA3097" s="15"/>
    </row>
    <row r="3098" s="3" customFormat="1" ht="14.25" spans="9:27">
      <c r="I3098" s="17"/>
      <c r="L3098" s="18"/>
      <c r="R3098" s="15"/>
      <c r="AA3098" s="15"/>
    </row>
    <row r="3099" s="3" customFormat="1" ht="14.25" spans="9:27">
      <c r="I3099" s="17"/>
      <c r="L3099" s="18"/>
      <c r="R3099" s="15"/>
      <c r="AA3099" s="15"/>
    </row>
    <row r="3100" s="3" customFormat="1" ht="14.25" spans="9:27">
      <c r="I3100" s="17"/>
      <c r="L3100" s="18"/>
      <c r="R3100" s="15"/>
      <c r="AA3100" s="15"/>
    </row>
    <row r="3101" s="3" customFormat="1" ht="14.25" spans="9:27">
      <c r="I3101" s="17"/>
      <c r="L3101" s="18"/>
      <c r="R3101" s="15"/>
      <c r="AA3101" s="15"/>
    </row>
    <row r="3102" s="3" customFormat="1" ht="14.25" spans="9:27">
      <c r="I3102" s="17"/>
      <c r="L3102" s="18"/>
      <c r="R3102" s="15"/>
      <c r="AA3102" s="15"/>
    </row>
    <row r="3103" s="3" customFormat="1" ht="14.25" spans="9:27">
      <c r="I3103" s="17"/>
      <c r="L3103" s="18"/>
      <c r="R3103" s="15"/>
      <c r="AA3103" s="15"/>
    </row>
    <row r="3104" s="3" customFormat="1" ht="14.25" spans="9:27">
      <c r="I3104" s="17"/>
      <c r="L3104" s="18"/>
      <c r="R3104" s="15"/>
      <c r="AA3104" s="15"/>
    </row>
    <row r="3105" s="3" customFormat="1" ht="14.25" spans="9:27">
      <c r="I3105" s="17"/>
      <c r="L3105" s="18"/>
      <c r="R3105" s="15"/>
      <c r="AA3105" s="15"/>
    </row>
    <row r="3106" s="3" customFormat="1" ht="14.25" spans="9:27">
      <c r="I3106" s="17"/>
      <c r="L3106" s="18"/>
      <c r="R3106" s="15"/>
      <c r="AA3106" s="15"/>
    </row>
    <row r="3107" s="3" customFormat="1" ht="14.25" spans="9:27">
      <c r="I3107" s="17"/>
      <c r="L3107" s="18"/>
      <c r="R3107" s="15"/>
      <c r="AA3107" s="15"/>
    </row>
    <row r="3108" s="3" customFormat="1" ht="14.25" spans="9:27">
      <c r="I3108" s="17"/>
      <c r="L3108" s="18"/>
      <c r="R3108" s="15"/>
      <c r="AA3108" s="15"/>
    </row>
    <row r="3109" s="3" customFormat="1" ht="14.25" spans="9:27">
      <c r="I3109" s="17"/>
      <c r="L3109" s="18"/>
      <c r="R3109" s="15"/>
      <c r="AA3109" s="15"/>
    </row>
    <row r="3110" s="3" customFormat="1" ht="14.25" spans="9:27">
      <c r="I3110" s="17"/>
      <c r="L3110" s="18"/>
      <c r="R3110" s="15"/>
      <c r="AA3110" s="15"/>
    </row>
    <row r="3111" s="3" customFormat="1" ht="14.25" spans="9:27">
      <c r="I3111" s="17"/>
      <c r="L3111" s="18"/>
      <c r="R3111" s="15"/>
      <c r="AA3111" s="15"/>
    </row>
    <row r="3112" s="3" customFormat="1" ht="14.25" spans="9:27">
      <c r="I3112" s="17"/>
      <c r="L3112" s="18"/>
      <c r="R3112" s="15"/>
      <c r="AA3112" s="15"/>
    </row>
    <row r="3113" s="3" customFormat="1" ht="14.25" spans="9:27">
      <c r="I3113" s="17"/>
      <c r="L3113" s="18"/>
      <c r="R3113" s="15"/>
      <c r="AA3113" s="15"/>
    </row>
    <row r="3114" s="3" customFormat="1" ht="14.25" spans="9:27">
      <c r="I3114" s="17"/>
      <c r="L3114" s="18"/>
      <c r="R3114" s="15"/>
      <c r="AA3114" s="15"/>
    </row>
    <row r="3115" s="3" customFormat="1" ht="14.25" spans="9:27">
      <c r="I3115" s="17"/>
      <c r="L3115" s="18"/>
      <c r="R3115" s="15"/>
      <c r="AA3115" s="15"/>
    </row>
    <row r="3116" s="3" customFormat="1" ht="14.25" spans="9:27">
      <c r="I3116" s="17"/>
      <c r="L3116" s="18"/>
      <c r="R3116" s="15"/>
      <c r="AA3116" s="15"/>
    </row>
    <row r="3117" s="3" customFormat="1" ht="14.25" spans="9:27">
      <c r="I3117" s="17"/>
      <c r="L3117" s="18"/>
      <c r="R3117" s="15"/>
      <c r="AA3117" s="15"/>
    </row>
    <row r="3118" s="3" customFormat="1" ht="14.25" spans="9:27">
      <c r="I3118" s="17"/>
      <c r="L3118" s="18"/>
      <c r="R3118" s="15"/>
      <c r="AA3118" s="15"/>
    </row>
    <row r="3119" s="3" customFormat="1" ht="14.25" spans="9:27">
      <c r="I3119" s="17"/>
      <c r="L3119" s="18"/>
      <c r="R3119" s="15"/>
      <c r="AA3119" s="15"/>
    </row>
    <row r="3120" s="3" customFormat="1" ht="14.25" spans="9:27">
      <c r="I3120" s="17"/>
      <c r="L3120" s="18"/>
      <c r="R3120" s="15"/>
      <c r="AA3120" s="15"/>
    </row>
    <row r="3121" s="3" customFormat="1" ht="14.25" spans="9:27">
      <c r="I3121" s="17"/>
      <c r="L3121" s="18"/>
      <c r="R3121" s="15"/>
      <c r="AA3121" s="15"/>
    </row>
    <row r="3122" s="3" customFormat="1" ht="14.25" spans="9:27">
      <c r="I3122" s="17"/>
      <c r="L3122" s="18"/>
      <c r="R3122" s="15"/>
      <c r="AA3122" s="15"/>
    </row>
    <row r="3123" s="3" customFormat="1" ht="14.25" spans="9:27">
      <c r="I3123" s="17"/>
      <c r="L3123" s="18"/>
      <c r="R3123" s="15"/>
      <c r="AA3123" s="15"/>
    </row>
    <row r="3124" s="3" customFormat="1" ht="14.25" spans="9:27">
      <c r="I3124" s="17"/>
      <c r="L3124" s="18"/>
      <c r="R3124" s="15"/>
      <c r="AA3124" s="15"/>
    </row>
    <row r="3125" s="3" customFormat="1" ht="14.25" spans="9:27">
      <c r="I3125" s="17"/>
      <c r="L3125" s="18"/>
      <c r="R3125" s="15"/>
      <c r="AA3125" s="15"/>
    </row>
    <row r="3126" s="3" customFormat="1" ht="14.25" spans="9:27">
      <c r="I3126" s="17"/>
      <c r="L3126" s="18"/>
      <c r="R3126" s="15"/>
      <c r="AA3126" s="15"/>
    </row>
    <row r="3127" s="3" customFormat="1" ht="14.25" spans="9:27">
      <c r="I3127" s="17"/>
      <c r="L3127" s="18"/>
      <c r="R3127" s="15"/>
      <c r="AA3127" s="15"/>
    </row>
    <row r="3128" s="3" customFormat="1" ht="14.25" spans="9:27">
      <c r="I3128" s="17"/>
      <c r="L3128" s="18"/>
      <c r="R3128" s="15"/>
      <c r="AA3128" s="15"/>
    </row>
    <row r="3129" s="3" customFormat="1" ht="14.25" spans="9:27">
      <c r="I3129" s="17"/>
      <c r="L3129" s="18"/>
      <c r="R3129" s="15"/>
      <c r="AA3129" s="15"/>
    </row>
    <row r="3130" s="3" customFormat="1" ht="14.25" spans="9:27">
      <c r="I3130" s="17"/>
      <c r="L3130" s="18"/>
      <c r="R3130" s="15"/>
      <c r="AA3130" s="15"/>
    </row>
    <row r="3131" s="3" customFormat="1" ht="14.25" spans="9:27">
      <c r="I3131" s="17"/>
      <c r="L3131" s="18"/>
      <c r="R3131" s="15"/>
      <c r="AA3131" s="15"/>
    </row>
    <row r="3132" s="3" customFormat="1" ht="14.25" spans="9:27">
      <c r="I3132" s="17"/>
      <c r="L3132" s="18"/>
      <c r="R3132" s="15"/>
      <c r="AA3132" s="15"/>
    </row>
    <row r="3133" s="3" customFormat="1" ht="14.25" spans="9:27">
      <c r="I3133" s="17"/>
      <c r="L3133" s="18"/>
      <c r="R3133" s="15"/>
      <c r="AA3133" s="15"/>
    </row>
    <row r="3134" s="3" customFormat="1" ht="14.25" spans="9:27">
      <c r="I3134" s="17"/>
      <c r="L3134" s="18"/>
      <c r="R3134" s="15"/>
      <c r="AA3134" s="15"/>
    </row>
    <row r="3135" s="3" customFormat="1" ht="14.25" spans="9:27">
      <c r="I3135" s="17"/>
      <c r="L3135" s="18"/>
      <c r="R3135" s="15"/>
      <c r="AA3135" s="15"/>
    </row>
    <row r="3136" s="3" customFormat="1" ht="14.25" spans="9:27">
      <c r="I3136" s="17"/>
      <c r="L3136" s="18"/>
      <c r="R3136" s="15"/>
      <c r="AA3136" s="15"/>
    </row>
    <row r="3137" s="3" customFormat="1" ht="14.25" spans="9:27">
      <c r="I3137" s="17"/>
      <c r="L3137" s="18"/>
      <c r="R3137" s="15"/>
      <c r="AA3137" s="15"/>
    </row>
    <row r="3138" s="3" customFormat="1" ht="14.25" spans="9:27">
      <c r="I3138" s="17"/>
      <c r="L3138" s="18"/>
      <c r="R3138" s="15"/>
      <c r="AA3138" s="15"/>
    </row>
    <row r="3139" s="3" customFormat="1" ht="14.25" spans="9:27">
      <c r="I3139" s="17"/>
      <c r="L3139" s="18"/>
      <c r="R3139" s="15"/>
      <c r="AA3139" s="15"/>
    </row>
    <row r="3140" s="3" customFormat="1" ht="14.25" spans="9:27">
      <c r="I3140" s="17"/>
      <c r="L3140" s="18"/>
      <c r="R3140" s="15"/>
      <c r="AA3140" s="15"/>
    </row>
    <row r="3141" s="3" customFormat="1" ht="14.25" spans="9:27">
      <c r="I3141" s="17"/>
      <c r="L3141" s="18"/>
      <c r="R3141" s="15"/>
      <c r="AA3141" s="15"/>
    </row>
    <row r="3142" s="3" customFormat="1" ht="14.25" spans="9:27">
      <c r="I3142" s="17"/>
      <c r="L3142" s="18"/>
      <c r="R3142" s="15"/>
      <c r="AA3142" s="15"/>
    </row>
    <row r="3143" s="3" customFormat="1" ht="14.25" spans="9:27">
      <c r="I3143" s="17"/>
      <c r="L3143" s="18"/>
      <c r="R3143" s="15"/>
      <c r="AA3143" s="15"/>
    </row>
    <row r="3144" s="3" customFormat="1" ht="14.25" spans="9:27">
      <c r="I3144" s="17"/>
      <c r="L3144" s="18"/>
      <c r="R3144" s="15"/>
      <c r="AA3144" s="15"/>
    </row>
    <row r="3145" s="3" customFormat="1" ht="14.25" spans="9:27">
      <c r="I3145" s="17"/>
      <c r="L3145" s="18"/>
      <c r="R3145" s="15"/>
      <c r="AA3145" s="15"/>
    </row>
    <row r="3146" s="3" customFormat="1" ht="14.25" spans="9:27">
      <c r="I3146" s="17"/>
      <c r="L3146" s="18"/>
      <c r="R3146" s="15"/>
      <c r="AA3146" s="15"/>
    </row>
    <row r="3147" s="3" customFormat="1" ht="14.25" spans="9:27">
      <c r="I3147" s="17"/>
      <c r="L3147" s="18"/>
      <c r="R3147" s="15"/>
      <c r="AA3147" s="15"/>
    </row>
    <row r="3148" s="3" customFormat="1" ht="14.25" spans="9:27">
      <c r="I3148" s="17"/>
      <c r="L3148" s="18"/>
      <c r="R3148" s="15"/>
      <c r="AA3148" s="15"/>
    </row>
    <row r="3149" s="3" customFormat="1" ht="14.25" spans="9:27">
      <c r="I3149" s="17"/>
      <c r="L3149" s="18"/>
      <c r="R3149" s="15"/>
      <c r="AA3149" s="15"/>
    </row>
    <row r="3150" s="3" customFormat="1" ht="14.25" spans="9:27">
      <c r="I3150" s="17"/>
      <c r="L3150" s="18"/>
      <c r="R3150" s="15"/>
      <c r="AA3150" s="15"/>
    </row>
    <row r="3151" s="3" customFormat="1" ht="14.25" spans="9:27">
      <c r="I3151" s="17"/>
      <c r="L3151" s="18"/>
      <c r="R3151" s="15"/>
      <c r="AA3151" s="15"/>
    </row>
    <row r="3152" s="3" customFormat="1" ht="14.25" spans="9:27">
      <c r="I3152" s="17"/>
      <c r="L3152" s="18"/>
      <c r="R3152" s="15"/>
      <c r="AA3152" s="15"/>
    </row>
    <row r="3153" s="3" customFormat="1" ht="14.25" spans="9:27">
      <c r="I3153" s="17"/>
      <c r="L3153" s="18"/>
      <c r="R3153" s="15"/>
      <c r="AA3153" s="15"/>
    </row>
    <row r="3154" s="3" customFormat="1" ht="14.25" spans="9:27">
      <c r="I3154" s="17"/>
      <c r="L3154" s="18"/>
      <c r="R3154" s="15"/>
      <c r="AA3154" s="15"/>
    </row>
    <row r="3155" s="3" customFormat="1" ht="14.25" spans="9:27">
      <c r="I3155" s="17"/>
      <c r="L3155" s="18"/>
      <c r="R3155" s="15"/>
      <c r="AA3155" s="15"/>
    </row>
    <row r="3156" s="3" customFormat="1" ht="14.25" spans="9:27">
      <c r="I3156" s="17"/>
      <c r="L3156" s="18"/>
      <c r="R3156" s="15"/>
      <c r="AA3156" s="15"/>
    </row>
    <row r="3157" s="3" customFormat="1" ht="14.25" spans="9:27">
      <c r="I3157" s="17"/>
      <c r="L3157" s="18"/>
      <c r="R3157" s="15"/>
      <c r="AA3157" s="15"/>
    </row>
    <row r="3158" s="3" customFormat="1" ht="14.25" spans="9:27">
      <c r="I3158" s="17"/>
      <c r="L3158" s="18"/>
      <c r="R3158" s="15"/>
      <c r="AA3158" s="15"/>
    </row>
    <row r="3159" s="3" customFormat="1" ht="14.25" spans="9:27">
      <c r="I3159" s="17"/>
      <c r="L3159" s="18"/>
      <c r="R3159" s="15"/>
      <c r="AA3159" s="15"/>
    </row>
    <row r="3160" s="3" customFormat="1" ht="14.25" spans="9:27">
      <c r="I3160" s="17"/>
      <c r="L3160" s="18"/>
      <c r="R3160" s="15"/>
      <c r="AA3160" s="15"/>
    </row>
    <row r="3161" s="3" customFormat="1" ht="14.25" spans="9:27">
      <c r="I3161" s="17"/>
      <c r="L3161" s="18"/>
      <c r="R3161" s="15"/>
      <c r="AA3161" s="15"/>
    </row>
    <row r="3162" s="3" customFormat="1" ht="14.25" spans="9:27">
      <c r="I3162" s="17"/>
      <c r="L3162" s="18"/>
      <c r="R3162" s="15"/>
      <c r="AA3162" s="15"/>
    </row>
    <row r="3163" s="3" customFormat="1" ht="14.25" spans="9:27">
      <c r="I3163" s="17"/>
      <c r="L3163" s="18"/>
      <c r="R3163" s="15"/>
      <c r="AA3163" s="15"/>
    </row>
    <row r="3164" s="3" customFormat="1" ht="14.25" spans="9:27">
      <c r="I3164" s="17"/>
      <c r="L3164" s="18"/>
      <c r="R3164" s="15"/>
      <c r="AA3164" s="15"/>
    </row>
    <row r="3165" s="3" customFormat="1" ht="14.25" spans="9:27">
      <c r="I3165" s="17"/>
      <c r="L3165" s="18"/>
      <c r="R3165" s="15"/>
      <c r="AA3165" s="15"/>
    </row>
    <row r="3166" s="3" customFormat="1" ht="14.25" spans="9:27">
      <c r="I3166" s="17"/>
      <c r="L3166" s="18"/>
      <c r="R3166" s="15"/>
      <c r="AA3166" s="15"/>
    </row>
    <row r="3167" s="3" customFormat="1" ht="14.25" spans="9:27">
      <c r="I3167" s="17"/>
      <c r="L3167" s="18"/>
      <c r="R3167" s="15"/>
      <c r="AA3167" s="15"/>
    </row>
    <row r="3168" s="3" customFormat="1" ht="14.25" spans="9:27">
      <c r="I3168" s="17"/>
      <c r="L3168" s="18"/>
      <c r="R3168" s="15"/>
      <c r="AA3168" s="15"/>
    </row>
    <row r="3169" s="3" customFormat="1" ht="14.25" spans="9:27">
      <c r="I3169" s="17"/>
      <c r="L3169" s="18"/>
      <c r="R3169" s="15"/>
      <c r="AA3169" s="15"/>
    </row>
    <row r="3170" s="3" customFormat="1" ht="14.25" spans="9:27">
      <c r="I3170" s="17"/>
      <c r="L3170" s="18"/>
      <c r="R3170" s="15"/>
      <c r="AA3170" s="15"/>
    </row>
    <row r="3171" s="3" customFormat="1" ht="14.25" spans="9:27">
      <c r="I3171" s="17"/>
      <c r="L3171" s="18"/>
      <c r="R3171" s="15"/>
      <c r="AA3171" s="15"/>
    </row>
    <row r="3172" s="3" customFormat="1" ht="14.25" spans="9:27">
      <c r="I3172" s="17"/>
      <c r="L3172" s="18"/>
      <c r="R3172" s="15"/>
      <c r="AA3172" s="15"/>
    </row>
    <row r="3173" s="3" customFormat="1" ht="14.25" spans="9:27">
      <c r="I3173" s="17"/>
      <c r="L3173" s="18"/>
      <c r="R3173" s="15"/>
      <c r="AA3173" s="15"/>
    </row>
    <row r="3174" s="3" customFormat="1" ht="14.25" spans="9:27">
      <c r="I3174" s="17"/>
      <c r="L3174" s="18"/>
      <c r="R3174" s="15"/>
      <c r="AA3174" s="15"/>
    </row>
    <row r="3175" s="3" customFormat="1" ht="14.25" spans="9:27">
      <c r="I3175" s="17"/>
      <c r="L3175" s="18"/>
      <c r="R3175" s="15"/>
      <c r="AA3175" s="15"/>
    </row>
    <row r="3176" s="3" customFormat="1" ht="14.25" spans="9:27">
      <c r="I3176" s="17"/>
      <c r="L3176" s="18"/>
      <c r="R3176" s="15"/>
      <c r="AA3176" s="15"/>
    </row>
    <row r="3177" s="3" customFormat="1" ht="14.25" spans="9:27">
      <c r="I3177" s="17"/>
      <c r="L3177" s="18"/>
      <c r="R3177" s="15"/>
      <c r="AA3177" s="15"/>
    </row>
    <row r="3178" s="3" customFormat="1" ht="14.25" spans="9:27">
      <c r="I3178" s="17"/>
      <c r="L3178" s="18"/>
      <c r="R3178" s="15"/>
      <c r="AA3178" s="15"/>
    </row>
    <row r="3179" s="3" customFormat="1" ht="14.25" spans="9:27">
      <c r="I3179" s="17"/>
      <c r="L3179" s="18"/>
      <c r="R3179" s="15"/>
      <c r="AA3179" s="15"/>
    </row>
    <row r="3180" s="3" customFormat="1" ht="14.25" spans="9:27">
      <c r="I3180" s="17"/>
      <c r="L3180" s="18"/>
      <c r="R3180" s="15"/>
      <c r="AA3180" s="15"/>
    </row>
    <row r="3181" s="3" customFormat="1" ht="14.25" spans="9:27">
      <c r="I3181" s="17"/>
      <c r="L3181" s="18"/>
      <c r="R3181" s="15"/>
      <c r="AA3181" s="15"/>
    </row>
    <row r="3182" s="3" customFormat="1" ht="14.25" spans="9:27">
      <c r="I3182" s="17"/>
      <c r="L3182" s="18"/>
      <c r="R3182" s="15"/>
      <c r="AA3182" s="15"/>
    </row>
    <row r="3183" s="3" customFormat="1" ht="14.25" spans="9:27">
      <c r="I3183" s="17"/>
      <c r="L3183" s="18"/>
      <c r="R3183" s="15"/>
      <c r="AA3183" s="15"/>
    </row>
    <row r="3184" s="3" customFormat="1" ht="14.25" spans="9:27">
      <c r="I3184" s="17"/>
      <c r="L3184" s="18"/>
      <c r="R3184" s="15"/>
      <c r="AA3184" s="15"/>
    </row>
    <row r="3185" s="3" customFormat="1" ht="14.25" spans="9:27">
      <c r="I3185" s="17"/>
      <c r="L3185" s="18"/>
      <c r="R3185" s="15"/>
      <c r="AA3185" s="15"/>
    </row>
    <row r="3186" s="3" customFormat="1" ht="14.25" spans="9:27">
      <c r="I3186" s="17"/>
      <c r="L3186" s="18"/>
      <c r="R3186" s="15"/>
      <c r="AA3186" s="15"/>
    </row>
    <row r="3187" s="3" customFormat="1" ht="14.25" spans="9:27">
      <c r="I3187" s="17"/>
      <c r="L3187" s="18"/>
      <c r="R3187" s="15"/>
      <c r="AA3187" s="15"/>
    </row>
    <row r="3188" s="3" customFormat="1" ht="14.25" spans="9:27">
      <c r="I3188" s="17"/>
      <c r="L3188" s="18"/>
      <c r="R3188" s="15"/>
      <c r="AA3188" s="15"/>
    </row>
    <row r="3189" s="3" customFormat="1" ht="14.25" spans="9:27">
      <c r="I3189" s="17"/>
      <c r="L3189" s="18"/>
      <c r="R3189" s="15"/>
      <c r="AA3189" s="15"/>
    </row>
    <row r="3190" s="3" customFormat="1" ht="14.25" spans="9:27">
      <c r="I3190" s="17"/>
      <c r="L3190" s="18"/>
      <c r="R3190" s="15"/>
      <c r="AA3190" s="15"/>
    </row>
    <row r="3191" s="3" customFormat="1" ht="14.25" spans="9:27">
      <c r="I3191" s="17"/>
      <c r="L3191" s="18"/>
      <c r="R3191" s="15"/>
      <c r="AA3191" s="15"/>
    </row>
    <row r="3192" s="3" customFormat="1" ht="14.25" spans="9:27">
      <c r="I3192" s="17"/>
      <c r="L3192" s="18"/>
      <c r="R3192" s="15"/>
      <c r="AA3192" s="15"/>
    </row>
    <row r="3193" s="3" customFormat="1" ht="14.25" spans="9:27">
      <c r="I3193" s="17"/>
      <c r="L3193" s="18"/>
      <c r="R3193" s="15"/>
      <c r="AA3193" s="15"/>
    </row>
    <row r="3194" s="3" customFormat="1" ht="14.25" spans="9:27">
      <c r="I3194" s="17"/>
      <c r="L3194" s="18"/>
      <c r="R3194" s="15"/>
      <c r="AA3194" s="15"/>
    </row>
    <row r="3195" s="3" customFormat="1" ht="14.25" spans="9:27">
      <c r="I3195" s="17"/>
      <c r="L3195" s="18"/>
      <c r="R3195" s="15"/>
      <c r="AA3195" s="15"/>
    </row>
    <row r="3196" s="3" customFormat="1" ht="14.25" spans="9:27">
      <c r="I3196" s="17"/>
      <c r="L3196" s="18"/>
      <c r="R3196" s="15"/>
      <c r="AA3196" s="15"/>
    </row>
    <row r="3197" s="3" customFormat="1" ht="14.25" spans="9:27">
      <c r="I3197" s="17"/>
      <c r="L3197" s="18"/>
      <c r="R3197" s="15"/>
      <c r="AA3197" s="15"/>
    </row>
    <row r="3198" s="3" customFormat="1" ht="14.25" spans="9:27">
      <c r="I3198" s="17"/>
      <c r="L3198" s="18"/>
      <c r="R3198" s="15"/>
      <c r="AA3198" s="15"/>
    </row>
    <row r="3199" s="3" customFormat="1" ht="14.25" spans="9:27">
      <c r="I3199" s="17"/>
      <c r="L3199" s="18"/>
      <c r="R3199" s="15"/>
      <c r="AA3199" s="15"/>
    </row>
    <row r="3200" s="3" customFormat="1" ht="14.25" spans="9:27">
      <c r="I3200" s="17"/>
      <c r="L3200" s="18"/>
      <c r="R3200" s="15"/>
      <c r="AA3200" s="15"/>
    </row>
    <row r="3201" s="3" customFormat="1" ht="14.25" spans="9:27">
      <c r="I3201" s="17"/>
      <c r="L3201" s="18"/>
      <c r="R3201" s="15"/>
      <c r="AA3201" s="15"/>
    </row>
    <row r="3202" s="3" customFormat="1" ht="14.25" spans="9:27">
      <c r="I3202" s="17"/>
      <c r="L3202" s="18"/>
      <c r="R3202" s="15"/>
      <c r="AA3202" s="15"/>
    </row>
    <row r="3203" s="3" customFormat="1" ht="14.25" spans="9:27">
      <c r="I3203" s="17"/>
      <c r="L3203" s="18"/>
      <c r="R3203" s="15"/>
      <c r="AA3203" s="15"/>
    </row>
    <row r="3204" s="3" customFormat="1" ht="14.25" spans="9:27">
      <c r="I3204" s="17"/>
      <c r="L3204" s="18"/>
      <c r="R3204" s="15"/>
      <c r="AA3204" s="15"/>
    </row>
    <row r="3205" s="3" customFormat="1" ht="14.25" spans="9:27">
      <c r="I3205" s="17"/>
      <c r="L3205" s="18"/>
      <c r="R3205" s="15"/>
      <c r="AA3205" s="15"/>
    </row>
    <row r="3206" s="3" customFormat="1" ht="14.25" spans="9:27">
      <c r="I3206" s="17"/>
      <c r="L3206" s="18"/>
      <c r="R3206" s="15"/>
      <c r="AA3206" s="15"/>
    </row>
    <row r="3207" s="3" customFormat="1" ht="14.25" spans="9:27">
      <c r="I3207" s="17"/>
      <c r="L3207" s="18"/>
      <c r="R3207" s="15"/>
      <c r="AA3207" s="15"/>
    </row>
    <row r="3208" s="3" customFormat="1" ht="14.25" spans="9:27">
      <c r="I3208" s="17"/>
      <c r="L3208" s="18"/>
      <c r="R3208" s="15"/>
      <c r="AA3208" s="15"/>
    </row>
    <row r="3209" s="3" customFormat="1" ht="14.25" spans="9:27">
      <c r="I3209" s="17"/>
      <c r="L3209" s="18"/>
      <c r="R3209" s="15"/>
      <c r="AA3209" s="15"/>
    </row>
    <row r="3210" s="3" customFormat="1" ht="14.25" spans="9:27">
      <c r="I3210" s="17"/>
      <c r="L3210" s="18"/>
      <c r="R3210" s="15"/>
      <c r="AA3210" s="15"/>
    </row>
    <row r="3211" s="3" customFormat="1" ht="14.25" spans="9:27">
      <c r="I3211" s="17"/>
      <c r="L3211" s="18"/>
      <c r="R3211" s="15"/>
      <c r="AA3211" s="15"/>
    </row>
    <row r="3212" s="3" customFormat="1" ht="14.25" spans="9:27">
      <c r="I3212" s="17"/>
      <c r="L3212" s="18"/>
      <c r="R3212" s="15"/>
      <c r="AA3212" s="15"/>
    </row>
    <row r="3213" s="3" customFormat="1" ht="14.25" spans="9:27">
      <c r="I3213" s="17"/>
      <c r="L3213" s="18"/>
      <c r="R3213" s="15"/>
      <c r="AA3213" s="15"/>
    </row>
    <row r="3214" s="3" customFormat="1" ht="14.25" spans="9:27">
      <c r="I3214" s="17"/>
      <c r="L3214" s="18"/>
      <c r="R3214" s="15"/>
      <c r="AA3214" s="15"/>
    </row>
    <row r="3215" s="3" customFormat="1" ht="14.25" spans="9:27">
      <c r="I3215" s="17"/>
      <c r="L3215" s="18"/>
      <c r="R3215" s="15"/>
      <c r="AA3215" s="15"/>
    </row>
    <row r="3216" s="3" customFormat="1" ht="14.25" spans="9:27">
      <c r="I3216" s="17"/>
      <c r="L3216" s="18"/>
      <c r="R3216" s="15"/>
      <c r="AA3216" s="15"/>
    </row>
    <row r="3217" s="3" customFormat="1" ht="14.25" spans="9:27">
      <c r="I3217" s="17"/>
      <c r="L3217" s="18"/>
      <c r="R3217" s="15"/>
      <c r="AA3217" s="15"/>
    </row>
    <row r="3218" s="3" customFormat="1" ht="14.25" spans="9:27">
      <c r="I3218" s="17"/>
      <c r="L3218" s="18"/>
      <c r="R3218" s="15"/>
      <c r="AA3218" s="15"/>
    </row>
    <row r="3219" s="3" customFormat="1" ht="14.25" spans="9:27">
      <c r="I3219" s="17"/>
      <c r="L3219" s="18"/>
      <c r="R3219" s="15"/>
      <c r="AA3219" s="15"/>
    </row>
    <row r="3220" s="3" customFormat="1" ht="14.25" spans="9:27">
      <c r="I3220" s="17"/>
      <c r="L3220" s="18"/>
      <c r="R3220" s="15"/>
      <c r="AA3220" s="15"/>
    </row>
    <row r="3221" s="3" customFormat="1" ht="14.25" spans="9:27">
      <c r="I3221" s="17"/>
      <c r="L3221" s="18"/>
      <c r="R3221" s="15"/>
      <c r="AA3221" s="15"/>
    </row>
    <row r="3222" s="3" customFormat="1" ht="14.25" spans="9:27">
      <c r="I3222" s="17"/>
      <c r="L3222" s="18"/>
      <c r="R3222" s="15"/>
      <c r="AA3222" s="15"/>
    </row>
    <row r="3223" s="3" customFormat="1" ht="14.25" spans="9:27">
      <c r="I3223" s="17"/>
      <c r="L3223" s="18"/>
      <c r="R3223" s="15"/>
      <c r="AA3223" s="15"/>
    </row>
    <row r="3224" s="3" customFormat="1" ht="14.25" spans="9:27">
      <c r="I3224" s="17"/>
      <c r="L3224" s="18"/>
      <c r="R3224" s="15"/>
      <c r="AA3224" s="15"/>
    </row>
    <row r="3225" s="3" customFormat="1" ht="14.25" spans="9:27">
      <c r="I3225" s="17"/>
      <c r="L3225" s="18"/>
      <c r="R3225" s="15"/>
      <c r="AA3225" s="15"/>
    </row>
    <row r="3226" s="3" customFormat="1" ht="14.25" spans="9:27">
      <c r="I3226" s="17"/>
      <c r="L3226" s="18"/>
      <c r="R3226" s="15"/>
      <c r="AA3226" s="15"/>
    </row>
    <row r="3227" s="3" customFormat="1" ht="14.25" spans="9:27">
      <c r="I3227" s="17"/>
      <c r="L3227" s="18"/>
      <c r="R3227" s="15"/>
      <c r="AA3227" s="15"/>
    </row>
    <row r="3228" s="3" customFormat="1" ht="14.25" spans="9:27">
      <c r="I3228" s="17"/>
      <c r="L3228" s="18"/>
      <c r="R3228" s="15"/>
      <c r="AA3228" s="15"/>
    </row>
    <row r="3229" s="3" customFormat="1" ht="14.25" spans="9:27">
      <c r="I3229" s="17"/>
      <c r="L3229" s="18"/>
      <c r="R3229" s="15"/>
      <c r="AA3229" s="15"/>
    </row>
    <row r="3230" s="3" customFormat="1" ht="14.25" spans="9:27">
      <c r="I3230" s="17"/>
      <c r="L3230" s="18"/>
      <c r="R3230" s="15"/>
      <c r="AA3230" s="15"/>
    </row>
    <row r="3231" s="3" customFormat="1" ht="14.25" spans="9:27">
      <c r="I3231" s="17"/>
      <c r="L3231" s="18"/>
      <c r="R3231" s="15"/>
      <c r="AA3231" s="15"/>
    </row>
    <row r="3232" s="3" customFormat="1" ht="14.25" spans="9:27">
      <c r="I3232" s="17"/>
      <c r="L3232" s="18"/>
      <c r="R3232" s="15"/>
      <c r="AA3232" s="15"/>
    </row>
    <row r="3233" s="3" customFormat="1" ht="14.25" spans="9:27">
      <c r="I3233" s="17"/>
      <c r="L3233" s="18"/>
      <c r="R3233" s="15"/>
      <c r="AA3233" s="15"/>
    </row>
    <row r="3234" s="3" customFormat="1" ht="14.25" spans="9:27">
      <c r="I3234" s="17"/>
      <c r="L3234" s="18"/>
      <c r="R3234" s="15"/>
      <c r="AA3234" s="15"/>
    </row>
    <row r="3235" s="3" customFormat="1" ht="14.25" spans="9:27">
      <c r="I3235" s="17"/>
      <c r="L3235" s="18"/>
      <c r="R3235" s="15"/>
      <c r="AA3235" s="15"/>
    </row>
    <row r="3236" s="3" customFormat="1" ht="14.25" spans="9:27">
      <c r="I3236" s="17"/>
      <c r="L3236" s="18"/>
      <c r="R3236" s="15"/>
      <c r="AA3236" s="15"/>
    </row>
    <row r="3237" s="3" customFormat="1" ht="14.25" spans="9:27">
      <c r="I3237" s="17"/>
      <c r="L3237" s="18"/>
      <c r="R3237" s="15"/>
      <c r="AA3237" s="15"/>
    </row>
    <row r="3238" s="3" customFormat="1" ht="14.25" spans="9:27">
      <c r="I3238" s="17"/>
      <c r="L3238" s="18"/>
      <c r="R3238" s="15"/>
      <c r="AA3238" s="15"/>
    </row>
    <row r="3239" s="3" customFormat="1" ht="14.25" spans="9:27">
      <c r="I3239" s="17"/>
      <c r="L3239" s="18"/>
      <c r="R3239" s="15"/>
      <c r="AA3239" s="15"/>
    </row>
    <row r="3240" s="3" customFormat="1" ht="14.25" spans="9:27">
      <c r="I3240" s="17"/>
      <c r="L3240" s="18"/>
      <c r="R3240" s="15"/>
      <c r="AA3240" s="15"/>
    </row>
    <row r="3241" s="3" customFormat="1" ht="14.25" spans="9:27">
      <c r="I3241" s="17"/>
      <c r="L3241" s="18"/>
      <c r="R3241" s="15"/>
      <c r="AA3241" s="15"/>
    </row>
    <row r="3242" s="3" customFormat="1" ht="14.25" spans="9:27">
      <c r="I3242" s="17"/>
      <c r="L3242" s="18"/>
      <c r="R3242" s="15"/>
      <c r="AA3242" s="15"/>
    </row>
    <row r="3243" s="3" customFormat="1" ht="14.25" spans="9:27">
      <c r="I3243" s="17"/>
      <c r="L3243" s="18"/>
      <c r="R3243" s="15"/>
      <c r="AA3243" s="15"/>
    </row>
    <row r="3244" s="3" customFormat="1" ht="14.25" spans="9:27">
      <c r="I3244" s="17"/>
      <c r="L3244" s="18"/>
      <c r="R3244" s="15"/>
      <c r="AA3244" s="15"/>
    </row>
    <row r="3245" s="3" customFormat="1" ht="14.25" spans="9:27">
      <c r="I3245" s="17"/>
      <c r="L3245" s="18"/>
      <c r="R3245" s="15"/>
      <c r="AA3245" s="15"/>
    </row>
    <row r="3246" s="3" customFormat="1" ht="14.25" spans="9:27">
      <c r="I3246" s="17"/>
      <c r="L3246" s="18"/>
      <c r="R3246" s="15"/>
      <c r="AA3246" s="15"/>
    </row>
    <row r="3247" s="3" customFormat="1" ht="14.25" spans="9:27">
      <c r="I3247" s="17"/>
      <c r="L3247" s="18"/>
      <c r="R3247" s="15"/>
      <c r="AA3247" s="15"/>
    </row>
    <row r="3248" s="3" customFormat="1" ht="14.25" spans="9:27">
      <c r="I3248" s="17"/>
      <c r="L3248" s="18"/>
      <c r="R3248" s="15"/>
      <c r="AA3248" s="15"/>
    </row>
    <row r="3249" s="3" customFormat="1" ht="14.25" spans="9:27">
      <c r="I3249" s="17"/>
      <c r="L3249" s="18"/>
      <c r="R3249" s="15"/>
      <c r="AA3249" s="15"/>
    </row>
    <row r="3250" s="3" customFormat="1" ht="14.25" spans="9:27">
      <c r="I3250" s="17"/>
      <c r="L3250" s="18"/>
      <c r="R3250" s="15"/>
      <c r="AA3250" s="15"/>
    </row>
    <row r="3251" s="3" customFormat="1" ht="14.25" spans="9:27">
      <c r="I3251" s="17"/>
      <c r="L3251" s="18"/>
      <c r="R3251" s="15"/>
      <c r="AA3251" s="15"/>
    </row>
    <row r="3252" s="3" customFormat="1" ht="14.25" spans="9:27">
      <c r="I3252" s="17"/>
      <c r="L3252" s="18"/>
      <c r="R3252" s="15"/>
      <c r="AA3252" s="15"/>
    </row>
    <row r="3253" s="3" customFormat="1" ht="14.25" spans="9:27">
      <c r="I3253" s="17"/>
      <c r="L3253" s="18"/>
      <c r="R3253" s="15"/>
      <c r="AA3253" s="15"/>
    </row>
    <row r="3254" s="3" customFormat="1" ht="14.25" spans="9:27">
      <c r="I3254" s="17"/>
      <c r="L3254" s="18"/>
      <c r="R3254" s="15"/>
      <c r="AA3254" s="15"/>
    </row>
    <row r="3255" s="3" customFormat="1" ht="14.25" spans="9:27">
      <c r="I3255" s="17"/>
      <c r="L3255" s="18"/>
      <c r="R3255" s="15"/>
      <c r="AA3255" s="15"/>
    </row>
    <row r="3256" s="3" customFormat="1" ht="14.25" spans="9:27">
      <c r="I3256" s="17"/>
      <c r="L3256" s="18"/>
      <c r="R3256" s="15"/>
      <c r="AA3256" s="15"/>
    </row>
    <row r="3257" s="3" customFormat="1" ht="14.25" spans="9:27">
      <c r="I3257" s="17"/>
      <c r="L3257" s="18"/>
      <c r="R3257" s="15"/>
      <c r="AA3257" s="15"/>
    </row>
    <row r="3258" s="3" customFormat="1" ht="14.25" spans="9:27">
      <c r="I3258" s="17"/>
      <c r="L3258" s="18"/>
      <c r="R3258" s="15"/>
      <c r="AA3258" s="15"/>
    </row>
    <row r="3259" s="3" customFormat="1" ht="14.25" spans="9:27">
      <c r="I3259" s="17"/>
      <c r="L3259" s="18"/>
      <c r="R3259" s="15"/>
      <c r="AA3259" s="15"/>
    </row>
    <row r="3260" s="3" customFormat="1" ht="14.25" spans="9:27">
      <c r="I3260" s="17"/>
      <c r="L3260" s="18"/>
      <c r="R3260" s="15"/>
      <c r="AA3260" s="15"/>
    </row>
    <row r="3261" s="3" customFormat="1" ht="14.25" spans="9:27">
      <c r="I3261" s="17"/>
      <c r="L3261" s="18"/>
      <c r="R3261" s="15"/>
      <c r="AA3261" s="15"/>
    </row>
    <row r="3262" s="3" customFormat="1" ht="14.25" spans="9:27">
      <c r="I3262" s="17"/>
      <c r="L3262" s="18"/>
      <c r="R3262" s="15"/>
      <c r="AA3262" s="15"/>
    </row>
    <row r="3263" s="3" customFormat="1" ht="14.25" spans="9:27">
      <c r="I3263" s="17"/>
      <c r="L3263" s="18"/>
      <c r="R3263" s="15"/>
      <c r="AA3263" s="15"/>
    </row>
    <row r="3264" s="3" customFormat="1" ht="14.25" spans="9:27">
      <c r="I3264" s="17"/>
      <c r="L3264" s="18"/>
      <c r="R3264" s="15"/>
      <c r="AA3264" s="15"/>
    </row>
    <row r="3265" s="3" customFormat="1" ht="14.25" spans="9:27">
      <c r="I3265" s="17"/>
      <c r="L3265" s="18"/>
      <c r="R3265" s="15"/>
      <c r="AA3265" s="15"/>
    </row>
    <row r="3266" s="3" customFormat="1" ht="14.25" spans="9:27">
      <c r="I3266" s="17"/>
      <c r="L3266" s="18"/>
      <c r="R3266" s="15"/>
      <c r="AA3266" s="15"/>
    </row>
    <row r="3267" s="3" customFormat="1" ht="14.25" spans="9:27">
      <c r="I3267" s="17"/>
      <c r="L3267" s="18"/>
      <c r="R3267" s="15"/>
      <c r="AA3267" s="15"/>
    </row>
    <row r="3268" s="3" customFormat="1" ht="14.25" spans="9:27">
      <c r="I3268" s="17"/>
      <c r="L3268" s="18"/>
      <c r="R3268" s="15"/>
      <c r="AA3268" s="15"/>
    </row>
    <row r="3269" s="3" customFormat="1" ht="14.25" spans="9:27">
      <c r="I3269" s="17"/>
      <c r="L3269" s="18"/>
      <c r="R3269" s="15"/>
      <c r="AA3269" s="15"/>
    </row>
    <row r="3270" s="3" customFormat="1" ht="14.25" spans="9:27">
      <c r="I3270" s="17"/>
      <c r="L3270" s="18"/>
      <c r="R3270" s="15"/>
      <c r="AA3270" s="15"/>
    </row>
    <row r="3271" s="3" customFormat="1" ht="14.25" spans="9:27">
      <c r="I3271" s="17"/>
      <c r="L3271" s="18"/>
      <c r="R3271" s="15"/>
      <c r="AA3271" s="15"/>
    </row>
    <row r="3272" s="3" customFormat="1" ht="14.25" spans="9:27">
      <c r="I3272" s="17"/>
      <c r="L3272" s="18"/>
      <c r="R3272" s="15"/>
      <c r="AA3272" s="15"/>
    </row>
    <row r="3273" s="3" customFormat="1" ht="14.25" spans="9:27">
      <c r="I3273" s="17"/>
      <c r="L3273" s="18"/>
      <c r="R3273" s="15"/>
      <c r="AA3273" s="15"/>
    </row>
    <row r="3274" s="3" customFormat="1" ht="14.25" spans="9:27">
      <c r="I3274" s="17"/>
      <c r="L3274" s="18"/>
      <c r="R3274" s="15"/>
      <c r="AA3274" s="15"/>
    </row>
    <row r="3275" s="3" customFormat="1" ht="14.25" spans="9:27">
      <c r="I3275" s="17"/>
      <c r="L3275" s="18"/>
      <c r="R3275" s="15"/>
      <c r="AA3275" s="15"/>
    </row>
    <row r="3276" s="3" customFormat="1" ht="14.25" spans="9:27">
      <c r="I3276" s="17"/>
      <c r="L3276" s="18"/>
      <c r="R3276" s="15"/>
      <c r="AA3276" s="15"/>
    </row>
    <row r="3277" s="3" customFormat="1" ht="14.25" spans="9:27">
      <c r="I3277" s="17"/>
      <c r="L3277" s="18"/>
      <c r="R3277" s="15"/>
      <c r="AA3277" s="15"/>
    </row>
    <row r="3278" s="3" customFormat="1" ht="14.25" spans="9:27">
      <c r="I3278" s="17"/>
      <c r="L3278" s="18"/>
      <c r="R3278" s="15"/>
      <c r="AA3278" s="15"/>
    </row>
    <row r="3279" s="3" customFormat="1" ht="14.25" spans="9:27">
      <c r="I3279" s="17"/>
      <c r="L3279" s="18"/>
      <c r="R3279" s="15"/>
      <c r="AA3279" s="15"/>
    </row>
    <row r="3280" s="3" customFormat="1" ht="14.25" spans="9:27">
      <c r="I3280" s="17"/>
      <c r="L3280" s="18"/>
      <c r="R3280" s="15"/>
      <c r="AA3280" s="15"/>
    </row>
    <row r="3281" s="3" customFormat="1" ht="14.25" spans="9:27">
      <c r="I3281" s="17"/>
      <c r="L3281" s="18"/>
      <c r="R3281" s="15"/>
      <c r="AA3281" s="15"/>
    </row>
    <row r="3282" s="3" customFormat="1" ht="14.25" spans="9:27">
      <c r="I3282" s="17"/>
      <c r="L3282" s="18"/>
      <c r="R3282" s="15"/>
      <c r="AA3282" s="15"/>
    </row>
    <row r="3283" s="3" customFormat="1" ht="14.25" spans="9:27">
      <c r="I3283" s="17"/>
      <c r="L3283" s="18"/>
      <c r="R3283" s="15"/>
      <c r="AA3283" s="15"/>
    </row>
    <row r="3284" s="3" customFormat="1" ht="14.25" spans="9:27">
      <c r="I3284" s="17"/>
      <c r="L3284" s="18"/>
      <c r="R3284" s="15"/>
      <c r="AA3284" s="15"/>
    </row>
    <row r="3285" s="3" customFormat="1" ht="14.25" spans="9:27">
      <c r="I3285" s="17"/>
      <c r="L3285" s="18"/>
      <c r="R3285" s="15"/>
      <c r="AA3285" s="15"/>
    </row>
    <row r="3286" s="3" customFormat="1" ht="14.25" spans="9:27">
      <c r="I3286" s="17"/>
      <c r="L3286" s="18"/>
      <c r="R3286" s="15"/>
      <c r="AA3286" s="15"/>
    </row>
    <row r="3287" s="3" customFormat="1" ht="14.25" spans="9:27">
      <c r="I3287" s="17"/>
      <c r="L3287" s="18"/>
      <c r="R3287" s="15"/>
      <c r="AA3287" s="15"/>
    </row>
    <row r="3288" s="3" customFormat="1" ht="14.25" spans="9:27">
      <c r="I3288" s="17"/>
      <c r="L3288" s="18"/>
      <c r="R3288" s="15"/>
      <c r="AA3288" s="15"/>
    </row>
    <row r="3289" s="3" customFormat="1" ht="14.25" spans="9:27">
      <c r="I3289" s="17"/>
      <c r="L3289" s="18"/>
      <c r="R3289" s="15"/>
      <c r="AA3289" s="15"/>
    </row>
    <row r="3290" s="3" customFormat="1" ht="14.25" spans="9:27">
      <c r="I3290" s="17"/>
      <c r="L3290" s="18"/>
      <c r="R3290" s="15"/>
      <c r="AA3290" s="15"/>
    </row>
    <row r="3291" s="3" customFormat="1" ht="14.25" spans="9:27">
      <c r="I3291" s="17"/>
      <c r="L3291" s="18"/>
      <c r="R3291" s="15"/>
      <c r="AA3291" s="15"/>
    </row>
    <row r="3292" s="3" customFormat="1" ht="14.25" spans="9:27">
      <c r="I3292" s="17"/>
      <c r="L3292" s="18"/>
      <c r="R3292" s="15"/>
      <c r="AA3292" s="15"/>
    </row>
    <row r="3293" s="3" customFormat="1" ht="14.25" spans="9:27">
      <c r="I3293" s="17"/>
      <c r="L3293" s="18"/>
      <c r="R3293" s="15"/>
      <c r="AA3293" s="15"/>
    </row>
    <row r="3294" s="3" customFormat="1" ht="14.25" spans="9:27">
      <c r="I3294" s="17"/>
      <c r="L3294" s="18"/>
      <c r="R3294" s="15"/>
      <c r="AA3294" s="15"/>
    </row>
    <row r="3295" s="3" customFormat="1" ht="14.25" spans="9:27">
      <c r="I3295" s="17"/>
      <c r="L3295" s="18"/>
      <c r="R3295" s="15"/>
      <c r="AA3295" s="15"/>
    </row>
    <row r="3296" s="3" customFormat="1" ht="14.25" spans="9:27">
      <c r="I3296" s="17"/>
      <c r="L3296" s="18"/>
      <c r="R3296" s="15"/>
      <c r="AA3296" s="15"/>
    </row>
    <row r="3297" s="3" customFormat="1" ht="14.25" spans="9:27">
      <c r="I3297" s="17"/>
      <c r="L3297" s="18"/>
      <c r="R3297" s="15"/>
      <c r="AA3297" s="15"/>
    </row>
    <row r="3298" s="3" customFormat="1" ht="14.25" spans="9:27">
      <c r="I3298" s="17"/>
      <c r="L3298" s="18"/>
      <c r="R3298" s="15"/>
      <c r="AA3298" s="15"/>
    </row>
    <row r="3299" s="3" customFormat="1" ht="14.25" spans="9:27">
      <c r="I3299" s="17"/>
      <c r="L3299" s="18"/>
      <c r="R3299" s="15"/>
      <c r="AA3299" s="15"/>
    </row>
    <row r="3300" s="3" customFormat="1" ht="14.25" spans="9:27">
      <c r="I3300" s="17"/>
      <c r="L3300" s="18"/>
      <c r="R3300" s="15"/>
      <c r="AA3300" s="15"/>
    </row>
    <row r="3301" s="3" customFormat="1" ht="14.25" spans="9:27">
      <c r="I3301" s="17"/>
      <c r="L3301" s="18"/>
      <c r="R3301" s="15"/>
      <c r="AA3301" s="15"/>
    </row>
    <row r="3302" s="3" customFormat="1" ht="14.25" spans="9:27">
      <c r="I3302" s="17"/>
      <c r="L3302" s="18"/>
      <c r="R3302" s="15"/>
      <c r="AA3302" s="15"/>
    </row>
    <row r="3303" s="3" customFormat="1" ht="14.25" spans="9:27">
      <c r="I3303" s="17"/>
      <c r="L3303" s="18"/>
      <c r="R3303" s="15"/>
      <c r="AA3303" s="15"/>
    </row>
    <row r="3304" s="3" customFormat="1" ht="14.25" spans="9:27">
      <c r="I3304" s="17"/>
      <c r="L3304" s="18"/>
      <c r="R3304" s="15"/>
      <c r="AA3304" s="15"/>
    </row>
    <row r="3305" s="3" customFormat="1" ht="14.25" spans="9:27">
      <c r="I3305" s="17"/>
      <c r="L3305" s="18"/>
      <c r="R3305" s="15"/>
      <c r="AA3305" s="15"/>
    </row>
    <row r="3306" s="3" customFormat="1" ht="14.25" spans="9:27">
      <c r="I3306" s="17"/>
      <c r="L3306" s="18"/>
      <c r="R3306" s="15"/>
      <c r="AA3306" s="15"/>
    </row>
    <row r="3307" s="3" customFormat="1" ht="14.25" spans="9:27">
      <c r="I3307" s="17"/>
      <c r="L3307" s="18"/>
      <c r="R3307" s="15"/>
      <c r="AA3307" s="15"/>
    </row>
    <row r="3308" s="3" customFormat="1" ht="14.25" spans="9:27">
      <c r="I3308" s="17"/>
      <c r="L3308" s="18"/>
      <c r="R3308" s="15"/>
      <c r="AA3308" s="15"/>
    </row>
    <row r="3309" s="3" customFormat="1" ht="14.25" spans="9:27">
      <c r="I3309" s="17"/>
      <c r="L3309" s="18"/>
      <c r="R3309" s="15"/>
      <c r="AA3309" s="15"/>
    </row>
    <row r="3310" s="3" customFormat="1" ht="14.25" spans="9:27">
      <c r="I3310" s="17"/>
      <c r="L3310" s="18"/>
      <c r="R3310" s="15"/>
      <c r="AA3310" s="15"/>
    </row>
    <row r="3311" s="3" customFormat="1" ht="14.25" spans="9:27">
      <c r="I3311" s="17"/>
      <c r="L3311" s="18"/>
      <c r="R3311" s="15"/>
      <c r="AA3311" s="15"/>
    </row>
    <row r="3312" s="3" customFormat="1" ht="14.25" spans="9:27">
      <c r="I3312" s="17"/>
      <c r="L3312" s="18"/>
      <c r="R3312" s="15"/>
      <c r="AA3312" s="15"/>
    </row>
    <row r="3313" s="3" customFormat="1" ht="14.25" spans="9:27">
      <c r="I3313" s="17"/>
      <c r="L3313" s="18"/>
      <c r="R3313" s="15"/>
      <c r="AA3313" s="15"/>
    </row>
    <row r="3314" s="3" customFormat="1" ht="14.25" spans="9:27">
      <c r="I3314" s="17"/>
      <c r="L3314" s="18"/>
      <c r="R3314" s="15"/>
      <c r="AA3314" s="15"/>
    </row>
    <row r="3315" s="3" customFormat="1" ht="14.25" spans="9:27">
      <c r="I3315" s="17"/>
      <c r="L3315" s="18"/>
      <c r="R3315" s="15"/>
      <c r="AA3315" s="15"/>
    </row>
    <row r="3316" s="3" customFormat="1" ht="14.25" spans="9:27">
      <c r="I3316" s="17"/>
      <c r="L3316" s="18"/>
      <c r="R3316" s="15"/>
      <c r="AA3316" s="15"/>
    </row>
    <row r="3317" s="3" customFormat="1" ht="14.25" spans="9:27">
      <c r="I3317" s="17"/>
      <c r="L3317" s="18"/>
      <c r="R3317" s="15"/>
      <c r="AA3317" s="15"/>
    </row>
    <row r="3318" s="3" customFormat="1" ht="14.25" spans="9:27">
      <c r="I3318" s="17"/>
      <c r="L3318" s="18"/>
      <c r="R3318" s="15"/>
      <c r="AA3318" s="15"/>
    </row>
    <row r="3319" s="3" customFormat="1" ht="14.25" spans="9:27">
      <c r="I3319" s="17"/>
      <c r="L3319" s="18"/>
      <c r="R3319" s="15"/>
      <c r="AA3319" s="15"/>
    </row>
    <row r="3320" s="3" customFormat="1" ht="14.25" spans="9:27">
      <c r="I3320" s="17"/>
      <c r="L3320" s="18"/>
      <c r="R3320" s="15"/>
      <c r="AA3320" s="15"/>
    </row>
    <row r="3321" s="3" customFormat="1" ht="14.25" spans="9:27">
      <c r="I3321" s="17"/>
      <c r="L3321" s="18"/>
      <c r="R3321" s="15"/>
      <c r="AA3321" s="15"/>
    </row>
    <row r="3322" s="3" customFormat="1" ht="14.25" spans="9:27">
      <c r="I3322" s="17"/>
      <c r="L3322" s="18"/>
      <c r="R3322" s="15"/>
      <c r="AA3322" s="15"/>
    </row>
    <row r="3323" s="3" customFormat="1" ht="14.25" spans="9:27">
      <c r="I3323" s="17"/>
      <c r="L3323" s="18"/>
      <c r="R3323" s="15"/>
      <c r="AA3323" s="15"/>
    </row>
    <row r="3324" s="3" customFormat="1" ht="14.25" spans="9:27">
      <c r="I3324" s="17"/>
      <c r="L3324" s="18"/>
      <c r="R3324" s="15"/>
      <c r="AA3324" s="15"/>
    </row>
    <row r="3325" s="3" customFormat="1" ht="14.25" spans="9:27">
      <c r="I3325" s="17"/>
      <c r="L3325" s="18"/>
      <c r="R3325" s="15"/>
      <c r="AA3325" s="15"/>
    </row>
    <row r="3326" s="3" customFormat="1" ht="14.25" spans="9:27">
      <c r="I3326" s="17"/>
      <c r="L3326" s="18"/>
      <c r="R3326" s="15"/>
      <c r="AA3326" s="15"/>
    </row>
    <row r="3327" s="3" customFormat="1" ht="14.25" spans="9:27">
      <c r="I3327" s="17"/>
      <c r="L3327" s="18"/>
      <c r="R3327" s="15"/>
      <c r="AA3327" s="15"/>
    </row>
    <row r="3328" s="3" customFormat="1" ht="14.25" spans="9:27">
      <c r="I3328" s="17"/>
      <c r="L3328" s="18"/>
      <c r="R3328" s="15"/>
      <c r="AA3328" s="15"/>
    </row>
    <row r="3329" s="3" customFormat="1" ht="14.25" spans="9:27">
      <c r="I3329" s="17"/>
      <c r="L3329" s="18"/>
      <c r="R3329" s="15"/>
      <c r="AA3329" s="15"/>
    </row>
    <row r="3330" s="3" customFormat="1" ht="14.25" spans="9:27">
      <c r="I3330" s="17"/>
      <c r="L3330" s="18"/>
      <c r="R3330" s="15"/>
      <c r="AA3330" s="15"/>
    </row>
    <row r="3331" s="3" customFormat="1" ht="14.25" spans="9:27">
      <c r="I3331" s="17"/>
      <c r="L3331" s="18"/>
      <c r="R3331" s="15"/>
      <c r="AA3331" s="15"/>
    </row>
    <row r="3332" s="3" customFormat="1" ht="14.25" spans="9:27">
      <c r="I3332" s="17"/>
      <c r="L3332" s="18"/>
      <c r="R3332" s="15"/>
      <c r="AA3332" s="15"/>
    </row>
    <row r="3333" s="3" customFormat="1" ht="14.25" spans="9:27">
      <c r="I3333" s="17"/>
      <c r="L3333" s="18"/>
      <c r="R3333" s="15"/>
      <c r="AA3333" s="15"/>
    </row>
    <row r="3334" s="3" customFormat="1" ht="14.25" spans="9:27">
      <c r="I3334" s="17"/>
      <c r="L3334" s="18"/>
      <c r="R3334" s="15"/>
      <c r="AA3334" s="15"/>
    </row>
    <row r="3335" s="3" customFormat="1" ht="14.25" spans="9:27">
      <c r="I3335" s="17"/>
      <c r="L3335" s="18"/>
      <c r="R3335" s="15"/>
      <c r="AA3335" s="15"/>
    </row>
    <row r="3336" s="3" customFormat="1" ht="14.25" spans="9:27">
      <c r="I3336" s="17"/>
      <c r="L3336" s="18"/>
      <c r="R3336" s="15"/>
      <c r="AA3336" s="15"/>
    </row>
    <row r="3337" s="3" customFormat="1" ht="14.25" spans="9:27">
      <c r="I3337" s="17"/>
      <c r="L3337" s="18"/>
      <c r="R3337" s="15"/>
      <c r="AA3337" s="15"/>
    </row>
    <row r="3338" s="3" customFormat="1" ht="14.25" spans="9:27">
      <c r="I3338" s="17"/>
      <c r="L3338" s="18"/>
      <c r="R3338" s="15"/>
      <c r="AA3338" s="15"/>
    </row>
    <row r="3339" s="3" customFormat="1" ht="14.25" spans="9:27">
      <c r="I3339" s="17"/>
      <c r="L3339" s="18"/>
      <c r="R3339" s="15"/>
      <c r="AA3339" s="15"/>
    </row>
    <row r="3340" s="3" customFormat="1" ht="14.25" spans="9:27">
      <c r="I3340" s="17"/>
      <c r="L3340" s="18"/>
      <c r="R3340" s="15"/>
      <c r="AA3340" s="15"/>
    </row>
    <row r="3341" s="3" customFormat="1" ht="14.25" spans="9:27">
      <c r="I3341" s="17"/>
      <c r="L3341" s="18"/>
      <c r="R3341" s="15"/>
      <c r="AA3341" s="15"/>
    </row>
    <row r="3342" s="3" customFormat="1" ht="14.25" spans="9:27">
      <c r="I3342" s="17"/>
      <c r="L3342" s="18"/>
      <c r="R3342" s="15"/>
      <c r="AA3342" s="15"/>
    </row>
    <row r="3343" s="3" customFormat="1" ht="14.25" spans="9:27">
      <c r="I3343" s="17"/>
      <c r="L3343" s="18"/>
      <c r="R3343" s="15"/>
      <c r="AA3343" s="15"/>
    </row>
    <row r="3344" s="3" customFormat="1" ht="14.25" spans="9:27">
      <c r="I3344" s="17"/>
      <c r="L3344" s="18"/>
      <c r="R3344" s="15"/>
      <c r="AA3344" s="15"/>
    </row>
    <row r="3345" s="3" customFormat="1" ht="14.25" spans="9:27">
      <c r="I3345" s="17"/>
      <c r="L3345" s="18"/>
      <c r="R3345" s="15"/>
      <c r="AA3345" s="15"/>
    </row>
    <row r="3346" s="3" customFormat="1" ht="14.25" spans="9:27">
      <c r="I3346" s="17"/>
      <c r="L3346" s="18"/>
      <c r="R3346" s="15"/>
      <c r="AA3346" s="15"/>
    </row>
    <row r="3347" s="3" customFormat="1" ht="14.25" spans="9:27">
      <c r="I3347" s="17"/>
      <c r="L3347" s="18"/>
      <c r="R3347" s="15"/>
      <c r="AA3347" s="15"/>
    </row>
    <row r="3348" s="3" customFormat="1" ht="14.25" spans="9:27">
      <c r="I3348" s="17"/>
      <c r="L3348" s="18"/>
      <c r="R3348" s="15"/>
      <c r="AA3348" s="15"/>
    </row>
    <row r="3349" s="3" customFormat="1" ht="14.25" spans="9:27">
      <c r="I3349" s="17"/>
      <c r="L3349" s="18"/>
      <c r="R3349" s="15"/>
      <c r="AA3349" s="15"/>
    </row>
    <row r="3350" s="3" customFormat="1" ht="14.25" spans="9:27">
      <c r="I3350" s="17"/>
      <c r="L3350" s="18"/>
      <c r="R3350" s="15"/>
      <c r="AA3350" s="15"/>
    </row>
    <row r="3351" s="3" customFormat="1" ht="14.25" spans="9:27">
      <c r="I3351" s="17"/>
      <c r="L3351" s="18"/>
      <c r="R3351" s="15"/>
      <c r="AA3351" s="15"/>
    </row>
    <row r="3352" s="3" customFormat="1" ht="14.25" spans="9:27">
      <c r="I3352" s="17"/>
      <c r="L3352" s="18"/>
      <c r="R3352" s="15"/>
      <c r="AA3352" s="15"/>
    </row>
    <row r="3353" s="3" customFormat="1" ht="14.25" spans="9:27">
      <c r="I3353" s="17"/>
      <c r="L3353" s="18"/>
      <c r="R3353" s="15"/>
      <c r="AA3353" s="15"/>
    </row>
    <row r="3354" s="3" customFormat="1" ht="14.25" spans="9:27">
      <c r="I3354" s="17"/>
      <c r="L3354" s="18"/>
      <c r="R3354" s="15"/>
      <c r="AA3354" s="15"/>
    </row>
    <row r="3355" s="3" customFormat="1" ht="14.25" spans="9:27">
      <c r="I3355" s="17"/>
      <c r="L3355" s="18"/>
      <c r="R3355" s="15"/>
      <c r="AA3355" s="15"/>
    </row>
    <row r="3356" s="3" customFormat="1" ht="14.25" spans="9:27">
      <c r="I3356" s="17"/>
      <c r="L3356" s="18"/>
      <c r="R3356" s="15"/>
      <c r="AA3356" s="15"/>
    </row>
    <row r="3357" s="3" customFormat="1" ht="14.25" spans="9:27">
      <c r="I3357" s="17"/>
      <c r="L3357" s="18"/>
      <c r="R3357" s="15"/>
      <c r="AA3357" s="15"/>
    </row>
    <row r="3358" s="3" customFormat="1" ht="14.25" spans="9:27">
      <c r="I3358" s="17"/>
      <c r="L3358" s="18"/>
      <c r="R3358" s="15"/>
      <c r="AA3358" s="15"/>
    </row>
    <row r="3359" s="3" customFormat="1" ht="14.25" spans="9:27">
      <c r="I3359" s="17"/>
      <c r="L3359" s="18"/>
      <c r="R3359" s="15"/>
      <c r="AA3359" s="15"/>
    </row>
    <row r="3360" s="3" customFormat="1" ht="14.25" spans="9:27">
      <c r="I3360" s="17"/>
      <c r="L3360" s="18"/>
      <c r="R3360" s="15"/>
      <c r="AA3360" s="15"/>
    </row>
    <row r="3361" s="3" customFormat="1" ht="14.25" spans="9:27">
      <c r="I3361" s="17"/>
      <c r="L3361" s="18"/>
      <c r="R3361" s="15"/>
      <c r="AA3361" s="15"/>
    </row>
    <row r="3362" s="3" customFormat="1" ht="14.25" spans="9:27">
      <c r="I3362" s="17"/>
      <c r="L3362" s="18"/>
      <c r="R3362" s="15"/>
      <c r="AA3362" s="15"/>
    </row>
    <row r="3363" s="3" customFormat="1" ht="14.25" spans="9:27">
      <c r="I3363" s="17"/>
      <c r="L3363" s="18"/>
      <c r="R3363" s="15"/>
      <c r="AA3363" s="15"/>
    </row>
    <row r="3364" s="3" customFormat="1" ht="14.25" spans="9:27">
      <c r="I3364" s="17"/>
      <c r="L3364" s="18"/>
      <c r="R3364" s="15"/>
      <c r="AA3364" s="15"/>
    </row>
    <row r="3365" s="3" customFormat="1" ht="14.25" spans="9:27">
      <c r="I3365" s="17"/>
      <c r="L3365" s="18"/>
      <c r="R3365" s="15"/>
      <c r="AA3365" s="15"/>
    </row>
    <row r="3366" s="3" customFormat="1" ht="14.25" spans="9:27">
      <c r="I3366" s="17"/>
      <c r="L3366" s="18"/>
      <c r="R3366" s="15"/>
      <c r="AA3366" s="15"/>
    </row>
    <row r="3367" s="3" customFormat="1" ht="14.25" spans="9:27">
      <c r="I3367" s="17"/>
      <c r="L3367" s="18"/>
      <c r="R3367" s="15"/>
      <c r="AA3367" s="15"/>
    </row>
    <row r="3368" s="3" customFormat="1" ht="14.25" spans="9:27">
      <c r="I3368" s="17"/>
      <c r="L3368" s="18"/>
      <c r="R3368" s="15"/>
      <c r="AA3368" s="15"/>
    </row>
    <row r="3369" s="3" customFormat="1" ht="14.25" spans="9:27">
      <c r="I3369" s="17"/>
      <c r="L3369" s="18"/>
      <c r="R3369" s="15"/>
      <c r="AA3369" s="15"/>
    </row>
    <row r="3370" s="3" customFormat="1" ht="14.25" spans="9:27">
      <c r="I3370" s="17"/>
      <c r="L3370" s="18"/>
      <c r="R3370" s="15"/>
      <c r="AA3370" s="15"/>
    </row>
    <row r="3371" s="3" customFormat="1" ht="14.25" spans="9:27">
      <c r="I3371" s="17"/>
      <c r="L3371" s="18"/>
      <c r="R3371" s="15"/>
      <c r="AA3371" s="15"/>
    </row>
    <row r="3372" s="3" customFormat="1" ht="14.25" spans="9:27">
      <c r="I3372" s="17"/>
      <c r="L3372" s="18"/>
      <c r="R3372" s="15"/>
      <c r="AA3372" s="15"/>
    </row>
    <row r="3373" s="3" customFormat="1" ht="14.25" spans="9:27">
      <c r="I3373" s="17"/>
      <c r="L3373" s="18"/>
      <c r="R3373" s="15"/>
      <c r="AA3373" s="15"/>
    </row>
    <row r="3374" s="3" customFormat="1" ht="14.25" spans="9:27">
      <c r="I3374" s="17"/>
      <c r="L3374" s="18"/>
      <c r="R3374" s="15"/>
      <c r="AA3374" s="15"/>
    </row>
    <row r="3375" s="3" customFormat="1" ht="14.25" spans="9:27">
      <c r="I3375" s="17"/>
      <c r="L3375" s="18"/>
      <c r="R3375" s="15"/>
      <c r="AA3375" s="15"/>
    </row>
    <row r="3376" s="3" customFormat="1" ht="14.25" spans="9:27">
      <c r="I3376" s="17"/>
      <c r="L3376" s="18"/>
      <c r="R3376" s="15"/>
      <c r="AA3376" s="15"/>
    </row>
    <row r="3377" s="3" customFormat="1" ht="14.25" spans="9:27">
      <c r="I3377" s="17"/>
      <c r="L3377" s="18"/>
      <c r="R3377" s="15"/>
      <c r="AA3377" s="15"/>
    </row>
    <row r="3378" s="3" customFormat="1" ht="14.25" spans="9:27">
      <c r="I3378" s="17"/>
      <c r="L3378" s="18"/>
      <c r="R3378" s="15"/>
      <c r="AA3378" s="15"/>
    </row>
    <row r="3379" s="3" customFormat="1" ht="14.25" spans="9:27">
      <c r="I3379" s="17"/>
      <c r="L3379" s="18"/>
      <c r="R3379" s="15"/>
      <c r="AA3379" s="15"/>
    </row>
    <row r="3380" s="3" customFormat="1" ht="14.25" spans="9:27">
      <c r="I3380" s="17"/>
      <c r="L3380" s="18"/>
      <c r="R3380" s="15"/>
      <c r="AA3380" s="15"/>
    </row>
    <row r="3381" s="3" customFormat="1" ht="14.25" spans="9:27">
      <c r="I3381" s="17"/>
      <c r="L3381" s="18"/>
      <c r="R3381" s="15"/>
      <c r="AA3381" s="15"/>
    </row>
    <row r="3382" s="3" customFormat="1" ht="14.25" spans="9:27">
      <c r="I3382" s="17"/>
      <c r="L3382" s="18"/>
      <c r="R3382" s="15"/>
      <c r="AA3382" s="15"/>
    </row>
    <row r="3383" s="3" customFormat="1" ht="14.25" spans="9:27">
      <c r="I3383" s="17"/>
      <c r="L3383" s="18"/>
      <c r="R3383" s="15"/>
      <c r="AA3383" s="15"/>
    </row>
    <row r="3384" s="3" customFormat="1" ht="14.25" spans="9:27">
      <c r="I3384" s="17"/>
      <c r="L3384" s="18"/>
      <c r="R3384" s="15"/>
      <c r="AA3384" s="15"/>
    </row>
    <row r="3385" s="3" customFormat="1" ht="14.25" spans="9:27">
      <c r="I3385" s="17"/>
      <c r="L3385" s="18"/>
      <c r="R3385" s="15"/>
      <c r="AA3385" s="15"/>
    </row>
    <row r="3386" s="3" customFormat="1" ht="14.25" spans="9:27">
      <c r="I3386" s="17"/>
      <c r="L3386" s="18"/>
      <c r="R3386" s="15"/>
      <c r="AA3386" s="15"/>
    </row>
    <row r="3387" s="3" customFormat="1" ht="14.25" spans="9:27">
      <c r="I3387" s="17"/>
      <c r="L3387" s="18"/>
      <c r="R3387" s="15"/>
      <c r="AA3387" s="15"/>
    </row>
    <row r="3388" s="3" customFormat="1" ht="14.25" spans="9:27">
      <c r="I3388" s="17"/>
      <c r="L3388" s="18"/>
      <c r="R3388" s="15"/>
      <c r="AA3388" s="15"/>
    </row>
    <row r="3389" s="3" customFormat="1" ht="14.25" spans="9:27">
      <c r="I3389" s="17"/>
      <c r="L3389" s="18"/>
      <c r="R3389" s="15"/>
      <c r="AA3389" s="15"/>
    </row>
    <row r="3390" s="3" customFormat="1" ht="14.25" spans="9:27">
      <c r="I3390" s="17"/>
      <c r="L3390" s="18"/>
      <c r="R3390" s="15"/>
      <c r="AA3390" s="15"/>
    </row>
    <row r="3391" s="3" customFormat="1" ht="14.25" spans="9:27">
      <c r="I3391" s="17"/>
      <c r="L3391" s="18"/>
      <c r="R3391" s="15"/>
      <c r="AA3391" s="15"/>
    </row>
    <row r="3392" s="3" customFormat="1" ht="14.25" spans="9:27">
      <c r="I3392" s="17"/>
      <c r="L3392" s="18"/>
      <c r="R3392" s="15"/>
      <c r="AA3392" s="15"/>
    </row>
    <row r="3393" s="3" customFormat="1" ht="14.25" spans="9:27">
      <c r="I3393" s="17"/>
      <c r="L3393" s="18"/>
      <c r="R3393" s="15"/>
      <c r="AA3393" s="15"/>
    </row>
    <row r="3394" s="3" customFormat="1" ht="14.25" spans="9:27">
      <c r="I3394" s="17"/>
      <c r="L3394" s="18"/>
      <c r="R3394" s="15"/>
      <c r="AA3394" s="15"/>
    </row>
    <row r="3395" s="3" customFormat="1" ht="14.25" spans="9:27">
      <c r="I3395" s="17"/>
      <c r="L3395" s="18"/>
      <c r="R3395" s="15"/>
      <c r="AA3395" s="15"/>
    </row>
    <row r="3396" s="3" customFormat="1" ht="14.25" spans="9:27">
      <c r="I3396" s="17"/>
      <c r="L3396" s="18"/>
      <c r="R3396" s="15"/>
      <c r="AA3396" s="15"/>
    </row>
    <row r="3397" s="3" customFormat="1" ht="14.25" spans="9:27">
      <c r="I3397" s="17"/>
      <c r="L3397" s="18"/>
      <c r="R3397" s="15"/>
      <c r="AA3397" s="15"/>
    </row>
    <row r="3398" s="3" customFormat="1" ht="14.25" spans="9:27">
      <c r="I3398" s="17"/>
      <c r="L3398" s="18"/>
      <c r="R3398" s="15"/>
      <c r="AA3398" s="15"/>
    </row>
    <row r="3399" s="3" customFormat="1" ht="14.25" spans="9:27">
      <c r="I3399" s="17"/>
      <c r="L3399" s="18"/>
      <c r="R3399" s="15"/>
      <c r="AA3399" s="15"/>
    </row>
    <row r="3400" s="3" customFormat="1" ht="14.25" spans="9:27">
      <c r="I3400" s="17"/>
      <c r="L3400" s="18"/>
      <c r="R3400" s="15"/>
      <c r="AA3400" s="15"/>
    </row>
    <row r="3401" s="3" customFormat="1" ht="14.25" spans="9:27">
      <c r="I3401" s="17"/>
      <c r="L3401" s="18"/>
      <c r="R3401" s="15"/>
      <c r="AA3401" s="15"/>
    </row>
    <row r="3402" s="3" customFormat="1" ht="14.25" spans="9:27">
      <c r="I3402" s="17"/>
      <c r="L3402" s="18"/>
      <c r="R3402" s="15"/>
      <c r="AA3402" s="15"/>
    </row>
    <row r="3403" s="3" customFormat="1" ht="14.25" spans="9:27">
      <c r="I3403" s="17"/>
      <c r="L3403" s="18"/>
      <c r="R3403" s="15"/>
      <c r="AA3403" s="15"/>
    </row>
    <row r="3404" s="3" customFormat="1" ht="14.25" spans="9:27">
      <c r="I3404" s="17"/>
      <c r="L3404" s="18"/>
      <c r="R3404" s="15"/>
      <c r="AA3404" s="15"/>
    </row>
    <row r="3405" s="3" customFormat="1" ht="14.25" spans="9:27">
      <c r="I3405" s="17"/>
      <c r="L3405" s="18"/>
      <c r="R3405" s="15"/>
      <c r="AA3405" s="15"/>
    </row>
    <row r="3406" s="3" customFormat="1" ht="14.25" spans="9:27">
      <c r="I3406" s="17"/>
      <c r="L3406" s="18"/>
      <c r="R3406" s="15"/>
      <c r="AA3406" s="15"/>
    </row>
    <row r="3407" s="3" customFormat="1" ht="14.25" spans="9:27">
      <c r="I3407" s="17"/>
      <c r="L3407" s="18"/>
      <c r="R3407" s="15"/>
      <c r="AA3407" s="15"/>
    </row>
    <row r="3408" s="3" customFormat="1" ht="14.25" spans="9:27">
      <c r="I3408" s="17"/>
      <c r="L3408" s="18"/>
      <c r="R3408" s="15"/>
      <c r="AA3408" s="15"/>
    </row>
    <row r="3409" s="3" customFormat="1" ht="14.25" spans="9:27">
      <c r="I3409" s="17"/>
      <c r="L3409" s="18"/>
      <c r="R3409" s="15"/>
      <c r="AA3409" s="15"/>
    </row>
    <row r="3410" s="3" customFormat="1" ht="14.25" spans="9:27">
      <c r="I3410" s="17"/>
      <c r="L3410" s="18"/>
      <c r="R3410" s="15"/>
      <c r="AA3410" s="15"/>
    </row>
    <row r="3411" s="3" customFormat="1" ht="14.25" spans="9:27">
      <c r="I3411" s="17"/>
      <c r="L3411" s="18"/>
      <c r="R3411" s="15"/>
      <c r="AA3411" s="15"/>
    </row>
    <row r="3412" s="3" customFormat="1" ht="14.25" spans="9:27">
      <c r="I3412" s="17"/>
      <c r="L3412" s="18"/>
      <c r="R3412" s="15"/>
      <c r="AA3412" s="15"/>
    </row>
    <row r="3413" s="3" customFormat="1" ht="14.25" spans="9:27">
      <c r="I3413" s="17"/>
      <c r="L3413" s="18"/>
      <c r="R3413" s="15"/>
      <c r="AA3413" s="15"/>
    </row>
    <row r="3414" s="3" customFormat="1" ht="14.25" spans="9:27">
      <c r="I3414" s="17"/>
      <c r="L3414" s="18"/>
      <c r="R3414" s="15"/>
      <c r="AA3414" s="15"/>
    </row>
    <row r="3415" s="3" customFormat="1" ht="14.25" spans="9:27">
      <c r="I3415" s="17"/>
      <c r="L3415" s="18"/>
      <c r="R3415" s="15"/>
      <c r="AA3415" s="15"/>
    </row>
    <row r="3416" s="3" customFormat="1" ht="14.25" spans="9:27">
      <c r="I3416" s="17"/>
      <c r="L3416" s="18"/>
      <c r="R3416" s="15"/>
      <c r="AA3416" s="15"/>
    </row>
    <row r="3417" s="3" customFormat="1" ht="14.25" spans="9:27">
      <c r="I3417" s="17"/>
      <c r="L3417" s="18"/>
      <c r="R3417" s="15"/>
      <c r="AA3417" s="15"/>
    </row>
    <row r="3418" s="3" customFormat="1" ht="14.25" spans="9:27">
      <c r="I3418" s="17"/>
      <c r="L3418" s="18"/>
      <c r="R3418" s="15"/>
      <c r="AA3418" s="15"/>
    </row>
    <row r="3419" s="3" customFormat="1" ht="14.25" spans="9:27">
      <c r="I3419" s="17"/>
      <c r="L3419" s="18"/>
      <c r="R3419" s="15"/>
      <c r="AA3419" s="15"/>
    </row>
    <row r="3420" s="3" customFormat="1" ht="14.25" spans="9:27">
      <c r="I3420" s="17"/>
      <c r="L3420" s="18"/>
      <c r="R3420" s="15"/>
      <c r="AA3420" s="15"/>
    </row>
    <row r="3421" s="3" customFormat="1" ht="14.25" spans="9:27">
      <c r="I3421" s="17"/>
      <c r="L3421" s="18"/>
      <c r="R3421" s="15"/>
      <c r="AA3421" s="15"/>
    </row>
    <row r="3422" s="3" customFormat="1" ht="14.25" spans="9:27">
      <c r="I3422" s="17"/>
      <c r="L3422" s="18"/>
      <c r="R3422" s="15"/>
      <c r="AA3422" s="15"/>
    </row>
    <row r="3423" s="3" customFormat="1" ht="14.25" spans="9:27">
      <c r="I3423" s="17"/>
      <c r="L3423" s="18"/>
      <c r="R3423" s="15"/>
      <c r="AA3423" s="15"/>
    </row>
    <row r="3424" s="3" customFormat="1" ht="14.25" spans="9:27">
      <c r="I3424" s="17"/>
      <c r="L3424" s="18"/>
      <c r="R3424" s="15"/>
      <c r="AA3424" s="15"/>
    </row>
    <row r="3425" s="3" customFormat="1" ht="14.25" spans="9:27">
      <c r="I3425" s="17"/>
      <c r="L3425" s="18"/>
      <c r="R3425" s="15"/>
      <c r="AA3425" s="15"/>
    </row>
    <row r="3426" s="3" customFormat="1" ht="14.25" spans="9:27">
      <c r="I3426" s="17"/>
      <c r="L3426" s="18"/>
      <c r="R3426" s="15"/>
      <c r="AA3426" s="15"/>
    </row>
    <row r="3427" s="3" customFormat="1" ht="14.25" spans="9:27">
      <c r="I3427" s="17"/>
      <c r="L3427" s="18"/>
      <c r="R3427" s="15"/>
      <c r="AA3427" s="15"/>
    </row>
    <row r="3428" s="3" customFormat="1" ht="14.25" spans="9:27">
      <c r="I3428" s="17"/>
      <c r="L3428" s="18"/>
      <c r="R3428" s="15"/>
      <c r="AA3428" s="15"/>
    </row>
    <row r="3429" s="3" customFormat="1" ht="14.25" spans="9:27">
      <c r="I3429" s="17"/>
      <c r="L3429" s="18"/>
      <c r="R3429" s="15"/>
      <c r="AA3429" s="15"/>
    </row>
    <row r="3430" s="3" customFormat="1" ht="14.25" spans="9:27">
      <c r="I3430" s="17"/>
      <c r="L3430" s="18"/>
      <c r="R3430" s="15"/>
      <c r="AA3430" s="15"/>
    </row>
    <row r="3431" s="3" customFormat="1" ht="14.25" spans="9:27">
      <c r="I3431" s="17"/>
      <c r="L3431" s="18"/>
      <c r="R3431" s="15"/>
      <c r="AA3431" s="15"/>
    </row>
    <row r="3432" s="3" customFormat="1" ht="14.25" spans="9:27">
      <c r="I3432" s="17"/>
      <c r="L3432" s="18"/>
      <c r="R3432" s="15"/>
      <c r="AA3432" s="15"/>
    </row>
    <row r="3433" s="3" customFormat="1" ht="14.25" spans="9:27">
      <c r="I3433" s="17"/>
      <c r="L3433" s="18"/>
      <c r="R3433" s="15"/>
      <c r="AA3433" s="15"/>
    </row>
    <row r="3434" s="3" customFormat="1" ht="14.25" spans="9:27">
      <c r="I3434" s="17"/>
      <c r="L3434" s="18"/>
      <c r="R3434" s="15"/>
      <c r="AA3434" s="15"/>
    </row>
    <row r="3435" s="3" customFormat="1" ht="14.25" spans="9:27">
      <c r="I3435" s="17"/>
      <c r="L3435" s="18"/>
      <c r="R3435" s="15"/>
      <c r="AA3435" s="15"/>
    </row>
    <row r="3436" s="3" customFormat="1" ht="14.25" spans="9:27">
      <c r="I3436" s="17"/>
      <c r="L3436" s="18"/>
      <c r="R3436" s="15"/>
      <c r="AA3436" s="15"/>
    </row>
    <row r="3437" s="3" customFormat="1" ht="14.25" spans="9:27">
      <c r="I3437" s="17"/>
      <c r="L3437" s="18"/>
      <c r="R3437" s="15"/>
      <c r="AA3437" s="15"/>
    </row>
    <row r="3438" s="3" customFormat="1" ht="14.25" spans="9:27">
      <c r="I3438" s="17"/>
      <c r="L3438" s="18"/>
      <c r="R3438" s="15"/>
      <c r="AA3438" s="15"/>
    </row>
    <row r="3439" s="3" customFormat="1" ht="14.25" spans="9:27">
      <c r="I3439" s="17"/>
      <c r="L3439" s="18"/>
      <c r="R3439" s="15"/>
      <c r="AA3439" s="15"/>
    </row>
    <row r="3440" s="3" customFormat="1" ht="14.25" spans="9:27">
      <c r="I3440" s="17"/>
      <c r="L3440" s="18"/>
      <c r="R3440" s="15"/>
      <c r="AA3440" s="15"/>
    </row>
    <row r="3441" s="3" customFormat="1" ht="14.25" spans="9:27">
      <c r="I3441" s="17"/>
      <c r="L3441" s="18"/>
      <c r="R3441" s="15"/>
      <c r="AA3441" s="15"/>
    </row>
    <row r="3442" s="3" customFormat="1" ht="14.25" spans="9:27">
      <c r="I3442" s="17"/>
      <c r="L3442" s="18"/>
      <c r="R3442" s="15"/>
      <c r="AA3442" s="15"/>
    </row>
    <row r="3443" s="3" customFormat="1" ht="14.25" spans="9:27">
      <c r="I3443" s="17"/>
      <c r="L3443" s="18"/>
      <c r="R3443" s="15"/>
      <c r="AA3443" s="15"/>
    </row>
    <row r="3444" s="3" customFormat="1" ht="14.25" spans="9:27">
      <c r="I3444" s="17"/>
      <c r="L3444" s="18"/>
      <c r="R3444" s="15"/>
      <c r="AA3444" s="15"/>
    </row>
    <row r="3445" s="3" customFormat="1" ht="14.25" spans="9:27">
      <c r="I3445" s="17"/>
      <c r="L3445" s="18"/>
      <c r="R3445" s="15"/>
      <c r="AA3445" s="15"/>
    </row>
    <row r="3446" s="3" customFormat="1" ht="14.25" spans="9:27">
      <c r="I3446" s="17"/>
      <c r="L3446" s="18"/>
      <c r="R3446" s="15"/>
      <c r="AA3446" s="15"/>
    </row>
    <row r="3447" s="3" customFormat="1" ht="14.25" spans="9:27">
      <c r="I3447" s="17"/>
      <c r="L3447" s="18"/>
      <c r="R3447" s="15"/>
      <c r="AA3447" s="15"/>
    </row>
    <row r="3448" s="3" customFormat="1" ht="14.25" spans="9:27">
      <c r="I3448" s="17"/>
      <c r="L3448" s="18"/>
      <c r="R3448" s="15"/>
      <c r="AA3448" s="15"/>
    </row>
    <row r="3449" s="3" customFormat="1" ht="14.25" spans="9:27">
      <c r="I3449" s="17"/>
      <c r="L3449" s="18"/>
      <c r="R3449" s="15"/>
      <c r="AA3449" s="15"/>
    </row>
    <row r="3450" s="3" customFormat="1" ht="14.25" spans="9:27">
      <c r="I3450" s="17"/>
      <c r="L3450" s="18"/>
      <c r="R3450" s="15"/>
      <c r="AA3450" s="15"/>
    </row>
    <row r="3451" s="3" customFormat="1" ht="14.25" spans="9:27">
      <c r="I3451" s="17"/>
      <c r="L3451" s="18"/>
      <c r="R3451" s="15"/>
      <c r="AA3451" s="15"/>
    </row>
    <row r="3452" s="3" customFormat="1" ht="14.25" spans="9:27">
      <c r="I3452" s="17"/>
      <c r="L3452" s="18"/>
      <c r="R3452" s="15"/>
      <c r="AA3452" s="15"/>
    </row>
    <row r="3453" s="3" customFormat="1" ht="14.25" spans="9:27">
      <c r="I3453" s="17"/>
      <c r="L3453" s="18"/>
      <c r="R3453" s="15"/>
      <c r="AA3453" s="15"/>
    </row>
    <row r="3454" s="3" customFormat="1" ht="14.25" spans="9:27">
      <c r="I3454" s="17"/>
      <c r="L3454" s="18"/>
      <c r="R3454" s="15"/>
      <c r="AA3454" s="15"/>
    </row>
    <row r="3455" s="3" customFormat="1" ht="14.25" spans="9:27">
      <c r="I3455" s="17"/>
      <c r="L3455" s="18"/>
      <c r="R3455" s="15"/>
      <c r="AA3455" s="15"/>
    </row>
    <row r="3456" s="3" customFormat="1" ht="14.25" spans="9:27">
      <c r="I3456" s="17"/>
      <c r="L3456" s="18"/>
      <c r="R3456" s="15"/>
      <c r="AA3456" s="15"/>
    </row>
    <row r="3457" s="3" customFormat="1" ht="14.25" spans="9:27">
      <c r="I3457" s="17"/>
      <c r="L3457" s="18"/>
      <c r="R3457" s="15"/>
      <c r="AA3457" s="15"/>
    </row>
    <row r="3458" s="3" customFormat="1" ht="14.25" spans="9:27">
      <c r="I3458" s="17"/>
      <c r="L3458" s="18"/>
      <c r="R3458" s="15"/>
      <c r="AA3458" s="15"/>
    </row>
    <row r="3459" s="3" customFormat="1" ht="14.25" spans="9:27">
      <c r="I3459" s="17"/>
      <c r="L3459" s="18"/>
      <c r="R3459" s="15"/>
      <c r="AA3459" s="15"/>
    </row>
    <row r="3460" s="3" customFormat="1" ht="14.25" spans="9:27">
      <c r="I3460" s="17"/>
      <c r="L3460" s="18"/>
      <c r="R3460" s="15"/>
      <c r="AA3460" s="15"/>
    </row>
    <row r="3461" s="3" customFormat="1" ht="14.25" spans="9:27">
      <c r="I3461" s="17"/>
      <c r="L3461" s="18"/>
      <c r="R3461" s="15"/>
      <c r="AA3461" s="15"/>
    </row>
    <row r="3462" s="3" customFormat="1" ht="14.25" spans="9:27">
      <c r="I3462" s="17"/>
      <c r="L3462" s="18"/>
      <c r="R3462" s="15"/>
      <c r="AA3462" s="15"/>
    </row>
    <row r="3463" s="3" customFormat="1" ht="14.25" spans="9:27">
      <c r="I3463" s="17"/>
      <c r="L3463" s="18"/>
      <c r="R3463" s="15"/>
      <c r="AA3463" s="15"/>
    </row>
    <row r="3464" s="3" customFormat="1" ht="14.25" spans="9:27">
      <c r="I3464" s="17"/>
      <c r="L3464" s="18"/>
      <c r="R3464" s="15"/>
      <c r="AA3464" s="15"/>
    </row>
    <row r="3465" s="3" customFormat="1" ht="14.25" spans="9:27">
      <c r="I3465" s="17"/>
      <c r="L3465" s="18"/>
      <c r="R3465" s="15"/>
      <c r="AA3465" s="15"/>
    </row>
    <row r="3466" s="3" customFormat="1" ht="14.25" spans="9:27">
      <c r="I3466" s="17"/>
      <c r="L3466" s="18"/>
      <c r="R3466" s="15"/>
      <c r="AA3466" s="15"/>
    </row>
    <row r="3467" s="3" customFormat="1" ht="14.25" spans="9:27">
      <c r="I3467" s="17"/>
      <c r="L3467" s="18"/>
      <c r="R3467" s="15"/>
      <c r="AA3467" s="15"/>
    </row>
    <row r="3468" s="3" customFormat="1" ht="14.25" spans="9:27">
      <c r="I3468" s="17"/>
      <c r="L3468" s="18"/>
      <c r="R3468" s="15"/>
      <c r="AA3468" s="15"/>
    </row>
    <row r="3469" s="3" customFormat="1" ht="14.25" spans="9:27">
      <c r="I3469" s="17"/>
      <c r="L3469" s="18"/>
      <c r="R3469" s="15"/>
      <c r="AA3469" s="15"/>
    </row>
    <row r="3470" s="3" customFormat="1" ht="14.25" spans="9:27">
      <c r="I3470" s="17"/>
      <c r="L3470" s="18"/>
      <c r="R3470" s="15"/>
      <c r="AA3470" s="15"/>
    </row>
    <row r="3471" s="3" customFormat="1" ht="14.25" spans="9:27">
      <c r="I3471" s="17"/>
      <c r="L3471" s="18"/>
      <c r="R3471" s="15"/>
      <c r="AA3471" s="15"/>
    </row>
    <row r="3472" s="3" customFormat="1" ht="14.25" spans="9:27">
      <c r="I3472" s="17"/>
      <c r="L3472" s="18"/>
      <c r="R3472" s="15"/>
      <c r="AA3472" s="15"/>
    </row>
    <row r="3473" s="3" customFormat="1" ht="14.25" spans="9:27">
      <c r="I3473" s="17"/>
      <c r="L3473" s="18"/>
      <c r="R3473" s="15"/>
      <c r="AA3473" s="15"/>
    </row>
    <row r="3474" s="3" customFormat="1" ht="14.25" spans="9:27">
      <c r="I3474" s="17"/>
      <c r="L3474" s="18"/>
      <c r="R3474" s="15"/>
      <c r="AA3474" s="15"/>
    </row>
    <row r="3475" s="3" customFormat="1" ht="14.25" spans="9:27">
      <c r="I3475" s="17"/>
      <c r="L3475" s="18"/>
      <c r="R3475" s="15"/>
      <c r="AA3475" s="15"/>
    </row>
    <row r="3476" s="3" customFormat="1" ht="14.25" spans="9:27">
      <c r="I3476" s="17"/>
      <c r="L3476" s="18"/>
      <c r="R3476" s="15"/>
      <c r="AA3476" s="15"/>
    </row>
    <row r="3477" s="3" customFormat="1" ht="14.25" spans="9:27">
      <c r="I3477" s="17"/>
      <c r="L3477" s="18"/>
      <c r="R3477" s="15"/>
      <c r="AA3477" s="15"/>
    </row>
    <row r="3478" s="3" customFormat="1" ht="14.25" spans="9:27">
      <c r="I3478" s="17"/>
      <c r="L3478" s="18"/>
      <c r="R3478" s="15"/>
      <c r="AA3478" s="15"/>
    </row>
    <row r="3479" s="3" customFormat="1" ht="14.25" spans="9:27">
      <c r="I3479" s="17"/>
      <c r="L3479" s="18"/>
      <c r="R3479" s="15"/>
      <c r="AA3479" s="15"/>
    </row>
    <row r="3480" s="3" customFormat="1" ht="14.25" spans="9:27">
      <c r="I3480" s="17"/>
      <c r="L3480" s="18"/>
      <c r="R3480" s="15"/>
      <c r="AA3480" s="15"/>
    </row>
    <row r="3481" s="3" customFormat="1" ht="14.25" spans="9:27">
      <c r="I3481" s="17"/>
      <c r="L3481" s="18"/>
      <c r="R3481" s="15"/>
      <c r="AA3481" s="15"/>
    </row>
    <row r="3482" s="3" customFormat="1" ht="14.25" spans="9:27">
      <c r="I3482" s="17"/>
      <c r="L3482" s="18"/>
      <c r="R3482" s="15"/>
      <c r="AA3482" s="15"/>
    </row>
    <row r="3483" s="3" customFormat="1" ht="14.25" spans="9:27">
      <c r="I3483" s="17"/>
      <c r="L3483" s="18"/>
      <c r="R3483" s="15"/>
      <c r="AA3483" s="15"/>
    </row>
    <row r="3484" s="3" customFormat="1" ht="14.25" spans="9:27">
      <c r="I3484" s="17"/>
      <c r="L3484" s="18"/>
      <c r="R3484" s="15"/>
      <c r="AA3484" s="15"/>
    </row>
    <row r="3485" s="3" customFormat="1" ht="14.25" spans="9:27">
      <c r="I3485" s="17"/>
      <c r="L3485" s="18"/>
      <c r="R3485" s="15"/>
      <c r="AA3485" s="15"/>
    </row>
    <row r="3486" s="3" customFormat="1" ht="14.25" spans="9:27">
      <c r="I3486" s="17"/>
      <c r="L3486" s="18"/>
      <c r="R3486" s="15"/>
      <c r="AA3486" s="15"/>
    </row>
    <row r="3487" s="3" customFormat="1" ht="14.25" spans="9:27">
      <c r="I3487" s="17"/>
      <c r="L3487" s="18"/>
      <c r="R3487" s="15"/>
      <c r="AA3487" s="15"/>
    </row>
    <row r="3488" s="3" customFormat="1" ht="14.25" spans="9:27">
      <c r="I3488" s="17"/>
      <c r="L3488" s="18"/>
      <c r="R3488" s="15"/>
      <c r="AA3488" s="15"/>
    </row>
    <row r="3489" s="3" customFormat="1" ht="14.25" spans="9:27">
      <c r="I3489" s="17"/>
      <c r="L3489" s="18"/>
      <c r="R3489" s="15"/>
      <c r="AA3489" s="15"/>
    </row>
    <row r="3490" s="3" customFormat="1" ht="14.25" spans="9:27">
      <c r="I3490" s="17"/>
      <c r="L3490" s="18"/>
      <c r="R3490" s="15"/>
      <c r="AA3490" s="15"/>
    </row>
    <row r="3491" s="3" customFormat="1" ht="14.25" spans="9:27">
      <c r="I3491" s="17"/>
      <c r="L3491" s="18"/>
      <c r="R3491" s="15"/>
      <c r="AA3491" s="15"/>
    </row>
    <row r="3492" s="3" customFormat="1" ht="14.25" spans="9:27">
      <c r="I3492" s="17"/>
      <c r="L3492" s="18"/>
      <c r="R3492" s="15"/>
      <c r="AA3492" s="15"/>
    </row>
    <row r="3493" s="3" customFormat="1" ht="14.25" spans="9:27">
      <c r="I3493" s="17"/>
      <c r="L3493" s="18"/>
      <c r="R3493" s="15"/>
      <c r="AA3493" s="15"/>
    </row>
    <row r="3494" s="3" customFormat="1" ht="14.25" spans="9:27">
      <c r="I3494" s="17"/>
      <c r="L3494" s="18"/>
      <c r="R3494" s="15"/>
      <c r="AA3494" s="15"/>
    </row>
    <row r="3495" s="3" customFormat="1" ht="14.25" spans="9:27">
      <c r="I3495" s="17"/>
      <c r="L3495" s="18"/>
      <c r="R3495" s="15"/>
      <c r="AA3495" s="15"/>
    </row>
    <row r="3496" s="3" customFormat="1" ht="14.25" spans="9:27">
      <c r="I3496" s="17"/>
      <c r="L3496" s="18"/>
      <c r="R3496" s="15"/>
      <c r="AA3496" s="15"/>
    </row>
    <row r="3497" s="3" customFormat="1" ht="14.25" spans="9:27">
      <c r="I3497" s="17"/>
      <c r="L3497" s="18"/>
      <c r="R3497" s="15"/>
      <c r="AA3497" s="15"/>
    </row>
    <row r="3498" s="3" customFormat="1" ht="14.25" spans="9:27">
      <c r="I3498" s="17"/>
      <c r="L3498" s="18"/>
      <c r="R3498" s="15"/>
      <c r="AA3498" s="15"/>
    </row>
    <row r="3499" s="3" customFormat="1" ht="14.25" spans="9:27">
      <c r="I3499" s="17"/>
      <c r="L3499" s="18"/>
      <c r="R3499" s="15"/>
      <c r="AA3499" s="15"/>
    </row>
    <row r="3500" s="3" customFormat="1" ht="14.25" spans="9:27">
      <c r="I3500" s="17"/>
      <c r="L3500" s="18"/>
      <c r="R3500" s="15"/>
      <c r="AA3500" s="15"/>
    </row>
    <row r="3501" s="3" customFormat="1" ht="14.25" spans="9:27">
      <c r="I3501" s="17"/>
      <c r="L3501" s="18"/>
      <c r="R3501" s="15"/>
      <c r="AA3501" s="15"/>
    </row>
    <row r="3502" s="3" customFormat="1" ht="14.25" spans="9:27">
      <c r="I3502" s="17"/>
      <c r="L3502" s="18"/>
      <c r="R3502" s="15"/>
      <c r="AA3502" s="15"/>
    </row>
    <row r="3503" s="3" customFormat="1" ht="14.25" spans="9:27">
      <c r="I3503" s="17"/>
      <c r="L3503" s="18"/>
      <c r="R3503" s="15"/>
      <c r="AA3503" s="15"/>
    </row>
    <row r="3504" s="3" customFormat="1" ht="14.25" spans="9:27">
      <c r="I3504" s="17"/>
      <c r="L3504" s="18"/>
      <c r="R3504" s="15"/>
      <c r="AA3504" s="15"/>
    </row>
    <row r="3505" s="3" customFormat="1" ht="14.25" spans="9:27">
      <c r="I3505" s="17"/>
      <c r="L3505" s="18"/>
      <c r="R3505" s="15"/>
      <c r="AA3505" s="15"/>
    </row>
    <row r="3506" s="3" customFormat="1" ht="14.25" spans="9:27">
      <c r="I3506" s="17"/>
      <c r="L3506" s="18"/>
      <c r="R3506" s="15"/>
      <c r="AA3506" s="15"/>
    </row>
    <row r="3507" s="3" customFormat="1" ht="14.25" spans="9:27">
      <c r="I3507" s="17"/>
      <c r="L3507" s="18"/>
      <c r="R3507" s="15"/>
      <c r="AA3507" s="15"/>
    </row>
    <row r="3508" s="3" customFormat="1" ht="14.25" spans="9:27">
      <c r="I3508" s="17"/>
      <c r="L3508" s="18"/>
      <c r="R3508" s="15"/>
      <c r="AA3508" s="15"/>
    </row>
    <row r="3509" s="3" customFormat="1" ht="14.25" spans="9:27">
      <c r="I3509" s="17"/>
      <c r="L3509" s="18"/>
      <c r="R3509" s="15"/>
      <c r="AA3509" s="15"/>
    </row>
    <row r="3510" s="3" customFormat="1" ht="14.25" spans="9:27">
      <c r="I3510" s="17"/>
      <c r="L3510" s="18"/>
      <c r="R3510" s="15"/>
      <c r="AA3510" s="15"/>
    </row>
    <row r="3511" s="3" customFormat="1" ht="14.25" spans="9:27">
      <c r="I3511" s="17"/>
      <c r="L3511" s="18"/>
      <c r="R3511" s="15"/>
      <c r="AA3511" s="15"/>
    </row>
    <row r="3512" s="3" customFormat="1" ht="14.25" spans="9:27">
      <c r="I3512" s="17"/>
      <c r="L3512" s="18"/>
      <c r="R3512" s="15"/>
      <c r="AA3512" s="15"/>
    </row>
    <row r="3513" s="3" customFormat="1" ht="14.25" spans="9:27">
      <c r="I3513" s="17"/>
      <c r="L3513" s="18"/>
      <c r="R3513" s="15"/>
      <c r="AA3513" s="15"/>
    </row>
    <row r="3514" s="3" customFormat="1" ht="14.25" spans="9:27">
      <c r="I3514" s="17"/>
      <c r="L3514" s="18"/>
      <c r="R3514" s="15"/>
      <c r="AA3514" s="15"/>
    </row>
    <row r="3515" s="3" customFormat="1" ht="14.25" spans="9:27">
      <c r="I3515" s="17"/>
      <c r="L3515" s="18"/>
      <c r="R3515" s="15"/>
      <c r="AA3515" s="15"/>
    </row>
    <row r="3516" s="3" customFormat="1" ht="14.25" spans="9:27">
      <c r="I3516" s="17"/>
      <c r="L3516" s="18"/>
      <c r="R3516" s="15"/>
      <c r="AA3516" s="15"/>
    </row>
    <row r="3517" s="3" customFormat="1" ht="14.25" spans="9:27">
      <c r="I3517" s="17"/>
      <c r="L3517" s="18"/>
      <c r="R3517" s="15"/>
      <c r="AA3517" s="15"/>
    </row>
    <row r="3518" s="3" customFormat="1" ht="14.25" spans="9:27">
      <c r="I3518" s="17"/>
      <c r="L3518" s="18"/>
      <c r="R3518" s="15"/>
      <c r="AA3518" s="15"/>
    </row>
    <row r="3519" s="3" customFormat="1" ht="14.25" spans="9:27">
      <c r="I3519" s="17"/>
      <c r="L3519" s="18"/>
      <c r="R3519" s="15"/>
      <c r="AA3519" s="15"/>
    </row>
    <row r="3520" s="3" customFormat="1" ht="14.25" spans="9:27">
      <c r="I3520" s="17"/>
      <c r="L3520" s="18"/>
      <c r="R3520" s="15"/>
      <c r="AA3520" s="15"/>
    </row>
    <row r="3521" s="3" customFormat="1" ht="14.25" spans="9:27">
      <c r="I3521" s="17"/>
      <c r="L3521" s="18"/>
      <c r="R3521" s="15"/>
      <c r="AA3521" s="15"/>
    </row>
    <row r="3522" s="3" customFormat="1" ht="14.25" spans="9:27">
      <c r="I3522" s="17"/>
      <c r="L3522" s="18"/>
      <c r="R3522" s="15"/>
      <c r="AA3522" s="15"/>
    </row>
    <row r="3523" s="3" customFormat="1" ht="14.25" spans="9:27">
      <c r="I3523" s="17"/>
      <c r="L3523" s="18"/>
      <c r="R3523" s="15"/>
      <c r="AA3523" s="15"/>
    </row>
    <row r="3524" s="3" customFormat="1" ht="14.25" spans="9:27">
      <c r="I3524" s="17"/>
      <c r="L3524" s="18"/>
      <c r="R3524" s="15"/>
      <c r="AA3524" s="15"/>
    </row>
    <row r="3525" s="3" customFormat="1" ht="14.25" spans="9:27">
      <c r="I3525" s="17"/>
      <c r="L3525" s="18"/>
      <c r="R3525" s="15"/>
      <c r="AA3525" s="15"/>
    </row>
    <row r="3526" s="3" customFormat="1" ht="14.25" spans="9:27">
      <c r="I3526" s="17"/>
      <c r="L3526" s="18"/>
      <c r="R3526" s="15"/>
      <c r="AA3526" s="15"/>
    </row>
    <row r="3527" s="3" customFormat="1" ht="14.25" spans="9:27">
      <c r="I3527" s="17"/>
      <c r="L3527" s="18"/>
      <c r="R3527" s="15"/>
      <c r="AA3527" s="15"/>
    </row>
    <row r="3528" s="3" customFormat="1" ht="14.25" spans="9:27">
      <c r="I3528" s="17"/>
      <c r="L3528" s="18"/>
      <c r="R3528" s="15"/>
      <c r="AA3528" s="15"/>
    </row>
    <row r="3529" s="3" customFormat="1" ht="14.25" spans="9:27">
      <c r="I3529" s="17"/>
      <c r="L3529" s="18"/>
      <c r="R3529" s="15"/>
      <c r="AA3529" s="15"/>
    </row>
    <row r="3530" s="3" customFormat="1" ht="14.25" spans="9:27">
      <c r="I3530" s="17"/>
      <c r="L3530" s="18"/>
      <c r="R3530" s="15"/>
      <c r="AA3530" s="15"/>
    </row>
    <row r="3531" s="3" customFormat="1" ht="14.25" spans="9:27">
      <c r="I3531" s="17"/>
      <c r="L3531" s="18"/>
      <c r="R3531" s="15"/>
      <c r="AA3531" s="15"/>
    </row>
    <row r="3532" s="3" customFormat="1" ht="14.25" spans="9:27">
      <c r="I3532" s="17"/>
      <c r="L3532" s="18"/>
      <c r="R3532" s="15"/>
      <c r="AA3532" s="15"/>
    </row>
    <row r="3533" s="3" customFormat="1" ht="14.25" spans="9:27">
      <c r="I3533" s="17"/>
      <c r="L3533" s="18"/>
      <c r="R3533" s="15"/>
      <c r="AA3533" s="15"/>
    </row>
    <row r="3534" s="3" customFormat="1" ht="14.25" spans="9:27">
      <c r="I3534" s="17"/>
      <c r="L3534" s="18"/>
      <c r="R3534" s="15"/>
      <c r="AA3534" s="15"/>
    </row>
    <row r="3535" s="3" customFormat="1" ht="14.25" spans="9:27">
      <c r="I3535" s="17"/>
      <c r="L3535" s="18"/>
      <c r="R3535" s="15"/>
      <c r="AA3535" s="15"/>
    </row>
    <row r="3536" s="3" customFormat="1" ht="14.25" spans="9:27">
      <c r="I3536" s="17"/>
      <c r="L3536" s="18"/>
      <c r="R3536" s="15"/>
      <c r="AA3536" s="15"/>
    </row>
    <row r="3537" s="3" customFormat="1" ht="14.25" spans="9:27">
      <c r="I3537" s="17"/>
      <c r="L3537" s="18"/>
      <c r="R3537" s="15"/>
      <c r="AA3537" s="15"/>
    </row>
    <row r="3538" s="3" customFormat="1" ht="14.25" spans="9:27">
      <c r="I3538" s="17"/>
      <c r="L3538" s="18"/>
      <c r="R3538" s="15"/>
      <c r="AA3538" s="15"/>
    </row>
    <row r="3539" s="3" customFormat="1" ht="14.25" spans="9:27">
      <c r="I3539" s="17"/>
      <c r="L3539" s="18"/>
      <c r="R3539" s="15"/>
      <c r="AA3539" s="15"/>
    </row>
    <row r="3540" s="3" customFormat="1" ht="14.25" spans="9:27">
      <c r="I3540" s="17"/>
      <c r="L3540" s="18"/>
      <c r="R3540" s="15"/>
      <c r="AA3540" s="15"/>
    </row>
    <row r="3541" s="3" customFormat="1" ht="14.25" spans="9:27">
      <c r="I3541" s="17"/>
      <c r="L3541" s="18"/>
      <c r="R3541" s="15"/>
      <c r="AA3541" s="15"/>
    </row>
    <row r="3542" s="3" customFormat="1" ht="14.25" spans="9:27">
      <c r="I3542" s="17"/>
      <c r="L3542" s="18"/>
      <c r="R3542" s="15"/>
      <c r="AA3542" s="15"/>
    </row>
    <row r="3543" s="3" customFormat="1" ht="14.25" spans="9:27">
      <c r="I3543" s="17"/>
      <c r="L3543" s="18"/>
      <c r="R3543" s="15"/>
      <c r="AA3543" s="15"/>
    </row>
    <row r="3544" s="3" customFormat="1" ht="14.25" spans="9:27">
      <c r="I3544" s="17"/>
      <c r="L3544" s="18"/>
      <c r="R3544" s="15"/>
      <c r="AA3544" s="15"/>
    </row>
    <row r="3545" s="3" customFormat="1" ht="14.25" spans="9:27">
      <c r="I3545" s="17"/>
      <c r="L3545" s="18"/>
      <c r="R3545" s="15"/>
      <c r="AA3545" s="15"/>
    </row>
    <row r="3546" s="3" customFormat="1" ht="14.25" spans="9:27">
      <c r="I3546" s="17"/>
      <c r="L3546" s="18"/>
      <c r="R3546" s="15"/>
      <c r="AA3546" s="15"/>
    </row>
    <row r="3547" s="3" customFormat="1" ht="14.25" spans="9:27">
      <c r="I3547" s="17"/>
      <c r="L3547" s="18"/>
      <c r="R3547" s="15"/>
      <c r="AA3547" s="15"/>
    </row>
    <row r="3548" s="3" customFormat="1" ht="14.25" spans="9:27">
      <c r="I3548" s="17"/>
      <c r="L3548" s="18"/>
      <c r="R3548" s="15"/>
      <c r="AA3548" s="15"/>
    </row>
    <row r="3549" s="3" customFormat="1" ht="14.25" spans="9:27">
      <c r="I3549" s="17"/>
      <c r="L3549" s="18"/>
      <c r="R3549" s="15"/>
      <c r="AA3549" s="15"/>
    </row>
    <row r="3550" s="3" customFormat="1" ht="14.25" spans="9:27">
      <c r="I3550" s="17"/>
      <c r="L3550" s="18"/>
      <c r="R3550" s="15"/>
      <c r="AA3550" s="15"/>
    </row>
    <row r="3551" s="3" customFormat="1" ht="14.25" spans="9:27">
      <c r="I3551" s="17"/>
      <c r="L3551" s="18"/>
      <c r="R3551" s="15"/>
      <c r="AA3551" s="15"/>
    </row>
    <row r="3552" s="3" customFormat="1" ht="14.25" spans="9:27">
      <c r="I3552" s="17"/>
      <c r="L3552" s="18"/>
      <c r="R3552" s="15"/>
      <c r="AA3552" s="15"/>
    </row>
    <row r="3553" s="3" customFormat="1" ht="14.25" spans="9:27">
      <c r="I3553" s="17"/>
      <c r="L3553" s="18"/>
      <c r="R3553" s="15"/>
      <c r="AA3553" s="15"/>
    </row>
    <row r="3554" s="3" customFormat="1" ht="14.25" spans="9:27">
      <c r="I3554" s="17"/>
      <c r="L3554" s="18"/>
      <c r="R3554" s="15"/>
      <c r="AA3554" s="15"/>
    </row>
    <row r="3555" s="3" customFormat="1" ht="14.25" spans="9:27">
      <c r="I3555" s="17"/>
      <c r="L3555" s="18"/>
      <c r="R3555" s="15"/>
      <c r="AA3555" s="15"/>
    </row>
    <row r="3556" s="3" customFormat="1" ht="14.25" spans="9:27">
      <c r="I3556" s="17"/>
      <c r="L3556" s="18"/>
      <c r="R3556" s="15"/>
      <c r="AA3556" s="15"/>
    </row>
    <row r="3557" s="3" customFormat="1" ht="14.25" spans="9:27">
      <c r="I3557" s="17"/>
      <c r="L3557" s="18"/>
      <c r="R3557" s="15"/>
      <c r="AA3557" s="15"/>
    </row>
    <row r="3558" s="3" customFormat="1" ht="14.25" spans="9:27">
      <c r="I3558" s="17"/>
      <c r="L3558" s="18"/>
      <c r="R3558" s="15"/>
      <c r="AA3558" s="15"/>
    </row>
    <row r="3559" s="3" customFormat="1" ht="14.25" spans="9:27">
      <c r="I3559" s="17"/>
      <c r="L3559" s="18"/>
      <c r="R3559" s="15"/>
      <c r="AA3559" s="15"/>
    </row>
    <row r="3560" s="3" customFormat="1" ht="14.25" spans="9:27">
      <c r="I3560" s="17"/>
      <c r="L3560" s="18"/>
      <c r="R3560" s="15"/>
      <c r="AA3560" s="15"/>
    </row>
    <row r="3561" s="3" customFormat="1" ht="14.25" spans="9:27">
      <c r="I3561" s="17"/>
      <c r="L3561" s="18"/>
      <c r="R3561" s="15"/>
      <c r="AA3561" s="15"/>
    </row>
    <row r="3562" s="3" customFormat="1" ht="14.25" spans="9:27">
      <c r="I3562" s="17"/>
      <c r="L3562" s="18"/>
      <c r="R3562" s="15"/>
      <c r="AA3562" s="15"/>
    </row>
    <row r="3563" s="3" customFormat="1" ht="14.25" spans="9:27">
      <c r="I3563" s="17"/>
      <c r="L3563" s="18"/>
      <c r="R3563" s="15"/>
      <c r="AA3563" s="15"/>
    </row>
    <row r="3564" s="3" customFormat="1" ht="14.25" spans="9:27">
      <c r="I3564" s="17"/>
      <c r="L3564" s="18"/>
      <c r="R3564" s="15"/>
      <c r="AA3564" s="15"/>
    </row>
    <row r="3565" s="3" customFormat="1" ht="14.25" spans="9:27">
      <c r="I3565" s="17"/>
      <c r="L3565" s="18"/>
      <c r="R3565" s="15"/>
      <c r="AA3565" s="15"/>
    </row>
    <row r="3566" s="3" customFormat="1" ht="14.25" spans="9:27">
      <c r="I3566" s="17"/>
      <c r="L3566" s="18"/>
      <c r="R3566" s="15"/>
      <c r="AA3566" s="15"/>
    </row>
    <row r="3567" s="3" customFormat="1" ht="14.25" spans="9:27">
      <c r="I3567" s="17"/>
      <c r="L3567" s="18"/>
      <c r="R3567" s="15"/>
      <c r="AA3567" s="15"/>
    </row>
    <row r="3568" s="3" customFormat="1" ht="14.25" spans="9:27">
      <c r="I3568" s="17"/>
      <c r="L3568" s="18"/>
      <c r="R3568" s="15"/>
      <c r="AA3568" s="15"/>
    </row>
    <row r="3569" s="3" customFormat="1" ht="14.25" spans="9:27">
      <c r="I3569" s="17"/>
      <c r="L3569" s="18"/>
      <c r="R3569" s="15"/>
      <c r="AA3569" s="15"/>
    </row>
    <row r="3570" s="3" customFormat="1" ht="14.25" spans="9:27">
      <c r="I3570" s="17"/>
      <c r="L3570" s="18"/>
      <c r="R3570" s="15"/>
      <c r="AA3570" s="15"/>
    </row>
    <row r="3571" s="3" customFormat="1" ht="14.25" spans="9:27">
      <c r="I3571" s="17"/>
      <c r="L3571" s="18"/>
      <c r="R3571" s="15"/>
      <c r="AA3571" s="15"/>
    </row>
    <row r="3572" s="3" customFormat="1" ht="14.25" spans="9:27">
      <c r="I3572" s="17"/>
      <c r="L3572" s="18"/>
      <c r="R3572" s="15"/>
      <c r="AA3572" s="15"/>
    </row>
    <row r="3573" s="3" customFormat="1" ht="14.25" spans="9:27">
      <c r="I3573" s="17"/>
      <c r="L3573" s="18"/>
      <c r="R3573" s="15"/>
      <c r="AA3573" s="15"/>
    </row>
    <row r="3574" s="3" customFormat="1" ht="14.25" spans="9:27">
      <c r="I3574" s="17"/>
      <c r="L3574" s="18"/>
      <c r="R3574" s="15"/>
      <c r="AA3574" s="15"/>
    </row>
    <row r="3575" s="3" customFormat="1" ht="14.25" spans="9:27">
      <c r="I3575" s="17"/>
      <c r="L3575" s="18"/>
      <c r="R3575" s="15"/>
      <c r="AA3575" s="15"/>
    </row>
    <row r="3576" s="3" customFormat="1" ht="14.25" spans="9:27">
      <c r="I3576" s="17"/>
      <c r="L3576" s="18"/>
      <c r="R3576" s="15"/>
      <c r="AA3576" s="15"/>
    </row>
    <row r="3577" s="3" customFormat="1" ht="14.25" spans="9:27">
      <c r="I3577" s="17"/>
      <c r="L3577" s="18"/>
      <c r="R3577" s="15"/>
      <c r="AA3577" s="15"/>
    </row>
    <row r="3578" s="3" customFormat="1" ht="14.25" spans="9:27">
      <c r="I3578" s="17"/>
      <c r="L3578" s="18"/>
      <c r="R3578" s="15"/>
      <c r="AA3578" s="15"/>
    </row>
    <row r="3579" s="3" customFormat="1" ht="14.25" spans="9:27">
      <c r="I3579" s="17"/>
      <c r="L3579" s="18"/>
      <c r="R3579" s="15"/>
      <c r="AA3579" s="15"/>
    </row>
    <row r="3580" s="3" customFormat="1" ht="14.25" spans="9:27">
      <c r="I3580" s="17"/>
      <c r="L3580" s="18"/>
      <c r="R3580" s="15"/>
      <c r="AA3580" s="15"/>
    </row>
    <row r="3581" s="3" customFormat="1" ht="14.25" spans="9:27">
      <c r="I3581" s="17"/>
      <c r="L3581" s="18"/>
      <c r="R3581" s="15"/>
      <c r="AA3581" s="15"/>
    </row>
    <row r="3582" s="3" customFormat="1" ht="14.25" spans="9:27">
      <c r="I3582" s="17"/>
      <c r="L3582" s="18"/>
      <c r="R3582" s="15"/>
      <c r="AA3582" s="15"/>
    </row>
    <row r="3583" s="3" customFormat="1" ht="14.25" spans="9:27">
      <c r="I3583" s="17"/>
      <c r="L3583" s="18"/>
      <c r="R3583" s="15"/>
      <c r="AA3583" s="15"/>
    </row>
    <row r="3584" s="3" customFormat="1" ht="14.25" spans="9:27">
      <c r="I3584" s="17"/>
      <c r="L3584" s="18"/>
      <c r="R3584" s="15"/>
      <c r="AA3584" s="15"/>
    </row>
    <row r="3585" s="3" customFormat="1" ht="14.25" spans="9:27">
      <c r="I3585" s="17"/>
      <c r="L3585" s="18"/>
      <c r="R3585" s="15"/>
      <c r="AA3585" s="15"/>
    </row>
    <row r="3586" s="3" customFormat="1" ht="14.25" spans="9:27">
      <c r="I3586" s="17"/>
      <c r="L3586" s="18"/>
      <c r="R3586" s="15"/>
      <c r="AA3586" s="15"/>
    </row>
    <row r="3587" s="3" customFormat="1" ht="14.25" spans="9:27">
      <c r="I3587" s="17"/>
      <c r="L3587" s="18"/>
      <c r="R3587" s="15"/>
      <c r="AA3587" s="15"/>
    </row>
    <row r="3588" s="3" customFormat="1" ht="14.25" spans="9:27">
      <c r="I3588" s="17"/>
      <c r="L3588" s="18"/>
      <c r="R3588" s="15"/>
      <c r="AA3588" s="15"/>
    </row>
    <row r="3589" s="3" customFormat="1" ht="14.25" spans="9:27">
      <c r="I3589" s="17"/>
      <c r="L3589" s="18"/>
      <c r="R3589" s="15"/>
      <c r="AA3589" s="15"/>
    </row>
    <row r="3590" s="3" customFormat="1" ht="14.25" spans="9:27">
      <c r="I3590" s="17"/>
      <c r="L3590" s="18"/>
      <c r="R3590" s="15"/>
      <c r="AA3590" s="15"/>
    </row>
    <row r="3591" s="3" customFormat="1" ht="14.25" spans="9:27">
      <c r="I3591" s="17"/>
      <c r="L3591" s="18"/>
      <c r="R3591" s="15"/>
      <c r="AA3591" s="15"/>
    </row>
    <row r="3592" s="3" customFormat="1" ht="14.25" spans="9:27">
      <c r="I3592" s="17"/>
      <c r="L3592" s="18"/>
      <c r="R3592" s="15"/>
      <c r="AA3592" s="15"/>
    </row>
    <row r="3593" s="3" customFormat="1" ht="14.25" spans="9:27">
      <c r="I3593" s="17"/>
      <c r="L3593" s="18"/>
      <c r="R3593" s="15"/>
      <c r="AA3593" s="15"/>
    </row>
    <row r="3594" s="3" customFormat="1" ht="14.25" spans="9:27">
      <c r="I3594" s="17"/>
      <c r="L3594" s="18"/>
      <c r="R3594" s="15"/>
      <c r="AA3594" s="15"/>
    </row>
    <row r="3595" s="3" customFormat="1" ht="14.25" spans="9:27">
      <c r="I3595" s="17"/>
      <c r="L3595" s="18"/>
      <c r="R3595" s="15"/>
      <c r="AA3595" s="15"/>
    </row>
    <row r="3596" s="3" customFormat="1" ht="14.25" spans="9:27">
      <c r="I3596" s="17"/>
      <c r="L3596" s="18"/>
      <c r="R3596" s="15"/>
      <c r="AA3596" s="15"/>
    </row>
    <row r="3597" s="3" customFormat="1" ht="14.25" spans="9:27">
      <c r="I3597" s="17"/>
      <c r="L3597" s="18"/>
      <c r="R3597" s="15"/>
      <c r="AA3597" s="15"/>
    </row>
    <row r="3598" s="3" customFormat="1" ht="14.25" spans="9:27">
      <c r="I3598" s="17"/>
      <c r="L3598" s="18"/>
      <c r="R3598" s="15"/>
      <c r="AA3598" s="15"/>
    </row>
    <row r="3599" s="3" customFormat="1" ht="14.25" spans="9:27">
      <c r="I3599" s="17"/>
      <c r="L3599" s="18"/>
      <c r="R3599" s="15"/>
      <c r="AA3599" s="15"/>
    </row>
    <row r="3600" s="3" customFormat="1" ht="14.25" spans="9:27">
      <c r="I3600" s="17"/>
      <c r="L3600" s="18"/>
      <c r="R3600" s="15"/>
      <c r="AA3600" s="15"/>
    </row>
    <row r="3601" s="3" customFormat="1" ht="14.25" spans="9:27">
      <c r="I3601" s="17"/>
      <c r="L3601" s="18"/>
      <c r="R3601" s="15"/>
      <c r="AA3601" s="15"/>
    </row>
    <row r="3602" s="3" customFormat="1" ht="14.25" spans="9:27">
      <c r="I3602" s="17"/>
      <c r="L3602" s="18"/>
      <c r="R3602" s="15"/>
      <c r="AA3602" s="15"/>
    </row>
    <row r="3603" s="3" customFormat="1" ht="14.25" spans="9:27">
      <c r="I3603" s="17"/>
      <c r="L3603" s="18"/>
      <c r="R3603" s="15"/>
      <c r="AA3603" s="15"/>
    </row>
    <row r="3604" s="3" customFormat="1" ht="14.25" spans="9:27">
      <c r="I3604" s="17"/>
      <c r="L3604" s="18"/>
      <c r="R3604" s="15"/>
      <c r="AA3604" s="15"/>
    </row>
    <row r="3605" s="3" customFormat="1" ht="14.25" spans="9:27">
      <c r="I3605" s="17"/>
      <c r="L3605" s="18"/>
      <c r="R3605" s="15"/>
      <c r="AA3605" s="15"/>
    </row>
    <row r="3606" s="3" customFormat="1" ht="14.25" spans="9:27">
      <c r="I3606" s="17"/>
      <c r="L3606" s="18"/>
      <c r="R3606" s="15"/>
      <c r="AA3606" s="15"/>
    </row>
    <row r="3607" s="3" customFormat="1" ht="14.25" spans="9:27">
      <c r="I3607" s="17"/>
      <c r="L3607" s="18"/>
      <c r="R3607" s="15"/>
      <c r="AA3607" s="15"/>
    </row>
    <row r="3608" s="3" customFormat="1" ht="14.25" spans="9:27">
      <c r="I3608" s="17"/>
      <c r="L3608" s="18"/>
      <c r="R3608" s="15"/>
      <c r="AA3608" s="15"/>
    </row>
    <row r="3609" s="3" customFormat="1" ht="14.25" spans="9:27">
      <c r="I3609" s="17"/>
      <c r="L3609" s="18"/>
      <c r="R3609" s="15"/>
      <c r="AA3609" s="15"/>
    </row>
    <row r="3610" s="3" customFormat="1" ht="14.25" spans="9:27">
      <c r="I3610" s="17"/>
      <c r="L3610" s="18"/>
      <c r="R3610" s="15"/>
      <c r="AA3610" s="15"/>
    </row>
    <row r="3611" s="3" customFormat="1" ht="14.25" spans="9:27">
      <c r="I3611" s="17"/>
      <c r="L3611" s="18"/>
      <c r="R3611" s="15"/>
      <c r="AA3611" s="15"/>
    </row>
    <row r="3612" s="3" customFormat="1" ht="14.25" spans="9:27">
      <c r="I3612" s="17"/>
      <c r="L3612" s="18"/>
      <c r="R3612" s="15"/>
      <c r="AA3612" s="15"/>
    </row>
    <row r="3613" s="3" customFormat="1" ht="14.25" spans="9:27">
      <c r="I3613" s="17"/>
      <c r="L3613" s="18"/>
      <c r="R3613" s="15"/>
      <c r="AA3613" s="15"/>
    </row>
    <row r="3614" s="3" customFormat="1" ht="14.25" spans="9:27">
      <c r="I3614" s="17"/>
      <c r="L3614" s="18"/>
      <c r="R3614" s="15"/>
      <c r="AA3614" s="15"/>
    </row>
    <row r="3615" s="3" customFormat="1" ht="14.25" spans="9:27">
      <c r="I3615" s="17"/>
      <c r="L3615" s="18"/>
      <c r="R3615" s="15"/>
      <c r="AA3615" s="15"/>
    </row>
    <row r="3616" s="3" customFormat="1" ht="14.25" spans="9:27">
      <c r="I3616" s="17"/>
      <c r="L3616" s="18"/>
      <c r="R3616" s="15"/>
      <c r="AA3616" s="15"/>
    </row>
    <row r="3617" s="3" customFormat="1" ht="14.25" spans="9:27">
      <c r="I3617" s="17"/>
      <c r="L3617" s="18"/>
      <c r="R3617" s="15"/>
      <c r="AA3617" s="15"/>
    </row>
    <row r="3618" s="3" customFormat="1" ht="14.25" spans="9:27">
      <c r="I3618" s="17"/>
      <c r="L3618" s="18"/>
      <c r="R3618" s="15"/>
      <c r="AA3618" s="15"/>
    </row>
    <row r="3619" s="3" customFormat="1" ht="14.25" spans="9:27">
      <c r="I3619" s="17"/>
      <c r="L3619" s="18"/>
      <c r="R3619" s="15"/>
      <c r="AA3619" s="15"/>
    </row>
    <row r="3620" s="3" customFormat="1" ht="14.25" spans="9:27">
      <c r="I3620" s="17"/>
      <c r="L3620" s="18"/>
      <c r="R3620" s="15"/>
      <c r="AA3620" s="15"/>
    </row>
    <row r="3621" s="3" customFormat="1" ht="14.25" spans="9:27">
      <c r="I3621" s="17"/>
      <c r="L3621" s="18"/>
      <c r="R3621" s="15"/>
      <c r="AA3621" s="15"/>
    </row>
    <row r="3622" s="3" customFormat="1" ht="14.25" spans="9:27">
      <c r="I3622" s="17"/>
      <c r="L3622" s="18"/>
      <c r="R3622" s="15"/>
      <c r="AA3622" s="15"/>
    </row>
    <row r="3623" s="3" customFormat="1" ht="14.25" spans="9:27">
      <c r="I3623" s="17"/>
      <c r="L3623" s="18"/>
      <c r="R3623" s="15"/>
      <c r="AA3623" s="15"/>
    </row>
    <row r="3624" s="3" customFormat="1" ht="14.25" spans="9:27">
      <c r="I3624" s="17"/>
      <c r="L3624" s="18"/>
      <c r="R3624" s="15"/>
      <c r="AA3624" s="15"/>
    </row>
    <row r="3625" s="3" customFormat="1" ht="14.25" spans="9:27">
      <c r="I3625" s="17"/>
      <c r="L3625" s="18"/>
      <c r="R3625" s="15"/>
      <c r="AA3625" s="15"/>
    </row>
    <row r="3626" s="3" customFormat="1" ht="14.25" spans="9:27">
      <c r="I3626" s="17"/>
      <c r="L3626" s="18"/>
      <c r="R3626" s="15"/>
      <c r="AA3626" s="15"/>
    </row>
    <row r="3627" s="3" customFormat="1" ht="14.25" spans="9:27">
      <c r="I3627" s="17"/>
      <c r="L3627" s="18"/>
      <c r="R3627" s="15"/>
      <c r="AA3627" s="15"/>
    </row>
    <row r="3628" s="3" customFormat="1" ht="14.25" spans="9:27">
      <c r="I3628" s="17"/>
      <c r="L3628" s="18"/>
      <c r="R3628" s="15"/>
      <c r="AA3628" s="15"/>
    </row>
    <row r="3629" s="3" customFormat="1" ht="14.25" spans="9:27">
      <c r="I3629" s="17"/>
      <c r="L3629" s="18"/>
      <c r="R3629" s="15"/>
      <c r="AA3629" s="15"/>
    </row>
    <row r="3630" s="3" customFormat="1" ht="14.25" spans="9:27">
      <c r="I3630" s="17"/>
      <c r="L3630" s="18"/>
      <c r="R3630" s="15"/>
      <c r="AA3630" s="15"/>
    </row>
    <row r="3631" s="3" customFormat="1" ht="14.25" spans="9:27">
      <c r="I3631" s="17"/>
      <c r="L3631" s="18"/>
      <c r="R3631" s="15"/>
      <c r="AA3631" s="15"/>
    </row>
    <row r="3632" s="3" customFormat="1" ht="14.25" spans="9:27">
      <c r="I3632" s="17"/>
      <c r="L3632" s="18"/>
      <c r="R3632" s="15"/>
      <c r="AA3632" s="15"/>
    </row>
    <row r="3633" s="3" customFormat="1" ht="14.25" spans="9:27">
      <c r="I3633" s="17"/>
      <c r="L3633" s="18"/>
      <c r="R3633" s="15"/>
      <c r="AA3633" s="15"/>
    </row>
    <row r="3634" s="3" customFormat="1" ht="14.25" spans="9:27">
      <c r="I3634" s="17"/>
      <c r="L3634" s="18"/>
      <c r="R3634" s="15"/>
      <c r="AA3634" s="15"/>
    </row>
    <row r="3635" s="3" customFormat="1" ht="14.25" spans="9:27">
      <c r="I3635" s="17"/>
      <c r="L3635" s="18"/>
      <c r="R3635" s="15"/>
      <c r="AA3635" s="15"/>
    </row>
    <row r="3636" s="3" customFormat="1" ht="14.25" spans="9:27">
      <c r="I3636" s="17"/>
      <c r="L3636" s="18"/>
      <c r="R3636" s="15"/>
      <c r="AA3636" s="15"/>
    </row>
    <row r="3637" s="3" customFormat="1" ht="14.25" spans="9:27">
      <c r="I3637" s="17"/>
      <c r="L3637" s="18"/>
      <c r="R3637" s="15"/>
      <c r="AA3637" s="15"/>
    </row>
    <row r="3638" s="3" customFormat="1" ht="14.25" spans="9:27">
      <c r="I3638" s="17"/>
      <c r="L3638" s="18"/>
      <c r="R3638" s="15"/>
      <c r="AA3638" s="15"/>
    </row>
    <row r="3639" s="3" customFormat="1" ht="14.25" spans="9:27">
      <c r="I3639" s="17"/>
      <c r="L3639" s="18"/>
      <c r="R3639" s="15"/>
      <c r="AA3639" s="15"/>
    </row>
    <row r="3640" s="3" customFormat="1" ht="14.25" spans="9:27">
      <c r="I3640" s="17"/>
      <c r="L3640" s="18"/>
      <c r="R3640" s="15"/>
      <c r="AA3640" s="15"/>
    </row>
    <row r="3641" s="3" customFormat="1" ht="14.25" spans="9:27">
      <c r="I3641" s="17"/>
      <c r="L3641" s="18"/>
      <c r="R3641" s="15"/>
      <c r="AA3641" s="15"/>
    </row>
    <row r="3642" s="3" customFormat="1" ht="14.25" spans="9:27">
      <c r="I3642" s="17"/>
      <c r="L3642" s="18"/>
      <c r="R3642" s="15"/>
      <c r="AA3642" s="15"/>
    </row>
    <row r="3643" s="3" customFormat="1" ht="14.25" spans="9:27">
      <c r="I3643" s="17"/>
      <c r="L3643" s="18"/>
      <c r="R3643" s="15"/>
      <c r="AA3643" s="15"/>
    </row>
    <row r="3644" s="3" customFormat="1" ht="14.25" spans="9:27">
      <c r="I3644" s="17"/>
      <c r="L3644" s="18"/>
      <c r="R3644" s="15"/>
      <c r="AA3644" s="15"/>
    </row>
    <row r="3645" s="3" customFormat="1" ht="14.25" spans="9:27">
      <c r="I3645" s="17"/>
      <c r="L3645" s="18"/>
      <c r="R3645" s="15"/>
      <c r="AA3645" s="15"/>
    </row>
    <row r="3646" s="3" customFormat="1" ht="14.25" spans="9:27">
      <c r="I3646" s="17"/>
      <c r="L3646" s="18"/>
      <c r="R3646" s="15"/>
      <c r="AA3646" s="15"/>
    </row>
    <row r="3647" s="3" customFormat="1" ht="14.25" spans="9:27">
      <c r="I3647" s="17"/>
      <c r="L3647" s="18"/>
      <c r="R3647" s="15"/>
      <c r="AA3647" s="15"/>
    </row>
    <row r="3648" s="3" customFormat="1" ht="14.25" spans="9:27">
      <c r="I3648" s="17"/>
      <c r="L3648" s="18"/>
      <c r="R3648" s="15"/>
      <c r="AA3648" s="15"/>
    </row>
    <row r="3649" s="3" customFormat="1" ht="14.25" spans="9:27">
      <c r="I3649" s="17"/>
      <c r="L3649" s="18"/>
      <c r="R3649" s="15"/>
      <c r="AA3649" s="15"/>
    </row>
    <row r="3650" s="3" customFormat="1" ht="14.25" spans="9:27">
      <c r="I3650" s="17"/>
      <c r="L3650" s="18"/>
      <c r="R3650" s="15"/>
      <c r="AA3650" s="15"/>
    </row>
    <row r="3651" s="3" customFormat="1" ht="14.25" spans="9:27">
      <c r="I3651" s="17"/>
      <c r="L3651" s="18"/>
      <c r="R3651" s="15"/>
      <c r="AA3651" s="15"/>
    </row>
    <row r="3652" s="3" customFormat="1" ht="14.25" spans="9:27">
      <c r="I3652" s="17"/>
      <c r="L3652" s="18"/>
      <c r="R3652" s="15"/>
      <c r="AA3652" s="15"/>
    </row>
    <row r="3653" s="3" customFormat="1" ht="14.25" spans="9:27">
      <c r="I3653" s="17"/>
      <c r="L3653" s="18"/>
      <c r="R3653" s="15"/>
      <c r="AA3653" s="15"/>
    </row>
    <row r="3654" s="3" customFormat="1" ht="14.25" spans="9:27">
      <c r="I3654" s="17"/>
      <c r="L3654" s="18"/>
      <c r="R3654" s="15"/>
      <c r="AA3654" s="15"/>
    </row>
    <row r="3655" s="3" customFormat="1" ht="14.25" spans="9:27">
      <c r="I3655" s="17"/>
      <c r="L3655" s="18"/>
      <c r="R3655" s="15"/>
      <c r="AA3655" s="15"/>
    </row>
    <row r="3656" s="3" customFormat="1" ht="14.25" spans="9:27">
      <c r="I3656" s="17"/>
      <c r="L3656" s="18"/>
      <c r="R3656" s="15"/>
      <c r="AA3656" s="15"/>
    </row>
    <row r="3657" s="3" customFormat="1" ht="14.25" spans="9:27">
      <c r="I3657" s="17"/>
      <c r="L3657" s="18"/>
      <c r="R3657" s="15"/>
      <c r="AA3657" s="15"/>
    </row>
    <row r="3658" s="3" customFormat="1" ht="14.25" spans="9:27">
      <c r="I3658" s="17"/>
      <c r="L3658" s="18"/>
      <c r="R3658" s="15"/>
      <c r="AA3658" s="15"/>
    </row>
    <row r="3659" s="3" customFormat="1" ht="14.25" spans="9:27">
      <c r="I3659" s="17"/>
      <c r="L3659" s="18"/>
      <c r="R3659" s="15"/>
      <c r="AA3659" s="15"/>
    </row>
    <row r="3660" s="3" customFormat="1" ht="14.25" spans="9:27">
      <c r="I3660" s="17"/>
      <c r="L3660" s="18"/>
      <c r="R3660" s="15"/>
      <c r="AA3660" s="15"/>
    </row>
    <row r="3661" s="3" customFormat="1" ht="14.25" spans="9:27">
      <c r="I3661" s="17"/>
      <c r="L3661" s="18"/>
      <c r="R3661" s="15"/>
      <c r="AA3661" s="15"/>
    </row>
    <row r="3662" s="3" customFormat="1" ht="14.25" spans="9:27">
      <c r="I3662" s="17"/>
      <c r="L3662" s="18"/>
      <c r="R3662" s="15"/>
      <c r="AA3662" s="15"/>
    </row>
    <row r="3663" s="3" customFormat="1" ht="14.25" spans="9:27">
      <c r="I3663" s="17"/>
      <c r="L3663" s="18"/>
      <c r="R3663" s="15"/>
      <c r="AA3663" s="15"/>
    </row>
    <row r="3664" s="3" customFormat="1" ht="14.25" spans="9:27">
      <c r="I3664" s="17"/>
      <c r="L3664" s="18"/>
      <c r="R3664" s="15"/>
      <c r="AA3664" s="15"/>
    </row>
    <row r="3665" s="3" customFormat="1" ht="14.25" spans="9:27">
      <c r="I3665" s="17"/>
      <c r="L3665" s="18"/>
      <c r="R3665" s="15"/>
      <c r="AA3665" s="15"/>
    </row>
    <row r="3666" s="3" customFormat="1" ht="14.25" spans="9:27">
      <c r="I3666" s="17"/>
      <c r="L3666" s="18"/>
      <c r="R3666" s="15"/>
      <c r="AA3666" s="15"/>
    </row>
    <row r="3667" s="3" customFormat="1" ht="14.25" spans="9:27">
      <c r="I3667" s="17"/>
      <c r="L3667" s="18"/>
      <c r="R3667" s="15"/>
      <c r="AA3667" s="15"/>
    </row>
    <row r="3668" s="3" customFormat="1" ht="14.25" spans="9:27">
      <c r="I3668" s="17"/>
      <c r="L3668" s="18"/>
      <c r="R3668" s="15"/>
      <c r="AA3668" s="15"/>
    </row>
    <row r="3669" s="3" customFormat="1" ht="14.25" spans="9:27">
      <c r="I3669" s="17"/>
      <c r="L3669" s="18"/>
      <c r="R3669" s="15"/>
      <c r="AA3669" s="15"/>
    </row>
    <row r="3670" s="3" customFormat="1" ht="14.25" spans="9:27">
      <c r="I3670" s="17"/>
      <c r="L3670" s="18"/>
      <c r="R3670" s="15"/>
      <c r="AA3670" s="15"/>
    </row>
    <row r="3671" s="3" customFormat="1" ht="14.25" spans="9:27">
      <c r="I3671" s="17"/>
      <c r="L3671" s="18"/>
      <c r="R3671" s="15"/>
      <c r="AA3671" s="15"/>
    </row>
    <row r="3672" s="3" customFormat="1" ht="14.25" spans="9:27">
      <c r="I3672" s="17"/>
      <c r="L3672" s="18"/>
      <c r="R3672" s="15"/>
      <c r="AA3672" s="15"/>
    </row>
    <row r="3673" s="3" customFormat="1" ht="14.25" spans="9:27">
      <c r="I3673" s="17"/>
      <c r="L3673" s="18"/>
      <c r="R3673" s="15"/>
      <c r="AA3673" s="15"/>
    </row>
    <row r="3674" s="3" customFormat="1" ht="14.25" spans="9:27">
      <c r="I3674" s="17"/>
      <c r="L3674" s="18"/>
      <c r="R3674" s="15"/>
      <c r="AA3674" s="15"/>
    </row>
    <row r="3675" s="3" customFormat="1" ht="14.25" spans="9:27">
      <c r="I3675" s="17"/>
      <c r="L3675" s="18"/>
      <c r="R3675" s="15"/>
      <c r="AA3675" s="15"/>
    </row>
    <row r="3676" s="3" customFormat="1" ht="14.25" spans="9:27">
      <c r="I3676" s="17"/>
      <c r="L3676" s="18"/>
      <c r="R3676" s="15"/>
      <c r="AA3676" s="15"/>
    </row>
    <row r="3677" s="3" customFormat="1" ht="14.25" spans="9:27">
      <c r="I3677" s="17"/>
      <c r="L3677" s="18"/>
      <c r="R3677" s="15"/>
      <c r="AA3677" s="15"/>
    </row>
    <row r="3678" s="3" customFormat="1" ht="14.25" spans="9:27">
      <c r="I3678" s="17"/>
      <c r="L3678" s="18"/>
      <c r="R3678" s="15"/>
      <c r="AA3678" s="15"/>
    </row>
    <row r="3679" s="3" customFormat="1" ht="14.25" spans="9:27">
      <c r="I3679" s="17"/>
      <c r="L3679" s="18"/>
      <c r="R3679" s="15"/>
      <c r="AA3679" s="15"/>
    </row>
    <row r="3680" s="3" customFormat="1" ht="14.25" spans="9:27">
      <c r="I3680" s="17"/>
      <c r="L3680" s="18"/>
      <c r="R3680" s="15"/>
      <c r="AA3680" s="15"/>
    </row>
    <row r="3681" s="3" customFormat="1" ht="14.25" spans="9:27">
      <c r="I3681" s="17"/>
      <c r="L3681" s="18"/>
      <c r="R3681" s="15"/>
      <c r="AA3681" s="15"/>
    </row>
    <row r="3682" s="3" customFormat="1" ht="14.25" spans="9:27">
      <c r="I3682" s="17"/>
      <c r="L3682" s="18"/>
      <c r="R3682" s="15"/>
      <c r="AA3682" s="15"/>
    </row>
    <row r="3683" s="3" customFormat="1" ht="14.25" spans="9:27">
      <c r="I3683" s="17"/>
      <c r="L3683" s="18"/>
      <c r="R3683" s="15"/>
      <c r="AA3683" s="15"/>
    </row>
    <row r="3684" s="3" customFormat="1" ht="14.25" spans="9:27">
      <c r="I3684" s="17"/>
      <c r="L3684" s="18"/>
      <c r="R3684" s="15"/>
      <c r="AA3684" s="15"/>
    </row>
    <row r="3685" s="3" customFormat="1" ht="14.25" spans="9:27">
      <c r="I3685" s="17"/>
      <c r="L3685" s="18"/>
      <c r="R3685" s="15"/>
      <c r="AA3685" s="15"/>
    </row>
    <row r="3686" s="3" customFormat="1" ht="14.25" spans="9:27">
      <c r="I3686" s="17"/>
      <c r="L3686" s="18"/>
      <c r="R3686" s="15"/>
      <c r="AA3686" s="15"/>
    </row>
    <row r="3687" s="3" customFormat="1" ht="14.25" spans="9:27">
      <c r="I3687" s="17"/>
      <c r="L3687" s="18"/>
      <c r="R3687" s="15"/>
      <c r="AA3687" s="15"/>
    </row>
    <row r="3688" s="3" customFormat="1" ht="14.25" spans="9:27">
      <c r="I3688" s="17"/>
      <c r="L3688" s="18"/>
      <c r="R3688" s="15"/>
      <c r="AA3688" s="15"/>
    </row>
    <row r="3689" s="3" customFormat="1" ht="14.25" spans="9:27">
      <c r="I3689" s="17"/>
      <c r="L3689" s="18"/>
      <c r="R3689" s="15"/>
      <c r="AA3689" s="15"/>
    </row>
    <row r="3690" s="3" customFormat="1" ht="14.25" spans="9:27">
      <c r="I3690" s="17"/>
      <c r="L3690" s="18"/>
      <c r="R3690" s="15"/>
      <c r="AA3690" s="15"/>
    </row>
    <row r="3691" s="3" customFormat="1" ht="14.25" spans="9:27">
      <c r="I3691" s="17"/>
      <c r="L3691" s="18"/>
      <c r="R3691" s="15"/>
      <c r="AA3691" s="15"/>
    </row>
    <row r="3692" s="3" customFormat="1" ht="14.25" spans="9:27">
      <c r="I3692" s="17"/>
      <c r="L3692" s="18"/>
      <c r="R3692" s="15"/>
      <c r="AA3692" s="15"/>
    </row>
    <row r="3693" s="3" customFormat="1" ht="14.25" spans="9:27">
      <c r="I3693" s="17"/>
      <c r="L3693" s="18"/>
      <c r="R3693" s="15"/>
      <c r="AA3693" s="15"/>
    </row>
    <row r="3694" s="3" customFormat="1" ht="14.25" spans="9:27">
      <c r="I3694" s="17"/>
      <c r="L3694" s="18"/>
      <c r="R3694" s="15"/>
      <c r="AA3694" s="15"/>
    </row>
    <row r="3695" s="3" customFormat="1" ht="14.25" spans="9:27">
      <c r="I3695" s="17"/>
      <c r="L3695" s="18"/>
      <c r="R3695" s="15"/>
      <c r="AA3695" s="15"/>
    </row>
    <row r="3696" s="3" customFormat="1" ht="14.25" spans="9:27">
      <c r="I3696" s="17"/>
      <c r="L3696" s="18"/>
      <c r="R3696" s="15"/>
      <c r="AA3696" s="15"/>
    </row>
    <row r="3697" s="3" customFormat="1" ht="14.25" spans="9:27">
      <c r="I3697" s="17"/>
      <c r="L3697" s="18"/>
      <c r="R3697" s="15"/>
      <c r="AA3697" s="15"/>
    </row>
    <row r="3698" s="3" customFormat="1" ht="14.25" spans="9:27">
      <c r="I3698" s="17"/>
      <c r="L3698" s="18"/>
      <c r="R3698" s="15"/>
      <c r="AA3698" s="15"/>
    </row>
    <row r="3699" s="3" customFormat="1" ht="14.25" spans="9:27">
      <c r="I3699" s="17"/>
      <c r="L3699" s="18"/>
      <c r="R3699" s="15"/>
      <c r="AA3699" s="15"/>
    </row>
    <row r="3700" s="3" customFormat="1" ht="14.25" spans="9:27">
      <c r="I3700" s="17"/>
      <c r="L3700" s="18"/>
      <c r="R3700" s="15"/>
      <c r="AA3700" s="15"/>
    </row>
    <row r="3701" s="3" customFormat="1" ht="14.25" spans="9:27">
      <c r="I3701" s="17"/>
      <c r="L3701" s="18"/>
      <c r="R3701" s="15"/>
      <c r="AA3701" s="15"/>
    </row>
    <row r="3702" s="3" customFormat="1" ht="14.25" spans="9:27">
      <c r="I3702" s="17"/>
      <c r="L3702" s="18"/>
      <c r="R3702" s="15"/>
      <c r="AA3702" s="15"/>
    </row>
    <row r="3703" s="3" customFormat="1" ht="14.25" spans="9:27">
      <c r="I3703" s="17"/>
      <c r="L3703" s="18"/>
      <c r="R3703" s="15"/>
      <c r="AA3703" s="15"/>
    </row>
    <row r="3704" s="3" customFormat="1" ht="14.25" spans="9:27">
      <c r="I3704" s="17"/>
      <c r="L3704" s="18"/>
      <c r="R3704" s="15"/>
      <c r="AA3704" s="15"/>
    </row>
    <row r="3705" s="3" customFormat="1" ht="14.25" spans="9:27">
      <c r="I3705" s="17"/>
      <c r="L3705" s="18"/>
      <c r="R3705" s="15"/>
      <c r="AA3705" s="15"/>
    </row>
    <row r="3706" s="3" customFormat="1" ht="14.25" spans="9:27">
      <c r="I3706" s="17"/>
      <c r="L3706" s="18"/>
      <c r="R3706" s="15"/>
      <c r="AA3706" s="15"/>
    </row>
    <row r="3707" s="3" customFormat="1" ht="14.25" spans="9:27">
      <c r="I3707" s="17"/>
      <c r="L3707" s="18"/>
      <c r="R3707" s="15"/>
      <c r="AA3707" s="15"/>
    </row>
    <row r="3708" s="3" customFormat="1" ht="14.25" spans="9:27">
      <c r="I3708" s="17"/>
      <c r="L3708" s="18"/>
      <c r="R3708" s="15"/>
      <c r="AA3708" s="15"/>
    </row>
    <row r="3709" s="3" customFormat="1" ht="14.25" spans="9:27">
      <c r="I3709" s="17"/>
      <c r="L3709" s="18"/>
      <c r="R3709" s="15"/>
      <c r="AA3709" s="15"/>
    </row>
    <row r="3710" s="3" customFormat="1" ht="14.25" spans="9:27">
      <c r="I3710" s="17"/>
      <c r="L3710" s="18"/>
      <c r="R3710" s="15"/>
      <c r="AA3710" s="15"/>
    </row>
    <row r="3711" s="3" customFormat="1" ht="14.25" spans="9:27">
      <c r="I3711" s="17"/>
      <c r="L3711" s="18"/>
      <c r="R3711" s="15"/>
      <c r="AA3711" s="15"/>
    </row>
    <row r="3712" s="3" customFormat="1" ht="14.25" spans="9:27">
      <c r="I3712" s="17"/>
      <c r="L3712" s="18"/>
      <c r="R3712" s="15"/>
      <c r="AA3712" s="15"/>
    </row>
    <row r="3713" s="3" customFormat="1" ht="14.25" spans="9:27">
      <c r="I3713" s="17"/>
      <c r="L3713" s="18"/>
      <c r="R3713" s="15"/>
      <c r="AA3713" s="15"/>
    </row>
    <row r="3714" s="3" customFormat="1" ht="14.25" spans="9:27">
      <c r="I3714" s="17"/>
      <c r="L3714" s="18"/>
      <c r="R3714" s="15"/>
      <c r="AA3714" s="15"/>
    </row>
    <row r="3715" s="3" customFormat="1" ht="14.25" spans="9:27">
      <c r="I3715" s="17"/>
      <c r="L3715" s="18"/>
      <c r="R3715" s="15"/>
      <c r="AA3715" s="15"/>
    </row>
    <row r="3716" s="3" customFormat="1" ht="14.25" spans="9:27">
      <c r="I3716" s="17"/>
      <c r="L3716" s="18"/>
      <c r="R3716" s="15"/>
      <c r="AA3716" s="15"/>
    </row>
    <row r="3717" s="3" customFormat="1" ht="14.25" spans="9:27">
      <c r="I3717" s="17"/>
      <c r="L3717" s="18"/>
      <c r="R3717" s="15"/>
      <c r="AA3717" s="15"/>
    </row>
    <row r="3718" s="3" customFormat="1" ht="14.25" spans="9:27">
      <c r="I3718" s="17"/>
      <c r="L3718" s="18"/>
      <c r="R3718" s="15"/>
      <c r="AA3718" s="15"/>
    </row>
    <row r="3719" s="3" customFormat="1" ht="14.25" spans="9:27">
      <c r="I3719" s="17"/>
      <c r="L3719" s="18"/>
      <c r="R3719" s="15"/>
      <c r="AA3719" s="15"/>
    </row>
    <row r="3720" s="3" customFormat="1" ht="14.25" spans="9:27">
      <c r="I3720" s="17"/>
      <c r="L3720" s="18"/>
      <c r="R3720" s="15"/>
      <c r="AA3720" s="15"/>
    </row>
    <row r="3721" s="3" customFormat="1" ht="14.25" spans="9:27">
      <c r="I3721" s="17"/>
      <c r="L3721" s="18"/>
      <c r="R3721" s="15"/>
      <c r="AA3721" s="15"/>
    </row>
    <row r="3722" s="3" customFormat="1" ht="14.25" spans="9:27">
      <c r="I3722" s="17"/>
      <c r="L3722" s="18"/>
      <c r="R3722" s="15"/>
      <c r="AA3722" s="15"/>
    </row>
    <row r="3723" s="3" customFormat="1" ht="14.25" spans="9:27">
      <c r="I3723" s="17"/>
      <c r="L3723" s="18"/>
      <c r="R3723" s="15"/>
      <c r="AA3723" s="15"/>
    </row>
    <row r="3724" s="3" customFormat="1" ht="14.25" spans="9:27">
      <c r="I3724" s="17"/>
      <c r="L3724" s="18"/>
      <c r="R3724" s="15"/>
      <c r="AA3724" s="15"/>
    </row>
    <row r="3725" s="3" customFormat="1" ht="14.25" spans="9:27">
      <c r="I3725" s="17"/>
      <c r="L3725" s="18"/>
      <c r="R3725" s="15"/>
      <c r="AA3725" s="15"/>
    </row>
    <row r="3726" s="3" customFormat="1" ht="14.25" spans="9:27">
      <c r="I3726" s="17"/>
      <c r="L3726" s="18"/>
      <c r="R3726" s="15"/>
      <c r="AA3726" s="15"/>
    </row>
    <row r="3727" s="3" customFormat="1" ht="14.25" spans="9:27">
      <c r="I3727" s="17"/>
      <c r="L3727" s="18"/>
      <c r="R3727" s="15"/>
      <c r="AA3727" s="15"/>
    </row>
    <row r="3728" s="3" customFormat="1" ht="14.25" spans="9:27">
      <c r="I3728" s="17"/>
      <c r="L3728" s="18"/>
      <c r="R3728" s="15"/>
      <c r="AA3728" s="15"/>
    </row>
    <row r="3729" s="3" customFormat="1" ht="14.25" spans="9:27">
      <c r="I3729" s="17"/>
      <c r="L3729" s="18"/>
      <c r="R3729" s="15"/>
      <c r="AA3729" s="15"/>
    </row>
    <row r="3730" s="3" customFormat="1" ht="14.25" spans="9:27">
      <c r="I3730" s="17"/>
      <c r="L3730" s="18"/>
      <c r="R3730" s="15"/>
      <c r="AA3730" s="15"/>
    </row>
    <row r="3731" s="3" customFormat="1" ht="14.25" spans="9:27">
      <c r="I3731" s="17"/>
      <c r="L3731" s="18"/>
      <c r="R3731" s="15"/>
      <c r="AA3731" s="15"/>
    </row>
    <row r="3732" s="3" customFormat="1" ht="14.25" spans="9:27">
      <c r="I3732" s="17"/>
      <c r="L3732" s="18"/>
      <c r="R3732" s="15"/>
      <c r="AA3732" s="15"/>
    </row>
    <row r="3733" s="3" customFormat="1" ht="14.25" spans="9:27">
      <c r="I3733" s="17"/>
      <c r="L3733" s="18"/>
      <c r="R3733" s="15"/>
      <c r="AA3733" s="15"/>
    </row>
    <row r="3734" s="3" customFormat="1" ht="14.25" spans="9:27">
      <c r="I3734" s="17"/>
      <c r="L3734" s="18"/>
      <c r="R3734" s="15"/>
      <c r="AA3734" s="15"/>
    </row>
    <row r="3735" s="3" customFormat="1" ht="14.25" spans="9:27">
      <c r="I3735" s="17"/>
      <c r="L3735" s="18"/>
      <c r="R3735" s="15"/>
      <c r="AA3735" s="15"/>
    </row>
    <row r="3736" s="3" customFormat="1" ht="14.25" spans="9:27">
      <c r="I3736" s="17"/>
      <c r="L3736" s="18"/>
      <c r="R3736" s="15"/>
      <c r="AA3736" s="15"/>
    </row>
    <row r="3737" s="3" customFormat="1" ht="14.25" spans="9:27">
      <c r="I3737" s="17"/>
      <c r="L3737" s="18"/>
      <c r="R3737" s="15"/>
      <c r="AA3737" s="15"/>
    </row>
    <row r="3738" s="3" customFormat="1" ht="14.25" spans="9:27">
      <c r="I3738" s="17"/>
      <c r="L3738" s="18"/>
      <c r="R3738" s="15"/>
      <c r="AA3738" s="15"/>
    </row>
    <row r="3739" s="3" customFormat="1" ht="14.25" spans="9:27">
      <c r="I3739" s="17"/>
      <c r="L3739" s="18"/>
      <c r="R3739" s="15"/>
      <c r="AA3739" s="15"/>
    </row>
    <row r="3740" s="3" customFormat="1" ht="14.25" spans="9:27">
      <c r="I3740" s="17"/>
      <c r="L3740" s="18"/>
      <c r="R3740" s="15"/>
      <c r="AA3740" s="15"/>
    </row>
    <row r="3741" s="3" customFormat="1" ht="14.25" spans="9:27">
      <c r="I3741" s="17"/>
      <c r="L3741" s="18"/>
      <c r="R3741" s="15"/>
      <c r="AA3741" s="15"/>
    </row>
    <row r="3742" s="3" customFormat="1" ht="14.25" spans="9:27">
      <c r="I3742" s="17"/>
      <c r="L3742" s="18"/>
      <c r="R3742" s="15"/>
      <c r="AA3742" s="15"/>
    </row>
    <row r="3743" s="3" customFormat="1" ht="14.25" spans="9:27">
      <c r="I3743" s="17"/>
      <c r="L3743" s="18"/>
      <c r="R3743" s="15"/>
      <c r="AA3743" s="15"/>
    </row>
    <row r="3744" s="3" customFormat="1" ht="14.25" spans="9:27">
      <c r="I3744" s="17"/>
      <c r="L3744" s="18"/>
      <c r="R3744" s="15"/>
      <c r="AA3744" s="15"/>
    </row>
    <row r="3745" s="3" customFormat="1" ht="14.25" spans="9:27">
      <c r="I3745" s="17"/>
      <c r="L3745" s="18"/>
      <c r="R3745" s="15"/>
      <c r="AA3745" s="15"/>
    </row>
    <row r="3746" s="3" customFormat="1" ht="14.25" spans="9:27">
      <c r="I3746" s="17"/>
      <c r="L3746" s="18"/>
      <c r="R3746" s="15"/>
      <c r="AA3746" s="15"/>
    </row>
    <row r="3747" s="3" customFormat="1" ht="14.25" spans="9:27">
      <c r="I3747" s="17"/>
      <c r="L3747" s="18"/>
      <c r="R3747" s="15"/>
      <c r="AA3747" s="15"/>
    </row>
    <row r="3748" s="3" customFormat="1" ht="14.25" spans="9:27">
      <c r="I3748" s="17"/>
      <c r="L3748" s="18"/>
      <c r="R3748" s="15"/>
      <c r="AA3748" s="15"/>
    </row>
    <row r="3749" s="3" customFormat="1" ht="14.25" spans="9:27">
      <c r="I3749" s="17"/>
      <c r="L3749" s="18"/>
      <c r="R3749" s="15"/>
      <c r="AA3749" s="15"/>
    </row>
    <row r="3750" s="3" customFormat="1" ht="14.25" spans="9:27">
      <c r="I3750" s="17"/>
      <c r="L3750" s="18"/>
      <c r="R3750" s="15"/>
      <c r="AA3750" s="15"/>
    </row>
    <row r="3751" s="3" customFormat="1" ht="14.25" spans="9:27">
      <c r="I3751" s="17"/>
      <c r="L3751" s="18"/>
      <c r="R3751" s="15"/>
      <c r="AA3751" s="15"/>
    </row>
    <row r="3752" s="3" customFormat="1" ht="14.25" spans="9:27">
      <c r="I3752" s="17"/>
      <c r="L3752" s="18"/>
      <c r="R3752" s="15"/>
      <c r="AA3752" s="15"/>
    </row>
    <row r="3753" s="3" customFormat="1" ht="14.25" spans="9:27">
      <c r="I3753" s="17"/>
      <c r="L3753" s="18"/>
      <c r="R3753" s="15"/>
      <c r="AA3753" s="15"/>
    </row>
    <row r="3754" s="3" customFormat="1" ht="14.25" spans="9:27">
      <c r="I3754" s="17"/>
      <c r="L3754" s="18"/>
      <c r="R3754" s="15"/>
      <c r="AA3754" s="15"/>
    </row>
    <row r="3755" s="3" customFormat="1" ht="14.25" spans="9:27">
      <c r="I3755" s="17"/>
      <c r="L3755" s="18"/>
      <c r="R3755" s="15"/>
      <c r="AA3755" s="15"/>
    </row>
    <row r="3756" s="3" customFormat="1" ht="14.25" spans="9:27">
      <c r="I3756" s="17"/>
      <c r="L3756" s="18"/>
      <c r="R3756" s="15"/>
      <c r="AA3756" s="15"/>
    </row>
    <row r="3757" s="3" customFormat="1" ht="14.25" spans="9:27">
      <c r="I3757" s="17"/>
      <c r="L3757" s="18"/>
      <c r="R3757" s="15"/>
      <c r="AA3757" s="15"/>
    </row>
    <row r="3758" s="3" customFormat="1" ht="14.25" spans="9:27">
      <c r="I3758" s="17"/>
      <c r="L3758" s="18"/>
      <c r="R3758" s="15"/>
      <c r="AA3758" s="15"/>
    </row>
    <row r="3759" s="3" customFormat="1" ht="14.25" spans="9:27">
      <c r="I3759" s="17"/>
      <c r="L3759" s="18"/>
      <c r="R3759" s="15"/>
      <c r="AA3759" s="15"/>
    </row>
    <row r="3760" s="3" customFormat="1" ht="14.25" spans="9:27">
      <c r="I3760" s="17"/>
      <c r="L3760" s="18"/>
      <c r="R3760" s="15"/>
      <c r="AA3760" s="15"/>
    </row>
    <row r="3761" s="3" customFormat="1" ht="14.25" spans="9:27">
      <c r="I3761" s="17"/>
      <c r="L3761" s="18"/>
      <c r="R3761" s="15"/>
      <c r="AA3761" s="15"/>
    </row>
    <row r="3762" s="3" customFormat="1" ht="14.25" spans="9:27">
      <c r="I3762" s="17"/>
      <c r="L3762" s="18"/>
      <c r="R3762" s="15"/>
      <c r="AA3762" s="15"/>
    </row>
    <row r="3763" s="3" customFormat="1" ht="14.25" spans="9:27">
      <c r="I3763" s="17"/>
      <c r="L3763" s="18"/>
      <c r="R3763" s="15"/>
      <c r="AA3763" s="15"/>
    </row>
    <row r="3764" s="3" customFormat="1" ht="14.25" spans="9:27">
      <c r="I3764" s="17"/>
      <c r="L3764" s="18"/>
      <c r="R3764" s="15"/>
      <c r="AA3764" s="15"/>
    </row>
    <row r="3765" s="3" customFormat="1" ht="14.25" spans="9:27">
      <c r="I3765" s="17"/>
      <c r="L3765" s="18"/>
      <c r="R3765" s="15"/>
      <c r="AA3765" s="15"/>
    </row>
    <row r="3766" s="3" customFormat="1" ht="14.25" spans="9:27">
      <c r="I3766" s="17"/>
      <c r="L3766" s="18"/>
      <c r="R3766" s="15"/>
      <c r="AA3766" s="15"/>
    </row>
    <row r="3767" s="3" customFormat="1" ht="14.25" spans="9:27">
      <c r="I3767" s="17"/>
      <c r="L3767" s="18"/>
      <c r="R3767" s="15"/>
      <c r="AA3767" s="15"/>
    </row>
    <row r="3768" s="3" customFormat="1" ht="14.25" spans="9:27">
      <c r="I3768" s="17"/>
      <c r="L3768" s="18"/>
      <c r="R3768" s="15"/>
      <c r="AA3768" s="15"/>
    </row>
    <row r="3769" s="3" customFormat="1" ht="14.25" spans="9:27">
      <c r="I3769" s="17"/>
      <c r="L3769" s="18"/>
      <c r="R3769" s="15"/>
      <c r="AA3769" s="15"/>
    </row>
    <row r="3770" s="3" customFormat="1" ht="14.25" spans="9:27">
      <c r="I3770" s="17"/>
      <c r="L3770" s="18"/>
      <c r="R3770" s="15"/>
      <c r="AA3770" s="15"/>
    </row>
    <row r="3771" s="3" customFormat="1" ht="14.25" spans="9:27">
      <c r="I3771" s="17"/>
      <c r="L3771" s="18"/>
      <c r="R3771" s="15"/>
      <c r="AA3771" s="15"/>
    </row>
    <row r="3772" s="3" customFormat="1" ht="14.25" spans="9:27">
      <c r="I3772" s="17"/>
      <c r="L3772" s="18"/>
      <c r="R3772" s="15"/>
      <c r="AA3772" s="15"/>
    </row>
    <row r="3773" s="3" customFormat="1" ht="14.25" spans="9:27">
      <c r="I3773" s="17"/>
      <c r="L3773" s="18"/>
      <c r="R3773" s="15"/>
      <c r="AA3773" s="15"/>
    </row>
    <row r="3774" s="3" customFormat="1" ht="14.25" spans="9:27">
      <c r="I3774" s="17"/>
      <c r="L3774" s="18"/>
      <c r="R3774" s="15"/>
      <c r="AA3774" s="15"/>
    </row>
    <row r="3775" s="3" customFormat="1" ht="14.25" spans="9:27">
      <c r="I3775" s="17"/>
      <c r="L3775" s="18"/>
      <c r="R3775" s="15"/>
      <c r="AA3775" s="15"/>
    </row>
    <row r="3776" s="3" customFormat="1" ht="14.25" spans="9:27">
      <c r="I3776" s="17"/>
      <c r="L3776" s="18"/>
      <c r="R3776" s="15"/>
      <c r="AA3776" s="15"/>
    </row>
    <row r="3777" s="3" customFormat="1" ht="14.25" spans="9:27">
      <c r="I3777" s="17"/>
      <c r="L3777" s="18"/>
      <c r="R3777" s="15"/>
      <c r="AA3777" s="15"/>
    </row>
    <row r="3778" s="3" customFormat="1" ht="14.25" spans="9:27">
      <c r="I3778" s="17"/>
      <c r="L3778" s="18"/>
      <c r="R3778" s="15"/>
      <c r="AA3778" s="15"/>
    </row>
    <row r="3779" s="3" customFormat="1" ht="14.25" spans="9:27">
      <c r="I3779" s="17"/>
      <c r="L3779" s="18"/>
      <c r="R3779" s="15"/>
      <c r="AA3779" s="15"/>
    </row>
    <row r="3780" s="3" customFormat="1" ht="14.25" spans="9:27">
      <c r="I3780" s="17"/>
      <c r="L3780" s="18"/>
      <c r="R3780" s="15"/>
      <c r="AA3780" s="15"/>
    </row>
    <row r="3781" s="3" customFormat="1" ht="14.25" spans="9:27">
      <c r="I3781" s="17"/>
      <c r="L3781" s="18"/>
      <c r="R3781" s="15"/>
      <c r="AA3781" s="15"/>
    </row>
    <row r="3782" s="3" customFormat="1" ht="14.25" spans="9:27">
      <c r="I3782" s="17"/>
      <c r="L3782" s="18"/>
      <c r="R3782" s="15"/>
      <c r="AA3782" s="15"/>
    </row>
    <row r="3783" s="3" customFormat="1" ht="14.25" spans="9:27">
      <c r="I3783" s="17"/>
      <c r="L3783" s="18"/>
      <c r="R3783" s="15"/>
      <c r="AA3783" s="15"/>
    </row>
    <row r="3784" s="3" customFormat="1" ht="14.25" spans="9:27">
      <c r="I3784" s="17"/>
      <c r="L3784" s="18"/>
      <c r="R3784" s="15"/>
      <c r="AA3784" s="15"/>
    </row>
    <row r="3785" s="3" customFormat="1" ht="14.25" spans="9:27">
      <c r="I3785" s="17"/>
      <c r="L3785" s="18"/>
      <c r="R3785" s="15"/>
      <c r="AA3785" s="15"/>
    </row>
    <row r="3786" s="3" customFormat="1" ht="14.25" spans="9:27">
      <c r="I3786" s="17"/>
      <c r="L3786" s="18"/>
      <c r="R3786" s="15"/>
      <c r="AA3786" s="15"/>
    </row>
    <row r="3787" s="3" customFormat="1" ht="14.25" spans="9:27">
      <c r="I3787" s="17"/>
      <c r="L3787" s="18"/>
      <c r="R3787" s="15"/>
      <c r="AA3787" s="15"/>
    </row>
    <row r="3788" s="3" customFormat="1" ht="14.25" spans="9:27">
      <c r="I3788" s="17"/>
      <c r="L3788" s="18"/>
      <c r="R3788" s="15"/>
      <c r="AA3788" s="15"/>
    </row>
    <row r="3789" s="3" customFormat="1" ht="14.25" spans="9:27">
      <c r="I3789" s="17"/>
      <c r="L3789" s="18"/>
      <c r="R3789" s="15"/>
      <c r="AA3789" s="15"/>
    </row>
    <row r="3790" s="3" customFormat="1" ht="14.25" spans="9:27">
      <c r="I3790" s="17"/>
      <c r="L3790" s="18"/>
      <c r="R3790" s="15"/>
      <c r="AA3790" s="15"/>
    </row>
    <row r="3791" s="3" customFormat="1" ht="14.25" spans="9:27">
      <c r="I3791" s="17"/>
      <c r="L3791" s="18"/>
      <c r="R3791" s="15"/>
      <c r="AA3791" s="15"/>
    </row>
    <row r="3792" s="3" customFormat="1" ht="14.25" spans="9:27">
      <c r="I3792" s="17"/>
      <c r="L3792" s="18"/>
      <c r="R3792" s="15"/>
      <c r="AA3792" s="15"/>
    </row>
    <row r="3793" s="3" customFormat="1" ht="14.25" spans="9:27">
      <c r="I3793" s="17"/>
      <c r="L3793" s="18"/>
      <c r="R3793" s="15"/>
      <c r="AA3793" s="15"/>
    </row>
    <row r="3794" s="3" customFormat="1" ht="14.25" spans="9:27">
      <c r="I3794" s="17"/>
      <c r="L3794" s="18"/>
      <c r="R3794" s="15"/>
      <c r="AA3794" s="15"/>
    </row>
    <row r="3795" s="3" customFormat="1" ht="14.25" spans="9:27">
      <c r="I3795" s="17"/>
      <c r="L3795" s="18"/>
      <c r="R3795" s="15"/>
      <c r="AA3795" s="15"/>
    </row>
    <row r="3796" s="3" customFormat="1" ht="14.25" spans="9:27">
      <c r="I3796" s="17"/>
      <c r="L3796" s="18"/>
      <c r="R3796" s="15"/>
      <c r="AA3796" s="15"/>
    </row>
    <row r="3797" s="3" customFormat="1" ht="14.25" spans="9:27">
      <c r="I3797" s="17"/>
      <c r="L3797" s="18"/>
      <c r="R3797" s="15"/>
      <c r="AA3797" s="15"/>
    </row>
    <row r="3798" s="3" customFormat="1" ht="14.25" spans="9:27">
      <c r="I3798" s="17"/>
      <c r="L3798" s="18"/>
      <c r="R3798" s="15"/>
      <c r="AA3798" s="15"/>
    </row>
    <row r="3799" s="3" customFormat="1" ht="14.25" spans="9:27">
      <c r="I3799" s="17"/>
      <c r="L3799" s="18"/>
      <c r="R3799" s="15"/>
      <c r="AA3799" s="15"/>
    </row>
    <row r="3800" s="3" customFormat="1" ht="14.25" spans="9:27">
      <c r="I3800" s="17"/>
      <c r="L3800" s="18"/>
      <c r="R3800" s="15"/>
      <c r="AA3800" s="15"/>
    </row>
    <row r="3801" s="3" customFormat="1" ht="14.25" spans="9:27">
      <c r="I3801" s="17"/>
      <c r="L3801" s="18"/>
      <c r="R3801" s="15"/>
      <c r="AA3801" s="15"/>
    </row>
    <row r="3802" s="3" customFormat="1" ht="14.25" spans="9:27">
      <c r="I3802" s="17"/>
      <c r="L3802" s="18"/>
      <c r="R3802" s="15"/>
      <c r="AA3802" s="15"/>
    </row>
    <row r="3803" s="3" customFormat="1" ht="14.25" spans="9:27">
      <c r="I3803" s="17"/>
      <c r="L3803" s="18"/>
      <c r="R3803" s="15"/>
      <c r="AA3803" s="15"/>
    </row>
    <row r="3804" s="3" customFormat="1" ht="14.25" spans="9:27">
      <c r="I3804" s="17"/>
      <c r="L3804" s="18"/>
      <c r="R3804" s="15"/>
      <c r="AA3804" s="15"/>
    </row>
    <row r="3805" s="3" customFormat="1" ht="14.25" spans="9:27">
      <c r="I3805" s="17"/>
      <c r="L3805" s="18"/>
      <c r="R3805" s="15"/>
      <c r="AA3805" s="15"/>
    </row>
    <row r="3806" s="3" customFormat="1" ht="14.25" spans="9:27">
      <c r="I3806" s="17"/>
      <c r="L3806" s="18"/>
      <c r="R3806" s="15"/>
      <c r="AA3806" s="15"/>
    </row>
    <row r="3807" s="3" customFormat="1" ht="14.25" spans="9:27">
      <c r="I3807" s="17"/>
      <c r="L3807" s="18"/>
      <c r="R3807" s="15"/>
      <c r="AA3807" s="15"/>
    </row>
    <row r="3808" s="3" customFormat="1" ht="14.25" spans="9:27">
      <c r="I3808" s="17"/>
      <c r="L3808" s="18"/>
      <c r="R3808" s="15"/>
      <c r="AA3808" s="15"/>
    </row>
    <row r="3809" s="3" customFormat="1" ht="14.25" spans="9:27">
      <c r="I3809" s="17"/>
      <c r="L3809" s="18"/>
      <c r="R3809" s="15"/>
      <c r="AA3809" s="15"/>
    </row>
    <row r="3810" s="3" customFormat="1" ht="14.25" spans="9:27">
      <c r="I3810" s="17"/>
      <c r="L3810" s="18"/>
      <c r="R3810" s="15"/>
      <c r="AA3810" s="15"/>
    </row>
    <row r="3811" s="3" customFormat="1" ht="14.25" spans="9:27">
      <c r="I3811" s="17"/>
      <c r="L3811" s="18"/>
      <c r="R3811" s="15"/>
      <c r="AA3811" s="15"/>
    </row>
    <row r="3812" s="3" customFormat="1" ht="14.25" spans="9:27">
      <c r="I3812" s="17"/>
      <c r="L3812" s="18"/>
      <c r="R3812" s="15"/>
      <c r="AA3812" s="15"/>
    </row>
    <row r="3813" s="3" customFormat="1" ht="14.25" spans="9:27">
      <c r="I3813" s="17"/>
      <c r="L3813" s="18"/>
      <c r="R3813" s="15"/>
      <c r="AA3813" s="15"/>
    </row>
    <row r="3814" s="3" customFormat="1" ht="14.25" spans="9:27">
      <c r="I3814" s="17"/>
      <c r="L3814" s="18"/>
      <c r="R3814" s="15"/>
      <c r="AA3814" s="15"/>
    </row>
    <row r="3815" s="3" customFormat="1" ht="14.25" spans="9:27">
      <c r="I3815" s="17"/>
      <c r="L3815" s="18"/>
      <c r="R3815" s="15"/>
      <c r="AA3815" s="15"/>
    </row>
    <row r="3816" s="3" customFormat="1" ht="14.25" spans="9:27">
      <c r="I3816" s="17"/>
      <c r="L3816" s="18"/>
      <c r="R3816" s="15"/>
      <c r="AA3816" s="15"/>
    </row>
    <row r="3817" s="3" customFormat="1" ht="14.25" spans="9:27">
      <c r="I3817" s="17"/>
      <c r="L3817" s="18"/>
      <c r="R3817" s="15"/>
      <c r="AA3817" s="15"/>
    </row>
    <row r="3818" s="3" customFormat="1" ht="14.25" spans="9:27">
      <c r="I3818" s="17"/>
      <c r="L3818" s="18"/>
      <c r="R3818" s="15"/>
      <c r="AA3818" s="15"/>
    </row>
    <row r="3819" s="3" customFormat="1" ht="14.25" spans="9:27">
      <c r="I3819" s="17"/>
      <c r="L3819" s="18"/>
      <c r="R3819" s="15"/>
      <c r="AA3819" s="15"/>
    </row>
    <row r="3820" s="3" customFormat="1" ht="14.25" spans="9:27">
      <c r="I3820" s="17"/>
      <c r="L3820" s="18"/>
      <c r="R3820" s="15"/>
      <c r="AA3820" s="15"/>
    </row>
    <row r="3821" s="3" customFormat="1" ht="14.25" spans="9:27">
      <c r="I3821" s="17"/>
      <c r="L3821" s="18"/>
      <c r="R3821" s="15"/>
      <c r="AA3821" s="15"/>
    </row>
    <row r="3822" s="3" customFormat="1" ht="14.25" spans="9:27">
      <c r="I3822" s="17"/>
      <c r="L3822" s="18"/>
      <c r="R3822" s="15"/>
      <c r="AA3822" s="15"/>
    </row>
    <row r="3823" s="3" customFormat="1" ht="14.25" spans="9:27">
      <c r="I3823" s="17"/>
      <c r="L3823" s="18"/>
      <c r="R3823" s="15"/>
      <c r="AA3823" s="15"/>
    </row>
    <row r="3824" s="3" customFormat="1" ht="14.25" spans="9:27">
      <c r="I3824" s="17"/>
      <c r="L3824" s="18"/>
      <c r="R3824" s="15"/>
      <c r="AA3824" s="15"/>
    </row>
    <row r="3825" s="3" customFormat="1" ht="14.25" spans="9:27">
      <c r="I3825" s="17"/>
      <c r="L3825" s="18"/>
      <c r="R3825" s="15"/>
      <c r="AA3825" s="15"/>
    </row>
    <row r="3826" s="3" customFormat="1" ht="14.25" spans="9:27">
      <c r="I3826" s="17"/>
      <c r="L3826" s="18"/>
      <c r="R3826" s="15"/>
      <c r="AA3826" s="15"/>
    </row>
    <row r="3827" s="3" customFormat="1" ht="14.25" spans="9:27">
      <c r="I3827" s="17"/>
      <c r="L3827" s="18"/>
      <c r="R3827" s="15"/>
      <c r="AA3827" s="15"/>
    </row>
    <row r="3828" s="3" customFormat="1" ht="14.25" spans="9:27">
      <c r="I3828" s="17"/>
      <c r="L3828" s="18"/>
      <c r="R3828" s="15"/>
      <c r="AA3828" s="15"/>
    </row>
    <row r="3829" s="3" customFormat="1" ht="14.25" spans="9:27">
      <c r="I3829" s="17"/>
      <c r="L3829" s="18"/>
      <c r="R3829" s="15"/>
      <c r="AA3829" s="15"/>
    </row>
    <row r="3830" s="3" customFormat="1" ht="14.25" spans="9:27">
      <c r="I3830" s="17"/>
      <c r="L3830" s="18"/>
      <c r="R3830" s="15"/>
      <c r="AA3830" s="15"/>
    </row>
    <row r="3831" s="3" customFormat="1" ht="14.25" spans="9:27">
      <c r="I3831" s="17"/>
      <c r="L3831" s="18"/>
      <c r="R3831" s="15"/>
      <c r="AA3831" s="15"/>
    </row>
    <row r="3832" s="3" customFormat="1" ht="14.25" spans="9:27">
      <c r="I3832" s="17"/>
      <c r="L3832" s="18"/>
      <c r="R3832" s="15"/>
      <c r="AA3832" s="15"/>
    </row>
    <row r="3833" s="3" customFormat="1" ht="14.25" spans="9:27">
      <c r="I3833" s="17"/>
      <c r="L3833" s="18"/>
      <c r="R3833" s="15"/>
      <c r="AA3833" s="15"/>
    </row>
    <row r="3834" s="3" customFormat="1" ht="14.25" spans="9:27">
      <c r="I3834" s="17"/>
      <c r="L3834" s="18"/>
      <c r="R3834" s="15"/>
      <c r="AA3834" s="15"/>
    </row>
    <row r="3835" s="3" customFormat="1" ht="14.25" spans="9:27">
      <c r="I3835" s="17"/>
      <c r="L3835" s="18"/>
      <c r="R3835" s="15"/>
      <c r="AA3835" s="15"/>
    </row>
    <row r="3836" s="3" customFormat="1" ht="14.25" spans="9:27">
      <c r="I3836" s="17"/>
      <c r="L3836" s="18"/>
      <c r="R3836" s="15"/>
      <c r="AA3836" s="15"/>
    </row>
    <row r="3837" s="3" customFormat="1" ht="14.25" spans="9:27">
      <c r="I3837" s="17"/>
      <c r="L3837" s="18"/>
      <c r="R3837" s="15"/>
      <c r="AA3837" s="15"/>
    </row>
    <row r="3838" s="3" customFormat="1" ht="14.25" spans="9:27">
      <c r="I3838" s="17"/>
      <c r="L3838" s="18"/>
      <c r="R3838" s="15"/>
      <c r="AA3838" s="15"/>
    </row>
    <row r="3839" s="3" customFormat="1" ht="14.25" spans="9:27">
      <c r="I3839" s="17"/>
      <c r="L3839" s="18"/>
      <c r="R3839" s="15"/>
      <c r="AA3839" s="15"/>
    </row>
    <row r="3840" s="3" customFormat="1" ht="14.25" spans="9:27">
      <c r="I3840" s="17"/>
      <c r="L3840" s="18"/>
      <c r="R3840" s="15"/>
      <c r="AA3840" s="15"/>
    </row>
    <row r="3841" s="3" customFormat="1" ht="14.25" spans="9:27">
      <c r="I3841" s="17"/>
      <c r="L3841" s="18"/>
      <c r="R3841" s="15"/>
      <c r="AA3841" s="15"/>
    </row>
    <row r="3842" s="3" customFormat="1" ht="14.25" spans="9:27">
      <c r="I3842" s="17"/>
      <c r="L3842" s="18"/>
      <c r="R3842" s="15"/>
      <c r="AA3842" s="15"/>
    </row>
    <row r="3843" s="3" customFormat="1" ht="14.25" spans="9:27">
      <c r="I3843" s="17"/>
      <c r="L3843" s="18"/>
      <c r="R3843" s="15"/>
      <c r="AA3843" s="15"/>
    </row>
    <row r="3844" s="3" customFormat="1" ht="14.25" spans="9:27">
      <c r="I3844" s="17"/>
      <c r="L3844" s="18"/>
      <c r="R3844" s="15"/>
      <c r="AA3844" s="15"/>
    </row>
    <row r="3845" s="3" customFormat="1" ht="14.25" spans="9:27">
      <c r="I3845" s="17"/>
      <c r="L3845" s="18"/>
      <c r="R3845" s="15"/>
      <c r="AA3845" s="15"/>
    </row>
    <row r="3846" s="3" customFormat="1" ht="14.25" spans="9:27">
      <c r="I3846" s="17"/>
      <c r="L3846" s="18"/>
      <c r="R3846" s="15"/>
      <c r="AA3846" s="15"/>
    </row>
    <row r="3847" s="3" customFormat="1" ht="14.25" spans="9:27">
      <c r="I3847" s="17"/>
      <c r="L3847" s="18"/>
      <c r="R3847" s="15"/>
      <c r="AA3847" s="15"/>
    </row>
    <row r="3848" s="3" customFormat="1" ht="14.25" spans="9:27">
      <c r="I3848" s="17"/>
      <c r="L3848" s="18"/>
      <c r="R3848" s="15"/>
      <c r="AA3848" s="15"/>
    </row>
    <row r="3849" s="3" customFormat="1" ht="14.25" spans="9:27">
      <c r="I3849" s="17"/>
      <c r="L3849" s="18"/>
      <c r="R3849" s="15"/>
      <c r="AA3849" s="15"/>
    </row>
    <row r="3850" s="3" customFormat="1" ht="14.25" spans="9:27">
      <c r="I3850" s="17"/>
      <c r="L3850" s="18"/>
      <c r="R3850" s="15"/>
      <c r="AA3850" s="15"/>
    </row>
    <row r="3851" s="3" customFormat="1" ht="14.25" spans="9:27">
      <c r="I3851" s="17"/>
      <c r="L3851" s="18"/>
      <c r="R3851" s="15"/>
      <c r="AA3851" s="15"/>
    </row>
    <row r="3852" s="3" customFormat="1" ht="14.25" spans="9:27">
      <c r="I3852" s="17"/>
      <c r="L3852" s="18"/>
      <c r="R3852" s="15"/>
      <c r="AA3852" s="15"/>
    </row>
    <row r="3853" s="3" customFormat="1" ht="14.25" spans="9:27">
      <c r="I3853" s="17"/>
      <c r="L3853" s="18"/>
      <c r="R3853" s="15"/>
      <c r="AA3853" s="15"/>
    </row>
    <row r="3854" s="3" customFormat="1" ht="14.25" spans="9:27">
      <c r="I3854" s="17"/>
      <c r="L3854" s="18"/>
      <c r="R3854" s="15"/>
      <c r="AA3854" s="15"/>
    </row>
    <row r="3855" s="3" customFormat="1" ht="14.25" spans="9:27">
      <c r="I3855" s="17"/>
      <c r="L3855" s="18"/>
      <c r="R3855" s="15"/>
      <c r="AA3855" s="15"/>
    </row>
    <row r="3856" s="3" customFormat="1" ht="14.25" spans="9:27">
      <c r="I3856" s="17"/>
      <c r="L3856" s="18"/>
      <c r="R3856" s="15"/>
      <c r="AA3856" s="15"/>
    </row>
    <row r="3857" s="3" customFormat="1" ht="14.25" spans="9:27">
      <c r="I3857" s="17"/>
      <c r="L3857" s="18"/>
      <c r="R3857" s="15"/>
      <c r="AA3857" s="15"/>
    </row>
    <row r="3858" s="3" customFormat="1" ht="14.25" spans="9:27">
      <c r="I3858" s="17"/>
      <c r="L3858" s="18"/>
      <c r="R3858" s="15"/>
      <c r="AA3858" s="15"/>
    </row>
    <row r="3859" s="3" customFormat="1" ht="14.25" spans="9:27">
      <c r="I3859" s="17"/>
      <c r="L3859" s="18"/>
      <c r="R3859" s="15"/>
      <c r="AA3859" s="15"/>
    </row>
    <row r="3860" s="3" customFormat="1" ht="14.25" spans="9:27">
      <c r="I3860" s="17"/>
      <c r="L3860" s="18"/>
      <c r="R3860" s="15"/>
      <c r="AA3860" s="15"/>
    </row>
    <row r="3861" s="3" customFormat="1" ht="14.25" spans="9:27">
      <c r="I3861" s="17"/>
      <c r="L3861" s="18"/>
      <c r="R3861" s="15"/>
      <c r="AA3861" s="15"/>
    </row>
    <row r="3862" s="3" customFormat="1" ht="14.25" spans="9:27">
      <c r="I3862" s="17"/>
      <c r="L3862" s="18"/>
      <c r="R3862" s="15"/>
      <c r="AA3862" s="15"/>
    </row>
    <row r="3863" s="3" customFormat="1" ht="14.25" spans="9:27">
      <c r="I3863" s="17"/>
      <c r="L3863" s="18"/>
      <c r="R3863" s="15"/>
      <c r="AA3863" s="15"/>
    </row>
    <row r="3864" s="3" customFormat="1" ht="14.25" spans="9:27">
      <c r="I3864" s="17"/>
      <c r="L3864" s="18"/>
      <c r="R3864" s="15"/>
      <c r="AA3864" s="15"/>
    </row>
    <row r="3865" s="3" customFormat="1" ht="14.25" spans="9:27">
      <c r="I3865" s="17"/>
      <c r="L3865" s="18"/>
      <c r="R3865" s="15"/>
      <c r="AA3865" s="15"/>
    </row>
    <row r="3866" s="3" customFormat="1" ht="14.25" spans="9:27">
      <c r="I3866" s="17"/>
      <c r="L3866" s="18"/>
      <c r="R3866" s="15"/>
      <c r="AA3866" s="15"/>
    </row>
    <row r="3867" s="3" customFormat="1" ht="14.25" spans="9:27">
      <c r="I3867" s="17"/>
      <c r="L3867" s="18"/>
      <c r="R3867" s="15"/>
      <c r="AA3867" s="15"/>
    </row>
    <row r="3868" s="3" customFormat="1" ht="14.25" spans="9:27">
      <c r="I3868" s="17"/>
      <c r="L3868" s="18"/>
      <c r="R3868" s="15"/>
      <c r="AA3868" s="15"/>
    </row>
    <row r="3869" s="3" customFormat="1" ht="14.25" spans="9:27">
      <c r="I3869" s="17"/>
      <c r="L3869" s="18"/>
      <c r="R3869" s="15"/>
      <c r="AA3869" s="15"/>
    </row>
    <row r="3870" s="3" customFormat="1" ht="14.25" spans="9:27">
      <c r="I3870" s="17"/>
      <c r="L3870" s="18"/>
      <c r="R3870" s="15"/>
      <c r="AA3870" s="15"/>
    </row>
    <row r="3871" s="3" customFormat="1" ht="14.25" spans="9:27">
      <c r="I3871" s="17"/>
      <c r="L3871" s="18"/>
      <c r="R3871" s="15"/>
      <c r="AA3871" s="15"/>
    </row>
    <row r="3872" s="3" customFormat="1" ht="14.25" spans="9:27">
      <c r="I3872" s="17"/>
      <c r="L3872" s="18"/>
      <c r="R3872" s="15"/>
      <c r="AA3872" s="15"/>
    </row>
    <row r="3873" s="3" customFormat="1" ht="14.25" spans="9:27">
      <c r="I3873" s="17"/>
      <c r="L3873" s="18"/>
      <c r="R3873" s="15"/>
      <c r="AA3873" s="15"/>
    </row>
    <row r="3874" s="3" customFormat="1" ht="14.25" spans="9:27">
      <c r="I3874" s="17"/>
      <c r="L3874" s="18"/>
      <c r="R3874" s="15"/>
      <c r="AA3874" s="15"/>
    </row>
    <row r="3875" s="3" customFormat="1" ht="14.25" spans="9:27">
      <c r="I3875" s="17"/>
      <c r="L3875" s="18"/>
      <c r="R3875" s="15"/>
      <c r="AA3875" s="15"/>
    </row>
    <row r="3876" s="3" customFormat="1" ht="14.25" spans="9:27">
      <c r="I3876" s="17"/>
      <c r="L3876" s="18"/>
      <c r="R3876" s="15"/>
      <c r="AA3876" s="15"/>
    </row>
    <row r="3877" s="3" customFormat="1" ht="14.25" spans="9:27">
      <c r="I3877" s="17"/>
      <c r="L3877" s="18"/>
      <c r="R3877" s="15"/>
      <c r="AA3877" s="15"/>
    </row>
    <row r="3878" s="3" customFormat="1" ht="14.25" spans="9:27">
      <c r="I3878" s="17"/>
      <c r="L3878" s="18"/>
      <c r="R3878" s="15"/>
      <c r="AA3878" s="15"/>
    </row>
    <row r="3879" s="3" customFormat="1" ht="14.25" spans="9:27">
      <c r="I3879" s="17"/>
      <c r="L3879" s="18"/>
      <c r="R3879" s="15"/>
      <c r="AA3879" s="15"/>
    </row>
    <row r="3880" s="3" customFormat="1" ht="14.25" spans="9:27">
      <c r="I3880" s="17"/>
      <c r="L3880" s="18"/>
      <c r="R3880" s="15"/>
      <c r="AA3880" s="15"/>
    </row>
    <row r="3881" s="3" customFormat="1" ht="14.25" spans="9:27">
      <c r="I3881" s="17"/>
      <c r="L3881" s="18"/>
      <c r="R3881" s="15"/>
      <c r="AA3881" s="15"/>
    </row>
    <row r="3882" s="3" customFormat="1" ht="14.25" spans="9:27">
      <c r="I3882" s="17"/>
      <c r="L3882" s="18"/>
      <c r="R3882" s="15"/>
      <c r="AA3882" s="15"/>
    </row>
    <row r="3883" s="3" customFormat="1" ht="14.25" spans="9:27">
      <c r="I3883" s="17"/>
      <c r="L3883" s="18"/>
      <c r="R3883" s="15"/>
      <c r="AA3883" s="15"/>
    </row>
    <row r="3884" s="3" customFormat="1" ht="14.25" spans="9:27">
      <c r="I3884" s="17"/>
      <c r="L3884" s="18"/>
      <c r="R3884" s="15"/>
      <c r="AA3884" s="15"/>
    </row>
    <row r="3885" s="3" customFormat="1" ht="14.25" spans="9:27">
      <c r="I3885" s="17"/>
      <c r="L3885" s="18"/>
      <c r="R3885" s="15"/>
      <c r="AA3885" s="15"/>
    </row>
    <row r="3886" s="3" customFormat="1" ht="14.25" spans="9:27">
      <c r="I3886" s="17"/>
      <c r="L3886" s="18"/>
      <c r="R3886" s="15"/>
      <c r="AA3886" s="15"/>
    </row>
    <row r="3887" s="3" customFormat="1" ht="14.25" spans="9:27">
      <c r="I3887" s="17"/>
      <c r="L3887" s="18"/>
      <c r="R3887" s="15"/>
      <c r="AA3887" s="15"/>
    </row>
    <row r="3888" s="3" customFormat="1" ht="14.25" spans="9:27">
      <c r="I3888" s="17"/>
      <c r="L3888" s="18"/>
      <c r="R3888" s="15"/>
      <c r="AA3888" s="15"/>
    </row>
    <row r="3889" s="3" customFormat="1" ht="14.25" spans="9:27">
      <c r="I3889" s="17"/>
      <c r="L3889" s="18"/>
      <c r="R3889" s="15"/>
      <c r="AA3889" s="15"/>
    </row>
    <row r="3890" s="3" customFormat="1" ht="14.25" spans="9:27">
      <c r="I3890" s="17"/>
      <c r="L3890" s="18"/>
      <c r="R3890" s="15"/>
      <c r="AA3890" s="15"/>
    </row>
    <row r="3891" s="3" customFormat="1" ht="14.25" spans="9:27">
      <c r="I3891" s="17"/>
      <c r="L3891" s="18"/>
      <c r="R3891" s="15"/>
      <c r="AA3891" s="15"/>
    </row>
    <row r="3892" s="3" customFormat="1" ht="14.25" spans="9:27">
      <c r="I3892" s="17"/>
      <c r="L3892" s="18"/>
      <c r="R3892" s="15"/>
      <c r="AA3892" s="15"/>
    </row>
    <row r="3893" s="3" customFormat="1" ht="14.25" spans="9:27">
      <c r="I3893" s="17"/>
      <c r="L3893" s="18"/>
      <c r="R3893" s="15"/>
      <c r="AA3893" s="15"/>
    </row>
    <row r="3894" s="3" customFormat="1" ht="14.25" spans="9:27">
      <c r="I3894" s="17"/>
      <c r="L3894" s="18"/>
      <c r="R3894" s="15"/>
      <c r="AA3894" s="15"/>
    </row>
    <row r="3895" s="3" customFormat="1" ht="14.25" spans="9:27">
      <c r="I3895" s="17"/>
      <c r="L3895" s="18"/>
      <c r="R3895" s="15"/>
      <c r="AA3895" s="15"/>
    </row>
    <row r="3896" s="3" customFormat="1" ht="14.25" spans="9:27">
      <c r="I3896" s="17"/>
      <c r="L3896" s="18"/>
      <c r="R3896" s="15"/>
      <c r="AA3896" s="15"/>
    </row>
    <row r="3897" s="3" customFormat="1" ht="14.25" spans="9:27">
      <c r="I3897" s="17"/>
      <c r="L3897" s="18"/>
      <c r="R3897" s="15"/>
      <c r="AA3897" s="15"/>
    </row>
    <row r="3898" s="3" customFormat="1" ht="14.25" spans="9:27">
      <c r="I3898" s="17"/>
      <c r="L3898" s="18"/>
      <c r="R3898" s="15"/>
      <c r="AA3898" s="15"/>
    </row>
    <row r="3899" s="3" customFormat="1" ht="14.25" spans="9:27">
      <c r="I3899" s="17"/>
      <c r="L3899" s="18"/>
      <c r="R3899" s="15"/>
      <c r="AA3899" s="15"/>
    </row>
    <row r="3900" s="3" customFormat="1" ht="14.25" spans="9:27">
      <c r="I3900" s="17"/>
      <c r="L3900" s="18"/>
      <c r="R3900" s="15"/>
      <c r="AA3900" s="15"/>
    </row>
    <row r="3901" s="3" customFormat="1" ht="14.25" spans="9:27">
      <c r="I3901" s="17"/>
      <c r="L3901" s="18"/>
      <c r="R3901" s="15"/>
      <c r="AA3901" s="15"/>
    </row>
    <row r="3902" s="3" customFormat="1" ht="14.25" spans="9:27">
      <c r="I3902" s="17"/>
      <c r="L3902" s="18"/>
      <c r="R3902" s="15"/>
      <c r="AA3902" s="15"/>
    </row>
    <row r="3903" s="3" customFormat="1" ht="14.25" spans="9:27">
      <c r="I3903" s="17"/>
      <c r="L3903" s="18"/>
      <c r="R3903" s="15"/>
      <c r="AA3903" s="15"/>
    </row>
    <row r="3904" s="3" customFormat="1" ht="14.25" spans="9:27">
      <c r="I3904" s="17"/>
      <c r="L3904" s="18"/>
      <c r="R3904" s="15"/>
      <c r="AA3904" s="15"/>
    </row>
    <row r="3905" s="3" customFormat="1" ht="14.25" spans="9:27">
      <c r="I3905" s="17"/>
      <c r="L3905" s="18"/>
      <c r="R3905" s="15"/>
      <c r="AA3905" s="15"/>
    </row>
    <row r="3906" s="3" customFormat="1" ht="14.25" spans="9:27">
      <c r="I3906" s="17"/>
      <c r="L3906" s="18"/>
      <c r="R3906" s="15"/>
      <c r="AA3906" s="15"/>
    </row>
    <row r="3907" s="3" customFormat="1" ht="14.25" spans="9:27">
      <c r="I3907" s="17"/>
      <c r="L3907" s="18"/>
      <c r="R3907" s="15"/>
      <c r="AA3907" s="15"/>
    </row>
    <row r="3908" s="3" customFormat="1" ht="14.25" spans="9:27">
      <c r="I3908" s="17"/>
      <c r="L3908" s="18"/>
      <c r="R3908" s="15"/>
      <c r="AA3908" s="15"/>
    </row>
    <row r="3909" s="3" customFormat="1" ht="14.25" spans="9:27">
      <c r="I3909" s="17"/>
      <c r="L3909" s="18"/>
      <c r="R3909" s="15"/>
      <c r="AA3909" s="15"/>
    </row>
    <row r="3910" s="3" customFormat="1" ht="14.25" spans="9:27">
      <c r="I3910" s="17"/>
      <c r="L3910" s="18"/>
      <c r="R3910" s="15"/>
      <c r="AA3910" s="15"/>
    </row>
    <row r="3911" s="3" customFormat="1" ht="14.25" spans="9:27">
      <c r="I3911" s="17"/>
      <c r="L3911" s="18"/>
      <c r="R3911" s="15"/>
      <c r="AA3911" s="15"/>
    </row>
    <row r="3912" s="3" customFormat="1" ht="14.25" spans="9:27">
      <c r="I3912" s="17"/>
      <c r="L3912" s="18"/>
      <c r="R3912" s="15"/>
      <c r="AA3912" s="15"/>
    </row>
    <row r="3913" s="3" customFormat="1" ht="14.25" spans="9:27">
      <c r="I3913" s="17"/>
      <c r="L3913" s="18"/>
      <c r="R3913" s="15"/>
      <c r="AA3913" s="15"/>
    </row>
    <row r="3914" s="3" customFormat="1" ht="14.25" spans="9:27">
      <c r="I3914" s="17"/>
      <c r="L3914" s="18"/>
      <c r="R3914" s="15"/>
      <c r="AA3914" s="15"/>
    </row>
    <row r="3915" s="3" customFormat="1" ht="14.25" spans="9:27">
      <c r="I3915" s="17"/>
      <c r="L3915" s="18"/>
      <c r="R3915" s="15"/>
      <c r="AA3915" s="15"/>
    </row>
    <row r="3916" s="3" customFormat="1" ht="14.25" spans="9:27">
      <c r="I3916" s="17"/>
      <c r="L3916" s="18"/>
      <c r="R3916" s="15"/>
      <c r="AA3916" s="15"/>
    </row>
    <row r="3917" s="3" customFormat="1" ht="14.25" spans="9:27">
      <c r="I3917" s="17"/>
      <c r="L3917" s="18"/>
      <c r="R3917" s="15"/>
      <c r="AA3917" s="15"/>
    </row>
    <row r="3918" s="3" customFormat="1" ht="14.25" spans="9:27">
      <c r="I3918" s="17"/>
      <c r="L3918" s="18"/>
      <c r="R3918" s="15"/>
      <c r="AA3918" s="15"/>
    </row>
    <row r="3919" s="3" customFormat="1" ht="14.25" spans="9:27">
      <c r="I3919" s="17"/>
      <c r="L3919" s="18"/>
      <c r="R3919" s="15"/>
      <c r="AA3919" s="15"/>
    </row>
    <row r="3920" s="3" customFormat="1" ht="14.25" spans="9:27">
      <c r="I3920" s="17"/>
      <c r="L3920" s="18"/>
      <c r="R3920" s="15"/>
      <c r="AA3920" s="15"/>
    </row>
    <row r="3921" s="3" customFormat="1" ht="14.25" spans="9:27">
      <c r="I3921" s="17"/>
      <c r="L3921" s="18"/>
      <c r="R3921" s="15"/>
      <c r="AA3921" s="15"/>
    </row>
    <row r="3922" s="3" customFormat="1" ht="14.25" spans="9:27">
      <c r="I3922" s="17"/>
      <c r="L3922" s="18"/>
      <c r="R3922" s="15"/>
      <c r="AA3922" s="15"/>
    </row>
    <row r="3923" s="3" customFormat="1" ht="14.25" spans="9:27">
      <c r="I3923" s="17"/>
      <c r="L3923" s="18"/>
      <c r="R3923" s="15"/>
      <c r="AA3923" s="15"/>
    </row>
    <row r="3924" s="3" customFormat="1" ht="14.25" spans="9:27">
      <c r="I3924" s="17"/>
      <c r="L3924" s="18"/>
      <c r="R3924" s="15"/>
      <c r="AA3924" s="15"/>
    </row>
    <row r="3925" s="3" customFormat="1" ht="14.25" spans="9:27">
      <c r="I3925" s="17"/>
      <c r="L3925" s="18"/>
      <c r="R3925" s="15"/>
      <c r="AA3925" s="15"/>
    </row>
    <row r="3926" s="3" customFormat="1" ht="14.25" spans="9:27">
      <c r="I3926" s="17"/>
      <c r="L3926" s="18"/>
      <c r="R3926" s="15"/>
      <c r="AA3926" s="15"/>
    </row>
    <row r="3927" s="3" customFormat="1" ht="14.25" spans="9:27">
      <c r="I3927" s="17"/>
      <c r="L3927" s="18"/>
      <c r="R3927" s="15"/>
      <c r="AA3927" s="15"/>
    </row>
    <row r="3928" s="3" customFormat="1" ht="14.25" spans="9:27">
      <c r="I3928" s="17"/>
      <c r="L3928" s="18"/>
      <c r="R3928" s="15"/>
      <c r="AA3928" s="15"/>
    </row>
    <row r="3929" s="3" customFormat="1" ht="14.25" spans="9:27">
      <c r="I3929" s="17"/>
      <c r="L3929" s="18"/>
      <c r="R3929" s="15"/>
      <c r="AA3929" s="15"/>
    </row>
    <row r="3930" s="3" customFormat="1" ht="14.25" spans="9:27">
      <c r="I3930" s="17"/>
      <c r="L3930" s="18"/>
      <c r="R3930" s="15"/>
      <c r="AA3930" s="15"/>
    </row>
    <row r="3931" s="3" customFormat="1" ht="14.25" spans="9:27">
      <c r="I3931" s="17"/>
      <c r="L3931" s="18"/>
      <c r="R3931" s="15"/>
      <c r="AA3931" s="15"/>
    </row>
    <row r="3932" s="3" customFormat="1" ht="14.25" spans="9:27">
      <c r="I3932" s="17"/>
      <c r="L3932" s="18"/>
      <c r="R3932" s="15"/>
      <c r="AA3932" s="15"/>
    </row>
    <row r="3933" s="3" customFormat="1" ht="14.25" spans="9:27">
      <c r="I3933" s="17"/>
      <c r="L3933" s="18"/>
      <c r="R3933" s="15"/>
      <c r="AA3933" s="15"/>
    </row>
    <row r="3934" s="3" customFormat="1" ht="14.25" spans="9:27">
      <c r="I3934" s="17"/>
      <c r="L3934" s="18"/>
      <c r="R3934" s="15"/>
      <c r="AA3934" s="15"/>
    </row>
    <row r="3935" s="3" customFormat="1" ht="14.25" spans="9:27">
      <c r="I3935" s="17"/>
      <c r="L3935" s="18"/>
      <c r="R3935" s="15"/>
      <c r="AA3935" s="15"/>
    </row>
    <row r="3936" s="3" customFormat="1" ht="14.25" spans="9:27">
      <c r="I3936" s="17"/>
      <c r="L3936" s="18"/>
      <c r="R3936" s="15"/>
      <c r="AA3936" s="15"/>
    </row>
    <row r="3937" s="3" customFormat="1" ht="14.25" spans="9:27">
      <c r="I3937" s="17"/>
      <c r="L3937" s="18"/>
      <c r="R3937" s="15"/>
      <c r="AA3937" s="15"/>
    </row>
    <row r="3938" s="3" customFormat="1" ht="14.25" spans="9:27">
      <c r="I3938" s="17"/>
      <c r="L3938" s="18"/>
      <c r="R3938" s="15"/>
      <c r="AA3938" s="15"/>
    </row>
    <row r="3939" s="3" customFormat="1" ht="14.25" spans="9:27">
      <c r="I3939" s="17"/>
      <c r="L3939" s="18"/>
      <c r="R3939" s="15"/>
      <c r="AA3939" s="15"/>
    </row>
    <row r="3940" s="3" customFormat="1" ht="14.25" spans="9:27">
      <c r="I3940" s="17"/>
      <c r="L3940" s="18"/>
      <c r="R3940" s="15"/>
      <c r="AA3940" s="15"/>
    </row>
    <row r="3941" s="3" customFormat="1" ht="14.25" spans="9:27">
      <c r="I3941" s="17"/>
      <c r="L3941" s="18"/>
      <c r="R3941" s="15"/>
      <c r="AA3941" s="15"/>
    </row>
    <row r="3942" s="3" customFormat="1" ht="14.25" spans="9:27">
      <c r="I3942" s="17"/>
      <c r="L3942" s="18"/>
      <c r="R3942" s="15"/>
      <c r="AA3942" s="15"/>
    </row>
    <row r="3943" s="3" customFormat="1" ht="14.25" spans="9:27">
      <c r="I3943" s="17"/>
      <c r="L3943" s="18"/>
      <c r="R3943" s="15"/>
      <c r="AA3943" s="15"/>
    </row>
    <row r="3944" s="3" customFormat="1" ht="14.25" spans="9:27">
      <c r="I3944" s="17"/>
      <c r="L3944" s="18"/>
      <c r="R3944" s="15"/>
      <c r="AA3944" s="15"/>
    </row>
    <row r="3945" s="3" customFormat="1" ht="14.25" spans="9:27">
      <c r="I3945" s="17"/>
      <c r="L3945" s="18"/>
      <c r="R3945" s="15"/>
      <c r="AA3945" s="15"/>
    </row>
    <row r="3946" s="3" customFormat="1" ht="14.25" spans="9:27">
      <c r="I3946" s="17"/>
      <c r="L3946" s="18"/>
      <c r="R3946" s="15"/>
      <c r="AA3946" s="15"/>
    </row>
    <row r="3947" s="3" customFormat="1" ht="14.25" spans="9:27">
      <c r="I3947" s="17"/>
      <c r="L3947" s="18"/>
      <c r="R3947" s="15"/>
      <c r="AA3947" s="15"/>
    </row>
    <row r="3948" s="3" customFormat="1" ht="14.25" spans="9:27">
      <c r="I3948" s="17"/>
      <c r="L3948" s="18"/>
      <c r="R3948" s="15"/>
      <c r="AA3948" s="15"/>
    </row>
    <row r="3949" s="3" customFormat="1" ht="14.25" spans="9:27">
      <c r="I3949" s="17"/>
      <c r="L3949" s="18"/>
      <c r="R3949" s="15"/>
      <c r="AA3949" s="15"/>
    </row>
    <row r="3950" s="3" customFormat="1" ht="14.25" spans="9:27">
      <c r="I3950" s="17"/>
      <c r="L3950" s="18"/>
      <c r="R3950" s="15"/>
      <c r="AA3950" s="15"/>
    </row>
    <row r="3951" s="3" customFormat="1" ht="14.25" spans="9:27">
      <c r="I3951" s="17"/>
      <c r="L3951" s="18"/>
      <c r="R3951" s="15"/>
      <c r="AA3951" s="15"/>
    </row>
    <row r="3952" s="3" customFormat="1" ht="14.25" spans="9:27">
      <c r="I3952" s="17"/>
      <c r="L3952" s="18"/>
      <c r="R3952" s="15"/>
      <c r="AA3952" s="15"/>
    </row>
    <row r="3953" s="3" customFormat="1" ht="14.25" spans="9:27">
      <c r="I3953" s="17"/>
      <c r="L3953" s="18"/>
      <c r="R3953" s="15"/>
      <c r="AA3953" s="15"/>
    </row>
    <row r="3954" s="3" customFormat="1" ht="14.25" spans="9:27">
      <c r="I3954" s="17"/>
      <c r="L3954" s="18"/>
      <c r="R3954" s="15"/>
      <c r="AA3954" s="15"/>
    </row>
    <row r="3955" s="3" customFormat="1" ht="14.25" spans="9:27">
      <c r="I3955" s="17"/>
      <c r="L3955" s="18"/>
      <c r="R3955" s="15"/>
      <c r="AA3955" s="15"/>
    </row>
    <row r="3956" s="3" customFormat="1" ht="14.25" spans="9:27">
      <c r="I3956" s="17"/>
      <c r="L3956" s="18"/>
      <c r="R3956" s="15"/>
      <c r="AA3956" s="15"/>
    </row>
    <row r="3957" s="3" customFormat="1" ht="14.25" spans="9:27">
      <c r="I3957" s="17"/>
      <c r="L3957" s="18"/>
      <c r="R3957" s="15"/>
      <c r="AA3957" s="15"/>
    </row>
    <row r="3958" s="3" customFormat="1" ht="14.25" spans="9:27">
      <c r="I3958" s="17"/>
      <c r="L3958" s="18"/>
      <c r="R3958" s="15"/>
      <c r="AA3958" s="15"/>
    </row>
    <row r="3959" s="3" customFormat="1" ht="14.25" spans="9:27">
      <c r="I3959" s="17"/>
      <c r="L3959" s="18"/>
      <c r="R3959" s="15"/>
      <c r="AA3959" s="15"/>
    </row>
    <row r="3960" s="3" customFormat="1" ht="14.25" spans="9:27">
      <c r="I3960" s="17"/>
      <c r="L3960" s="18"/>
      <c r="R3960" s="15"/>
      <c r="AA3960" s="15"/>
    </row>
    <row r="3961" s="3" customFormat="1" ht="14.25" spans="9:27">
      <c r="I3961" s="17"/>
      <c r="L3961" s="18"/>
      <c r="R3961" s="15"/>
      <c r="AA3961" s="15"/>
    </row>
    <row r="3962" s="3" customFormat="1" ht="14.25" spans="9:27">
      <c r="I3962" s="17"/>
      <c r="L3962" s="18"/>
      <c r="R3962" s="15"/>
      <c r="AA3962" s="15"/>
    </row>
    <row r="3963" s="3" customFormat="1" ht="14.25" spans="9:27">
      <c r="I3963" s="17"/>
      <c r="L3963" s="18"/>
      <c r="R3963" s="15"/>
      <c r="AA3963" s="15"/>
    </row>
    <row r="3964" s="3" customFormat="1" ht="14.25" spans="9:27">
      <c r="I3964" s="17"/>
      <c r="L3964" s="18"/>
      <c r="R3964" s="15"/>
      <c r="AA3964" s="15"/>
    </row>
    <row r="3965" s="3" customFormat="1" ht="14.25" spans="9:27">
      <c r="I3965" s="17"/>
      <c r="L3965" s="18"/>
      <c r="R3965" s="15"/>
      <c r="AA3965" s="15"/>
    </row>
    <row r="3966" s="3" customFormat="1" ht="14.25" spans="9:27">
      <c r="I3966" s="17"/>
      <c r="L3966" s="18"/>
      <c r="R3966" s="15"/>
      <c r="AA3966" s="15"/>
    </row>
    <row r="3967" s="3" customFormat="1" ht="14.25" spans="9:27">
      <c r="I3967" s="17"/>
      <c r="L3967" s="18"/>
      <c r="R3967" s="15"/>
      <c r="AA3967" s="15"/>
    </row>
    <row r="3968" s="3" customFormat="1" ht="14.25" spans="9:27">
      <c r="I3968" s="17"/>
      <c r="L3968" s="18"/>
      <c r="R3968" s="15"/>
      <c r="AA3968" s="15"/>
    </row>
    <row r="3969" s="3" customFormat="1" ht="14.25" spans="9:27">
      <c r="I3969" s="17"/>
      <c r="L3969" s="18"/>
      <c r="R3969" s="15"/>
      <c r="AA3969" s="15"/>
    </row>
    <row r="3970" s="3" customFormat="1" ht="14.25" spans="9:27">
      <c r="I3970" s="17"/>
      <c r="L3970" s="18"/>
      <c r="R3970" s="15"/>
      <c r="AA3970" s="15"/>
    </row>
    <row r="3971" s="3" customFormat="1" ht="14.25" spans="9:27">
      <c r="I3971" s="17"/>
      <c r="L3971" s="18"/>
      <c r="R3971" s="15"/>
      <c r="AA3971" s="15"/>
    </row>
    <row r="3972" s="3" customFormat="1" ht="14.25" spans="9:27">
      <c r="I3972" s="17"/>
      <c r="L3972" s="18"/>
      <c r="R3972" s="15"/>
      <c r="AA3972" s="15"/>
    </row>
    <row r="3973" s="3" customFormat="1" ht="14.25" spans="9:27">
      <c r="I3973" s="17"/>
      <c r="L3973" s="18"/>
      <c r="R3973" s="15"/>
      <c r="AA3973" s="15"/>
    </row>
    <row r="3974" s="3" customFormat="1" ht="14.25" spans="9:27">
      <c r="I3974" s="17"/>
      <c r="L3974" s="18"/>
      <c r="R3974" s="15"/>
      <c r="AA3974" s="15"/>
    </row>
    <row r="3975" s="3" customFormat="1" ht="14.25" spans="9:27">
      <c r="I3975" s="17"/>
      <c r="L3975" s="18"/>
      <c r="R3975" s="15"/>
      <c r="AA3975" s="15"/>
    </row>
    <row r="3976" s="3" customFormat="1" ht="14.25" spans="9:27">
      <c r="I3976" s="17"/>
      <c r="L3976" s="18"/>
      <c r="R3976" s="15"/>
      <c r="AA3976" s="15"/>
    </row>
    <row r="3977" s="3" customFormat="1" ht="14.25" spans="9:27">
      <c r="I3977" s="17"/>
      <c r="L3977" s="18"/>
      <c r="R3977" s="15"/>
      <c r="AA3977" s="15"/>
    </row>
    <row r="3978" s="3" customFormat="1" ht="14.25" spans="9:27">
      <c r="I3978" s="17"/>
      <c r="L3978" s="18"/>
      <c r="R3978" s="15"/>
      <c r="AA3978" s="15"/>
    </row>
    <row r="3979" s="3" customFormat="1" ht="14.25" spans="9:27">
      <c r="I3979" s="17"/>
      <c r="L3979" s="18"/>
      <c r="R3979" s="15"/>
      <c r="AA3979" s="15"/>
    </row>
    <row r="3980" s="3" customFormat="1" ht="14.25" spans="9:27">
      <c r="I3980" s="17"/>
      <c r="L3980" s="18"/>
      <c r="R3980" s="15"/>
      <c r="AA3980" s="15"/>
    </row>
    <row r="3981" s="3" customFormat="1" ht="14.25" spans="9:27">
      <c r="I3981" s="17"/>
      <c r="L3981" s="18"/>
      <c r="R3981" s="15"/>
      <c r="AA3981" s="15"/>
    </row>
    <row r="3982" s="3" customFormat="1" ht="14.25" spans="9:27">
      <c r="I3982" s="17"/>
      <c r="L3982" s="18"/>
      <c r="R3982" s="15"/>
      <c r="AA3982" s="15"/>
    </row>
    <row r="3983" s="3" customFormat="1" ht="14.25" spans="9:27">
      <c r="I3983" s="17"/>
      <c r="L3983" s="18"/>
      <c r="R3983" s="15"/>
      <c r="AA3983" s="15"/>
    </row>
    <row r="3984" s="3" customFormat="1" ht="14.25" spans="9:27">
      <c r="I3984" s="17"/>
      <c r="L3984" s="18"/>
      <c r="R3984" s="15"/>
      <c r="AA3984" s="15"/>
    </row>
    <row r="3985" s="3" customFormat="1" ht="14.25" spans="9:27">
      <c r="I3985" s="17"/>
      <c r="L3985" s="18"/>
      <c r="R3985" s="15"/>
      <c r="AA3985" s="15"/>
    </row>
    <row r="3986" s="3" customFormat="1" ht="14.25" spans="9:27">
      <c r="I3986" s="17"/>
      <c r="L3986" s="18"/>
      <c r="R3986" s="15"/>
      <c r="AA3986" s="15"/>
    </row>
    <row r="3987" s="3" customFormat="1" ht="14.25" spans="9:27">
      <c r="I3987" s="17"/>
      <c r="L3987" s="18"/>
      <c r="R3987" s="15"/>
      <c r="AA3987" s="15"/>
    </row>
    <row r="3988" s="3" customFormat="1" ht="14.25" spans="9:27">
      <c r="I3988" s="17"/>
      <c r="L3988" s="18"/>
      <c r="R3988" s="15"/>
      <c r="AA3988" s="15"/>
    </row>
    <row r="3989" s="3" customFormat="1" ht="14.25" spans="9:27">
      <c r="I3989" s="17"/>
      <c r="L3989" s="18"/>
      <c r="R3989" s="15"/>
      <c r="AA3989" s="15"/>
    </row>
    <row r="3990" s="3" customFormat="1" ht="14.25" spans="9:27">
      <c r="I3990" s="17"/>
      <c r="L3990" s="18"/>
      <c r="R3990" s="15"/>
      <c r="AA3990" s="15"/>
    </row>
    <row r="3991" s="3" customFormat="1" ht="14.25" spans="9:27">
      <c r="I3991" s="17"/>
      <c r="L3991" s="18"/>
      <c r="R3991" s="15"/>
      <c r="AA3991" s="15"/>
    </row>
    <row r="3992" s="3" customFormat="1" ht="14.25" spans="9:27">
      <c r="I3992" s="17"/>
      <c r="L3992" s="18"/>
      <c r="R3992" s="15"/>
      <c r="AA3992" s="15"/>
    </row>
    <row r="3993" s="3" customFormat="1" ht="14.25" spans="9:27">
      <c r="I3993" s="17"/>
      <c r="L3993" s="18"/>
      <c r="R3993" s="15"/>
      <c r="AA3993" s="15"/>
    </row>
    <row r="3994" s="3" customFormat="1" ht="14.25" spans="9:27">
      <c r="I3994" s="17"/>
      <c r="L3994" s="18"/>
      <c r="R3994" s="15"/>
      <c r="AA3994" s="15"/>
    </row>
    <row r="3995" s="3" customFormat="1" ht="14.25" spans="9:27">
      <c r="I3995" s="17"/>
      <c r="L3995" s="18"/>
      <c r="R3995" s="15"/>
      <c r="AA3995" s="15"/>
    </row>
    <row r="3996" s="3" customFormat="1" ht="14.25" spans="9:27">
      <c r="I3996" s="17"/>
      <c r="L3996" s="18"/>
      <c r="R3996" s="15"/>
      <c r="AA3996" s="15"/>
    </row>
    <row r="3997" s="3" customFormat="1" ht="14.25" spans="9:27">
      <c r="I3997" s="17"/>
      <c r="L3997" s="18"/>
      <c r="R3997" s="15"/>
      <c r="AA3997" s="15"/>
    </row>
    <row r="3998" s="3" customFormat="1" ht="14.25" spans="9:27">
      <c r="I3998" s="17"/>
      <c r="L3998" s="18"/>
      <c r="R3998" s="15"/>
      <c r="AA3998" s="15"/>
    </row>
    <row r="3999" s="3" customFormat="1" ht="14.25" spans="9:27">
      <c r="I3999" s="17"/>
      <c r="L3999" s="18"/>
      <c r="R3999" s="15"/>
      <c r="AA3999" s="15"/>
    </row>
    <row r="4000" s="3" customFormat="1" ht="14.25" spans="9:27">
      <c r="I4000" s="17"/>
      <c r="L4000" s="18"/>
      <c r="R4000" s="15"/>
      <c r="AA4000" s="15"/>
    </row>
    <row r="4001" s="3" customFormat="1" ht="14.25" spans="9:27">
      <c r="I4001" s="17"/>
      <c r="L4001" s="18"/>
      <c r="R4001" s="15"/>
      <c r="AA4001" s="15"/>
    </row>
    <row r="4002" s="3" customFormat="1" ht="14.25" spans="9:27">
      <c r="I4002" s="17"/>
      <c r="L4002" s="18"/>
      <c r="R4002" s="15"/>
      <c r="AA4002" s="15"/>
    </row>
    <row r="4003" s="3" customFormat="1" ht="14.25" spans="9:27">
      <c r="I4003" s="17"/>
      <c r="L4003" s="18"/>
      <c r="R4003" s="15"/>
      <c r="AA4003" s="15"/>
    </row>
    <row r="4004" s="3" customFormat="1" ht="14.25" spans="9:27">
      <c r="I4004" s="17"/>
      <c r="L4004" s="18"/>
      <c r="R4004" s="15"/>
      <c r="AA4004" s="15"/>
    </row>
    <row r="4005" s="3" customFormat="1" ht="14.25" spans="9:27">
      <c r="I4005" s="17"/>
      <c r="L4005" s="18"/>
      <c r="R4005" s="15"/>
      <c r="AA4005" s="15"/>
    </row>
    <row r="4006" s="3" customFormat="1" ht="14.25" spans="9:27">
      <c r="I4006" s="17"/>
      <c r="L4006" s="18"/>
      <c r="R4006" s="15"/>
      <c r="AA4006" s="15"/>
    </row>
    <row r="4007" s="3" customFormat="1" ht="14.25" spans="9:27">
      <c r="I4007" s="17"/>
      <c r="L4007" s="18"/>
      <c r="R4007" s="15"/>
      <c r="AA4007" s="15"/>
    </row>
    <row r="4008" s="3" customFormat="1" ht="14.25" spans="9:27">
      <c r="I4008" s="17"/>
      <c r="L4008" s="18"/>
      <c r="R4008" s="15"/>
      <c r="AA4008" s="15"/>
    </row>
    <row r="4009" s="3" customFormat="1" ht="14.25" spans="9:27">
      <c r="I4009" s="17"/>
      <c r="L4009" s="18"/>
      <c r="R4009" s="15"/>
      <c r="AA4009" s="15"/>
    </row>
    <row r="4010" s="3" customFormat="1" ht="14.25" spans="9:27">
      <c r="I4010" s="17"/>
      <c r="L4010" s="18"/>
      <c r="R4010" s="15"/>
      <c r="AA4010" s="15"/>
    </row>
    <row r="4011" s="3" customFormat="1" ht="14.25" spans="9:27">
      <c r="I4011" s="17"/>
      <c r="L4011" s="18"/>
      <c r="R4011" s="15"/>
      <c r="AA4011" s="15"/>
    </row>
    <row r="4012" s="3" customFormat="1" ht="14.25" spans="9:27">
      <c r="I4012" s="17"/>
      <c r="L4012" s="18"/>
      <c r="R4012" s="15"/>
      <c r="AA4012" s="15"/>
    </row>
    <row r="4013" s="3" customFormat="1" ht="14.25" spans="9:27">
      <c r="I4013" s="17"/>
      <c r="L4013" s="18"/>
      <c r="R4013" s="15"/>
      <c r="AA4013" s="15"/>
    </row>
    <row r="4014" s="3" customFormat="1" ht="14.25" spans="9:27">
      <c r="I4014" s="17"/>
      <c r="L4014" s="18"/>
      <c r="R4014" s="15"/>
      <c r="AA4014" s="15"/>
    </row>
    <row r="4015" s="3" customFormat="1" ht="14.25" spans="9:27">
      <c r="I4015" s="17"/>
      <c r="L4015" s="18"/>
      <c r="R4015" s="15"/>
      <c r="AA4015" s="15"/>
    </row>
    <row r="4016" s="3" customFormat="1" ht="14.25" spans="9:27">
      <c r="I4016" s="17"/>
      <c r="L4016" s="18"/>
      <c r="R4016" s="15"/>
      <c r="AA4016" s="15"/>
    </row>
    <row r="4017" s="3" customFormat="1" ht="14.25" spans="9:27">
      <c r="I4017" s="17"/>
      <c r="L4017" s="18"/>
      <c r="R4017" s="15"/>
      <c r="AA4017" s="15"/>
    </row>
    <row r="4018" s="3" customFormat="1" ht="14.25" spans="9:27">
      <c r="I4018" s="17"/>
      <c r="L4018" s="18"/>
      <c r="R4018" s="15"/>
      <c r="AA4018" s="15"/>
    </row>
    <row r="4019" s="3" customFormat="1" ht="14.25" spans="9:27">
      <c r="I4019" s="17"/>
      <c r="L4019" s="18"/>
      <c r="R4019" s="15"/>
      <c r="AA4019" s="15"/>
    </row>
    <row r="4020" s="3" customFormat="1" ht="14.25" spans="9:27">
      <c r="I4020" s="17"/>
      <c r="L4020" s="18"/>
      <c r="R4020" s="15"/>
      <c r="AA4020" s="15"/>
    </row>
    <row r="4021" s="3" customFormat="1" ht="14.25" spans="9:27">
      <c r="I4021" s="17"/>
      <c r="L4021" s="18"/>
      <c r="R4021" s="15"/>
      <c r="AA4021" s="15"/>
    </row>
    <row r="4022" s="3" customFormat="1" ht="14.25" spans="9:27">
      <c r="I4022" s="17"/>
      <c r="L4022" s="18"/>
      <c r="R4022" s="15"/>
      <c r="AA4022" s="15"/>
    </row>
    <row r="4023" s="3" customFormat="1" ht="14.25" spans="9:27">
      <c r="I4023" s="17"/>
      <c r="L4023" s="18"/>
      <c r="R4023" s="15"/>
      <c r="AA4023" s="15"/>
    </row>
    <row r="4024" s="3" customFormat="1" ht="14.25" spans="9:27">
      <c r="I4024" s="17"/>
      <c r="L4024" s="18"/>
      <c r="R4024" s="15"/>
      <c r="AA4024" s="15"/>
    </row>
    <row r="4025" s="3" customFormat="1" ht="14.25" spans="9:27">
      <c r="I4025" s="17"/>
      <c r="L4025" s="18"/>
      <c r="R4025" s="15"/>
      <c r="AA4025" s="15"/>
    </row>
    <row r="4026" s="3" customFormat="1" ht="14.25" spans="9:27">
      <c r="I4026" s="17"/>
      <c r="L4026" s="18"/>
      <c r="R4026" s="15"/>
      <c r="AA4026" s="15"/>
    </row>
    <row r="4027" s="3" customFormat="1" ht="14.25" spans="9:27">
      <c r="I4027" s="17"/>
      <c r="L4027" s="18"/>
      <c r="R4027" s="15"/>
      <c r="AA4027" s="15"/>
    </row>
    <row r="4028" s="3" customFormat="1" ht="14.25" spans="9:27">
      <c r="I4028" s="17"/>
      <c r="L4028" s="18"/>
      <c r="R4028" s="15"/>
      <c r="AA4028" s="15"/>
    </row>
    <row r="4029" s="3" customFormat="1" ht="14.25" spans="9:27">
      <c r="I4029" s="17"/>
      <c r="L4029" s="18"/>
      <c r="R4029" s="15"/>
      <c r="AA4029" s="15"/>
    </row>
    <row r="4030" s="3" customFormat="1" ht="14.25" spans="9:27">
      <c r="I4030" s="17"/>
      <c r="L4030" s="18"/>
      <c r="R4030" s="15"/>
      <c r="AA4030" s="15"/>
    </row>
    <row r="4031" s="3" customFormat="1" ht="14.25" spans="9:27">
      <c r="I4031" s="17"/>
      <c r="L4031" s="18"/>
      <c r="R4031" s="15"/>
      <c r="AA4031" s="15"/>
    </row>
    <row r="4032" s="3" customFormat="1" ht="14.25" spans="9:27">
      <c r="I4032" s="17"/>
      <c r="L4032" s="18"/>
      <c r="R4032" s="15"/>
      <c r="AA4032" s="15"/>
    </row>
    <row r="4033" s="3" customFormat="1" ht="14.25" spans="9:27">
      <c r="I4033" s="17"/>
      <c r="L4033" s="18"/>
      <c r="R4033" s="15"/>
      <c r="AA4033" s="15"/>
    </row>
    <row r="4034" s="3" customFormat="1" ht="14.25" spans="9:27">
      <c r="I4034" s="17"/>
      <c r="L4034" s="18"/>
      <c r="R4034" s="15"/>
      <c r="AA4034" s="15"/>
    </row>
    <row r="4035" s="3" customFormat="1" ht="14.25" spans="9:27">
      <c r="I4035" s="17"/>
      <c r="L4035" s="18"/>
      <c r="R4035" s="15"/>
      <c r="AA4035" s="15"/>
    </row>
    <row r="4036" s="3" customFormat="1" ht="14.25" spans="9:27">
      <c r="I4036" s="17"/>
      <c r="L4036" s="18"/>
      <c r="R4036" s="15"/>
      <c r="AA4036" s="15"/>
    </row>
    <row r="4037" s="3" customFormat="1" ht="14.25" spans="9:27">
      <c r="I4037" s="17"/>
      <c r="L4037" s="18"/>
      <c r="R4037" s="15"/>
      <c r="AA4037" s="15"/>
    </row>
    <row r="4038" s="3" customFormat="1" ht="14.25" spans="9:27">
      <c r="I4038" s="17"/>
      <c r="L4038" s="18"/>
      <c r="R4038" s="15"/>
      <c r="AA4038" s="15"/>
    </row>
    <row r="4039" s="3" customFormat="1" ht="14.25" spans="9:27">
      <c r="I4039" s="17"/>
      <c r="L4039" s="18"/>
      <c r="R4039" s="15"/>
      <c r="AA4039" s="15"/>
    </row>
    <row r="4040" s="3" customFormat="1" ht="14.25" spans="9:27">
      <c r="I4040" s="17"/>
      <c r="L4040" s="18"/>
      <c r="R4040" s="15"/>
      <c r="AA4040" s="15"/>
    </row>
    <row r="4041" s="3" customFormat="1" ht="14.25" spans="9:27">
      <c r="I4041" s="17"/>
      <c r="L4041" s="18"/>
      <c r="R4041" s="15"/>
      <c r="AA4041" s="15"/>
    </row>
    <row r="4042" s="3" customFormat="1" ht="14.25" spans="9:27">
      <c r="I4042" s="17"/>
      <c r="L4042" s="18"/>
      <c r="R4042" s="15"/>
      <c r="AA4042" s="15"/>
    </row>
    <row r="4043" s="3" customFormat="1" ht="14.25" spans="9:27">
      <c r="I4043" s="17"/>
      <c r="L4043" s="18"/>
      <c r="R4043" s="15"/>
      <c r="AA4043" s="15"/>
    </row>
    <row r="4044" s="3" customFormat="1" ht="14.25" spans="9:27">
      <c r="I4044" s="17"/>
      <c r="L4044" s="18"/>
      <c r="R4044" s="15"/>
      <c r="AA4044" s="15"/>
    </row>
    <row r="4045" s="3" customFormat="1" ht="14.25" spans="9:27">
      <c r="I4045" s="17"/>
      <c r="L4045" s="18"/>
      <c r="R4045" s="15"/>
      <c r="AA4045" s="15"/>
    </row>
    <row r="4046" s="3" customFormat="1" ht="14.25" spans="9:27">
      <c r="I4046" s="17"/>
      <c r="L4046" s="18"/>
      <c r="R4046" s="15"/>
      <c r="AA4046" s="15"/>
    </row>
    <row r="4047" s="3" customFormat="1" ht="14.25" spans="9:27">
      <c r="I4047" s="17"/>
      <c r="L4047" s="18"/>
      <c r="R4047" s="15"/>
      <c r="AA4047" s="15"/>
    </row>
    <row r="4048" s="3" customFormat="1" ht="14.25" spans="9:27">
      <c r="I4048" s="17"/>
      <c r="L4048" s="18"/>
      <c r="R4048" s="15"/>
      <c r="AA4048" s="15"/>
    </row>
    <row r="4049" s="3" customFormat="1" ht="14.25" spans="9:27">
      <c r="I4049" s="17"/>
      <c r="L4049" s="18"/>
      <c r="R4049" s="15"/>
      <c r="AA4049" s="15"/>
    </row>
    <row r="4050" s="3" customFormat="1" ht="14.25" spans="9:27">
      <c r="I4050" s="17"/>
      <c r="L4050" s="18"/>
      <c r="R4050" s="15"/>
      <c r="AA4050" s="15"/>
    </row>
    <row r="4051" s="3" customFormat="1" ht="14.25" spans="9:27">
      <c r="I4051" s="17"/>
      <c r="L4051" s="18"/>
      <c r="R4051" s="15"/>
      <c r="AA4051" s="15"/>
    </row>
    <row r="4052" s="3" customFormat="1" ht="14.25" spans="9:27">
      <c r="I4052" s="17"/>
      <c r="L4052" s="18"/>
      <c r="R4052" s="15"/>
      <c r="AA4052" s="15"/>
    </row>
    <row r="4053" s="3" customFormat="1" ht="14.25" spans="9:27">
      <c r="I4053" s="17"/>
      <c r="L4053" s="18"/>
      <c r="R4053" s="15"/>
      <c r="AA4053" s="15"/>
    </row>
    <row r="4054" s="3" customFormat="1" ht="14.25" spans="9:27">
      <c r="I4054" s="17"/>
      <c r="L4054" s="18"/>
      <c r="R4054" s="15"/>
      <c r="AA4054" s="15"/>
    </row>
    <row r="4055" s="3" customFormat="1" ht="14.25" spans="9:27">
      <c r="I4055" s="17"/>
      <c r="L4055" s="18"/>
      <c r="R4055" s="15"/>
      <c r="AA4055" s="15"/>
    </row>
    <row r="4056" s="3" customFormat="1" ht="14.25" spans="9:27">
      <c r="I4056" s="17"/>
      <c r="L4056" s="18"/>
      <c r="R4056" s="15"/>
      <c r="AA4056" s="15"/>
    </row>
    <row r="4057" s="3" customFormat="1" ht="14.25" spans="9:27">
      <c r="I4057" s="17"/>
      <c r="L4057" s="18"/>
      <c r="R4057" s="15"/>
      <c r="AA4057" s="15"/>
    </row>
    <row r="4058" s="3" customFormat="1" ht="14.25" spans="9:27">
      <c r="I4058" s="17"/>
      <c r="L4058" s="18"/>
      <c r="R4058" s="15"/>
      <c r="AA4058" s="15"/>
    </row>
    <row r="4059" s="3" customFormat="1" ht="14.25" spans="9:27">
      <c r="I4059" s="17"/>
      <c r="L4059" s="18"/>
      <c r="R4059" s="15"/>
      <c r="AA4059" s="15"/>
    </row>
    <row r="4060" s="3" customFormat="1" ht="14.25" spans="9:27">
      <c r="I4060" s="17"/>
      <c r="L4060" s="18"/>
      <c r="R4060" s="15"/>
      <c r="AA4060" s="15"/>
    </row>
    <row r="4061" s="3" customFormat="1" ht="14.25" spans="9:27">
      <c r="I4061" s="17"/>
      <c r="L4061" s="18"/>
      <c r="R4061" s="15"/>
      <c r="AA4061" s="15"/>
    </row>
    <row r="4062" s="3" customFormat="1" ht="14.25" spans="9:27">
      <c r="I4062" s="17"/>
      <c r="L4062" s="18"/>
      <c r="R4062" s="15"/>
      <c r="AA4062" s="15"/>
    </row>
    <row r="4063" s="3" customFormat="1" ht="14.25" spans="9:27">
      <c r="I4063" s="17"/>
      <c r="L4063" s="18"/>
      <c r="R4063" s="15"/>
      <c r="AA4063" s="15"/>
    </row>
    <row r="4064" s="3" customFormat="1" ht="14.25" spans="9:27">
      <c r="I4064" s="17"/>
      <c r="L4064" s="18"/>
      <c r="R4064" s="15"/>
      <c r="AA4064" s="15"/>
    </row>
    <row r="4065" s="3" customFormat="1" ht="14.25" spans="9:27">
      <c r="I4065" s="17"/>
      <c r="L4065" s="18"/>
      <c r="R4065" s="15"/>
      <c r="AA4065" s="15"/>
    </row>
    <row r="4066" s="3" customFormat="1" ht="14.25" spans="9:27">
      <c r="I4066" s="17"/>
      <c r="L4066" s="18"/>
      <c r="R4066" s="15"/>
      <c r="AA4066" s="15"/>
    </row>
    <row r="4067" s="3" customFormat="1" ht="14.25" spans="9:27">
      <c r="I4067" s="17"/>
      <c r="L4067" s="18"/>
      <c r="R4067" s="15"/>
      <c r="AA4067" s="15"/>
    </row>
    <row r="4068" s="3" customFormat="1" ht="14.25" spans="9:27">
      <c r="I4068" s="17"/>
      <c r="L4068" s="18"/>
      <c r="R4068" s="15"/>
      <c r="AA4068" s="15"/>
    </row>
    <row r="4069" s="3" customFormat="1" ht="14.25" spans="9:27">
      <c r="I4069" s="17"/>
      <c r="L4069" s="18"/>
      <c r="R4069" s="15"/>
      <c r="AA4069" s="15"/>
    </row>
    <row r="4070" s="3" customFormat="1" ht="14.25" spans="9:27">
      <c r="I4070" s="17"/>
      <c r="L4070" s="18"/>
      <c r="R4070" s="15"/>
      <c r="AA4070" s="15"/>
    </row>
    <row r="4071" s="3" customFormat="1" ht="14.25" spans="9:27">
      <c r="I4071" s="17"/>
      <c r="L4071" s="18"/>
      <c r="R4071" s="15"/>
      <c r="AA4071" s="15"/>
    </row>
    <row r="4072" s="3" customFormat="1" ht="14.25" spans="9:27">
      <c r="I4072" s="17"/>
      <c r="L4072" s="18"/>
      <c r="R4072" s="15"/>
      <c r="AA4072" s="15"/>
    </row>
    <row r="4073" s="3" customFormat="1" ht="14.25" spans="9:27">
      <c r="I4073" s="17"/>
      <c r="L4073" s="18"/>
      <c r="R4073" s="15"/>
      <c r="AA4073" s="15"/>
    </row>
    <row r="4074" s="3" customFormat="1" ht="14.25" spans="9:27">
      <c r="I4074" s="17"/>
      <c r="L4074" s="18"/>
      <c r="R4074" s="15"/>
      <c r="AA4074" s="15"/>
    </row>
    <row r="4075" s="3" customFormat="1" ht="14.25" spans="9:27">
      <c r="I4075" s="17"/>
      <c r="L4075" s="18"/>
      <c r="R4075" s="15"/>
      <c r="AA4075" s="15"/>
    </row>
    <row r="4076" s="3" customFormat="1" ht="14.25" spans="9:27">
      <c r="I4076" s="17"/>
      <c r="L4076" s="18"/>
      <c r="R4076" s="15"/>
      <c r="AA4076" s="15"/>
    </row>
    <row r="4077" s="3" customFormat="1" ht="14.25" spans="9:27">
      <c r="I4077" s="17"/>
      <c r="L4077" s="18"/>
      <c r="R4077" s="15"/>
      <c r="AA4077" s="15"/>
    </row>
    <row r="4078" s="3" customFormat="1" ht="14.25" spans="9:27">
      <c r="I4078" s="17"/>
      <c r="L4078" s="18"/>
      <c r="R4078" s="15"/>
      <c r="AA4078" s="15"/>
    </row>
    <row r="4079" s="3" customFormat="1" ht="14.25" spans="9:27">
      <c r="I4079" s="17"/>
      <c r="L4079" s="18"/>
      <c r="R4079" s="15"/>
      <c r="AA4079" s="15"/>
    </row>
    <row r="4080" s="3" customFormat="1" ht="14.25" spans="9:27">
      <c r="I4080" s="17"/>
      <c r="L4080" s="18"/>
      <c r="R4080" s="15"/>
      <c r="AA4080" s="15"/>
    </row>
    <row r="4081" s="3" customFormat="1" ht="14.25" spans="9:27">
      <c r="I4081" s="17"/>
      <c r="L4081" s="18"/>
      <c r="R4081" s="15"/>
      <c r="AA4081" s="15"/>
    </row>
    <row r="4082" s="3" customFormat="1" ht="14.25" spans="9:27">
      <c r="I4082" s="17"/>
      <c r="L4082" s="18"/>
      <c r="R4082" s="15"/>
      <c r="AA4082" s="15"/>
    </row>
    <row r="4083" s="3" customFormat="1" ht="14.25" spans="9:27">
      <c r="I4083" s="17"/>
      <c r="L4083" s="18"/>
      <c r="R4083" s="15"/>
      <c r="AA4083" s="15"/>
    </row>
    <row r="4084" s="3" customFormat="1" ht="14.25" spans="9:27">
      <c r="I4084" s="17"/>
      <c r="L4084" s="18"/>
      <c r="R4084" s="15"/>
      <c r="AA4084" s="15"/>
    </row>
    <row r="4085" s="3" customFormat="1" ht="14.25" spans="9:27">
      <c r="I4085" s="17"/>
      <c r="L4085" s="18"/>
      <c r="R4085" s="15"/>
      <c r="AA4085" s="15"/>
    </row>
    <row r="4086" s="3" customFormat="1" ht="14.25" spans="9:27">
      <c r="I4086" s="17"/>
      <c r="L4086" s="18"/>
      <c r="R4086" s="15"/>
      <c r="AA4086" s="15"/>
    </row>
    <row r="4087" s="3" customFormat="1" ht="14.25" spans="9:27">
      <c r="I4087" s="17"/>
      <c r="L4087" s="18"/>
      <c r="R4087" s="15"/>
      <c r="AA4087" s="15"/>
    </row>
    <row r="4088" s="3" customFormat="1" ht="14.25" spans="9:27">
      <c r="I4088" s="17"/>
      <c r="L4088" s="18"/>
      <c r="R4088" s="15"/>
      <c r="AA4088" s="15"/>
    </row>
    <row r="4089" s="3" customFormat="1" ht="14.25" spans="9:27">
      <c r="I4089" s="17"/>
      <c r="L4089" s="18"/>
      <c r="R4089" s="15"/>
      <c r="AA4089" s="15"/>
    </row>
    <row r="4090" s="3" customFormat="1" ht="14.25" spans="9:27">
      <c r="I4090" s="17"/>
      <c r="L4090" s="18"/>
      <c r="R4090" s="15"/>
      <c r="AA4090" s="15"/>
    </row>
    <row r="4091" s="3" customFormat="1" ht="14.25" spans="9:27">
      <c r="I4091" s="17"/>
      <c r="L4091" s="18"/>
      <c r="R4091" s="15"/>
      <c r="AA4091" s="15"/>
    </row>
    <row r="4092" s="3" customFormat="1" ht="14.25" spans="9:27">
      <c r="I4092" s="17"/>
      <c r="L4092" s="18"/>
      <c r="R4092" s="15"/>
      <c r="AA4092" s="15"/>
    </row>
    <row r="4093" s="3" customFormat="1" ht="14.25" spans="9:27">
      <c r="I4093" s="17"/>
      <c r="L4093" s="18"/>
      <c r="R4093" s="15"/>
      <c r="AA4093" s="15"/>
    </row>
    <row r="4094" s="3" customFormat="1" ht="14.25" spans="9:27">
      <c r="I4094" s="17"/>
      <c r="L4094" s="18"/>
      <c r="R4094" s="15"/>
      <c r="AA4094" s="15"/>
    </row>
    <row r="4095" s="3" customFormat="1" ht="14.25" spans="9:27">
      <c r="I4095" s="17"/>
      <c r="L4095" s="18"/>
      <c r="R4095" s="15"/>
      <c r="AA4095" s="15"/>
    </row>
    <row r="4096" s="3" customFormat="1" ht="14.25" spans="9:27">
      <c r="I4096" s="17"/>
      <c r="L4096" s="18"/>
      <c r="R4096" s="15"/>
      <c r="AA4096" s="15"/>
    </row>
    <row r="4097" s="3" customFormat="1" ht="14.25" spans="9:27">
      <c r="I4097" s="17"/>
      <c r="L4097" s="18"/>
      <c r="R4097" s="15"/>
      <c r="AA4097" s="15"/>
    </row>
    <row r="4098" s="3" customFormat="1" ht="14.25" spans="9:27">
      <c r="I4098" s="17"/>
      <c r="L4098" s="18"/>
      <c r="R4098" s="15"/>
      <c r="AA4098" s="15"/>
    </row>
    <row r="4099" s="3" customFormat="1" ht="14.25" spans="9:27">
      <c r="I4099" s="17"/>
      <c r="L4099" s="18"/>
      <c r="R4099" s="15"/>
      <c r="AA4099" s="15"/>
    </row>
    <row r="4100" s="3" customFormat="1" ht="14.25" spans="9:27">
      <c r="I4100" s="17"/>
      <c r="L4100" s="18"/>
      <c r="R4100" s="15"/>
      <c r="AA4100" s="15"/>
    </row>
    <row r="4101" s="3" customFormat="1" ht="14.25" spans="9:27">
      <c r="I4101" s="17"/>
      <c r="L4101" s="18"/>
      <c r="R4101" s="15"/>
      <c r="AA4101" s="15"/>
    </row>
    <row r="4102" s="3" customFormat="1" ht="14.25" spans="9:27">
      <c r="I4102" s="17"/>
      <c r="L4102" s="18"/>
      <c r="R4102" s="15"/>
      <c r="AA4102" s="15"/>
    </row>
    <row r="4103" s="3" customFormat="1" ht="14.25" spans="9:27">
      <c r="I4103" s="17"/>
      <c r="L4103" s="18"/>
      <c r="R4103" s="15"/>
      <c r="AA4103" s="15"/>
    </row>
    <row r="4104" s="3" customFormat="1" ht="14.25" spans="9:27">
      <c r="I4104" s="17"/>
      <c r="L4104" s="18"/>
      <c r="R4104" s="15"/>
      <c r="AA4104" s="15"/>
    </row>
    <row r="4105" s="3" customFormat="1" ht="14.25" spans="9:27">
      <c r="I4105" s="17"/>
      <c r="L4105" s="18"/>
      <c r="R4105" s="15"/>
      <c r="AA4105" s="15"/>
    </row>
    <row r="4106" s="3" customFormat="1" ht="14.25" spans="9:27">
      <c r="I4106" s="17"/>
      <c r="L4106" s="18"/>
      <c r="R4106" s="15"/>
      <c r="AA4106" s="15"/>
    </row>
    <row r="4107" s="3" customFormat="1" ht="14.25" spans="9:27">
      <c r="I4107" s="17"/>
      <c r="L4107" s="18"/>
      <c r="R4107" s="15"/>
      <c r="AA4107" s="15"/>
    </row>
    <row r="4108" s="3" customFormat="1" ht="14.25" spans="9:27">
      <c r="I4108" s="17"/>
      <c r="L4108" s="18"/>
      <c r="R4108" s="15"/>
      <c r="AA4108" s="15"/>
    </row>
    <row r="4109" s="3" customFormat="1" ht="14.25" spans="9:27">
      <c r="I4109" s="17"/>
      <c r="L4109" s="18"/>
      <c r="R4109" s="15"/>
      <c r="AA4109" s="15"/>
    </row>
    <row r="4110" s="3" customFormat="1" ht="14.25" spans="9:27">
      <c r="I4110" s="17"/>
      <c r="L4110" s="18"/>
      <c r="R4110" s="15"/>
      <c r="AA4110" s="15"/>
    </row>
    <row r="4111" s="3" customFormat="1" ht="14.25" spans="9:27">
      <c r="I4111" s="17"/>
      <c r="L4111" s="18"/>
      <c r="R4111" s="15"/>
      <c r="AA4111" s="15"/>
    </row>
    <row r="4112" s="3" customFormat="1" ht="14.25" spans="9:27">
      <c r="I4112" s="17"/>
      <c r="L4112" s="18"/>
      <c r="R4112" s="15"/>
      <c r="AA4112" s="15"/>
    </row>
    <row r="4113" s="3" customFormat="1" ht="14.25" spans="9:27">
      <c r="I4113" s="17"/>
      <c r="L4113" s="18"/>
      <c r="R4113" s="15"/>
      <c r="AA4113" s="15"/>
    </row>
    <row r="4114" s="3" customFormat="1" ht="14.25" spans="9:27">
      <c r="I4114" s="17"/>
      <c r="L4114" s="18"/>
      <c r="R4114" s="15"/>
      <c r="AA4114" s="15"/>
    </row>
    <row r="4115" s="3" customFormat="1" ht="14.25" spans="9:27">
      <c r="I4115" s="17"/>
      <c r="L4115" s="18"/>
      <c r="R4115" s="15"/>
      <c r="AA4115" s="15"/>
    </row>
    <row r="4116" s="3" customFormat="1" ht="14.25" spans="9:27">
      <c r="I4116" s="17"/>
      <c r="L4116" s="18"/>
      <c r="R4116" s="15"/>
      <c r="AA4116" s="15"/>
    </row>
    <row r="4117" s="3" customFormat="1" ht="14.25" spans="9:27">
      <c r="I4117" s="17"/>
      <c r="L4117" s="18"/>
      <c r="R4117" s="15"/>
      <c r="AA4117" s="15"/>
    </row>
    <row r="4118" s="3" customFormat="1" ht="14.25" spans="9:27">
      <c r="I4118" s="17"/>
      <c r="L4118" s="18"/>
      <c r="R4118" s="15"/>
      <c r="AA4118" s="15"/>
    </row>
    <row r="4119" s="3" customFormat="1" ht="14.25" spans="9:27">
      <c r="I4119" s="17"/>
      <c r="L4119" s="18"/>
      <c r="R4119" s="15"/>
      <c r="AA4119" s="15"/>
    </row>
    <row r="4120" s="3" customFormat="1" ht="14.25" spans="9:27">
      <c r="I4120" s="17"/>
      <c r="L4120" s="18"/>
      <c r="R4120" s="15"/>
      <c r="AA4120" s="15"/>
    </row>
    <row r="4121" s="3" customFormat="1" ht="14.25" spans="9:27">
      <c r="I4121" s="17"/>
      <c r="L4121" s="18"/>
      <c r="R4121" s="15"/>
      <c r="AA4121" s="15"/>
    </row>
    <row r="4122" s="3" customFormat="1" ht="14.25" spans="9:27">
      <c r="I4122" s="17"/>
      <c r="L4122" s="18"/>
      <c r="R4122" s="15"/>
      <c r="AA4122" s="15"/>
    </row>
    <row r="4123" s="3" customFormat="1" ht="14.25" spans="9:27">
      <c r="I4123" s="17"/>
      <c r="L4123" s="18"/>
      <c r="R4123" s="15"/>
      <c r="AA4123" s="15"/>
    </row>
    <row r="4124" s="3" customFormat="1" ht="14.25" spans="9:27">
      <c r="I4124" s="17"/>
      <c r="L4124" s="18"/>
      <c r="R4124" s="15"/>
      <c r="AA4124" s="15"/>
    </row>
    <row r="4125" s="3" customFormat="1" ht="14.25" spans="9:27">
      <c r="I4125" s="17"/>
      <c r="L4125" s="18"/>
      <c r="R4125" s="15"/>
      <c r="AA4125" s="15"/>
    </row>
    <row r="4126" s="3" customFormat="1" ht="14.25" spans="9:27">
      <c r="I4126" s="17"/>
      <c r="L4126" s="18"/>
      <c r="R4126" s="15"/>
      <c r="AA4126" s="15"/>
    </row>
    <row r="4127" s="3" customFormat="1" ht="14.25" spans="9:27">
      <c r="I4127" s="17"/>
      <c r="L4127" s="18"/>
      <c r="R4127" s="15"/>
      <c r="AA4127" s="15"/>
    </row>
    <row r="4128" s="3" customFormat="1" ht="14.25" spans="9:27">
      <c r="I4128" s="17"/>
      <c r="L4128" s="18"/>
      <c r="R4128" s="15"/>
      <c r="AA4128" s="15"/>
    </row>
    <row r="4129" s="3" customFormat="1" ht="14.25" spans="9:27">
      <c r="I4129" s="17"/>
      <c r="L4129" s="18"/>
      <c r="R4129" s="15"/>
      <c r="AA4129" s="15"/>
    </row>
    <row r="4130" s="3" customFormat="1" ht="14.25" spans="9:27">
      <c r="I4130" s="17"/>
      <c r="L4130" s="18"/>
      <c r="R4130" s="15"/>
      <c r="AA4130" s="15"/>
    </row>
    <row r="4131" s="3" customFormat="1" ht="14.25" spans="9:27">
      <c r="I4131" s="17"/>
      <c r="L4131" s="18"/>
      <c r="R4131" s="15"/>
      <c r="AA4131" s="15"/>
    </row>
    <row r="4132" s="3" customFormat="1" ht="14.25" spans="9:27">
      <c r="I4132" s="17"/>
      <c r="L4132" s="18"/>
      <c r="R4132" s="15"/>
      <c r="AA4132" s="15"/>
    </row>
    <row r="4133" s="3" customFormat="1" ht="14.25" spans="9:27">
      <c r="I4133" s="17"/>
      <c r="L4133" s="18"/>
      <c r="R4133" s="15"/>
      <c r="AA4133" s="15"/>
    </row>
    <row r="4134" s="3" customFormat="1" ht="14.25" spans="9:27">
      <c r="I4134" s="17"/>
      <c r="L4134" s="18"/>
      <c r="R4134" s="15"/>
      <c r="AA4134" s="15"/>
    </row>
    <row r="4135" s="3" customFormat="1" ht="14.25" spans="9:27">
      <c r="I4135" s="17"/>
      <c r="L4135" s="18"/>
      <c r="R4135" s="15"/>
      <c r="AA4135" s="15"/>
    </row>
    <row r="4136" s="3" customFormat="1" ht="14.25" spans="9:27">
      <c r="I4136" s="17"/>
      <c r="L4136" s="18"/>
      <c r="R4136" s="15"/>
      <c r="AA4136" s="15"/>
    </row>
    <row r="4137" s="3" customFormat="1" ht="14.25" spans="9:27">
      <c r="I4137" s="17"/>
      <c r="L4137" s="18"/>
      <c r="R4137" s="15"/>
      <c r="AA4137" s="15"/>
    </row>
    <row r="4138" s="3" customFormat="1" ht="14.25" spans="9:27">
      <c r="I4138" s="17"/>
      <c r="L4138" s="18"/>
      <c r="R4138" s="15"/>
      <c r="AA4138" s="15"/>
    </row>
    <row r="4139" s="3" customFormat="1" ht="14.25" spans="9:27">
      <c r="I4139" s="17"/>
      <c r="L4139" s="18"/>
      <c r="R4139" s="15"/>
      <c r="AA4139" s="15"/>
    </row>
    <row r="4140" s="3" customFormat="1" ht="14.25" spans="9:27">
      <c r="I4140" s="17"/>
      <c r="L4140" s="18"/>
      <c r="R4140" s="15"/>
      <c r="AA4140" s="15"/>
    </row>
    <row r="4141" s="3" customFormat="1" ht="14.25" spans="9:27">
      <c r="I4141" s="17"/>
      <c r="L4141" s="18"/>
      <c r="R4141" s="15"/>
      <c r="AA4141" s="15"/>
    </row>
    <row r="4142" s="3" customFormat="1" ht="14.25" spans="9:27">
      <c r="I4142" s="17"/>
      <c r="L4142" s="18"/>
      <c r="R4142" s="15"/>
      <c r="AA4142" s="15"/>
    </row>
    <row r="4143" s="3" customFormat="1" ht="14.25" spans="9:27">
      <c r="I4143" s="17"/>
      <c r="L4143" s="18"/>
      <c r="R4143" s="15"/>
      <c r="AA4143" s="15"/>
    </row>
    <row r="4144" s="3" customFormat="1" ht="14.25" spans="9:27">
      <c r="I4144" s="17"/>
      <c r="L4144" s="18"/>
      <c r="R4144" s="15"/>
      <c r="AA4144" s="15"/>
    </row>
    <row r="4145" s="3" customFormat="1" ht="14.25" spans="9:27">
      <c r="I4145" s="17"/>
      <c r="L4145" s="18"/>
      <c r="R4145" s="15"/>
      <c r="AA4145" s="15"/>
    </row>
    <row r="4146" s="3" customFormat="1" ht="14.25" spans="9:27">
      <c r="I4146" s="17"/>
      <c r="L4146" s="18"/>
      <c r="R4146" s="15"/>
      <c r="AA4146" s="15"/>
    </row>
    <row r="4147" s="3" customFormat="1" ht="14.25" spans="9:27">
      <c r="I4147" s="17"/>
      <c r="L4147" s="18"/>
      <c r="R4147" s="15"/>
      <c r="AA4147" s="15"/>
    </row>
    <row r="4148" s="3" customFormat="1" ht="14.25" spans="9:27">
      <c r="I4148" s="17"/>
      <c r="L4148" s="18"/>
      <c r="R4148" s="15"/>
      <c r="AA4148" s="15"/>
    </row>
    <row r="4149" s="3" customFormat="1" ht="14.25" spans="9:27">
      <c r="I4149" s="17"/>
      <c r="L4149" s="18"/>
      <c r="R4149" s="15"/>
      <c r="AA4149" s="15"/>
    </row>
    <row r="4150" s="3" customFormat="1" ht="14.25" spans="9:27">
      <c r="I4150" s="17"/>
      <c r="L4150" s="18"/>
      <c r="R4150" s="15"/>
      <c r="AA4150" s="15"/>
    </row>
    <row r="4151" s="3" customFormat="1" ht="14.25" spans="9:27">
      <c r="I4151" s="17"/>
      <c r="L4151" s="18"/>
      <c r="R4151" s="15"/>
      <c r="AA4151" s="15"/>
    </row>
    <row r="4152" s="3" customFormat="1" ht="14.25" spans="9:27">
      <c r="I4152" s="17"/>
      <c r="L4152" s="18"/>
      <c r="R4152" s="15"/>
      <c r="AA4152" s="15"/>
    </row>
    <row r="4153" s="3" customFormat="1" ht="14.25" spans="9:27">
      <c r="I4153" s="17"/>
      <c r="L4153" s="18"/>
      <c r="R4153" s="15"/>
      <c r="AA4153" s="15"/>
    </row>
    <row r="4154" s="3" customFormat="1" ht="14.25" spans="9:27">
      <c r="I4154" s="17"/>
      <c r="L4154" s="18"/>
      <c r="R4154" s="15"/>
      <c r="AA4154" s="15"/>
    </row>
    <row r="4155" s="3" customFormat="1" ht="14.25" spans="9:27">
      <c r="I4155" s="17"/>
      <c r="L4155" s="18"/>
      <c r="R4155" s="15"/>
      <c r="AA4155" s="15"/>
    </row>
    <row r="4156" s="3" customFormat="1" ht="14.25" spans="9:27">
      <c r="I4156" s="17"/>
      <c r="L4156" s="18"/>
      <c r="R4156" s="15"/>
      <c r="AA4156" s="15"/>
    </row>
    <row r="4157" s="3" customFormat="1" ht="14.25" spans="9:27">
      <c r="I4157" s="17"/>
      <c r="L4157" s="18"/>
      <c r="R4157" s="15"/>
      <c r="AA4157" s="15"/>
    </row>
    <row r="4158" s="3" customFormat="1" ht="14.25" spans="9:27">
      <c r="I4158" s="17"/>
      <c r="L4158" s="18"/>
      <c r="R4158" s="15"/>
      <c r="AA4158" s="15"/>
    </row>
    <row r="4159" s="3" customFormat="1" ht="14.25" spans="9:27">
      <c r="I4159" s="17"/>
      <c r="L4159" s="18"/>
      <c r="R4159" s="15"/>
      <c r="AA4159" s="15"/>
    </row>
    <row r="4160" s="3" customFormat="1" ht="14.25" spans="9:27">
      <c r="I4160" s="17"/>
      <c r="L4160" s="18"/>
      <c r="R4160" s="15"/>
      <c r="AA4160" s="15"/>
    </row>
    <row r="4161" s="3" customFormat="1" ht="14.25" spans="9:27">
      <c r="I4161" s="17"/>
      <c r="L4161" s="18"/>
      <c r="R4161" s="15"/>
      <c r="AA4161" s="15"/>
    </row>
    <row r="4162" s="3" customFormat="1" ht="14.25" spans="9:27">
      <c r="I4162" s="17"/>
      <c r="L4162" s="18"/>
      <c r="R4162" s="15"/>
      <c r="AA4162" s="15"/>
    </row>
    <row r="4163" s="3" customFormat="1" ht="14.25" spans="9:27">
      <c r="I4163" s="17"/>
      <c r="L4163" s="18"/>
      <c r="R4163" s="15"/>
      <c r="AA4163" s="15"/>
    </row>
    <row r="4164" s="3" customFormat="1" ht="14.25" spans="9:27">
      <c r="I4164" s="17"/>
      <c r="L4164" s="18"/>
      <c r="R4164" s="15"/>
      <c r="AA4164" s="15"/>
    </row>
    <row r="4165" s="3" customFormat="1" ht="14.25" spans="9:27">
      <c r="I4165" s="17"/>
      <c r="L4165" s="18"/>
      <c r="R4165" s="15"/>
      <c r="AA4165" s="15"/>
    </row>
    <row r="4166" s="3" customFormat="1" ht="14.25" spans="9:27">
      <c r="I4166" s="17"/>
      <c r="L4166" s="18"/>
      <c r="R4166" s="15"/>
      <c r="AA4166" s="15"/>
    </row>
    <row r="4167" s="3" customFormat="1" ht="14.25" spans="9:27">
      <c r="I4167" s="17"/>
      <c r="L4167" s="18"/>
      <c r="R4167" s="15"/>
      <c r="AA4167" s="15"/>
    </row>
    <row r="4168" s="3" customFormat="1" ht="14.25" spans="9:27">
      <c r="I4168" s="17"/>
      <c r="L4168" s="18"/>
      <c r="R4168" s="15"/>
      <c r="AA4168" s="15"/>
    </row>
    <row r="4169" s="3" customFormat="1" ht="14.25" spans="9:27">
      <c r="I4169" s="17"/>
      <c r="L4169" s="18"/>
      <c r="R4169" s="15"/>
      <c r="AA4169" s="15"/>
    </row>
    <row r="4170" s="3" customFormat="1" ht="14.25" spans="9:27">
      <c r="I4170" s="17"/>
      <c r="L4170" s="18"/>
      <c r="R4170" s="15"/>
      <c r="AA4170" s="15"/>
    </row>
    <row r="4171" s="3" customFormat="1" ht="14.25" spans="9:27">
      <c r="I4171" s="17"/>
      <c r="L4171" s="18"/>
      <c r="R4171" s="15"/>
      <c r="AA4171" s="15"/>
    </row>
    <row r="4172" s="3" customFormat="1" ht="14.25" spans="9:27">
      <c r="I4172" s="17"/>
      <c r="L4172" s="18"/>
      <c r="R4172" s="15"/>
      <c r="AA4172" s="15"/>
    </row>
    <row r="4173" s="3" customFormat="1" ht="14.25" spans="9:27">
      <c r="I4173" s="17"/>
      <c r="L4173" s="18"/>
      <c r="R4173" s="15"/>
      <c r="AA4173" s="15"/>
    </row>
    <row r="4174" s="3" customFormat="1" ht="14.25" spans="9:27">
      <c r="I4174" s="17"/>
      <c r="L4174" s="18"/>
      <c r="R4174" s="15"/>
      <c r="AA4174" s="15"/>
    </row>
    <row r="4175" s="3" customFormat="1" ht="14.25" spans="9:27">
      <c r="I4175" s="17"/>
      <c r="L4175" s="18"/>
      <c r="R4175" s="15"/>
      <c r="AA4175" s="15"/>
    </row>
    <row r="4176" s="3" customFormat="1" ht="14.25" spans="9:27">
      <c r="I4176" s="17"/>
      <c r="L4176" s="18"/>
      <c r="R4176" s="15"/>
      <c r="AA4176" s="15"/>
    </row>
    <row r="4177" s="3" customFormat="1" ht="14.25" spans="9:27">
      <c r="I4177" s="17"/>
      <c r="L4177" s="18"/>
      <c r="R4177" s="15"/>
      <c r="AA4177" s="15"/>
    </row>
    <row r="4178" s="3" customFormat="1" ht="14.25" spans="9:27">
      <c r="I4178" s="17"/>
      <c r="L4178" s="18"/>
      <c r="R4178" s="15"/>
      <c r="AA4178" s="15"/>
    </row>
    <row r="4179" s="3" customFormat="1" ht="14.25" spans="9:27">
      <c r="I4179" s="17"/>
      <c r="L4179" s="18"/>
      <c r="R4179" s="15"/>
      <c r="AA4179" s="15"/>
    </row>
    <row r="4180" s="3" customFormat="1" ht="14.25" spans="9:27">
      <c r="I4180" s="17"/>
      <c r="L4180" s="18"/>
      <c r="R4180" s="15"/>
      <c r="AA4180" s="15"/>
    </row>
    <row r="4181" s="3" customFormat="1" ht="14.25" spans="9:27">
      <c r="I4181" s="17"/>
      <c r="L4181" s="18"/>
      <c r="R4181" s="15"/>
      <c r="AA4181" s="15"/>
    </row>
    <row r="4182" s="3" customFormat="1" ht="14.25" spans="9:27">
      <c r="I4182" s="17"/>
      <c r="L4182" s="18"/>
      <c r="R4182" s="15"/>
      <c r="AA4182" s="15"/>
    </row>
    <row r="4183" s="3" customFormat="1" ht="14.25" spans="9:27">
      <c r="I4183" s="17"/>
      <c r="L4183" s="18"/>
      <c r="R4183" s="15"/>
      <c r="AA4183" s="15"/>
    </row>
    <row r="4184" s="3" customFormat="1" ht="14.25" spans="9:27">
      <c r="I4184" s="17"/>
      <c r="L4184" s="18"/>
      <c r="R4184" s="15"/>
      <c r="AA4184" s="15"/>
    </row>
    <row r="4185" s="3" customFormat="1" ht="14.25" spans="9:27">
      <c r="I4185" s="17"/>
      <c r="L4185" s="18"/>
      <c r="R4185" s="15"/>
      <c r="AA4185" s="15"/>
    </row>
    <row r="4186" s="3" customFormat="1" ht="14.25" spans="9:27">
      <c r="I4186" s="17"/>
      <c r="L4186" s="18"/>
      <c r="R4186" s="15"/>
      <c r="AA4186" s="15"/>
    </row>
    <row r="4187" s="3" customFormat="1" ht="14.25" spans="9:27">
      <c r="I4187" s="17"/>
      <c r="L4187" s="18"/>
      <c r="R4187" s="15"/>
      <c r="AA4187" s="15"/>
    </row>
    <row r="4188" s="3" customFormat="1" ht="14.25" spans="9:27">
      <c r="I4188" s="17"/>
      <c r="L4188" s="18"/>
      <c r="R4188" s="15"/>
      <c r="AA4188" s="15"/>
    </row>
    <row r="4189" s="3" customFormat="1" ht="14.25" spans="9:27">
      <c r="I4189" s="17"/>
      <c r="L4189" s="18"/>
      <c r="R4189" s="15"/>
      <c r="AA4189" s="15"/>
    </row>
    <row r="4190" s="3" customFormat="1" ht="14.25" spans="9:27">
      <c r="I4190" s="17"/>
      <c r="L4190" s="18"/>
      <c r="R4190" s="15"/>
      <c r="AA4190" s="15"/>
    </row>
    <row r="4191" s="3" customFormat="1" ht="14.25" spans="9:27">
      <c r="I4191" s="17"/>
      <c r="L4191" s="18"/>
      <c r="R4191" s="15"/>
      <c r="AA4191" s="15"/>
    </row>
    <row r="4192" s="3" customFormat="1" ht="14.25" spans="9:27">
      <c r="I4192" s="17"/>
      <c r="L4192" s="18"/>
      <c r="R4192" s="15"/>
      <c r="AA4192" s="15"/>
    </row>
    <row r="4193" s="3" customFormat="1" ht="14.25" spans="9:27">
      <c r="I4193" s="17"/>
      <c r="L4193" s="18"/>
      <c r="R4193" s="15"/>
      <c r="AA4193" s="15"/>
    </row>
    <row r="4194" s="3" customFormat="1" ht="14.25" spans="9:27">
      <c r="I4194" s="17"/>
      <c r="L4194" s="18"/>
      <c r="R4194" s="15"/>
      <c r="AA4194" s="15"/>
    </row>
    <row r="4195" s="3" customFormat="1" ht="14.25" spans="9:27">
      <c r="I4195" s="17"/>
      <c r="L4195" s="18"/>
      <c r="R4195" s="15"/>
      <c r="AA4195" s="15"/>
    </row>
    <row r="4196" s="3" customFormat="1" ht="14.25" spans="9:27">
      <c r="I4196" s="17"/>
      <c r="L4196" s="18"/>
      <c r="R4196" s="15"/>
      <c r="AA4196" s="15"/>
    </row>
    <row r="4197" s="3" customFormat="1" ht="14.25" spans="9:27">
      <c r="I4197" s="17"/>
      <c r="L4197" s="18"/>
      <c r="R4197" s="15"/>
      <c r="AA4197" s="15"/>
    </row>
    <row r="4198" s="3" customFormat="1" ht="14.25" spans="9:27">
      <c r="I4198" s="17"/>
      <c r="L4198" s="18"/>
      <c r="R4198" s="15"/>
      <c r="AA4198" s="15"/>
    </row>
    <row r="4199" s="3" customFormat="1" ht="14.25" spans="9:27">
      <c r="I4199" s="17"/>
      <c r="L4199" s="18"/>
      <c r="R4199" s="15"/>
      <c r="AA4199" s="15"/>
    </row>
    <row r="4200" s="3" customFormat="1" ht="14.25" spans="9:27">
      <c r="I4200" s="17"/>
      <c r="L4200" s="18"/>
      <c r="R4200" s="15"/>
      <c r="AA4200" s="15"/>
    </row>
    <row r="4201" s="3" customFormat="1" ht="14.25" spans="9:27">
      <c r="I4201" s="17"/>
      <c r="L4201" s="18"/>
      <c r="R4201" s="15"/>
      <c r="AA4201" s="15"/>
    </row>
    <row r="4202" s="3" customFormat="1" ht="14.25" spans="9:27">
      <c r="I4202" s="17"/>
      <c r="L4202" s="18"/>
      <c r="R4202" s="15"/>
      <c r="AA4202" s="15"/>
    </row>
    <row r="4203" s="3" customFormat="1" ht="14.25" spans="9:27">
      <c r="I4203" s="17"/>
      <c r="L4203" s="18"/>
      <c r="R4203" s="15"/>
      <c r="AA4203" s="15"/>
    </row>
    <row r="4204" s="3" customFormat="1" ht="14.25" spans="9:27">
      <c r="I4204" s="17"/>
      <c r="L4204" s="18"/>
      <c r="R4204" s="15"/>
      <c r="AA4204" s="15"/>
    </row>
    <row r="4205" s="3" customFormat="1" ht="14.25" spans="9:27">
      <c r="I4205" s="17"/>
      <c r="L4205" s="18"/>
      <c r="R4205" s="15"/>
      <c r="AA4205" s="15"/>
    </row>
    <row r="4206" s="3" customFormat="1" ht="14.25" spans="9:27">
      <c r="I4206" s="17"/>
      <c r="L4206" s="18"/>
      <c r="R4206" s="15"/>
      <c r="AA4206" s="15"/>
    </row>
    <row r="4207" s="3" customFormat="1" ht="14.25" spans="9:27">
      <c r="I4207" s="17"/>
      <c r="L4207" s="18"/>
      <c r="R4207" s="15"/>
      <c r="AA4207" s="15"/>
    </row>
    <row r="4208" s="3" customFormat="1" ht="14.25" spans="9:27">
      <c r="I4208" s="17"/>
      <c r="L4208" s="18"/>
      <c r="R4208" s="15"/>
      <c r="AA4208" s="15"/>
    </row>
    <row r="4209" s="3" customFormat="1" ht="14.25" spans="9:27">
      <c r="I4209" s="17"/>
      <c r="L4209" s="18"/>
      <c r="R4209" s="15"/>
      <c r="AA4209" s="15"/>
    </row>
    <row r="4210" s="3" customFormat="1" ht="14.25" spans="9:27">
      <c r="I4210" s="17"/>
      <c r="L4210" s="18"/>
      <c r="R4210" s="15"/>
      <c r="AA4210" s="15"/>
    </row>
    <row r="4211" s="3" customFormat="1" ht="14.25" spans="9:27">
      <c r="I4211" s="17"/>
      <c r="L4211" s="18"/>
      <c r="R4211" s="15"/>
      <c r="AA4211" s="15"/>
    </row>
    <row r="4212" s="3" customFormat="1" ht="14.25" spans="9:27">
      <c r="I4212" s="17"/>
      <c r="L4212" s="18"/>
      <c r="R4212" s="15"/>
      <c r="AA4212" s="15"/>
    </row>
    <row r="4213" s="3" customFormat="1" ht="14.25" spans="9:27">
      <c r="I4213" s="17"/>
      <c r="L4213" s="18"/>
      <c r="R4213" s="15"/>
      <c r="AA4213" s="15"/>
    </row>
    <row r="4214" s="3" customFormat="1" ht="14.25" spans="9:27">
      <c r="I4214" s="17"/>
      <c r="L4214" s="18"/>
      <c r="R4214" s="15"/>
      <c r="AA4214" s="15"/>
    </row>
    <row r="4215" s="3" customFormat="1" ht="14.25" spans="9:27">
      <c r="I4215" s="17"/>
      <c r="L4215" s="18"/>
      <c r="R4215" s="15"/>
      <c r="AA4215" s="15"/>
    </row>
    <row r="4216" s="3" customFormat="1" ht="14.25" spans="9:27">
      <c r="I4216" s="17"/>
      <c r="L4216" s="18"/>
      <c r="R4216" s="15"/>
      <c r="AA4216" s="15"/>
    </row>
    <row r="4217" s="3" customFormat="1" ht="14.25" spans="9:27">
      <c r="I4217" s="17"/>
      <c r="L4217" s="18"/>
      <c r="R4217" s="15"/>
      <c r="AA4217" s="15"/>
    </row>
    <row r="4218" s="3" customFormat="1" ht="14.25" spans="9:27">
      <c r="I4218" s="17"/>
      <c r="L4218" s="18"/>
      <c r="R4218" s="15"/>
      <c r="AA4218" s="15"/>
    </row>
    <row r="4219" s="3" customFormat="1" ht="14.25" spans="9:27">
      <c r="I4219" s="17"/>
      <c r="L4219" s="18"/>
      <c r="R4219" s="15"/>
      <c r="AA4219" s="15"/>
    </row>
    <row r="4220" s="3" customFormat="1" ht="14.25" spans="9:27">
      <c r="I4220" s="17"/>
      <c r="L4220" s="18"/>
      <c r="R4220" s="15"/>
      <c r="AA4220" s="15"/>
    </row>
    <row r="4221" s="3" customFormat="1" ht="14.25" spans="9:27">
      <c r="I4221" s="17"/>
      <c r="L4221" s="18"/>
      <c r="R4221" s="15"/>
      <c r="AA4221" s="15"/>
    </row>
    <row r="4222" s="3" customFormat="1" ht="14.25" spans="9:27">
      <c r="I4222" s="17"/>
      <c r="L4222" s="18"/>
      <c r="R4222" s="15"/>
      <c r="AA4222" s="15"/>
    </row>
    <row r="4223" s="3" customFormat="1" ht="14.25" spans="9:27">
      <c r="I4223" s="17"/>
      <c r="L4223" s="18"/>
      <c r="R4223" s="15"/>
      <c r="AA4223" s="15"/>
    </row>
    <row r="4224" s="3" customFormat="1" ht="14.25" spans="9:27">
      <c r="I4224" s="17"/>
      <c r="L4224" s="18"/>
      <c r="R4224" s="15"/>
      <c r="AA4224" s="15"/>
    </row>
    <row r="4225" s="3" customFormat="1" ht="14.25" spans="9:27">
      <c r="I4225" s="17"/>
      <c r="L4225" s="18"/>
      <c r="R4225" s="15"/>
      <c r="AA4225" s="15"/>
    </row>
    <row r="4226" s="3" customFormat="1" ht="14.25" spans="9:27">
      <c r="I4226" s="17"/>
      <c r="L4226" s="18"/>
      <c r="R4226" s="15"/>
      <c r="AA4226" s="15"/>
    </row>
    <row r="4227" s="3" customFormat="1" ht="14.25" spans="9:27">
      <c r="I4227" s="17"/>
      <c r="L4227" s="18"/>
      <c r="R4227" s="15"/>
      <c r="AA4227" s="15"/>
    </row>
    <row r="4228" s="3" customFormat="1" ht="14.25" spans="9:27">
      <c r="I4228" s="17"/>
      <c r="L4228" s="18"/>
      <c r="R4228" s="15"/>
      <c r="AA4228" s="15"/>
    </row>
    <row r="4229" s="3" customFormat="1" ht="14.25" spans="9:27">
      <c r="I4229" s="17"/>
      <c r="L4229" s="18"/>
      <c r="R4229" s="15"/>
      <c r="AA4229" s="15"/>
    </row>
    <row r="4230" s="3" customFormat="1" ht="14.25" spans="9:27">
      <c r="I4230" s="17"/>
      <c r="L4230" s="18"/>
      <c r="R4230" s="15"/>
      <c r="AA4230" s="15"/>
    </row>
    <row r="4231" s="3" customFormat="1" ht="14.25" spans="9:27">
      <c r="I4231" s="17"/>
      <c r="L4231" s="18"/>
      <c r="R4231" s="15"/>
      <c r="AA4231" s="15"/>
    </row>
    <row r="4232" s="3" customFormat="1" ht="14.25" spans="9:27">
      <c r="I4232" s="17"/>
      <c r="L4232" s="18"/>
      <c r="R4232" s="15"/>
      <c r="AA4232" s="15"/>
    </row>
    <row r="4233" s="3" customFormat="1" ht="14.25" spans="9:27">
      <c r="I4233" s="17"/>
      <c r="L4233" s="18"/>
      <c r="R4233" s="15"/>
      <c r="AA4233" s="15"/>
    </row>
    <row r="4234" s="3" customFormat="1" ht="14.25" spans="9:27">
      <c r="I4234" s="17"/>
      <c r="L4234" s="18"/>
      <c r="R4234" s="15"/>
      <c r="AA4234" s="15"/>
    </row>
    <row r="4235" s="3" customFormat="1" ht="14.25" spans="9:27">
      <c r="I4235" s="17"/>
      <c r="L4235" s="18"/>
      <c r="R4235" s="15"/>
      <c r="AA4235" s="15"/>
    </row>
    <row r="4236" s="3" customFormat="1" ht="14.25" spans="9:27">
      <c r="I4236" s="17"/>
      <c r="L4236" s="18"/>
      <c r="R4236" s="15"/>
      <c r="AA4236" s="15"/>
    </row>
    <row r="4237" s="3" customFormat="1" ht="14.25" spans="9:27">
      <c r="I4237" s="17"/>
      <c r="L4237" s="18"/>
      <c r="R4237" s="15"/>
      <c r="AA4237" s="15"/>
    </row>
    <row r="4238" s="3" customFormat="1" ht="14.25" spans="9:27">
      <c r="I4238" s="17"/>
      <c r="L4238" s="18"/>
      <c r="R4238" s="15"/>
      <c r="AA4238" s="15"/>
    </row>
    <row r="4239" s="3" customFormat="1" ht="14.25" spans="9:27">
      <c r="I4239" s="17"/>
      <c r="L4239" s="18"/>
      <c r="R4239" s="15"/>
      <c r="AA4239" s="15"/>
    </row>
    <row r="4240" s="3" customFormat="1" ht="14.25" spans="9:27">
      <c r="I4240" s="17"/>
      <c r="L4240" s="18"/>
      <c r="R4240" s="15"/>
      <c r="AA4240" s="15"/>
    </row>
    <row r="4241" s="3" customFormat="1" ht="14.25" spans="9:27">
      <c r="I4241" s="17"/>
      <c r="L4241" s="18"/>
      <c r="R4241" s="15"/>
      <c r="AA4241" s="15"/>
    </row>
    <row r="4242" s="3" customFormat="1" ht="14.25" spans="9:27">
      <c r="I4242" s="17"/>
      <c r="L4242" s="18"/>
      <c r="R4242" s="15"/>
      <c r="AA4242" s="15"/>
    </row>
    <row r="4243" s="3" customFormat="1" ht="14.25" spans="9:27">
      <c r="I4243" s="17"/>
      <c r="L4243" s="18"/>
      <c r="R4243" s="15"/>
      <c r="AA4243" s="15"/>
    </row>
    <row r="4244" s="3" customFormat="1" ht="14.25" spans="9:27">
      <c r="I4244" s="17"/>
      <c r="L4244" s="18"/>
      <c r="R4244" s="15"/>
      <c r="AA4244" s="15"/>
    </row>
    <row r="4245" s="3" customFormat="1" ht="14.25" spans="9:27">
      <c r="I4245" s="17"/>
      <c r="L4245" s="18"/>
      <c r="R4245" s="15"/>
      <c r="AA4245" s="15"/>
    </row>
    <row r="4246" s="3" customFormat="1" ht="14.25" spans="9:27">
      <c r="I4246" s="17"/>
      <c r="L4246" s="18"/>
      <c r="R4246" s="15"/>
      <c r="AA4246" s="15"/>
    </row>
    <row r="4247" s="3" customFormat="1" ht="14.25" spans="9:27">
      <c r="I4247" s="17"/>
      <c r="L4247" s="18"/>
      <c r="R4247" s="15"/>
      <c r="AA4247" s="15"/>
    </row>
    <row r="4248" s="3" customFormat="1" ht="14.25" spans="9:27">
      <c r="I4248" s="17"/>
      <c r="L4248" s="18"/>
      <c r="R4248" s="15"/>
      <c r="AA4248" s="15"/>
    </row>
    <row r="4249" s="3" customFormat="1" ht="14.25" spans="9:27">
      <c r="I4249" s="17"/>
      <c r="L4249" s="18"/>
      <c r="R4249" s="15"/>
      <c r="AA4249" s="15"/>
    </row>
    <row r="4250" s="3" customFormat="1" ht="14.25" spans="9:27">
      <c r="I4250" s="17"/>
      <c r="L4250" s="18"/>
      <c r="R4250" s="15"/>
      <c r="AA4250" s="15"/>
    </row>
    <row r="4251" s="3" customFormat="1" ht="14.25" spans="9:27">
      <c r="I4251" s="17"/>
      <c r="L4251" s="18"/>
      <c r="R4251" s="15"/>
      <c r="AA4251" s="15"/>
    </row>
    <row r="4252" s="3" customFormat="1" ht="14.25" spans="9:27">
      <c r="I4252" s="17"/>
      <c r="L4252" s="18"/>
      <c r="R4252" s="15"/>
      <c r="AA4252" s="15"/>
    </row>
    <row r="4253" s="3" customFormat="1" ht="14.25" spans="9:27">
      <c r="I4253" s="17"/>
      <c r="L4253" s="18"/>
      <c r="R4253" s="15"/>
      <c r="AA4253" s="15"/>
    </row>
    <row r="4254" s="3" customFormat="1" ht="14.25" spans="9:27">
      <c r="I4254" s="17"/>
      <c r="L4254" s="18"/>
      <c r="R4254" s="15"/>
      <c r="AA4254" s="15"/>
    </row>
    <row r="4255" s="3" customFormat="1" ht="14.25" spans="9:27">
      <c r="I4255" s="17"/>
      <c r="L4255" s="18"/>
      <c r="R4255" s="15"/>
      <c r="AA4255" s="15"/>
    </row>
    <row r="4256" s="3" customFormat="1" ht="14.25" spans="9:27">
      <c r="I4256" s="17"/>
      <c r="L4256" s="18"/>
      <c r="R4256" s="15"/>
      <c r="AA4256" s="15"/>
    </row>
    <row r="4257" s="3" customFormat="1" ht="14.25" spans="9:27">
      <c r="I4257" s="17"/>
      <c r="L4257" s="18"/>
      <c r="R4257" s="15"/>
      <c r="AA4257" s="15"/>
    </row>
    <row r="4258" s="3" customFormat="1" ht="14.25" spans="9:27">
      <c r="I4258" s="17"/>
      <c r="L4258" s="18"/>
      <c r="R4258" s="15"/>
      <c r="AA4258" s="15"/>
    </row>
    <row r="4259" s="3" customFormat="1" ht="14.25" spans="9:27">
      <c r="I4259" s="17"/>
      <c r="L4259" s="18"/>
      <c r="R4259" s="15"/>
      <c r="AA4259" s="15"/>
    </row>
    <row r="4260" s="3" customFormat="1" ht="14.25" spans="9:27">
      <c r="I4260" s="17"/>
      <c r="L4260" s="18"/>
      <c r="R4260" s="15"/>
      <c r="AA4260" s="15"/>
    </row>
    <row r="4261" s="3" customFormat="1" ht="14.25" spans="9:27">
      <c r="I4261" s="17"/>
      <c r="L4261" s="18"/>
      <c r="R4261" s="15"/>
      <c r="AA4261" s="15"/>
    </row>
    <row r="4262" s="3" customFormat="1" ht="14.25" spans="9:27">
      <c r="I4262" s="17"/>
      <c r="L4262" s="18"/>
      <c r="R4262" s="15"/>
      <c r="AA4262" s="15"/>
    </row>
    <row r="4263" s="3" customFormat="1" ht="14.25" spans="9:27">
      <c r="I4263" s="17"/>
      <c r="L4263" s="18"/>
      <c r="R4263" s="15"/>
      <c r="AA4263" s="15"/>
    </row>
    <row r="4264" s="3" customFormat="1" ht="14.25" spans="9:27">
      <c r="I4264" s="17"/>
      <c r="L4264" s="18"/>
      <c r="R4264" s="15"/>
      <c r="AA4264" s="15"/>
    </row>
    <row r="4265" s="3" customFormat="1" ht="14.25" spans="9:27">
      <c r="I4265" s="17"/>
      <c r="L4265" s="18"/>
      <c r="R4265" s="15"/>
      <c r="AA4265" s="15"/>
    </row>
    <row r="4266" s="3" customFormat="1" ht="14.25" spans="9:27">
      <c r="I4266" s="17"/>
      <c r="L4266" s="18"/>
      <c r="R4266" s="15"/>
      <c r="AA4266" s="15"/>
    </row>
    <row r="4267" s="3" customFormat="1" ht="14.25" spans="9:27">
      <c r="I4267" s="17"/>
      <c r="L4267" s="18"/>
      <c r="R4267" s="15"/>
      <c r="AA4267" s="15"/>
    </row>
    <row r="4268" s="3" customFormat="1" ht="14.25" spans="9:27">
      <c r="I4268" s="17"/>
      <c r="L4268" s="18"/>
      <c r="R4268" s="15"/>
      <c r="AA4268" s="15"/>
    </row>
    <row r="4269" s="3" customFormat="1" ht="14.25" spans="9:27">
      <c r="I4269" s="17"/>
      <c r="L4269" s="18"/>
      <c r="R4269" s="15"/>
      <c r="AA4269" s="15"/>
    </row>
    <row r="4270" s="3" customFormat="1" ht="14.25" spans="9:27">
      <c r="I4270" s="17"/>
      <c r="L4270" s="18"/>
      <c r="R4270" s="15"/>
      <c r="AA4270" s="15"/>
    </row>
    <row r="4271" s="3" customFormat="1" ht="14.25" spans="9:27">
      <c r="I4271" s="17"/>
      <c r="L4271" s="18"/>
      <c r="R4271" s="15"/>
      <c r="AA4271" s="15"/>
    </row>
    <row r="4272" s="3" customFormat="1" ht="14.25" spans="9:27">
      <c r="I4272" s="17"/>
      <c r="L4272" s="18"/>
      <c r="R4272" s="15"/>
      <c r="AA4272" s="15"/>
    </row>
    <row r="4273" s="3" customFormat="1" ht="14.25" spans="9:27">
      <c r="I4273" s="17"/>
      <c r="L4273" s="18"/>
      <c r="R4273" s="15"/>
      <c r="AA4273" s="15"/>
    </row>
    <row r="4274" s="3" customFormat="1" ht="14.25" spans="9:27">
      <c r="I4274" s="17"/>
      <c r="L4274" s="18"/>
      <c r="R4274" s="15"/>
      <c r="AA4274" s="15"/>
    </row>
    <row r="4275" s="3" customFormat="1" ht="14.25" spans="9:27">
      <c r="I4275" s="17"/>
      <c r="L4275" s="18"/>
      <c r="R4275" s="15"/>
      <c r="AA4275" s="15"/>
    </row>
    <row r="4276" s="3" customFormat="1" ht="14.25" spans="9:27">
      <c r="I4276" s="17"/>
      <c r="L4276" s="18"/>
      <c r="R4276" s="15"/>
      <c r="AA4276" s="15"/>
    </row>
    <row r="4277" s="3" customFormat="1" ht="14.25" spans="9:27">
      <c r="I4277" s="17"/>
      <c r="L4277" s="18"/>
      <c r="R4277" s="15"/>
      <c r="AA4277" s="15"/>
    </row>
    <row r="4278" s="3" customFormat="1" ht="14.25" spans="9:27">
      <c r="I4278" s="17"/>
      <c r="L4278" s="18"/>
      <c r="R4278" s="15"/>
      <c r="AA4278" s="15"/>
    </row>
    <row r="4279" s="3" customFormat="1" ht="14.25" spans="9:27">
      <c r="I4279" s="17"/>
      <c r="L4279" s="18"/>
      <c r="R4279" s="15"/>
      <c r="AA4279" s="15"/>
    </row>
    <row r="4280" s="3" customFormat="1" ht="14.25" spans="9:27">
      <c r="I4280" s="17"/>
      <c r="L4280" s="18"/>
      <c r="R4280" s="15"/>
      <c r="AA4280" s="15"/>
    </row>
    <row r="4281" s="3" customFormat="1" ht="14.25" spans="9:27">
      <c r="I4281" s="17"/>
      <c r="L4281" s="18"/>
      <c r="R4281" s="15"/>
      <c r="AA4281" s="15"/>
    </row>
    <row r="4282" s="3" customFormat="1" ht="14.25" spans="9:27">
      <c r="I4282" s="17"/>
      <c r="L4282" s="18"/>
      <c r="R4282" s="15"/>
      <c r="AA4282" s="15"/>
    </row>
    <row r="4283" s="3" customFormat="1" ht="14.25" spans="9:27">
      <c r="I4283" s="17"/>
      <c r="L4283" s="18"/>
      <c r="R4283" s="15"/>
      <c r="AA4283" s="15"/>
    </row>
    <row r="4284" s="3" customFormat="1" ht="14.25" spans="9:27">
      <c r="I4284" s="17"/>
      <c r="L4284" s="18"/>
      <c r="R4284" s="15"/>
      <c r="AA4284" s="15"/>
    </row>
    <row r="4285" s="3" customFormat="1" ht="14.25" spans="9:27">
      <c r="I4285" s="17"/>
      <c r="L4285" s="18"/>
      <c r="R4285" s="15"/>
      <c r="AA4285" s="15"/>
    </row>
    <row r="4286" s="3" customFormat="1" ht="14.25" spans="9:27">
      <c r="I4286" s="17"/>
      <c r="L4286" s="18"/>
      <c r="R4286" s="15"/>
      <c r="AA4286" s="15"/>
    </row>
    <row r="4287" s="3" customFormat="1" ht="14.25" spans="9:27">
      <c r="I4287" s="17"/>
      <c r="L4287" s="18"/>
      <c r="R4287" s="15"/>
      <c r="AA4287" s="15"/>
    </row>
    <row r="4288" s="3" customFormat="1" ht="14.25" spans="9:27">
      <c r="I4288" s="17"/>
      <c r="L4288" s="18"/>
      <c r="R4288" s="15"/>
      <c r="AA4288" s="15"/>
    </row>
    <row r="4289" s="3" customFormat="1" ht="14.25" spans="9:27">
      <c r="I4289" s="17"/>
      <c r="L4289" s="18"/>
      <c r="R4289" s="15"/>
      <c r="AA4289" s="15"/>
    </row>
    <row r="4290" s="3" customFormat="1" ht="14.25" spans="9:27">
      <c r="I4290" s="17"/>
      <c r="L4290" s="18"/>
      <c r="R4290" s="15"/>
      <c r="AA4290" s="15"/>
    </row>
    <row r="4291" s="3" customFormat="1" ht="14.25" spans="9:27">
      <c r="I4291" s="17"/>
      <c r="L4291" s="18"/>
      <c r="R4291" s="15"/>
      <c r="AA4291" s="15"/>
    </row>
    <row r="4292" s="3" customFormat="1" ht="14.25" spans="9:27">
      <c r="I4292" s="17"/>
      <c r="L4292" s="18"/>
      <c r="R4292" s="15"/>
      <c r="AA4292" s="15"/>
    </row>
    <row r="4293" s="3" customFormat="1" ht="14.25" spans="9:27">
      <c r="I4293" s="17"/>
      <c r="L4293" s="18"/>
      <c r="R4293" s="15"/>
      <c r="AA4293" s="15"/>
    </row>
    <row r="4294" s="3" customFormat="1" ht="14.25" spans="9:27">
      <c r="I4294" s="17"/>
      <c r="L4294" s="18"/>
      <c r="R4294" s="15"/>
      <c r="AA4294" s="15"/>
    </row>
    <row r="4295" s="3" customFormat="1" ht="14.25" spans="9:27">
      <c r="I4295" s="17"/>
      <c r="L4295" s="18"/>
      <c r="R4295" s="15"/>
      <c r="AA4295" s="15"/>
    </row>
    <row r="4296" s="3" customFormat="1" ht="14.25" spans="9:27">
      <c r="I4296" s="17"/>
      <c r="L4296" s="18"/>
      <c r="R4296" s="15"/>
      <c r="AA4296" s="15"/>
    </row>
    <row r="4297" s="3" customFormat="1" ht="14.25" spans="9:27">
      <c r="I4297" s="17"/>
      <c r="L4297" s="18"/>
      <c r="R4297" s="15"/>
      <c r="AA4297" s="15"/>
    </row>
    <row r="4298" s="3" customFormat="1" ht="14.25" spans="9:27">
      <c r="I4298" s="17"/>
      <c r="L4298" s="18"/>
      <c r="R4298" s="15"/>
      <c r="AA4298" s="15"/>
    </row>
    <row r="4299" s="3" customFormat="1" ht="14.25" spans="9:27">
      <c r="I4299" s="17"/>
      <c r="L4299" s="18"/>
      <c r="R4299" s="15"/>
      <c r="AA4299" s="15"/>
    </row>
    <row r="4300" s="3" customFormat="1" ht="14.25" spans="9:27">
      <c r="I4300" s="17"/>
      <c r="L4300" s="18"/>
      <c r="R4300" s="15"/>
      <c r="AA4300" s="15"/>
    </row>
    <row r="4301" s="3" customFormat="1" ht="14.25" spans="9:27">
      <c r="I4301" s="17"/>
      <c r="L4301" s="18"/>
      <c r="R4301" s="15"/>
      <c r="AA4301" s="15"/>
    </row>
    <row r="4302" s="3" customFormat="1" ht="14.25" spans="9:27">
      <c r="I4302" s="17"/>
      <c r="L4302" s="18"/>
      <c r="R4302" s="15"/>
      <c r="AA4302" s="15"/>
    </row>
    <row r="4303" s="3" customFormat="1" ht="14.25" spans="9:27">
      <c r="I4303" s="17"/>
      <c r="L4303" s="18"/>
      <c r="R4303" s="15"/>
      <c r="AA4303" s="15"/>
    </row>
    <row r="4304" s="3" customFormat="1" ht="14.25" spans="9:27">
      <c r="I4304" s="17"/>
      <c r="L4304" s="18"/>
      <c r="R4304" s="15"/>
      <c r="AA4304" s="15"/>
    </row>
    <row r="4305" s="3" customFormat="1" ht="14.25" spans="9:27">
      <c r="I4305" s="17"/>
      <c r="L4305" s="18"/>
      <c r="R4305" s="15"/>
      <c r="AA4305" s="15"/>
    </row>
    <row r="4306" s="3" customFormat="1" ht="14.25" spans="9:27">
      <c r="I4306" s="17"/>
      <c r="L4306" s="18"/>
      <c r="R4306" s="15"/>
      <c r="AA4306" s="15"/>
    </row>
    <row r="4307" s="3" customFormat="1" ht="14.25" spans="9:27">
      <c r="I4307" s="17"/>
      <c r="L4307" s="18"/>
      <c r="R4307" s="15"/>
      <c r="AA4307" s="15"/>
    </row>
    <row r="4308" s="3" customFormat="1" ht="14.25" spans="9:27">
      <c r="I4308" s="17"/>
      <c r="L4308" s="18"/>
      <c r="R4308" s="15"/>
      <c r="AA4308" s="15"/>
    </row>
    <row r="4309" s="3" customFormat="1" ht="14.25" spans="9:27">
      <c r="I4309" s="17"/>
      <c r="L4309" s="18"/>
      <c r="R4309" s="15"/>
      <c r="AA4309" s="15"/>
    </row>
    <row r="4310" s="3" customFormat="1" ht="14.25" spans="9:27">
      <c r="I4310" s="17"/>
      <c r="L4310" s="18"/>
      <c r="R4310" s="15"/>
      <c r="AA4310" s="15"/>
    </row>
    <row r="4311" s="3" customFormat="1" ht="14.25" spans="9:27">
      <c r="I4311" s="17"/>
      <c r="L4311" s="18"/>
      <c r="R4311" s="15"/>
      <c r="AA4311" s="15"/>
    </row>
    <row r="4312" s="3" customFormat="1" ht="14.25" spans="9:27">
      <c r="I4312" s="17"/>
      <c r="L4312" s="18"/>
      <c r="R4312" s="15"/>
      <c r="AA4312" s="15"/>
    </row>
    <row r="4313" s="3" customFormat="1" ht="14.25" spans="9:27">
      <c r="I4313" s="17"/>
      <c r="L4313" s="18"/>
      <c r="R4313" s="15"/>
      <c r="AA4313" s="15"/>
    </row>
    <row r="4314" s="3" customFormat="1" ht="14.25" spans="9:27">
      <c r="I4314" s="17"/>
      <c r="L4314" s="18"/>
      <c r="R4314" s="15"/>
      <c r="AA4314" s="15"/>
    </row>
    <row r="4315" s="3" customFormat="1" ht="14.25" spans="9:27">
      <c r="I4315" s="17"/>
      <c r="L4315" s="18"/>
      <c r="R4315" s="15"/>
      <c r="AA4315" s="15"/>
    </row>
    <row r="4316" s="3" customFormat="1" ht="14.25" spans="9:27">
      <c r="I4316" s="17"/>
      <c r="L4316" s="18"/>
      <c r="R4316" s="15"/>
      <c r="AA4316" s="15"/>
    </row>
    <row r="4317" s="3" customFormat="1" ht="14.25" spans="9:27">
      <c r="I4317" s="17"/>
      <c r="L4317" s="18"/>
      <c r="R4317" s="15"/>
      <c r="AA4317" s="15"/>
    </row>
    <row r="4318" s="3" customFormat="1" ht="14.25" spans="9:27">
      <c r="I4318" s="17"/>
      <c r="L4318" s="18"/>
      <c r="R4318" s="15"/>
      <c r="AA4318" s="15"/>
    </row>
    <row r="4319" s="3" customFormat="1" ht="14.25" spans="9:27">
      <c r="I4319" s="17"/>
      <c r="L4319" s="18"/>
      <c r="R4319" s="15"/>
      <c r="AA4319" s="15"/>
    </row>
    <row r="4320" s="3" customFormat="1" ht="14.25" spans="9:27">
      <c r="I4320" s="17"/>
      <c r="L4320" s="18"/>
      <c r="R4320" s="15"/>
      <c r="AA4320" s="15"/>
    </row>
    <row r="4321" s="3" customFormat="1" ht="14.25" spans="9:27">
      <c r="I4321" s="17"/>
      <c r="L4321" s="18"/>
      <c r="R4321" s="15"/>
      <c r="AA4321" s="15"/>
    </row>
    <row r="4322" s="3" customFormat="1" ht="14.25" spans="9:27">
      <c r="I4322" s="17"/>
      <c r="L4322" s="18"/>
      <c r="R4322" s="15"/>
      <c r="AA4322" s="15"/>
    </row>
    <row r="4323" s="3" customFormat="1" ht="14.25" spans="9:27">
      <c r="I4323" s="17"/>
      <c r="L4323" s="18"/>
      <c r="R4323" s="15"/>
      <c r="AA4323" s="15"/>
    </row>
    <row r="4324" s="3" customFormat="1" ht="14.25" spans="9:27">
      <c r="I4324" s="17"/>
      <c r="L4324" s="18"/>
      <c r="R4324" s="15"/>
      <c r="AA4324" s="15"/>
    </row>
    <row r="4325" s="3" customFormat="1" ht="14.25" spans="9:27">
      <c r="I4325" s="17"/>
      <c r="L4325" s="18"/>
      <c r="R4325" s="15"/>
      <c r="AA4325" s="15"/>
    </row>
    <row r="4326" s="3" customFormat="1" ht="14.25" spans="9:27">
      <c r="I4326" s="17"/>
      <c r="L4326" s="18"/>
      <c r="R4326" s="15"/>
      <c r="AA4326" s="15"/>
    </row>
    <row r="4327" s="3" customFormat="1" ht="14.25" spans="9:27">
      <c r="I4327" s="17"/>
      <c r="L4327" s="18"/>
      <c r="R4327" s="15"/>
      <c r="AA4327" s="15"/>
    </row>
    <row r="4328" s="3" customFormat="1" ht="14.25" spans="9:27">
      <c r="I4328" s="17"/>
      <c r="L4328" s="18"/>
      <c r="R4328" s="15"/>
      <c r="AA4328" s="15"/>
    </row>
    <row r="4329" s="3" customFormat="1" ht="14.25" spans="9:27">
      <c r="I4329" s="17"/>
      <c r="L4329" s="18"/>
      <c r="R4329" s="15"/>
      <c r="AA4329" s="15"/>
    </row>
    <row r="4330" s="3" customFormat="1" ht="14.25" spans="9:27">
      <c r="I4330" s="17"/>
      <c r="L4330" s="18"/>
      <c r="R4330" s="15"/>
      <c r="AA4330" s="15"/>
    </row>
    <row r="4331" s="3" customFormat="1" ht="14.25" spans="9:27">
      <c r="I4331" s="17"/>
      <c r="L4331" s="18"/>
      <c r="R4331" s="15"/>
      <c r="AA4331" s="15"/>
    </row>
    <row r="4332" s="3" customFormat="1" ht="14.25" spans="9:27">
      <c r="I4332" s="17"/>
      <c r="L4332" s="18"/>
      <c r="R4332" s="15"/>
      <c r="AA4332" s="15"/>
    </row>
    <row r="4333" s="3" customFormat="1" ht="14.25" spans="9:27">
      <c r="I4333" s="17"/>
      <c r="L4333" s="18"/>
      <c r="R4333" s="15"/>
      <c r="AA4333" s="15"/>
    </row>
    <row r="4334" s="3" customFormat="1" ht="14.25" spans="9:27">
      <c r="I4334" s="17"/>
      <c r="L4334" s="18"/>
      <c r="R4334" s="15"/>
      <c r="AA4334" s="15"/>
    </row>
    <row r="4335" s="3" customFormat="1" ht="14.25" spans="9:27">
      <c r="I4335" s="17"/>
      <c r="L4335" s="18"/>
      <c r="R4335" s="15"/>
      <c r="AA4335" s="15"/>
    </row>
    <row r="4336" s="3" customFormat="1" ht="14.25" spans="9:27">
      <c r="I4336" s="17"/>
      <c r="L4336" s="18"/>
      <c r="R4336" s="15"/>
      <c r="AA4336" s="15"/>
    </row>
    <row r="4337" s="3" customFormat="1" ht="14.25" spans="9:27">
      <c r="I4337" s="17"/>
      <c r="L4337" s="18"/>
      <c r="R4337" s="15"/>
      <c r="AA4337" s="15"/>
    </row>
    <row r="4338" s="3" customFormat="1" ht="14.25" spans="9:27">
      <c r="I4338" s="17"/>
      <c r="L4338" s="18"/>
      <c r="R4338" s="15"/>
      <c r="AA4338" s="15"/>
    </row>
    <row r="4339" s="3" customFormat="1" ht="14.25" spans="9:27">
      <c r="I4339" s="17"/>
      <c r="L4339" s="18"/>
      <c r="R4339" s="15"/>
      <c r="AA4339" s="15"/>
    </row>
    <row r="4340" s="3" customFormat="1" ht="14.25" spans="9:27">
      <c r="I4340" s="17"/>
      <c r="L4340" s="18"/>
      <c r="R4340" s="15"/>
      <c r="AA4340" s="15"/>
    </row>
    <row r="4341" s="3" customFormat="1" ht="14.25" spans="9:27">
      <c r="I4341" s="17"/>
      <c r="L4341" s="18"/>
      <c r="R4341" s="15"/>
      <c r="AA4341" s="15"/>
    </row>
    <row r="4342" s="3" customFormat="1" ht="14.25" spans="9:27">
      <c r="I4342" s="17"/>
      <c r="L4342" s="18"/>
      <c r="R4342" s="15"/>
      <c r="AA4342" s="15"/>
    </row>
    <row r="4343" s="3" customFormat="1" ht="14.25" spans="9:27">
      <c r="I4343" s="17"/>
      <c r="L4343" s="18"/>
      <c r="R4343" s="15"/>
      <c r="AA4343" s="15"/>
    </row>
    <row r="4344" s="3" customFormat="1" ht="14.25" spans="9:27">
      <c r="I4344" s="17"/>
      <c r="L4344" s="18"/>
      <c r="R4344" s="15"/>
      <c r="AA4344" s="15"/>
    </row>
    <row r="4345" s="3" customFormat="1" ht="14.25" spans="9:27">
      <c r="I4345" s="17"/>
      <c r="L4345" s="18"/>
      <c r="R4345" s="15"/>
      <c r="AA4345" s="15"/>
    </row>
    <row r="4346" s="3" customFormat="1" ht="14.25" spans="9:27">
      <c r="I4346" s="17"/>
      <c r="L4346" s="18"/>
      <c r="R4346" s="15"/>
      <c r="AA4346" s="15"/>
    </row>
    <row r="4347" s="3" customFormat="1" ht="14.25" spans="9:27">
      <c r="I4347" s="17"/>
      <c r="L4347" s="18"/>
      <c r="R4347" s="15"/>
      <c r="AA4347" s="15"/>
    </row>
    <row r="4348" s="3" customFormat="1" ht="14.25" spans="9:27">
      <c r="I4348" s="17"/>
      <c r="L4348" s="18"/>
      <c r="R4348" s="15"/>
      <c r="AA4348" s="15"/>
    </row>
    <row r="4349" s="3" customFormat="1" ht="14.25" spans="9:27">
      <c r="I4349" s="17"/>
      <c r="L4349" s="18"/>
      <c r="R4349" s="15"/>
      <c r="AA4349" s="15"/>
    </row>
    <row r="4350" s="3" customFormat="1" ht="14.25" spans="9:27">
      <c r="I4350" s="17"/>
      <c r="L4350" s="18"/>
      <c r="R4350" s="15"/>
      <c r="AA4350" s="15"/>
    </row>
    <row r="4351" s="3" customFormat="1" ht="14.25" spans="9:27">
      <c r="I4351" s="17"/>
      <c r="L4351" s="18"/>
      <c r="R4351" s="15"/>
      <c r="AA4351" s="15"/>
    </row>
    <row r="4352" s="3" customFormat="1" ht="14.25" spans="9:27">
      <c r="I4352" s="17"/>
      <c r="L4352" s="18"/>
      <c r="R4352" s="15"/>
      <c r="AA4352" s="15"/>
    </row>
    <row r="4353" s="3" customFormat="1" ht="14.25" spans="9:27">
      <c r="I4353" s="17"/>
      <c r="L4353" s="18"/>
      <c r="R4353" s="15"/>
      <c r="AA4353" s="15"/>
    </row>
    <row r="4354" s="3" customFormat="1" ht="14.25" spans="9:27">
      <c r="I4354" s="17"/>
      <c r="L4354" s="18"/>
      <c r="R4354" s="15"/>
      <c r="AA4354" s="15"/>
    </row>
    <row r="4355" s="3" customFormat="1" ht="14.25" spans="9:27">
      <c r="I4355" s="17"/>
      <c r="L4355" s="18"/>
      <c r="R4355" s="15"/>
      <c r="AA4355" s="15"/>
    </row>
    <row r="4356" s="3" customFormat="1" ht="14.25" spans="9:27">
      <c r="I4356" s="17"/>
      <c r="L4356" s="18"/>
      <c r="R4356" s="15"/>
      <c r="AA4356" s="15"/>
    </row>
    <row r="4357" s="3" customFormat="1" ht="14.25" spans="9:27">
      <c r="I4357" s="17"/>
      <c r="L4357" s="18"/>
      <c r="R4357" s="15"/>
      <c r="AA4357" s="15"/>
    </row>
    <row r="4358" s="3" customFormat="1" ht="14.25" spans="9:27">
      <c r="I4358" s="17"/>
      <c r="L4358" s="18"/>
      <c r="R4358" s="15"/>
      <c r="AA4358" s="15"/>
    </row>
    <row r="4359" s="3" customFormat="1" ht="14.25" spans="9:27">
      <c r="I4359" s="17"/>
      <c r="L4359" s="18"/>
      <c r="R4359" s="15"/>
      <c r="AA4359" s="15"/>
    </row>
    <row r="4360" s="3" customFormat="1" ht="14.25" spans="9:27">
      <c r="I4360" s="17"/>
      <c r="L4360" s="18"/>
      <c r="R4360" s="15"/>
      <c r="AA4360" s="15"/>
    </row>
    <row r="4361" s="3" customFormat="1" ht="14.25" spans="9:27">
      <c r="I4361" s="17"/>
      <c r="L4361" s="18"/>
      <c r="R4361" s="15"/>
      <c r="AA4361" s="15"/>
    </row>
    <row r="4362" s="3" customFormat="1" ht="14.25" spans="9:27">
      <c r="I4362" s="17"/>
      <c r="L4362" s="18"/>
      <c r="R4362" s="15"/>
      <c r="AA4362" s="15"/>
    </row>
    <row r="4363" s="3" customFormat="1" ht="14.25" spans="9:27">
      <c r="I4363" s="17"/>
      <c r="L4363" s="18"/>
      <c r="R4363" s="15"/>
      <c r="AA4363" s="15"/>
    </row>
    <row r="4364" s="3" customFormat="1" ht="14.25" spans="9:27">
      <c r="I4364" s="17"/>
      <c r="L4364" s="18"/>
      <c r="R4364" s="15"/>
      <c r="AA4364" s="15"/>
    </row>
    <row r="4365" s="3" customFormat="1" ht="14.25" spans="9:27">
      <c r="I4365" s="17"/>
      <c r="L4365" s="18"/>
      <c r="R4365" s="15"/>
      <c r="AA4365" s="15"/>
    </row>
    <row r="4366" s="3" customFormat="1" ht="14.25" spans="9:27">
      <c r="I4366" s="17"/>
      <c r="L4366" s="18"/>
      <c r="R4366" s="15"/>
      <c r="AA4366" s="15"/>
    </row>
    <row r="4367" s="3" customFormat="1" ht="14.25" spans="9:27">
      <c r="I4367" s="17"/>
      <c r="L4367" s="18"/>
      <c r="R4367" s="15"/>
      <c r="AA4367" s="15"/>
    </row>
    <row r="4368" s="3" customFormat="1" ht="14.25" spans="9:27">
      <c r="I4368" s="17"/>
      <c r="L4368" s="18"/>
      <c r="R4368" s="15"/>
      <c r="AA4368" s="15"/>
    </row>
    <row r="4369" s="3" customFormat="1" ht="14.25" spans="9:27">
      <c r="I4369" s="17"/>
      <c r="L4369" s="18"/>
      <c r="R4369" s="15"/>
      <c r="AA4369" s="15"/>
    </row>
    <row r="4370" s="3" customFormat="1" ht="14.25" spans="9:27">
      <c r="I4370" s="17"/>
      <c r="L4370" s="18"/>
      <c r="R4370" s="15"/>
      <c r="AA4370" s="15"/>
    </row>
    <row r="4371" s="3" customFormat="1" ht="14.25" spans="9:27">
      <c r="I4371" s="17"/>
      <c r="L4371" s="18"/>
      <c r="R4371" s="15"/>
      <c r="AA4371" s="15"/>
    </row>
    <row r="4372" s="3" customFormat="1" ht="14.25" spans="9:27">
      <c r="I4372" s="17"/>
      <c r="L4372" s="18"/>
      <c r="R4372" s="15"/>
      <c r="AA4372" s="15"/>
    </row>
    <row r="4373" s="3" customFormat="1" ht="14.25" spans="9:27">
      <c r="I4373" s="17"/>
      <c r="L4373" s="18"/>
      <c r="R4373" s="15"/>
      <c r="AA4373" s="15"/>
    </row>
    <row r="4374" s="3" customFormat="1" ht="14.25" spans="9:27">
      <c r="I4374" s="17"/>
      <c r="L4374" s="18"/>
      <c r="R4374" s="15"/>
      <c r="AA4374" s="15"/>
    </row>
    <row r="4375" s="3" customFormat="1" ht="14.25" spans="9:27">
      <c r="I4375" s="17"/>
      <c r="L4375" s="18"/>
      <c r="R4375" s="15"/>
      <c r="AA4375" s="15"/>
    </row>
    <row r="4376" s="3" customFormat="1" ht="14.25" spans="9:27">
      <c r="I4376" s="17"/>
      <c r="L4376" s="18"/>
      <c r="R4376" s="15"/>
      <c r="AA4376" s="15"/>
    </row>
    <row r="4377" s="3" customFormat="1" ht="14.25" spans="9:27">
      <c r="I4377" s="17"/>
      <c r="L4377" s="18"/>
      <c r="R4377" s="15"/>
      <c r="AA4377" s="15"/>
    </row>
    <row r="4378" s="3" customFormat="1" ht="14.25" spans="9:27">
      <c r="I4378" s="17"/>
      <c r="L4378" s="18"/>
      <c r="R4378" s="15"/>
      <c r="AA4378" s="15"/>
    </row>
    <row r="4379" s="3" customFormat="1" ht="14.25" spans="9:27">
      <c r="I4379" s="17"/>
      <c r="L4379" s="18"/>
      <c r="R4379" s="15"/>
      <c r="AA4379" s="15"/>
    </row>
    <row r="4380" s="3" customFormat="1" ht="14.25" spans="9:27">
      <c r="I4380" s="17"/>
      <c r="L4380" s="18"/>
      <c r="R4380" s="15"/>
      <c r="AA4380" s="15"/>
    </row>
    <row r="4381" s="3" customFormat="1" ht="14.25" spans="9:27">
      <c r="I4381" s="17"/>
      <c r="L4381" s="18"/>
      <c r="R4381" s="15"/>
      <c r="AA4381" s="15"/>
    </row>
    <row r="4382" s="3" customFormat="1" ht="14.25" spans="9:27">
      <c r="I4382" s="17"/>
      <c r="L4382" s="18"/>
      <c r="R4382" s="15"/>
      <c r="AA4382" s="15"/>
    </row>
    <row r="4383" s="3" customFormat="1" ht="14.25" spans="9:27">
      <c r="I4383" s="17"/>
      <c r="L4383" s="18"/>
      <c r="R4383" s="15"/>
      <c r="AA4383" s="15"/>
    </row>
    <row r="4384" s="3" customFormat="1" ht="14.25" spans="9:27">
      <c r="I4384" s="17"/>
      <c r="L4384" s="18"/>
      <c r="R4384" s="15"/>
      <c r="AA4384" s="15"/>
    </row>
    <row r="4385" s="3" customFormat="1" ht="14.25" spans="9:27">
      <c r="I4385" s="17"/>
      <c r="L4385" s="18"/>
      <c r="R4385" s="15"/>
      <c r="AA4385" s="15"/>
    </row>
    <row r="4386" s="3" customFormat="1" ht="14.25" spans="9:27">
      <c r="I4386" s="17"/>
      <c r="L4386" s="18"/>
      <c r="R4386" s="15"/>
      <c r="AA4386" s="15"/>
    </row>
    <row r="4387" s="3" customFormat="1" ht="14.25" spans="9:27">
      <c r="I4387" s="17"/>
      <c r="L4387" s="18"/>
      <c r="R4387" s="15"/>
      <c r="AA4387" s="15"/>
    </row>
    <row r="4388" s="3" customFormat="1" ht="14.25" spans="9:27">
      <c r="I4388" s="17"/>
      <c r="L4388" s="18"/>
      <c r="R4388" s="15"/>
      <c r="AA4388" s="15"/>
    </row>
    <row r="4389" s="3" customFormat="1" ht="14.25" spans="9:27">
      <c r="I4389" s="17"/>
      <c r="L4389" s="18"/>
      <c r="R4389" s="15"/>
      <c r="AA4389" s="15"/>
    </row>
    <row r="4390" s="3" customFormat="1" ht="14.25" spans="9:27">
      <c r="I4390" s="17"/>
      <c r="L4390" s="18"/>
      <c r="R4390" s="15"/>
      <c r="AA4390" s="15"/>
    </row>
    <row r="4391" s="3" customFormat="1" ht="14.25" spans="9:27">
      <c r="I4391" s="17"/>
      <c r="L4391" s="18"/>
      <c r="R4391" s="15"/>
      <c r="AA4391" s="15"/>
    </row>
    <row r="4392" s="3" customFormat="1" ht="14.25" spans="9:27">
      <c r="I4392" s="17"/>
      <c r="L4392" s="18"/>
      <c r="R4392" s="15"/>
      <c r="AA4392" s="15"/>
    </row>
    <row r="4393" s="3" customFormat="1" ht="14.25" spans="9:27">
      <c r="I4393" s="17"/>
      <c r="L4393" s="18"/>
      <c r="R4393" s="15"/>
      <c r="AA4393" s="15"/>
    </row>
    <row r="4394" s="3" customFormat="1" ht="14.25" spans="9:27">
      <c r="I4394" s="17"/>
      <c r="L4394" s="18"/>
      <c r="R4394" s="15"/>
      <c r="AA4394" s="15"/>
    </row>
    <row r="4395" s="3" customFormat="1" ht="14.25" spans="9:27">
      <c r="I4395" s="17"/>
      <c r="L4395" s="18"/>
      <c r="R4395" s="15"/>
      <c r="AA4395" s="15"/>
    </row>
    <row r="4396" s="3" customFormat="1" ht="14.25" spans="9:27">
      <c r="I4396" s="17"/>
      <c r="L4396" s="18"/>
      <c r="R4396" s="15"/>
      <c r="AA4396" s="15"/>
    </row>
    <row r="4397" s="3" customFormat="1" ht="14.25" spans="9:27">
      <c r="I4397" s="17"/>
      <c r="L4397" s="18"/>
      <c r="R4397" s="15"/>
      <c r="AA4397" s="15"/>
    </row>
    <row r="4398" s="3" customFormat="1" ht="14.25" spans="9:27">
      <c r="I4398" s="17"/>
      <c r="L4398" s="18"/>
      <c r="R4398" s="15"/>
      <c r="AA4398" s="15"/>
    </row>
    <row r="4399" s="3" customFormat="1" ht="14.25" spans="9:27">
      <c r="I4399" s="17"/>
      <c r="L4399" s="18"/>
      <c r="R4399" s="15"/>
      <c r="AA4399" s="15"/>
    </row>
    <row r="4400" s="3" customFormat="1" ht="14.25" spans="9:27">
      <c r="I4400" s="17"/>
      <c r="L4400" s="18"/>
      <c r="R4400" s="15"/>
      <c r="AA4400" s="15"/>
    </row>
    <row r="4401" s="3" customFormat="1" ht="14.25" spans="9:27">
      <c r="I4401" s="17"/>
      <c r="L4401" s="18"/>
      <c r="R4401" s="15"/>
      <c r="AA4401" s="15"/>
    </row>
    <row r="4402" s="3" customFormat="1" ht="14.25" spans="9:27">
      <c r="I4402" s="17"/>
      <c r="L4402" s="18"/>
      <c r="R4402" s="15"/>
      <c r="AA4402" s="15"/>
    </row>
    <row r="4403" s="3" customFormat="1" ht="14.25" spans="9:27">
      <c r="I4403" s="17"/>
      <c r="L4403" s="18"/>
      <c r="R4403" s="15"/>
      <c r="AA4403" s="15"/>
    </row>
    <row r="4404" s="3" customFormat="1" ht="14.25" spans="9:27">
      <c r="I4404" s="17"/>
      <c r="L4404" s="18"/>
      <c r="R4404" s="15"/>
      <c r="AA4404" s="15"/>
    </row>
    <row r="4405" s="3" customFormat="1" ht="14.25" spans="9:27">
      <c r="I4405" s="17"/>
      <c r="L4405" s="18"/>
      <c r="R4405" s="15"/>
      <c r="AA4405" s="15"/>
    </row>
    <row r="4406" s="3" customFormat="1" ht="14.25" spans="9:27">
      <c r="I4406" s="17"/>
      <c r="L4406" s="18"/>
      <c r="R4406" s="15"/>
      <c r="AA4406" s="15"/>
    </row>
    <row r="4407" s="3" customFormat="1" ht="14.25" spans="9:27">
      <c r="I4407" s="17"/>
      <c r="L4407" s="18"/>
      <c r="R4407" s="15"/>
      <c r="AA4407" s="15"/>
    </row>
    <row r="4408" s="3" customFormat="1" ht="14.25" spans="9:27">
      <c r="I4408" s="17"/>
      <c r="L4408" s="18"/>
      <c r="R4408" s="15"/>
      <c r="AA4408" s="15"/>
    </row>
    <row r="4409" s="3" customFormat="1" ht="14.25" spans="9:27">
      <c r="I4409" s="17"/>
      <c r="L4409" s="18"/>
      <c r="R4409" s="15"/>
      <c r="AA4409" s="15"/>
    </row>
    <row r="4410" s="3" customFormat="1" ht="14.25" spans="9:27">
      <c r="I4410" s="17"/>
      <c r="L4410" s="18"/>
      <c r="R4410" s="15"/>
      <c r="AA4410" s="15"/>
    </row>
    <row r="4411" s="3" customFormat="1" ht="14.25" spans="9:27">
      <c r="I4411" s="17"/>
      <c r="L4411" s="18"/>
      <c r="R4411" s="15"/>
      <c r="AA4411" s="15"/>
    </row>
    <row r="4412" s="3" customFormat="1" ht="14.25" spans="9:27">
      <c r="I4412" s="17"/>
      <c r="L4412" s="18"/>
      <c r="R4412" s="15"/>
      <c r="AA4412" s="15"/>
    </row>
    <row r="4413" s="3" customFormat="1" ht="14.25" spans="9:27">
      <c r="I4413" s="17"/>
      <c r="L4413" s="18"/>
      <c r="R4413" s="15"/>
      <c r="AA4413" s="15"/>
    </row>
    <row r="4414" s="3" customFormat="1" ht="14.25" spans="9:27">
      <c r="I4414" s="17"/>
      <c r="L4414" s="18"/>
      <c r="R4414" s="15"/>
      <c r="AA4414" s="15"/>
    </row>
    <row r="4415" s="3" customFormat="1" ht="14.25" spans="9:27">
      <c r="I4415" s="17"/>
      <c r="L4415" s="18"/>
      <c r="R4415" s="15"/>
      <c r="AA4415" s="15"/>
    </row>
    <row r="4416" s="3" customFormat="1" ht="14.25" spans="9:27">
      <c r="I4416" s="17"/>
      <c r="L4416" s="18"/>
      <c r="R4416" s="15"/>
      <c r="AA4416" s="15"/>
    </row>
    <row r="4417" s="3" customFormat="1" ht="14.25" spans="9:27">
      <c r="I4417" s="17"/>
      <c r="L4417" s="18"/>
      <c r="R4417" s="15"/>
      <c r="AA4417" s="15"/>
    </row>
    <row r="4418" s="3" customFormat="1" ht="14.25" spans="9:27">
      <c r="I4418" s="17"/>
      <c r="L4418" s="18"/>
      <c r="R4418" s="15"/>
      <c r="AA4418" s="15"/>
    </row>
    <row r="4419" s="3" customFormat="1" ht="14.25" spans="9:27">
      <c r="I4419" s="17"/>
      <c r="L4419" s="18"/>
      <c r="R4419" s="15"/>
      <c r="AA4419" s="15"/>
    </row>
    <row r="4420" s="3" customFormat="1" ht="14.25" spans="9:27">
      <c r="I4420" s="17"/>
      <c r="L4420" s="18"/>
      <c r="R4420" s="15"/>
      <c r="AA4420" s="15"/>
    </row>
    <row r="4421" s="3" customFormat="1" ht="14.25" spans="9:27">
      <c r="I4421" s="17"/>
      <c r="L4421" s="18"/>
      <c r="R4421" s="15"/>
      <c r="AA4421" s="15"/>
    </row>
    <row r="4422" s="3" customFormat="1" ht="14.25" spans="9:27">
      <c r="I4422" s="17"/>
      <c r="L4422" s="18"/>
      <c r="R4422" s="15"/>
      <c r="AA4422" s="15"/>
    </row>
    <row r="4423" s="3" customFormat="1" ht="14.25" spans="9:27">
      <c r="I4423" s="17"/>
      <c r="L4423" s="18"/>
      <c r="R4423" s="15"/>
      <c r="AA4423" s="15"/>
    </row>
    <row r="4424" s="3" customFormat="1" ht="14.25" spans="9:27">
      <c r="I4424" s="17"/>
      <c r="L4424" s="18"/>
      <c r="R4424" s="15"/>
      <c r="AA4424" s="15"/>
    </row>
    <row r="4425" s="3" customFormat="1" ht="14.25" spans="9:27">
      <c r="I4425" s="17"/>
      <c r="L4425" s="18"/>
      <c r="R4425" s="15"/>
      <c r="AA4425" s="15"/>
    </row>
    <row r="4426" s="3" customFormat="1" ht="14.25" spans="9:27">
      <c r="I4426" s="17"/>
      <c r="L4426" s="18"/>
      <c r="R4426" s="15"/>
      <c r="AA4426" s="15"/>
    </row>
    <row r="4427" s="3" customFormat="1" ht="14.25" spans="9:27">
      <c r="I4427" s="17"/>
      <c r="L4427" s="18"/>
      <c r="R4427" s="15"/>
      <c r="AA4427" s="15"/>
    </row>
    <row r="4428" s="3" customFormat="1" ht="14.25" spans="9:27">
      <c r="I4428" s="17"/>
      <c r="L4428" s="18"/>
      <c r="R4428" s="15"/>
      <c r="AA4428" s="15"/>
    </row>
    <row r="4429" s="3" customFormat="1" ht="14.25" spans="9:27">
      <c r="I4429" s="17"/>
      <c r="L4429" s="18"/>
      <c r="R4429" s="15"/>
      <c r="AA4429" s="15"/>
    </row>
    <row r="4430" s="3" customFormat="1" ht="14.25" spans="9:27">
      <c r="I4430" s="17"/>
      <c r="L4430" s="18"/>
      <c r="R4430" s="15"/>
      <c r="AA4430" s="15"/>
    </row>
    <row r="4431" s="3" customFormat="1" ht="14.25" spans="9:27">
      <c r="I4431" s="17"/>
      <c r="L4431" s="18"/>
      <c r="R4431" s="15"/>
      <c r="AA4431" s="15"/>
    </row>
    <row r="4432" s="3" customFormat="1" ht="14.25" spans="9:27">
      <c r="I4432" s="17"/>
      <c r="L4432" s="18"/>
      <c r="R4432" s="15"/>
      <c r="AA4432" s="15"/>
    </row>
    <row r="4433" s="3" customFormat="1" ht="14.25" spans="9:27">
      <c r="I4433" s="17"/>
      <c r="L4433" s="18"/>
      <c r="R4433" s="15"/>
      <c r="AA4433" s="15"/>
    </row>
    <row r="4434" s="3" customFormat="1" ht="14.25" spans="9:27">
      <c r="I4434" s="17"/>
      <c r="L4434" s="18"/>
      <c r="R4434" s="15"/>
      <c r="AA4434" s="15"/>
    </row>
    <row r="4435" s="3" customFormat="1" ht="14.25" spans="9:27">
      <c r="I4435" s="17"/>
      <c r="L4435" s="18"/>
      <c r="R4435" s="15"/>
      <c r="AA4435" s="15"/>
    </row>
    <row r="4436" s="3" customFormat="1" ht="14.25" spans="9:27">
      <c r="I4436" s="17"/>
      <c r="L4436" s="18"/>
      <c r="R4436" s="15"/>
      <c r="AA4436" s="15"/>
    </row>
    <row r="4437" s="3" customFormat="1" ht="14.25" spans="9:27">
      <c r="I4437" s="17"/>
      <c r="L4437" s="18"/>
      <c r="R4437" s="15"/>
      <c r="AA4437" s="15"/>
    </row>
    <row r="4438" s="3" customFormat="1" ht="14.25" spans="9:27">
      <c r="I4438" s="17"/>
      <c r="L4438" s="18"/>
      <c r="R4438" s="15"/>
      <c r="AA4438" s="15"/>
    </row>
    <row r="4439" s="3" customFormat="1" ht="14.25" spans="9:27">
      <c r="I4439" s="17"/>
      <c r="L4439" s="18"/>
      <c r="R4439" s="15"/>
      <c r="AA4439" s="15"/>
    </row>
    <row r="4440" s="3" customFormat="1" ht="14.25" spans="9:27">
      <c r="I4440" s="17"/>
      <c r="L4440" s="18"/>
      <c r="R4440" s="15"/>
      <c r="AA4440" s="15"/>
    </row>
    <row r="4441" s="3" customFormat="1" ht="14.25" spans="9:27">
      <c r="I4441" s="17"/>
      <c r="L4441" s="18"/>
      <c r="R4441" s="15"/>
      <c r="AA4441" s="15"/>
    </row>
    <row r="4442" s="3" customFormat="1" ht="14.25" spans="9:27">
      <c r="I4442" s="17"/>
      <c r="L4442" s="18"/>
      <c r="R4442" s="15"/>
      <c r="AA4442" s="15"/>
    </row>
    <row r="4443" s="3" customFormat="1" ht="14.25" spans="9:27">
      <c r="I4443" s="17"/>
      <c r="L4443" s="18"/>
      <c r="R4443" s="15"/>
      <c r="AA4443" s="15"/>
    </row>
    <row r="4444" s="3" customFormat="1" ht="14.25" spans="9:27">
      <c r="I4444" s="17"/>
      <c r="L4444" s="18"/>
      <c r="R4444" s="15"/>
      <c r="AA4444" s="15"/>
    </row>
    <row r="4445" s="3" customFormat="1" ht="14.25" spans="9:27">
      <c r="I4445" s="17"/>
      <c r="L4445" s="18"/>
      <c r="R4445" s="15"/>
      <c r="AA4445" s="15"/>
    </row>
    <row r="4446" s="3" customFormat="1" ht="14.25" spans="9:27">
      <c r="I4446" s="17"/>
      <c r="L4446" s="18"/>
      <c r="R4446" s="15"/>
      <c r="AA4446" s="15"/>
    </row>
    <row r="4447" s="3" customFormat="1" ht="14.25" spans="9:27">
      <c r="I4447" s="17"/>
      <c r="L4447" s="18"/>
      <c r="R4447" s="15"/>
      <c r="AA4447" s="15"/>
    </row>
    <row r="4448" s="3" customFormat="1" ht="14.25" spans="9:27">
      <c r="I4448" s="17"/>
      <c r="L4448" s="18"/>
      <c r="R4448" s="15"/>
      <c r="AA4448" s="15"/>
    </row>
    <row r="4449" s="3" customFormat="1" ht="14.25" spans="9:27">
      <c r="I4449" s="17"/>
      <c r="L4449" s="18"/>
      <c r="R4449" s="15"/>
      <c r="AA4449" s="15"/>
    </row>
    <row r="4450" s="3" customFormat="1" ht="14.25" spans="9:27">
      <c r="I4450" s="17"/>
      <c r="L4450" s="18"/>
      <c r="R4450" s="15"/>
      <c r="AA4450" s="15"/>
    </row>
    <row r="4451" s="3" customFormat="1" ht="14.25" spans="9:27">
      <c r="I4451" s="17"/>
      <c r="L4451" s="18"/>
      <c r="R4451" s="15"/>
      <c r="AA4451" s="15"/>
    </row>
    <row r="4452" s="3" customFormat="1" ht="14.25" spans="9:27">
      <c r="I4452" s="17"/>
      <c r="L4452" s="18"/>
      <c r="R4452" s="15"/>
      <c r="AA4452" s="15"/>
    </row>
    <row r="4453" s="3" customFormat="1" ht="14.25" spans="9:27">
      <c r="I4453" s="17"/>
      <c r="L4453" s="18"/>
      <c r="R4453" s="15"/>
      <c r="AA4453" s="15"/>
    </row>
    <row r="4454" s="3" customFormat="1" ht="14.25" spans="9:27">
      <c r="I4454" s="17"/>
      <c r="L4454" s="18"/>
      <c r="R4454" s="15"/>
      <c r="AA4454" s="15"/>
    </row>
    <row r="4455" s="3" customFormat="1" ht="14.25" spans="9:27">
      <c r="I4455" s="17"/>
      <c r="L4455" s="18"/>
      <c r="R4455" s="15"/>
      <c r="AA4455" s="15"/>
    </row>
    <row r="4456" s="3" customFormat="1" ht="14.25" spans="9:27">
      <c r="I4456" s="17"/>
      <c r="L4456" s="18"/>
      <c r="R4456" s="15"/>
      <c r="AA4456" s="15"/>
    </row>
    <row r="4457" s="3" customFormat="1" ht="14.25" spans="9:27">
      <c r="I4457" s="17"/>
      <c r="L4457" s="18"/>
      <c r="R4457" s="15"/>
      <c r="AA4457" s="15"/>
    </row>
    <row r="4458" s="3" customFormat="1" ht="14.25" spans="9:27">
      <c r="I4458" s="17"/>
      <c r="L4458" s="18"/>
      <c r="R4458" s="15"/>
      <c r="AA4458" s="15"/>
    </row>
    <row r="4459" s="3" customFormat="1" ht="14.25" spans="9:27">
      <c r="I4459" s="17"/>
      <c r="L4459" s="18"/>
      <c r="R4459" s="15"/>
      <c r="AA4459" s="15"/>
    </row>
    <row r="4460" s="3" customFormat="1" ht="14.25" spans="9:27">
      <c r="I4460" s="17"/>
      <c r="L4460" s="18"/>
      <c r="R4460" s="15"/>
      <c r="AA4460" s="15"/>
    </row>
    <row r="4461" s="3" customFormat="1" ht="14.25" spans="9:27">
      <c r="I4461" s="17"/>
      <c r="L4461" s="18"/>
      <c r="R4461" s="15"/>
      <c r="AA4461" s="15"/>
    </row>
    <row r="4462" s="3" customFormat="1" ht="14.25" spans="9:27">
      <c r="I4462" s="17"/>
      <c r="L4462" s="18"/>
      <c r="R4462" s="15"/>
      <c r="AA4462" s="15"/>
    </row>
    <row r="4463" s="3" customFormat="1" ht="14.25" spans="9:27">
      <c r="I4463" s="17"/>
      <c r="L4463" s="18"/>
      <c r="R4463" s="15"/>
      <c r="AA4463" s="15"/>
    </row>
    <row r="4464" s="3" customFormat="1" ht="14.25" spans="9:27">
      <c r="I4464" s="17"/>
      <c r="L4464" s="18"/>
      <c r="R4464" s="15"/>
      <c r="AA4464" s="15"/>
    </row>
    <row r="4465" s="3" customFormat="1" ht="14.25" spans="9:27">
      <c r="I4465" s="17"/>
      <c r="L4465" s="18"/>
      <c r="R4465" s="15"/>
      <c r="AA4465" s="15"/>
    </row>
    <row r="4466" s="3" customFormat="1" ht="14.25" spans="9:27">
      <c r="I4466" s="17"/>
      <c r="L4466" s="18"/>
      <c r="R4466" s="15"/>
      <c r="AA4466" s="15"/>
    </row>
    <row r="4467" s="3" customFormat="1" ht="14.25" spans="9:27">
      <c r="I4467" s="17"/>
      <c r="L4467" s="18"/>
      <c r="R4467" s="15"/>
      <c r="AA4467" s="15"/>
    </row>
    <row r="4468" s="3" customFormat="1" ht="14.25" spans="9:27">
      <c r="I4468" s="17"/>
      <c r="L4468" s="18"/>
      <c r="R4468" s="15"/>
      <c r="AA4468" s="15"/>
    </row>
    <row r="4469" s="3" customFormat="1" ht="14.25" spans="9:27">
      <c r="I4469" s="17"/>
      <c r="L4469" s="18"/>
      <c r="R4469" s="15"/>
      <c r="AA4469" s="15"/>
    </row>
    <row r="4470" s="3" customFormat="1" ht="14.25" spans="9:27">
      <c r="I4470" s="17"/>
      <c r="L4470" s="18"/>
      <c r="R4470" s="15"/>
      <c r="AA4470" s="15"/>
    </row>
    <row r="4471" s="3" customFormat="1" ht="14.25" spans="9:27">
      <c r="I4471" s="17"/>
      <c r="L4471" s="18"/>
      <c r="R4471" s="15"/>
      <c r="AA4471" s="15"/>
    </row>
    <row r="4472" s="3" customFormat="1" ht="14.25" spans="9:27">
      <c r="I4472" s="17"/>
      <c r="L4472" s="18"/>
      <c r="R4472" s="15"/>
      <c r="AA4472" s="15"/>
    </row>
    <row r="4473" s="3" customFormat="1" ht="14.25" spans="9:27">
      <c r="I4473" s="17"/>
      <c r="L4473" s="18"/>
      <c r="R4473" s="15"/>
      <c r="AA4473" s="15"/>
    </row>
    <row r="4474" s="3" customFormat="1" ht="14.25" spans="9:27">
      <c r="I4474" s="17"/>
      <c r="L4474" s="18"/>
      <c r="R4474" s="15"/>
      <c r="AA4474" s="15"/>
    </row>
    <row r="4475" s="3" customFormat="1" ht="14.25" spans="9:27">
      <c r="I4475" s="17"/>
      <c r="L4475" s="18"/>
      <c r="R4475" s="15"/>
      <c r="AA4475" s="15"/>
    </row>
    <row r="4476" s="3" customFormat="1" ht="14.25" spans="9:27">
      <c r="I4476" s="17"/>
      <c r="L4476" s="18"/>
      <c r="R4476" s="15"/>
      <c r="AA4476" s="15"/>
    </row>
    <row r="4477" s="3" customFormat="1" ht="14.25" spans="9:27">
      <c r="I4477" s="17"/>
      <c r="L4477" s="18"/>
      <c r="R4477" s="15"/>
      <c r="AA4477" s="15"/>
    </row>
    <row r="4478" s="3" customFormat="1" ht="14.25" spans="9:27">
      <c r="I4478" s="17"/>
      <c r="L4478" s="18"/>
      <c r="R4478" s="15"/>
      <c r="AA4478" s="15"/>
    </row>
    <row r="4479" s="3" customFormat="1" ht="14.25" spans="9:27">
      <c r="I4479" s="17"/>
      <c r="L4479" s="18"/>
      <c r="R4479" s="15"/>
      <c r="AA4479" s="15"/>
    </row>
    <row r="4480" s="3" customFormat="1" ht="14.25" spans="9:27">
      <c r="I4480" s="17"/>
      <c r="L4480" s="18"/>
      <c r="R4480" s="15"/>
      <c r="AA4480" s="15"/>
    </row>
    <row r="4481" s="3" customFormat="1" ht="14.25" spans="9:27">
      <c r="I4481" s="17"/>
      <c r="L4481" s="18"/>
      <c r="R4481" s="15"/>
      <c r="AA4481" s="15"/>
    </row>
    <row r="4482" s="3" customFormat="1" ht="14.25" spans="9:27">
      <c r="I4482" s="17"/>
      <c r="L4482" s="18"/>
      <c r="R4482" s="15"/>
      <c r="AA4482" s="15"/>
    </row>
    <row r="4483" s="3" customFormat="1" ht="14.25" spans="9:27">
      <c r="I4483" s="17"/>
      <c r="L4483" s="18"/>
      <c r="R4483" s="15"/>
      <c r="AA4483" s="15"/>
    </row>
    <row r="4484" s="3" customFormat="1" ht="14.25" spans="9:27">
      <c r="I4484" s="17"/>
      <c r="L4484" s="18"/>
      <c r="R4484" s="15"/>
      <c r="AA4484" s="15"/>
    </row>
    <row r="4485" s="3" customFormat="1" ht="14.25" spans="9:27">
      <c r="I4485" s="17"/>
      <c r="L4485" s="18"/>
      <c r="R4485" s="15"/>
      <c r="AA4485" s="15"/>
    </row>
    <row r="4486" s="3" customFormat="1" ht="14.25" spans="9:27">
      <c r="I4486" s="17"/>
      <c r="L4486" s="18"/>
      <c r="R4486" s="15"/>
      <c r="AA4486" s="15"/>
    </row>
    <row r="4487" s="3" customFormat="1" ht="14.25" spans="9:27">
      <c r="I4487" s="17"/>
      <c r="L4487" s="18"/>
      <c r="R4487" s="15"/>
      <c r="AA4487" s="15"/>
    </row>
    <row r="4488" s="3" customFormat="1" ht="14.25" spans="9:27">
      <c r="I4488" s="17"/>
      <c r="L4488" s="18"/>
      <c r="R4488" s="15"/>
      <c r="AA4488" s="15"/>
    </row>
    <row r="4489" s="3" customFormat="1" ht="14.25" spans="9:27">
      <c r="I4489" s="17"/>
      <c r="L4489" s="18"/>
      <c r="R4489" s="15"/>
      <c r="AA4489" s="15"/>
    </row>
    <row r="4490" s="3" customFormat="1" ht="14.25" spans="9:27">
      <c r="I4490" s="17"/>
      <c r="L4490" s="18"/>
      <c r="R4490" s="15"/>
      <c r="AA4490" s="15"/>
    </row>
    <row r="4491" s="3" customFormat="1" ht="14.25" spans="9:27">
      <c r="I4491" s="17"/>
      <c r="L4491" s="18"/>
      <c r="R4491" s="15"/>
      <c r="AA4491" s="15"/>
    </row>
    <row r="4492" s="3" customFormat="1" ht="14.25" spans="9:27">
      <c r="I4492" s="17"/>
      <c r="L4492" s="18"/>
      <c r="R4492" s="15"/>
      <c r="AA4492" s="15"/>
    </row>
    <row r="4493" s="3" customFormat="1" ht="14.25" spans="9:27">
      <c r="I4493" s="17"/>
      <c r="L4493" s="18"/>
      <c r="R4493" s="15"/>
      <c r="AA4493" s="15"/>
    </row>
    <row r="4494" s="3" customFormat="1" ht="14.25" spans="9:27">
      <c r="I4494" s="17"/>
      <c r="L4494" s="18"/>
      <c r="R4494" s="15"/>
      <c r="AA4494" s="15"/>
    </row>
    <row r="4495" s="3" customFormat="1" ht="14.25" spans="9:27">
      <c r="I4495" s="17"/>
      <c r="L4495" s="18"/>
      <c r="R4495" s="15"/>
      <c r="AA4495" s="15"/>
    </row>
    <row r="4496" s="3" customFormat="1" ht="14.25" spans="9:27">
      <c r="I4496" s="17"/>
      <c r="L4496" s="18"/>
      <c r="R4496" s="15"/>
      <c r="AA4496" s="15"/>
    </row>
    <row r="4497" s="3" customFormat="1" ht="14.25" spans="9:27">
      <c r="I4497" s="17"/>
      <c r="L4497" s="18"/>
      <c r="R4497" s="15"/>
      <c r="AA4497" s="15"/>
    </row>
    <row r="4498" s="3" customFormat="1" ht="14.25" spans="9:27">
      <c r="I4498" s="17"/>
      <c r="L4498" s="18"/>
      <c r="R4498" s="15"/>
      <c r="AA4498" s="15"/>
    </row>
    <row r="4499" s="3" customFormat="1" ht="14.25" spans="9:27">
      <c r="I4499" s="17"/>
      <c r="L4499" s="18"/>
      <c r="R4499" s="15"/>
      <c r="AA4499" s="15"/>
    </row>
    <row r="4500" s="3" customFormat="1" ht="14.25" spans="9:27">
      <c r="I4500" s="17"/>
      <c r="L4500" s="18"/>
      <c r="R4500" s="15"/>
      <c r="AA4500" s="15"/>
    </row>
    <row r="4501" s="3" customFormat="1" ht="14.25" spans="9:27">
      <c r="I4501" s="17"/>
      <c r="L4501" s="18"/>
      <c r="R4501" s="15"/>
      <c r="AA4501" s="15"/>
    </row>
    <row r="4502" s="3" customFormat="1" ht="14.25" spans="9:27">
      <c r="I4502" s="17"/>
      <c r="L4502" s="18"/>
      <c r="R4502" s="15"/>
      <c r="AA4502" s="15"/>
    </row>
    <row r="4503" s="3" customFormat="1" ht="14.25" spans="9:27">
      <c r="I4503" s="17"/>
      <c r="L4503" s="18"/>
      <c r="R4503" s="15"/>
      <c r="AA4503" s="15"/>
    </row>
    <row r="4504" s="3" customFormat="1" ht="14.25" spans="9:27">
      <c r="I4504" s="17"/>
      <c r="L4504" s="18"/>
      <c r="R4504" s="15"/>
      <c r="AA4504" s="15"/>
    </row>
    <row r="4505" s="3" customFormat="1" ht="14.25" spans="9:27">
      <c r="I4505" s="17"/>
      <c r="L4505" s="18"/>
      <c r="R4505" s="15"/>
      <c r="AA4505" s="15"/>
    </row>
    <row r="4506" s="3" customFormat="1" ht="14.25" spans="9:27">
      <c r="I4506" s="17"/>
      <c r="L4506" s="18"/>
      <c r="R4506" s="15"/>
      <c r="AA4506" s="15"/>
    </row>
    <row r="4507" s="3" customFormat="1" ht="14.25" spans="9:27">
      <c r="I4507" s="17"/>
      <c r="L4507" s="18"/>
      <c r="R4507" s="15"/>
      <c r="AA4507" s="15"/>
    </row>
    <row r="4508" s="3" customFormat="1" ht="14.25" spans="9:27">
      <c r="I4508" s="17"/>
      <c r="L4508" s="18"/>
      <c r="R4508" s="15"/>
      <c r="AA4508" s="15"/>
    </row>
    <row r="4509" s="3" customFormat="1" ht="14.25" spans="9:27">
      <c r="I4509" s="17"/>
      <c r="L4509" s="18"/>
      <c r="R4509" s="15"/>
      <c r="AA4509" s="15"/>
    </row>
    <row r="4510" s="3" customFormat="1" ht="14.25" spans="9:27">
      <c r="I4510" s="17"/>
      <c r="L4510" s="18"/>
      <c r="R4510" s="15"/>
      <c r="AA4510" s="15"/>
    </row>
    <row r="4511" s="3" customFormat="1" ht="14.25" spans="9:27">
      <c r="I4511" s="17"/>
      <c r="L4511" s="18"/>
      <c r="R4511" s="15"/>
      <c r="AA4511" s="15"/>
    </row>
    <row r="4512" s="3" customFormat="1" ht="14.25" spans="9:27">
      <c r="I4512" s="17"/>
      <c r="L4512" s="18"/>
      <c r="R4512" s="15"/>
      <c r="AA4512" s="15"/>
    </row>
    <row r="4513" s="3" customFormat="1" ht="14.25" spans="9:27">
      <c r="I4513" s="17"/>
      <c r="L4513" s="18"/>
      <c r="R4513" s="15"/>
      <c r="AA4513" s="15"/>
    </row>
    <row r="4514" s="3" customFormat="1" ht="14.25" spans="9:27">
      <c r="I4514" s="17"/>
      <c r="L4514" s="18"/>
      <c r="R4514" s="15"/>
      <c r="AA4514" s="15"/>
    </row>
    <row r="4515" s="3" customFormat="1" ht="14.25" spans="9:27">
      <c r="I4515" s="17"/>
      <c r="L4515" s="18"/>
      <c r="R4515" s="15"/>
      <c r="AA4515" s="15"/>
    </row>
    <row r="4516" s="3" customFormat="1" ht="14.25" spans="9:27">
      <c r="I4516" s="17"/>
      <c r="L4516" s="18"/>
      <c r="R4516" s="15"/>
      <c r="AA4516" s="15"/>
    </row>
    <row r="4517" s="3" customFormat="1" ht="14.25" spans="9:27">
      <c r="I4517" s="17"/>
      <c r="L4517" s="18"/>
      <c r="R4517" s="15"/>
      <c r="AA4517" s="15"/>
    </row>
    <row r="4518" s="3" customFormat="1" ht="14.25" spans="9:27">
      <c r="I4518" s="17"/>
      <c r="L4518" s="18"/>
      <c r="R4518" s="15"/>
      <c r="AA4518" s="15"/>
    </row>
    <row r="4519" s="3" customFormat="1" ht="14.25" spans="9:27">
      <c r="I4519" s="17"/>
      <c r="L4519" s="18"/>
      <c r="R4519" s="15"/>
      <c r="AA4519" s="15"/>
    </row>
    <row r="4520" s="3" customFormat="1" ht="14.25" spans="9:27">
      <c r="I4520" s="17"/>
      <c r="L4520" s="18"/>
      <c r="R4520" s="15"/>
      <c r="AA4520" s="15"/>
    </row>
    <row r="4521" s="3" customFormat="1" ht="14.25" spans="9:27">
      <c r="I4521" s="17"/>
      <c r="L4521" s="18"/>
      <c r="R4521" s="15"/>
      <c r="AA4521" s="15"/>
    </row>
    <row r="4522" s="3" customFormat="1" ht="14.25" spans="9:27">
      <c r="I4522" s="17"/>
      <c r="L4522" s="18"/>
      <c r="R4522" s="15"/>
      <c r="AA4522" s="15"/>
    </row>
    <row r="4523" s="3" customFormat="1" ht="14.25" spans="9:27">
      <c r="I4523" s="17"/>
      <c r="L4523" s="18"/>
      <c r="R4523" s="15"/>
      <c r="AA4523" s="15"/>
    </row>
    <row r="4524" s="3" customFormat="1" ht="14.25" spans="9:27">
      <c r="I4524" s="17"/>
      <c r="L4524" s="18"/>
      <c r="R4524" s="15"/>
      <c r="AA4524" s="15"/>
    </row>
    <row r="4525" s="3" customFormat="1" ht="14.25" spans="9:27">
      <c r="I4525" s="17"/>
      <c r="L4525" s="18"/>
      <c r="R4525" s="15"/>
      <c r="AA4525" s="15"/>
    </row>
    <row r="4526" s="3" customFormat="1" ht="14.25" spans="9:27">
      <c r="I4526" s="17"/>
      <c r="L4526" s="18"/>
      <c r="R4526" s="15"/>
      <c r="AA4526" s="15"/>
    </row>
    <row r="4527" s="3" customFormat="1" ht="14.25" spans="9:27">
      <c r="I4527" s="17"/>
      <c r="L4527" s="18"/>
      <c r="R4527" s="15"/>
      <c r="AA4527" s="15"/>
    </row>
    <row r="4528" s="3" customFormat="1" ht="14.25" spans="9:27">
      <c r="I4528" s="17"/>
      <c r="L4528" s="18"/>
      <c r="R4528" s="15"/>
      <c r="AA4528" s="15"/>
    </row>
    <row r="4529" s="3" customFormat="1" ht="14.25" spans="9:27">
      <c r="I4529" s="17"/>
      <c r="L4529" s="18"/>
      <c r="R4529" s="15"/>
      <c r="AA4529" s="15"/>
    </row>
    <row r="4530" s="3" customFormat="1" ht="14.25" spans="9:27">
      <c r="I4530" s="17"/>
      <c r="L4530" s="18"/>
      <c r="R4530" s="15"/>
      <c r="AA4530" s="15"/>
    </row>
    <row r="4531" s="3" customFormat="1" ht="14.25" spans="9:27">
      <c r="I4531" s="17"/>
      <c r="L4531" s="18"/>
      <c r="R4531" s="15"/>
      <c r="AA4531" s="15"/>
    </row>
    <row r="4532" s="3" customFormat="1" ht="14.25" spans="9:27">
      <c r="I4532" s="17"/>
      <c r="L4532" s="18"/>
      <c r="R4532" s="15"/>
      <c r="AA4532" s="15"/>
    </row>
    <row r="4533" s="3" customFormat="1" ht="14.25" spans="9:27">
      <c r="I4533" s="17"/>
      <c r="L4533" s="18"/>
      <c r="R4533" s="15"/>
      <c r="AA4533" s="15"/>
    </row>
    <row r="4534" s="3" customFormat="1" ht="14.25" spans="9:27">
      <c r="I4534" s="17"/>
      <c r="L4534" s="18"/>
      <c r="R4534" s="15"/>
      <c r="AA4534" s="15"/>
    </row>
    <row r="4535" s="3" customFormat="1" ht="14.25" spans="9:27">
      <c r="I4535" s="17"/>
      <c r="L4535" s="18"/>
      <c r="R4535" s="15"/>
      <c r="AA4535" s="15"/>
    </row>
    <row r="4536" s="3" customFormat="1" ht="14.25" spans="9:27">
      <c r="I4536" s="17"/>
      <c r="L4536" s="18"/>
      <c r="R4536" s="15"/>
      <c r="AA4536" s="15"/>
    </row>
    <row r="4537" s="3" customFormat="1" ht="14.25" spans="9:27">
      <c r="I4537" s="17"/>
      <c r="L4537" s="18"/>
      <c r="R4537" s="15"/>
      <c r="AA4537" s="15"/>
    </row>
    <row r="4538" s="3" customFormat="1" ht="14.25" spans="9:27">
      <c r="I4538" s="17"/>
      <c r="L4538" s="18"/>
      <c r="R4538" s="15"/>
      <c r="AA4538" s="15"/>
    </row>
    <row r="4539" s="3" customFormat="1" ht="14.25" spans="9:27">
      <c r="I4539" s="17"/>
      <c r="L4539" s="18"/>
      <c r="R4539" s="15"/>
      <c r="AA4539" s="15"/>
    </row>
    <row r="4540" s="3" customFormat="1" ht="14.25" spans="9:27">
      <c r="I4540" s="17"/>
      <c r="L4540" s="18"/>
      <c r="R4540" s="15"/>
      <c r="AA4540" s="15"/>
    </row>
    <row r="4541" s="3" customFormat="1" ht="14.25" spans="9:27">
      <c r="I4541" s="17"/>
      <c r="L4541" s="18"/>
      <c r="R4541" s="15"/>
      <c r="AA4541" s="15"/>
    </row>
    <row r="4542" s="3" customFormat="1" ht="14.25" spans="9:27">
      <c r="I4542" s="17"/>
      <c r="L4542" s="18"/>
      <c r="R4542" s="15"/>
      <c r="AA4542" s="15"/>
    </row>
    <row r="4543" s="3" customFormat="1" ht="14.25" spans="9:27">
      <c r="I4543" s="17"/>
      <c r="L4543" s="18"/>
      <c r="R4543" s="15"/>
      <c r="AA4543" s="15"/>
    </row>
    <row r="4544" s="3" customFormat="1" ht="14.25" spans="9:27">
      <c r="I4544" s="17"/>
      <c r="L4544" s="18"/>
      <c r="R4544" s="15"/>
      <c r="AA4544" s="15"/>
    </row>
    <row r="4545" s="3" customFormat="1" ht="14.25" spans="9:27">
      <c r="I4545" s="17"/>
      <c r="L4545" s="18"/>
      <c r="R4545" s="15"/>
      <c r="AA4545" s="15"/>
    </row>
    <row r="4546" s="3" customFormat="1" ht="14.25" spans="9:27">
      <c r="I4546" s="17"/>
      <c r="L4546" s="18"/>
      <c r="R4546" s="15"/>
      <c r="AA4546" s="15"/>
    </row>
    <row r="4547" s="3" customFormat="1" ht="14.25" spans="9:27">
      <c r="I4547" s="17"/>
      <c r="L4547" s="18"/>
      <c r="R4547" s="15"/>
      <c r="AA4547" s="15"/>
    </row>
    <row r="4548" s="3" customFormat="1" ht="14.25" spans="9:27">
      <c r="I4548" s="17"/>
      <c r="L4548" s="18"/>
      <c r="R4548" s="15"/>
      <c r="AA4548" s="15"/>
    </row>
    <row r="4549" s="3" customFormat="1" ht="14.25" spans="9:27">
      <c r="I4549" s="17"/>
      <c r="L4549" s="18"/>
      <c r="R4549" s="15"/>
      <c r="AA4549" s="15"/>
    </row>
    <row r="4550" s="3" customFormat="1" ht="14.25" spans="9:27">
      <c r="I4550" s="17"/>
      <c r="L4550" s="18"/>
      <c r="R4550" s="15"/>
      <c r="AA4550" s="15"/>
    </row>
    <row r="4551" s="3" customFormat="1" ht="14.25" spans="9:27">
      <c r="I4551" s="17"/>
      <c r="L4551" s="18"/>
      <c r="R4551" s="15"/>
      <c r="AA4551" s="15"/>
    </row>
    <row r="4552" s="3" customFormat="1" ht="14.25" spans="9:27">
      <c r="I4552" s="17"/>
      <c r="L4552" s="18"/>
      <c r="R4552" s="15"/>
      <c r="AA4552" s="15"/>
    </row>
    <row r="4553" s="3" customFormat="1" ht="14.25" spans="9:27">
      <c r="I4553" s="17"/>
      <c r="L4553" s="18"/>
      <c r="R4553" s="15"/>
      <c r="AA4553" s="15"/>
    </row>
    <row r="4554" s="3" customFormat="1" ht="14.25" spans="9:27">
      <c r="I4554" s="17"/>
      <c r="L4554" s="18"/>
      <c r="R4554" s="15"/>
      <c r="AA4554" s="15"/>
    </row>
    <row r="4555" s="3" customFormat="1" ht="14.25" spans="9:27">
      <c r="I4555" s="17"/>
      <c r="L4555" s="18"/>
      <c r="R4555" s="15"/>
      <c r="AA4555" s="15"/>
    </row>
    <row r="4556" s="3" customFormat="1" ht="14.25" spans="9:27">
      <c r="I4556" s="17"/>
      <c r="L4556" s="18"/>
      <c r="R4556" s="15"/>
      <c r="AA4556" s="15"/>
    </row>
    <row r="4557" s="3" customFormat="1" ht="14.25" spans="9:27">
      <c r="I4557" s="17"/>
      <c r="L4557" s="18"/>
      <c r="R4557" s="15"/>
      <c r="AA4557" s="15"/>
    </row>
    <row r="4558" s="3" customFormat="1" ht="14.25" spans="9:27">
      <c r="I4558" s="17"/>
      <c r="L4558" s="18"/>
      <c r="R4558" s="15"/>
      <c r="AA4558" s="15"/>
    </row>
    <row r="4559" s="3" customFormat="1" ht="14.25" spans="9:27">
      <c r="I4559" s="17"/>
      <c r="L4559" s="18"/>
      <c r="R4559" s="15"/>
      <c r="AA4559" s="15"/>
    </row>
    <row r="4560" s="3" customFormat="1" ht="14.25" spans="9:27">
      <c r="I4560" s="17"/>
      <c r="L4560" s="18"/>
      <c r="R4560" s="15"/>
      <c r="AA4560" s="15"/>
    </row>
    <row r="4561" s="3" customFormat="1" ht="14.25" spans="9:27">
      <c r="I4561" s="17"/>
      <c r="L4561" s="18"/>
      <c r="R4561" s="15"/>
      <c r="AA4561" s="15"/>
    </row>
    <row r="4562" s="3" customFormat="1" ht="14.25" spans="9:27">
      <c r="I4562" s="17"/>
      <c r="L4562" s="18"/>
      <c r="R4562" s="15"/>
      <c r="AA4562" s="15"/>
    </row>
    <row r="4563" s="3" customFormat="1" ht="14.25" spans="9:27">
      <c r="I4563" s="17"/>
      <c r="L4563" s="18"/>
      <c r="R4563" s="15"/>
      <c r="AA4563" s="15"/>
    </row>
    <row r="4564" s="3" customFormat="1" ht="14.25" spans="9:27">
      <c r="I4564" s="17"/>
      <c r="L4564" s="18"/>
      <c r="R4564" s="15"/>
      <c r="AA4564" s="15"/>
    </row>
    <row r="4565" s="3" customFormat="1" ht="14.25" spans="9:27">
      <c r="I4565" s="17"/>
      <c r="L4565" s="18"/>
      <c r="R4565" s="15"/>
      <c r="AA4565" s="15"/>
    </row>
    <row r="4566" s="3" customFormat="1" ht="14.25" spans="9:27">
      <c r="I4566" s="17"/>
      <c r="L4566" s="18"/>
      <c r="R4566" s="15"/>
      <c r="AA4566" s="15"/>
    </row>
    <row r="4567" s="3" customFormat="1" ht="14.25" spans="9:27">
      <c r="I4567" s="17"/>
      <c r="L4567" s="18"/>
      <c r="R4567" s="15"/>
      <c r="AA4567" s="15"/>
    </row>
    <row r="4568" s="3" customFormat="1" ht="14.25" spans="9:27">
      <c r="I4568" s="17"/>
      <c r="L4568" s="18"/>
      <c r="R4568" s="15"/>
      <c r="AA4568" s="15"/>
    </row>
    <row r="4569" s="3" customFormat="1" ht="14.25" spans="9:27">
      <c r="I4569" s="17"/>
      <c r="L4569" s="18"/>
      <c r="R4569" s="15"/>
      <c r="AA4569" s="15"/>
    </row>
    <row r="4570" s="3" customFormat="1" ht="14.25" spans="9:27">
      <c r="I4570" s="17"/>
      <c r="L4570" s="18"/>
      <c r="R4570" s="15"/>
      <c r="AA4570" s="15"/>
    </row>
    <row r="4571" s="3" customFormat="1" ht="14.25" spans="9:27">
      <c r="I4571" s="17"/>
      <c r="L4571" s="18"/>
      <c r="R4571" s="15"/>
      <c r="AA4571" s="15"/>
    </row>
    <row r="4572" s="3" customFormat="1" ht="14.25" spans="9:27">
      <c r="I4572" s="17"/>
      <c r="L4572" s="18"/>
      <c r="R4572" s="15"/>
      <c r="AA4572" s="15"/>
    </row>
    <row r="4573" s="3" customFormat="1" ht="14.25" spans="9:27">
      <c r="I4573" s="17"/>
      <c r="L4573" s="18"/>
      <c r="R4573" s="15"/>
      <c r="AA4573" s="15"/>
    </row>
    <row r="4574" s="3" customFormat="1" ht="14.25" spans="9:27">
      <c r="I4574" s="17"/>
      <c r="L4574" s="18"/>
      <c r="R4574" s="15"/>
      <c r="AA4574" s="15"/>
    </row>
    <row r="4575" s="3" customFormat="1" ht="14.25" spans="9:27">
      <c r="I4575" s="17"/>
      <c r="L4575" s="18"/>
      <c r="R4575" s="15"/>
      <c r="AA4575" s="15"/>
    </row>
    <row r="4576" s="3" customFormat="1" ht="14.25" spans="9:27">
      <c r="I4576" s="17"/>
      <c r="L4576" s="18"/>
      <c r="R4576" s="15"/>
      <c r="AA4576" s="15"/>
    </row>
    <row r="4577" s="3" customFormat="1" ht="14.25" spans="9:27">
      <c r="I4577" s="17"/>
      <c r="L4577" s="18"/>
      <c r="R4577" s="15"/>
      <c r="AA4577" s="15"/>
    </row>
    <row r="4578" s="3" customFormat="1" ht="14.25" spans="9:27">
      <c r="I4578" s="17"/>
      <c r="L4578" s="18"/>
      <c r="R4578" s="15"/>
      <c r="AA4578" s="15"/>
    </row>
    <row r="4579" s="3" customFormat="1" ht="14.25" spans="9:27">
      <c r="I4579" s="17"/>
      <c r="L4579" s="18"/>
      <c r="R4579" s="15"/>
      <c r="AA4579" s="15"/>
    </row>
    <row r="4580" s="3" customFormat="1" ht="14.25" spans="9:27">
      <c r="I4580" s="17"/>
      <c r="L4580" s="18"/>
      <c r="R4580" s="15"/>
      <c r="AA4580" s="15"/>
    </row>
    <row r="4581" s="3" customFormat="1" ht="14.25" spans="9:27">
      <c r="I4581" s="17"/>
      <c r="L4581" s="18"/>
      <c r="R4581" s="15"/>
      <c r="AA4581" s="15"/>
    </row>
    <row r="4582" s="3" customFormat="1" ht="14.25" spans="9:27">
      <c r="I4582" s="17"/>
      <c r="L4582" s="18"/>
      <c r="R4582" s="15"/>
      <c r="AA4582" s="15"/>
    </row>
    <row r="4583" s="3" customFormat="1" ht="14.25" spans="9:27">
      <c r="I4583" s="17"/>
      <c r="L4583" s="18"/>
      <c r="R4583" s="15"/>
      <c r="AA4583" s="15"/>
    </row>
    <row r="4584" s="3" customFormat="1" ht="14.25" spans="9:27">
      <c r="I4584" s="17"/>
      <c r="L4584" s="18"/>
      <c r="R4584" s="15"/>
      <c r="AA4584" s="15"/>
    </row>
    <row r="4585" s="3" customFormat="1" ht="14.25" spans="9:27">
      <c r="I4585" s="17"/>
      <c r="L4585" s="18"/>
      <c r="R4585" s="15"/>
      <c r="AA4585" s="15"/>
    </row>
    <row r="4586" s="3" customFormat="1" ht="14.25" spans="9:27">
      <c r="I4586" s="17"/>
      <c r="L4586" s="18"/>
      <c r="R4586" s="15"/>
      <c r="AA4586" s="15"/>
    </row>
    <row r="4587" s="3" customFormat="1" ht="14.25" spans="9:27">
      <c r="I4587" s="17"/>
      <c r="L4587" s="18"/>
      <c r="R4587" s="15"/>
      <c r="AA4587" s="15"/>
    </row>
    <row r="4588" s="3" customFormat="1" ht="14.25" spans="9:27">
      <c r="I4588" s="17"/>
      <c r="L4588" s="18"/>
      <c r="R4588" s="15"/>
      <c r="AA4588" s="15"/>
    </row>
    <row r="4589" s="3" customFormat="1" ht="14.25" spans="9:27">
      <c r="I4589" s="17"/>
      <c r="L4589" s="18"/>
      <c r="R4589" s="15"/>
      <c r="AA4589" s="15"/>
    </row>
    <row r="4590" s="3" customFormat="1" ht="14.25" spans="9:27">
      <c r="I4590" s="17"/>
      <c r="L4590" s="18"/>
      <c r="R4590" s="15"/>
      <c r="AA4590" s="15"/>
    </row>
    <row r="4591" s="3" customFormat="1" ht="14.25" spans="9:27">
      <c r="I4591" s="17"/>
      <c r="L4591" s="18"/>
      <c r="R4591" s="15"/>
      <c r="AA4591" s="15"/>
    </row>
    <row r="4592" s="3" customFormat="1" ht="14.25" spans="9:27">
      <c r="I4592" s="17"/>
      <c r="L4592" s="18"/>
      <c r="R4592" s="15"/>
      <c r="AA4592" s="15"/>
    </row>
    <row r="4593" s="3" customFormat="1" ht="14.25" spans="9:27">
      <c r="I4593" s="17"/>
      <c r="L4593" s="18"/>
      <c r="R4593" s="15"/>
      <c r="AA4593" s="15"/>
    </row>
    <row r="4594" s="3" customFormat="1" ht="14.25" spans="9:27">
      <c r="I4594" s="17"/>
      <c r="L4594" s="18"/>
      <c r="R4594" s="15"/>
      <c r="AA4594" s="15"/>
    </row>
    <row r="4595" s="3" customFormat="1" ht="14.25" spans="9:27">
      <c r="I4595" s="17"/>
      <c r="L4595" s="18"/>
      <c r="R4595" s="15"/>
      <c r="AA4595" s="15"/>
    </row>
    <row r="4596" s="3" customFormat="1" ht="14.25" spans="9:27">
      <c r="I4596" s="17"/>
      <c r="L4596" s="18"/>
      <c r="R4596" s="15"/>
      <c r="AA4596" s="15"/>
    </row>
    <row r="4597" s="3" customFormat="1" ht="14.25" spans="9:27">
      <c r="I4597" s="17"/>
      <c r="L4597" s="18"/>
      <c r="R4597" s="15"/>
      <c r="AA4597" s="15"/>
    </row>
    <row r="4598" s="3" customFormat="1" ht="14.25" spans="9:27">
      <c r="I4598" s="17"/>
      <c r="L4598" s="18"/>
      <c r="R4598" s="15"/>
      <c r="AA4598" s="15"/>
    </row>
    <row r="4599" s="3" customFormat="1" ht="14.25" spans="9:27">
      <c r="I4599" s="17"/>
      <c r="L4599" s="18"/>
      <c r="R4599" s="15"/>
      <c r="AA4599" s="15"/>
    </row>
    <row r="4600" s="3" customFormat="1" ht="14.25" spans="9:27">
      <c r="I4600" s="17"/>
      <c r="L4600" s="18"/>
      <c r="R4600" s="15"/>
      <c r="AA4600" s="15"/>
    </row>
    <row r="4601" s="3" customFormat="1" ht="14.25" spans="9:27">
      <c r="I4601" s="17"/>
      <c r="L4601" s="18"/>
      <c r="R4601" s="15"/>
      <c r="AA4601" s="15"/>
    </row>
    <row r="4602" s="3" customFormat="1" ht="14.25" spans="9:27">
      <c r="I4602" s="17"/>
      <c r="L4602" s="18"/>
      <c r="R4602" s="15"/>
      <c r="AA4602" s="15"/>
    </row>
    <row r="4603" s="3" customFormat="1" ht="14.25" spans="9:27">
      <c r="I4603" s="17"/>
      <c r="L4603" s="18"/>
      <c r="R4603" s="15"/>
      <c r="AA4603" s="15"/>
    </row>
    <row r="4604" s="3" customFormat="1" ht="14.25" spans="9:27">
      <c r="I4604" s="17"/>
      <c r="L4604" s="18"/>
      <c r="R4604" s="15"/>
      <c r="AA4604" s="15"/>
    </row>
    <row r="4605" s="3" customFormat="1" ht="14.25" spans="9:27">
      <c r="I4605" s="17"/>
      <c r="L4605" s="18"/>
      <c r="R4605" s="15"/>
      <c r="AA4605" s="15"/>
    </row>
    <row r="4606" s="3" customFormat="1" ht="14.25" spans="9:27">
      <c r="I4606" s="17"/>
      <c r="L4606" s="18"/>
      <c r="R4606" s="15"/>
      <c r="AA4606" s="15"/>
    </row>
    <row r="4607" s="3" customFormat="1" ht="14.25" spans="9:27">
      <c r="I4607" s="17"/>
      <c r="L4607" s="18"/>
      <c r="R4607" s="15"/>
      <c r="AA4607" s="15"/>
    </row>
    <row r="4608" s="3" customFormat="1" ht="14.25" spans="9:27">
      <c r="I4608" s="17"/>
      <c r="L4608" s="18"/>
      <c r="R4608" s="15"/>
      <c r="AA4608" s="15"/>
    </row>
    <row r="4609" s="3" customFormat="1" ht="14.25" spans="9:27">
      <c r="I4609" s="17"/>
      <c r="L4609" s="18"/>
      <c r="R4609" s="15"/>
      <c r="AA4609" s="15"/>
    </row>
    <row r="4610" s="3" customFormat="1" ht="14.25" spans="9:27">
      <c r="I4610" s="17"/>
      <c r="L4610" s="18"/>
      <c r="R4610" s="15"/>
      <c r="AA4610" s="15"/>
    </row>
    <row r="4611" s="3" customFormat="1" ht="14.25" spans="9:27">
      <c r="I4611" s="17"/>
      <c r="L4611" s="18"/>
      <c r="R4611" s="15"/>
      <c r="AA4611" s="15"/>
    </row>
    <row r="4612" s="3" customFormat="1" ht="14.25" spans="9:27">
      <c r="I4612" s="17"/>
      <c r="L4612" s="18"/>
      <c r="R4612" s="15"/>
      <c r="AA4612" s="15"/>
    </row>
    <row r="4613" s="3" customFormat="1" ht="14.25" spans="9:27">
      <c r="I4613" s="17"/>
      <c r="L4613" s="18"/>
      <c r="R4613" s="15"/>
      <c r="AA4613" s="15"/>
    </row>
    <row r="4614" s="3" customFormat="1" ht="14.25" spans="9:27">
      <c r="I4614" s="17"/>
      <c r="L4614" s="18"/>
      <c r="R4614" s="15"/>
      <c r="AA4614" s="15"/>
    </row>
    <row r="4615" s="3" customFormat="1" ht="14.25" spans="9:27">
      <c r="I4615" s="17"/>
      <c r="L4615" s="18"/>
      <c r="R4615" s="15"/>
      <c r="AA4615" s="15"/>
    </row>
    <row r="4616" s="3" customFormat="1" ht="14.25" spans="9:27">
      <c r="I4616" s="17"/>
      <c r="L4616" s="18"/>
      <c r="R4616" s="15"/>
      <c r="AA4616" s="15"/>
    </row>
    <row r="4617" s="3" customFormat="1" ht="14.25" spans="9:27">
      <c r="I4617" s="17"/>
      <c r="L4617" s="18"/>
      <c r="R4617" s="15"/>
      <c r="AA4617" s="15"/>
    </row>
    <row r="4618" s="3" customFormat="1" ht="14.25" spans="9:27">
      <c r="I4618" s="17"/>
      <c r="L4618" s="18"/>
      <c r="R4618" s="15"/>
      <c r="AA4618" s="15"/>
    </row>
    <row r="4619" s="3" customFormat="1" ht="14.25" spans="9:27">
      <c r="I4619" s="17"/>
      <c r="L4619" s="18"/>
      <c r="R4619" s="15"/>
      <c r="AA4619" s="15"/>
    </row>
    <row r="4620" s="3" customFormat="1" ht="14.25" spans="9:27">
      <c r="I4620" s="17"/>
      <c r="L4620" s="18"/>
      <c r="R4620" s="15"/>
      <c r="AA4620" s="15"/>
    </row>
    <row r="4621" s="3" customFormat="1" ht="14.25" spans="9:27">
      <c r="I4621" s="17"/>
      <c r="L4621" s="18"/>
      <c r="R4621" s="15"/>
      <c r="AA4621" s="15"/>
    </row>
    <row r="4622" s="3" customFormat="1" ht="14.25" spans="9:27">
      <c r="I4622" s="17"/>
      <c r="L4622" s="18"/>
      <c r="R4622" s="15"/>
      <c r="AA4622" s="15"/>
    </row>
    <row r="4623" s="3" customFormat="1" ht="14.25" spans="9:27">
      <c r="I4623" s="17"/>
      <c r="L4623" s="18"/>
      <c r="R4623" s="15"/>
      <c r="AA4623" s="15"/>
    </row>
    <row r="4624" s="3" customFormat="1" ht="14.25" spans="9:27">
      <c r="I4624" s="17"/>
      <c r="L4624" s="18"/>
      <c r="R4624" s="15"/>
      <c r="AA4624" s="15"/>
    </row>
    <row r="4625" s="3" customFormat="1" ht="14.25" spans="9:27">
      <c r="I4625" s="17"/>
      <c r="L4625" s="18"/>
      <c r="R4625" s="15"/>
      <c r="AA4625" s="15"/>
    </row>
    <row r="4626" s="3" customFormat="1" ht="14.25" spans="9:27">
      <c r="I4626" s="17"/>
      <c r="L4626" s="18"/>
      <c r="R4626" s="15"/>
      <c r="AA4626" s="15"/>
    </row>
    <row r="4627" s="3" customFormat="1" ht="14.25" spans="9:27">
      <c r="I4627" s="17"/>
      <c r="L4627" s="18"/>
      <c r="R4627" s="15"/>
      <c r="AA4627" s="15"/>
    </row>
    <row r="4628" s="3" customFormat="1" ht="14.25" spans="9:27">
      <c r="I4628" s="17"/>
      <c r="L4628" s="18"/>
      <c r="R4628" s="15"/>
      <c r="AA4628" s="15"/>
    </row>
    <row r="4629" s="3" customFormat="1" ht="14.25" spans="9:27">
      <c r="I4629" s="17"/>
      <c r="L4629" s="18"/>
      <c r="R4629" s="15"/>
      <c r="AA4629" s="15"/>
    </row>
    <row r="4630" s="3" customFormat="1" ht="14.25" spans="9:27">
      <c r="I4630" s="17"/>
      <c r="L4630" s="18"/>
      <c r="R4630" s="15"/>
      <c r="AA4630" s="15"/>
    </row>
    <row r="4631" s="3" customFormat="1" ht="14.25" spans="9:27">
      <c r="I4631" s="17"/>
      <c r="L4631" s="18"/>
      <c r="R4631" s="15"/>
      <c r="AA4631" s="15"/>
    </row>
    <row r="4632" s="3" customFormat="1" ht="14.25" spans="9:27">
      <c r="I4632" s="17"/>
      <c r="L4632" s="18"/>
      <c r="R4632" s="15"/>
      <c r="AA4632" s="15"/>
    </row>
    <row r="4633" s="3" customFormat="1" ht="14.25" spans="9:27">
      <c r="I4633" s="17"/>
      <c r="L4633" s="18"/>
      <c r="R4633" s="15"/>
      <c r="AA4633" s="15"/>
    </row>
    <row r="4634" s="3" customFormat="1" ht="14.25" spans="9:27">
      <c r="I4634" s="17"/>
      <c r="L4634" s="18"/>
      <c r="R4634" s="15"/>
      <c r="AA4634" s="15"/>
    </row>
    <row r="4635" s="3" customFormat="1" ht="14.25" spans="9:27">
      <c r="I4635" s="17"/>
      <c r="L4635" s="18"/>
      <c r="R4635" s="15"/>
      <c r="AA4635" s="15"/>
    </row>
    <row r="4636" s="3" customFormat="1" ht="14.25" spans="9:27">
      <c r="I4636" s="17"/>
      <c r="L4636" s="18"/>
      <c r="R4636" s="15"/>
      <c r="AA4636" s="15"/>
    </row>
    <row r="4637" s="3" customFormat="1" ht="14.25" spans="9:27">
      <c r="I4637" s="17"/>
      <c r="L4637" s="18"/>
      <c r="R4637" s="15"/>
      <c r="AA4637" s="15"/>
    </row>
    <row r="4638" s="3" customFormat="1" ht="14.25" spans="9:27">
      <c r="I4638" s="17"/>
      <c r="L4638" s="18"/>
      <c r="R4638" s="15"/>
      <c r="AA4638" s="15"/>
    </row>
    <row r="4639" s="3" customFormat="1" ht="14.25" spans="9:27">
      <c r="I4639" s="17"/>
      <c r="L4639" s="18"/>
      <c r="R4639" s="15"/>
      <c r="AA4639" s="15"/>
    </row>
    <row r="4640" s="3" customFormat="1" ht="14.25" spans="9:27">
      <c r="I4640" s="17"/>
      <c r="L4640" s="18"/>
      <c r="R4640" s="15"/>
      <c r="AA4640" s="15"/>
    </row>
    <row r="4641" s="3" customFormat="1" ht="14.25" spans="9:27">
      <c r="I4641" s="17"/>
      <c r="L4641" s="18"/>
      <c r="R4641" s="15"/>
      <c r="AA4641" s="15"/>
    </row>
    <row r="4642" s="3" customFormat="1" ht="14.25" spans="9:27">
      <c r="I4642" s="17"/>
      <c r="L4642" s="18"/>
      <c r="R4642" s="15"/>
      <c r="AA4642" s="15"/>
    </row>
    <row r="4643" s="3" customFormat="1" ht="14.25" spans="9:27">
      <c r="I4643" s="17"/>
      <c r="L4643" s="18"/>
      <c r="R4643" s="15"/>
      <c r="AA4643" s="15"/>
    </row>
    <row r="4644" s="3" customFormat="1" ht="14.25" spans="9:27">
      <c r="I4644" s="17"/>
      <c r="L4644" s="18"/>
      <c r="R4644" s="15"/>
      <c r="AA4644" s="15"/>
    </row>
    <row r="4645" s="3" customFormat="1" ht="14.25" spans="9:27">
      <c r="I4645" s="17"/>
      <c r="L4645" s="18"/>
      <c r="R4645" s="15"/>
      <c r="AA4645" s="15"/>
    </row>
    <row r="4646" s="3" customFormat="1" ht="14.25" spans="9:27">
      <c r="I4646" s="17"/>
      <c r="L4646" s="18"/>
      <c r="R4646" s="15"/>
      <c r="AA4646" s="15"/>
    </row>
    <row r="4647" s="3" customFormat="1" ht="14.25" spans="9:27">
      <c r="I4647" s="17"/>
      <c r="L4647" s="18"/>
      <c r="R4647" s="15"/>
      <c r="AA4647" s="15"/>
    </row>
    <row r="4648" s="3" customFormat="1" ht="14.25" spans="9:27">
      <c r="I4648" s="17"/>
      <c r="L4648" s="18"/>
      <c r="R4648" s="15"/>
      <c r="AA4648" s="15"/>
    </row>
    <row r="4649" s="3" customFormat="1" ht="14.25" spans="9:27">
      <c r="I4649" s="17"/>
      <c r="L4649" s="18"/>
      <c r="R4649" s="15"/>
      <c r="AA4649" s="15"/>
    </row>
    <row r="4650" s="3" customFormat="1" ht="14.25" spans="9:27">
      <c r="I4650" s="17"/>
      <c r="L4650" s="18"/>
      <c r="R4650" s="15"/>
      <c r="AA4650" s="15"/>
    </row>
    <row r="4651" s="3" customFormat="1" ht="14.25" spans="9:27">
      <c r="I4651" s="17"/>
      <c r="L4651" s="18"/>
      <c r="R4651" s="15"/>
      <c r="AA4651" s="15"/>
    </row>
    <row r="4652" s="3" customFormat="1" ht="14.25" spans="9:27">
      <c r="I4652" s="17"/>
      <c r="L4652" s="18"/>
      <c r="R4652" s="15"/>
      <c r="AA4652" s="15"/>
    </row>
    <row r="4653" s="3" customFormat="1" ht="14.25" spans="9:27">
      <c r="I4653" s="17"/>
      <c r="L4653" s="18"/>
      <c r="R4653" s="15"/>
      <c r="AA4653" s="15"/>
    </row>
    <row r="4654" s="3" customFormat="1" ht="14.25" spans="9:27">
      <c r="I4654" s="17"/>
      <c r="L4654" s="18"/>
      <c r="R4654" s="15"/>
      <c r="AA4654" s="15"/>
    </row>
    <row r="4655" s="3" customFormat="1" ht="14.25" spans="9:27">
      <c r="I4655" s="17"/>
      <c r="L4655" s="18"/>
      <c r="R4655" s="15"/>
      <c r="AA4655" s="15"/>
    </row>
    <row r="4656" s="3" customFormat="1" ht="14.25" spans="9:27">
      <c r="I4656" s="17"/>
      <c r="L4656" s="18"/>
      <c r="R4656" s="15"/>
      <c r="AA4656" s="15"/>
    </row>
    <row r="4657" s="3" customFormat="1" ht="14.25" spans="9:27">
      <c r="I4657" s="17"/>
      <c r="L4657" s="18"/>
      <c r="R4657" s="15"/>
      <c r="AA4657" s="15"/>
    </row>
    <row r="4658" s="3" customFormat="1" ht="14.25" spans="9:27">
      <c r="I4658" s="17"/>
      <c r="L4658" s="18"/>
      <c r="R4658" s="15"/>
      <c r="AA4658" s="15"/>
    </row>
    <row r="4659" s="3" customFormat="1" ht="14.25" spans="9:27">
      <c r="I4659" s="17"/>
      <c r="L4659" s="18"/>
      <c r="R4659" s="15"/>
      <c r="AA4659" s="15"/>
    </row>
    <row r="4660" s="3" customFormat="1" ht="14.25" spans="9:27">
      <c r="I4660" s="17"/>
      <c r="L4660" s="18"/>
      <c r="R4660" s="15"/>
      <c r="AA4660" s="15"/>
    </row>
    <row r="4661" s="3" customFormat="1" ht="14.25" spans="9:27">
      <c r="I4661" s="17"/>
      <c r="L4661" s="18"/>
      <c r="R4661" s="15"/>
      <c r="AA4661" s="15"/>
    </row>
    <row r="4662" s="3" customFormat="1" ht="14.25" spans="9:27">
      <c r="I4662" s="17"/>
      <c r="L4662" s="18"/>
      <c r="R4662" s="15"/>
      <c r="AA4662" s="15"/>
    </row>
    <row r="4663" s="3" customFormat="1" ht="14.25" spans="9:27">
      <c r="I4663" s="17"/>
      <c r="L4663" s="18"/>
      <c r="R4663" s="15"/>
      <c r="AA4663" s="15"/>
    </row>
    <row r="4664" s="3" customFormat="1" ht="14.25" spans="9:27">
      <c r="I4664" s="17"/>
      <c r="L4664" s="18"/>
      <c r="R4664" s="15"/>
      <c r="AA4664" s="15"/>
    </row>
    <row r="4665" s="3" customFormat="1" ht="14.25" spans="9:27">
      <c r="I4665" s="17"/>
      <c r="L4665" s="18"/>
      <c r="R4665" s="15"/>
      <c r="AA4665" s="15"/>
    </row>
    <row r="4666" s="3" customFormat="1" ht="14.25" spans="9:27">
      <c r="I4666" s="17"/>
      <c r="L4666" s="18"/>
      <c r="R4666" s="15"/>
      <c r="AA4666" s="15"/>
    </row>
    <row r="4667" s="3" customFormat="1" ht="14.25" spans="9:27">
      <c r="I4667" s="17"/>
      <c r="L4667" s="18"/>
      <c r="R4667" s="15"/>
      <c r="AA4667" s="15"/>
    </row>
    <row r="4668" s="3" customFormat="1" ht="14.25" spans="9:27">
      <c r="I4668" s="17"/>
      <c r="L4668" s="18"/>
      <c r="R4668" s="15"/>
      <c r="AA4668" s="15"/>
    </row>
    <row r="4669" s="3" customFormat="1" ht="14.25" spans="9:27">
      <c r="I4669" s="17"/>
      <c r="L4669" s="18"/>
      <c r="R4669" s="15"/>
      <c r="AA4669" s="15"/>
    </row>
    <row r="4670" s="3" customFormat="1" ht="14.25" spans="9:27">
      <c r="I4670" s="17"/>
      <c r="L4670" s="18"/>
      <c r="R4670" s="15"/>
      <c r="AA4670" s="15"/>
    </row>
    <row r="4671" s="3" customFormat="1" ht="14.25" spans="9:27">
      <c r="I4671" s="17"/>
      <c r="L4671" s="18"/>
      <c r="R4671" s="15"/>
      <c r="AA4671" s="15"/>
    </row>
    <row r="4672" s="3" customFormat="1" ht="14.25" spans="9:27">
      <c r="I4672" s="17"/>
      <c r="L4672" s="18"/>
      <c r="R4672" s="15"/>
      <c r="AA4672" s="15"/>
    </row>
    <row r="4673" s="3" customFormat="1" ht="14.25" spans="9:27">
      <c r="I4673" s="17"/>
      <c r="L4673" s="18"/>
      <c r="R4673" s="15"/>
      <c r="AA4673" s="15"/>
    </row>
    <row r="4674" s="3" customFormat="1" ht="14.25" spans="9:27">
      <c r="I4674" s="17"/>
      <c r="L4674" s="18"/>
      <c r="R4674" s="15"/>
      <c r="AA4674" s="15"/>
    </row>
    <row r="4675" s="3" customFormat="1" ht="14.25" spans="9:27">
      <c r="I4675" s="17"/>
      <c r="L4675" s="18"/>
      <c r="R4675" s="15"/>
      <c r="AA4675" s="15"/>
    </row>
    <row r="4676" s="3" customFormat="1" ht="14.25" spans="9:27">
      <c r="I4676" s="17"/>
      <c r="L4676" s="18"/>
      <c r="R4676" s="15"/>
      <c r="AA4676" s="15"/>
    </row>
    <row r="4677" s="3" customFormat="1" ht="14.25" spans="9:27">
      <c r="I4677" s="17"/>
      <c r="L4677" s="18"/>
      <c r="R4677" s="15"/>
      <c r="AA4677" s="15"/>
    </row>
    <row r="4678" s="3" customFormat="1" ht="14.25" spans="9:27">
      <c r="I4678" s="17"/>
      <c r="L4678" s="18"/>
      <c r="R4678" s="15"/>
      <c r="AA4678" s="15"/>
    </row>
    <row r="4679" s="3" customFormat="1" ht="14.25" spans="9:27">
      <c r="I4679" s="17"/>
      <c r="L4679" s="18"/>
      <c r="R4679" s="15"/>
      <c r="AA4679" s="15"/>
    </row>
    <row r="4680" s="3" customFormat="1" ht="14.25" spans="9:27">
      <c r="I4680" s="17"/>
      <c r="L4680" s="18"/>
      <c r="R4680" s="15"/>
      <c r="AA4680" s="15"/>
    </row>
    <row r="4681" s="3" customFormat="1" ht="14.25" spans="9:27">
      <c r="I4681" s="17"/>
      <c r="L4681" s="18"/>
      <c r="R4681" s="15"/>
      <c r="AA4681" s="15"/>
    </row>
    <row r="4682" s="3" customFormat="1" ht="14.25" spans="9:27">
      <c r="I4682" s="17"/>
      <c r="L4682" s="18"/>
      <c r="R4682" s="15"/>
      <c r="AA4682" s="15"/>
    </row>
    <row r="4683" s="3" customFormat="1" ht="14.25" spans="9:27">
      <c r="I4683" s="17"/>
      <c r="L4683" s="18"/>
      <c r="R4683" s="15"/>
      <c r="AA4683" s="15"/>
    </row>
    <row r="4684" s="3" customFormat="1" ht="14.25" spans="9:27">
      <c r="I4684" s="17"/>
      <c r="L4684" s="18"/>
      <c r="R4684" s="15"/>
      <c r="AA4684" s="15"/>
    </row>
    <row r="4685" s="3" customFormat="1" ht="14.25" spans="9:27">
      <c r="I4685" s="17"/>
      <c r="L4685" s="18"/>
      <c r="R4685" s="15"/>
      <c r="AA4685" s="15"/>
    </row>
    <row r="4686" s="3" customFormat="1" ht="14.25" spans="9:27">
      <c r="I4686" s="17"/>
      <c r="L4686" s="18"/>
      <c r="R4686" s="15"/>
      <c r="AA4686" s="15"/>
    </row>
    <row r="4687" s="3" customFormat="1" ht="14.25" spans="9:27">
      <c r="I4687" s="17"/>
      <c r="L4687" s="18"/>
      <c r="R4687" s="15"/>
      <c r="AA4687" s="15"/>
    </row>
    <row r="4688" s="3" customFormat="1" ht="14.25" spans="9:27">
      <c r="I4688" s="17"/>
      <c r="L4688" s="18"/>
      <c r="R4688" s="15"/>
      <c r="AA4688" s="15"/>
    </row>
    <row r="4689" s="3" customFormat="1" ht="14.25" spans="9:27">
      <c r="I4689" s="17"/>
      <c r="L4689" s="18"/>
      <c r="R4689" s="15"/>
      <c r="AA4689" s="15"/>
    </row>
    <row r="4690" s="3" customFormat="1" ht="14.25" spans="9:27">
      <c r="I4690" s="17"/>
      <c r="L4690" s="18"/>
      <c r="R4690" s="15"/>
      <c r="AA4690" s="15"/>
    </row>
    <row r="4691" s="3" customFormat="1" ht="14.25" spans="9:27">
      <c r="I4691" s="17"/>
      <c r="L4691" s="18"/>
      <c r="R4691" s="15"/>
      <c r="AA4691" s="15"/>
    </row>
    <row r="4692" s="3" customFormat="1" ht="14.25" spans="9:27">
      <c r="I4692" s="17"/>
      <c r="L4692" s="18"/>
      <c r="R4692" s="15"/>
      <c r="AA4692" s="15"/>
    </row>
    <row r="4693" s="3" customFormat="1" ht="14.25" spans="9:27">
      <c r="I4693" s="17"/>
      <c r="L4693" s="18"/>
      <c r="R4693" s="15"/>
      <c r="AA4693" s="15"/>
    </row>
    <row r="4694" s="3" customFormat="1" ht="14.25" spans="9:27">
      <c r="I4694" s="17"/>
      <c r="L4694" s="18"/>
      <c r="R4694" s="15"/>
      <c r="AA4694" s="15"/>
    </row>
    <row r="4695" s="3" customFormat="1" ht="14.25" spans="9:27">
      <c r="I4695" s="17"/>
      <c r="L4695" s="18"/>
      <c r="R4695" s="15"/>
      <c r="AA4695" s="15"/>
    </row>
    <row r="4696" s="3" customFormat="1" ht="14.25" spans="9:27">
      <c r="I4696" s="17"/>
      <c r="L4696" s="18"/>
      <c r="R4696" s="15"/>
      <c r="AA4696" s="15"/>
    </row>
    <row r="4697" s="3" customFormat="1" ht="14.25" spans="9:27">
      <c r="I4697" s="17"/>
      <c r="L4697" s="18"/>
      <c r="R4697" s="15"/>
      <c r="AA4697" s="15"/>
    </row>
    <row r="4698" s="3" customFormat="1" ht="14.25" spans="9:27">
      <c r="I4698" s="17"/>
      <c r="L4698" s="18"/>
      <c r="R4698" s="15"/>
      <c r="AA4698" s="15"/>
    </row>
    <row r="4699" s="3" customFormat="1" ht="14.25" spans="9:27">
      <c r="I4699" s="17"/>
      <c r="L4699" s="18"/>
      <c r="R4699" s="15"/>
      <c r="AA4699" s="15"/>
    </row>
    <row r="4700" s="3" customFormat="1" ht="14.25" spans="9:27">
      <c r="I4700" s="17"/>
      <c r="L4700" s="18"/>
      <c r="R4700" s="15"/>
      <c r="AA4700" s="15"/>
    </row>
    <row r="4701" s="3" customFormat="1" ht="14.25" spans="9:27">
      <c r="I4701" s="17"/>
      <c r="L4701" s="18"/>
      <c r="R4701" s="15"/>
      <c r="AA4701" s="15"/>
    </row>
    <row r="4702" s="3" customFormat="1" ht="14.25" spans="9:27">
      <c r="I4702" s="17"/>
      <c r="L4702" s="18"/>
      <c r="R4702" s="15"/>
      <c r="AA4702" s="15"/>
    </row>
    <row r="4703" s="3" customFormat="1" ht="14.25" spans="9:27">
      <c r="I4703" s="17"/>
      <c r="L4703" s="18"/>
      <c r="R4703" s="15"/>
      <c r="AA4703" s="15"/>
    </row>
    <row r="4704" s="3" customFormat="1" ht="14.25" spans="9:27">
      <c r="I4704" s="17"/>
      <c r="L4704" s="18"/>
      <c r="R4704" s="15"/>
      <c r="AA4704" s="15"/>
    </row>
    <row r="4705" s="3" customFormat="1" ht="14.25" spans="9:27">
      <c r="I4705" s="17"/>
      <c r="L4705" s="18"/>
      <c r="R4705" s="15"/>
      <c r="AA4705" s="15"/>
    </row>
    <row r="4706" s="3" customFormat="1" ht="14.25" spans="9:27">
      <c r="I4706" s="17"/>
      <c r="L4706" s="18"/>
      <c r="R4706" s="15"/>
      <c r="AA4706" s="15"/>
    </row>
    <row r="4707" s="3" customFormat="1" ht="14.25" spans="9:27">
      <c r="I4707" s="17"/>
      <c r="L4707" s="18"/>
      <c r="R4707" s="15"/>
      <c r="AA4707" s="15"/>
    </row>
    <row r="4708" s="3" customFormat="1" ht="14.25" spans="9:27">
      <c r="I4708" s="17"/>
      <c r="L4708" s="18"/>
      <c r="R4708" s="15"/>
      <c r="AA4708" s="15"/>
    </row>
    <row r="4709" s="3" customFormat="1" ht="14.25" spans="9:27">
      <c r="I4709" s="17"/>
      <c r="L4709" s="18"/>
      <c r="R4709" s="15"/>
      <c r="AA4709" s="15"/>
    </row>
    <row r="4710" s="3" customFormat="1" ht="14.25" spans="9:27">
      <c r="I4710" s="17"/>
      <c r="L4710" s="18"/>
      <c r="R4710" s="15"/>
      <c r="AA4710" s="15"/>
    </row>
    <row r="4711" s="3" customFormat="1" ht="14.25" spans="9:27">
      <c r="I4711" s="17"/>
      <c r="L4711" s="18"/>
      <c r="R4711" s="15"/>
      <c r="AA4711" s="15"/>
    </row>
    <row r="4712" s="3" customFormat="1" ht="14.25" spans="9:27">
      <c r="I4712" s="17"/>
      <c r="L4712" s="18"/>
      <c r="R4712" s="15"/>
      <c r="AA4712" s="15"/>
    </row>
    <row r="4713" s="3" customFormat="1" ht="14.25" spans="9:27">
      <c r="I4713" s="17"/>
      <c r="L4713" s="18"/>
      <c r="R4713" s="15"/>
      <c r="AA4713" s="15"/>
    </row>
    <row r="4714" s="3" customFormat="1" ht="14.25" spans="9:27">
      <c r="I4714" s="17"/>
      <c r="L4714" s="18"/>
      <c r="R4714" s="15"/>
      <c r="AA4714" s="15"/>
    </row>
    <row r="4715" s="3" customFormat="1" ht="14.25" spans="9:27">
      <c r="I4715" s="17"/>
      <c r="L4715" s="18"/>
      <c r="R4715" s="15"/>
      <c r="AA4715" s="15"/>
    </row>
    <row r="4716" s="3" customFormat="1" ht="14.25" spans="9:27">
      <c r="I4716" s="17"/>
      <c r="L4716" s="18"/>
      <c r="R4716" s="15"/>
      <c r="AA4716" s="15"/>
    </row>
    <row r="4717" s="3" customFormat="1" ht="14.25" spans="9:27">
      <c r="I4717" s="17"/>
      <c r="L4717" s="18"/>
      <c r="R4717" s="15"/>
      <c r="AA4717" s="15"/>
    </row>
    <row r="4718" s="3" customFormat="1" ht="14.25" spans="9:27">
      <c r="I4718" s="17"/>
      <c r="L4718" s="18"/>
      <c r="R4718" s="15"/>
      <c r="AA4718" s="15"/>
    </row>
    <row r="4719" s="3" customFormat="1" ht="14.25" spans="9:27">
      <c r="I4719" s="17"/>
      <c r="L4719" s="18"/>
      <c r="R4719" s="15"/>
      <c r="AA4719" s="15"/>
    </row>
    <row r="4720" s="3" customFormat="1" ht="14.25" spans="9:27">
      <c r="I4720" s="17"/>
      <c r="L4720" s="18"/>
      <c r="R4720" s="15"/>
      <c r="AA4720" s="15"/>
    </row>
    <row r="4721" s="3" customFormat="1" ht="14.25" spans="9:27">
      <c r="I4721" s="17"/>
      <c r="L4721" s="18"/>
      <c r="R4721" s="15"/>
      <c r="AA4721" s="15"/>
    </row>
    <row r="4722" s="3" customFormat="1" ht="14.25" spans="9:27">
      <c r="I4722" s="17"/>
      <c r="L4722" s="18"/>
      <c r="R4722" s="15"/>
      <c r="AA4722" s="15"/>
    </row>
    <row r="4723" s="3" customFormat="1" ht="14.25" spans="9:27">
      <c r="I4723" s="17"/>
      <c r="L4723" s="18"/>
      <c r="R4723" s="15"/>
      <c r="AA4723" s="15"/>
    </row>
    <row r="4724" s="3" customFormat="1" ht="14.25" spans="9:27">
      <c r="I4724" s="17"/>
      <c r="L4724" s="18"/>
      <c r="R4724" s="15"/>
      <c r="AA4724" s="15"/>
    </row>
    <row r="4725" s="3" customFormat="1" ht="14.25" spans="9:27">
      <c r="I4725" s="17"/>
      <c r="L4725" s="18"/>
      <c r="R4725" s="15"/>
      <c r="AA4725" s="15"/>
    </row>
    <row r="4726" s="3" customFormat="1" ht="14.25" spans="9:27">
      <c r="I4726" s="17"/>
      <c r="L4726" s="18"/>
      <c r="R4726" s="15"/>
      <c r="AA4726" s="15"/>
    </row>
    <row r="4727" s="3" customFormat="1" ht="14.25" spans="9:27">
      <c r="I4727" s="17"/>
      <c r="L4727" s="18"/>
      <c r="R4727" s="15"/>
      <c r="AA4727" s="15"/>
    </row>
    <row r="4728" s="3" customFormat="1" ht="14.25" spans="9:27">
      <c r="I4728" s="17"/>
      <c r="L4728" s="18"/>
      <c r="R4728" s="15"/>
      <c r="AA4728" s="15"/>
    </row>
    <row r="4729" s="3" customFormat="1" ht="14.25" spans="9:27">
      <c r="I4729" s="17"/>
      <c r="L4729" s="18"/>
      <c r="R4729" s="15"/>
      <c r="AA4729" s="15"/>
    </row>
    <row r="4730" s="3" customFormat="1" ht="14.25" spans="9:27">
      <c r="I4730" s="17"/>
      <c r="L4730" s="18"/>
      <c r="R4730" s="15"/>
      <c r="AA4730" s="15"/>
    </row>
    <row r="4731" s="3" customFormat="1" ht="14.25" spans="9:27">
      <c r="I4731" s="17"/>
      <c r="L4731" s="18"/>
      <c r="R4731" s="15"/>
      <c r="AA4731" s="15"/>
    </row>
    <row r="4732" s="3" customFormat="1" ht="14.25" spans="9:27">
      <c r="I4732" s="17"/>
      <c r="L4732" s="18"/>
      <c r="R4732" s="15"/>
      <c r="AA4732" s="15"/>
    </row>
    <row r="4733" s="3" customFormat="1" ht="14.25" spans="9:27">
      <c r="I4733" s="17"/>
      <c r="L4733" s="18"/>
      <c r="R4733" s="15"/>
      <c r="AA4733" s="15"/>
    </row>
    <row r="4734" s="3" customFormat="1" ht="14.25" spans="9:27">
      <c r="I4734" s="17"/>
      <c r="L4734" s="18"/>
      <c r="R4734" s="15"/>
      <c r="AA4734" s="15"/>
    </row>
    <row r="4735" s="3" customFormat="1" ht="14.25" spans="9:27">
      <c r="I4735" s="17"/>
      <c r="L4735" s="18"/>
      <c r="R4735" s="15"/>
      <c r="AA4735" s="15"/>
    </row>
    <row r="4736" s="3" customFormat="1" ht="14.25" spans="9:27">
      <c r="I4736" s="17"/>
      <c r="L4736" s="18"/>
      <c r="R4736" s="15"/>
      <c r="AA4736" s="15"/>
    </row>
    <row r="4737" s="3" customFormat="1" ht="14.25" spans="9:27">
      <c r="I4737" s="17"/>
      <c r="L4737" s="18"/>
      <c r="R4737" s="15"/>
      <c r="AA4737" s="15"/>
    </row>
    <row r="4738" s="3" customFormat="1" ht="14.25" spans="9:27">
      <c r="I4738" s="17"/>
      <c r="L4738" s="18"/>
      <c r="R4738" s="15"/>
      <c r="AA4738" s="15"/>
    </row>
    <row r="4739" s="3" customFormat="1" ht="14.25" spans="9:27">
      <c r="I4739" s="17"/>
      <c r="L4739" s="18"/>
      <c r="R4739" s="15"/>
      <c r="AA4739" s="15"/>
    </row>
    <row r="4740" s="3" customFormat="1" ht="14.25" spans="9:27">
      <c r="I4740" s="17"/>
      <c r="L4740" s="18"/>
      <c r="R4740" s="15"/>
      <c r="AA4740" s="15"/>
    </row>
    <row r="4741" s="3" customFormat="1" ht="14.25" spans="9:27">
      <c r="I4741" s="17"/>
      <c r="L4741" s="18"/>
      <c r="R4741" s="15"/>
      <c r="AA4741" s="15"/>
    </row>
    <row r="4742" s="3" customFormat="1" ht="14.25" spans="9:27">
      <c r="I4742" s="17"/>
      <c r="L4742" s="18"/>
      <c r="R4742" s="15"/>
      <c r="AA4742" s="15"/>
    </row>
    <row r="4743" s="3" customFormat="1" ht="14.25" spans="9:27">
      <c r="I4743" s="17"/>
      <c r="L4743" s="18"/>
      <c r="R4743" s="15"/>
      <c r="AA4743" s="15"/>
    </row>
    <row r="4744" s="3" customFormat="1" ht="14.25" spans="9:27">
      <c r="I4744" s="17"/>
      <c r="L4744" s="18"/>
      <c r="R4744" s="15"/>
      <c r="AA4744" s="15"/>
    </row>
    <row r="4745" s="3" customFormat="1" ht="14.25" spans="9:27">
      <c r="I4745" s="17"/>
      <c r="L4745" s="18"/>
      <c r="R4745" s="15"/>
      <c r="AA4745" s="15"/>
    </row>
    <row r="4746" s="3" customFormat="1" ht="14.25" spans="9:27">
      <c r="I4746" s="17"/>
      <c r="L4746" s="18"/>
      <c r="R4746" s="15"/>
      <c r="AA4746" s="15"/>
    </row>
    <row r="4747" s="3" customFormat="1" ht="14.25" spans="9:27">
      <c r="I4747" s="17"/>
      <c r="L4747" s="18"/>
      <c r="R4747" s="15"/>
      <c r="AA4747" s="15"/>
    </row>
    <row r="4748" s="3" customFormat="1" ht="14.25" spans="9:27">
      <c r="I4748" s="17"/>
      <c r="L4748" s="18"/>
      <c r="R4748" s="15"/>
      <c r="AA4748" s="15"/>
    </row>
    <row r="4749" s="3" customFormat="1" ht="14.25" spans="9:27">
      <c r="I4749" s="17"/>
      <c r="L4749" s="18"/>
      <c r="R4749" s="15"/>
      <c r="AA4749" s="15"/>
    </row>
    <row r="4750" s="3" customFormat="1" ht="14.25" spans="9:27">
      <c r="I4750" s="17"/>
      <c r="L4750" s="18"/>
      <c r="R4750" s="15"/>
      <c r="AA4750" s="15"/>
    </row>
    <row r="4751" s="3" customFormat="1" ht="14.25" spans="9:27">
      <c r="I4751" s="17"/>
      <c r="L4751" s="18"/>
      <c r="R4751" s="15"/>
      <c r="AA4751" s="15"/>
    </row>
    <row r="4752" s="3" customFormat="1" ht="14.25" spans="9:27">
      <c r="I4752" s="17"/>
      <c r="L4752" s="18"/>
      <c r="R4752" s="15"/>
      <c r="AA4752" s="15"/>
    </row>
    <row r="4753" s="3" customFormat="1" ht="14.25" spans="9:27">
      <c r="I4753" s="17"/>
      <c r="L4753" s="18"/>
      <c r="R4753" s="15"/>
      <c r="AA4753" s="15"/>
    </row>
    <row r="4754" s="3" customFormat="1" ht="14.25" spans="9:27">
      <c r="I4754" s="17"/>
      <c r="L4754" s="18"/>
      <c r="R4754" s="15"/>
      <c r="AA4754" s="15"/>
    </row>
    <row r="4755" s="3" customFormat="1" ht="14.25" spans="9:27">
      <c r="I4755" s="17"/>
      <c r="L4755" s="18"/>
      <c r="R4755" s="15"/>
      <c r="AA4755" s="15"/>
    </row>
    <row r="4756" s="3" customFormat="1" ht="14.25" spans="9:27">
      <c r="I4756" s="17"/>
      <c r="L4756" s="18"/>
      <c r="R4756" s="15"/>
      <c r="AA4756" s="15"/>
    </row>
    <row r="4757" s="3" customFormat="1" ht="14.25" spans="9:27">
      <c r="I4757" s="17"/>
      <c r="L4757" s="18"/>
      <c r="R4757" s="15"/>
      <c r="AA4757" s="15"/>
    </row>
    <row r="4758" s="3" customFormat="1" ht="14.25" spans="9:27">
      <c r="I4758" s="17"/>
      <c r="L4758" s="18"/>
      <c r="R4758" s="15"/>
      <c r="AA4758" s="15"/>
    </row>
    <row r="4759" s="3" customFormat="1" ht="14.25" spans="9:27">
      <c r="I4759" s="17"/>
      <c r="L4759" s="18"/>
      <c r="R4759" s="15"/>
      <c r="AA4759" s="15"/>
    </row>
    <row r="4760" s="3" customFormat="1" ht="14.25" spans="9:27">
      <c r="I4760" s="17"/>
      <c r="L4760" s="18"/>
      <c r="R4760" s="15"/>
      <c r="AA4760" s="15"/>
    </row>
    <row r="4761" s="3" customFormat="1" ht="14.25" spans="9:27">
      <c r="I4761" s="17"/>
      <c r="L4761" s="18"/>
      <c r="R4761" s="15"/>
      <c r="AA4761" s="15"/>
    </row>
    <row r="4762" s="3" customFormat="1" ht="14.25" spans="9:27">
      <c r="I4762" s="17"/>
      <c r="L4762" s="18"/>
      <c r="R4762" s="15"/>
      <c r="AA4762" s="15"/>
    </row>
    <row r="4763" s="3" customFormat="1" ht="14.25" spans="9:27">
      <c r="I4763" s="17"/>
      <c r="L4763" s="18"/>
      <c r="R4763" s="15"/>
      <c r="AA4763" s="15"/>
    </row>
    <row r="4764" s="3" customFormat="1" ht="14.25" spans="9:27">
      <c r="I4764" s="17"/>
      <c r="L4764" s="18"/>
      <c r="R4764" s="15"/>
      <c r="AA4764" s="15"/>
    </row>
    <row r="4765" s="3" customFormat="1" ht="14.25" spans="9:27">
      <c r="I4765" s="17"/>
      <c r="L4765" s="18"/>
      <c r="R4765" s="15"/>
      <c r="AA4765" s="15"/>
    </row>
    <row r="4766" s="3" customFormat="1" ht="14.25" spans="9:27">
      <c r="I4766" s="17"/>
      <c r="L4766" s="18"/>
      <c r="R4766" s="15"/>
      <c r="AA4766" s="15"/>
    </row>
    <row r="4767" s="3" customFormat="1" ht="14.25" spans="9:27">
      <c r="I4767" s="17"/>
      <c r="L4767" s="18"/>
      <c r="R4767" s="15"/>
      <c r="AA4767" s="15"/>
    </row>
    <row r="4768" s="3" customFormat="1" ht="14.25" spans="9:27">
      <c r="I4768" s="17"/>
      <c r="L4768" s="18"/>
      <c r="R4768" s="15"/>
      <c r="AA4768" s="15"/>
    </row>
    <row r="4769" s="3" customFormat="1" ht="14.25" spans="9:27">
      <c r="I4769" s="17"/>
      <c r="L4769" s="18"/>
      <c r="R4769" s="15"/>
      <c r="AA4769" s="15"/>
    </row>
    <row r="4770" s="3" customFormat="1" ht="14.25" spans="9:27">
      <c r="I4770" s="17"/>
      <c r="L4770" s="18"/>
      <c r="R4770" s="15"/>
      <c r="AA4770" s="15"/>
    </row>
    <row r="4771" s="3" customFormat="1" ht="14.25" spans="9:27">
      <c r="I4771" s="17"/>
      <c r="L4771" s="18"/>
      <c r="R4771" s="15"/>
      <c r="AA4771" s="15"/>
    </row>
    <row r="4772" s="3" customFormat="1" ht="14.25" spans="9:27">
      <c r="I4772" s="17"/>
      <c r="L4772" s="18"/>
      <c r="R4772" s="15"/>
      <c r="AA4772" s="15"/>
    </row>
    <row r="4773" s="3" customFormat="1" ht="14.25" spans="9:27">
      <c r="I4773" s="17"/>
      <c r="L4773" s="18"/>
      <c r="R4773" s="15"/>
      <c r="AA4773" s="15"/>
    </row>
    <row r="4774" s="3" customFormat="1" ht="14.25" spans="9:27">
      <c r="I4774" s="17"/>
      <c r="L4774" s="18"/>
      <c r="R4774" s="15"/>
      <c r="AA4774" s="15"/>
    </row>
    <row r="4775" s="3" customFormat="1" ht="14.25" spans="9:27">
      <c r="I4775" s="17"/>
      <c r="L4775" s="18"/>
      <c r="R4775" s="15"/>
      <c r="AA4775" s="15"/>
    </row>
    <row r="4776" s="3" customFormat="1" ht="14.25" spans="9:27">
      <c r="I4776" s="17"/>
      <c r="L4776" s="18"/>
      <c r="R4776" s="15"/>
      <c r="AA4776" s="15"/>
    </row>
    <row r="4777" s="3" customFormat="1" ht="14.25" spans="9:27">
      <c r="I4777" s="17"/>
      <c r="L4777" s="18"/>
      <c r="R4777" s="15"/>
      <c r="AA4777" s="15"/>
    </row>
    <row r="4778" s="3" customFormat="1" ht="14.25" spans="9:27">
      <c r="I4778" s="17"/>
      <c r="L4778" s="18"/>
      <c r="R4778" s="15"/>
      <c r="AA4778" s="15"/>
    </row>
    <row r="4779" s="3" customFormat="1" ht="14.25" spans="9:27">
      <c r="I4779" s="17"/>
      <c r="L4779" s="18"/>
      <c r="R4779" s="15"/>
      <c r="AA4779" s="15"/>
    </row>
    <row r="4780" s="3" customFormat="1" ht="14.25" spans="9:27">
      <c r="I4780" s="17"/>
      <c r="L4780" s="18"/>
      <c r="R4780" s="15"/>
      <c r="AA4780" s="15"/>
    </row>
    <row r="4781" s="3" customFormat="1" ht="14.25" spans="9:27">
      <c r="I4781" s="17"/>
      <c r="L4781" s="18"/>
      <c r="R4781" s="15"/>
      <c r="AA4781" s="15"/>
    </row>
    <row r="4782" s="3" customFormat="1" ht="14.25" spans="9:27">
      <c r="I4782" s="17"/>
      <c r="L4782" s="18"/>
      <c r="R4782" s="15"/>
      <c r="AA4782" s="15"/>
    </row>
    <row r="4783" s="3" customFormat="1" ht="14.25" spans="9:27">
      <c r="I4783" s="17"/>
      <c r="L4783" s="18"/>
      <c r="R4783" s="15"/>
      <c r="AA4783" s="15"/>
    </row>
    <row r="4784" s="3" customFormat="1" ht="14.25" spans="9:27">
      <c r="I4784" s="17"/>
      <c r="L4784" s="18"/>
      <c r="R4784" s="15"/>
      <c r="AA4784" s="15"/>
    </row>
    <row r="4785" s="3" customFormat="1" ht="14.25" spans="9:27">
      <c r="I4785" s="17"/>
      <c r="L4785" s="18"/>
      <c r="R4785" s="15"/>
      <c r="AA4785" s="15"/>
    </row>
    <row r="4786" s="3" customFormat="1" ht="14.25" spans="9:27">
      <c r="I4786" s="17"/>
      <c r="L4786" s="18"/>
      <c r="R4786" s="15"/>
      <c r="AA4786" s="15"/>
    </row>
    <row r="4787" s="3" customFormat="1" ht="14.25" spans="9:27">
      <c r="I4787" s="17"/>
      <c r="L4787" s="18"/>
      <c r="R4787" s="15"/>
      <c r="AA4787" s="15"/>
    </row>
    <row r="4788" s="3" customFormat="1" ht="14.25" spans="9:27">
      <c r="I4788" s="17"/>
      <c r="L4788" s="18"/>
      <c r="R4788" s="15"/>
      <c r="AA4788" s="15"/>
    </row>
    <row r="4789" s="3" customFormat="1" ht="14.25" spans="9:27">
      <c r="I4789" s="17"/>
      <c r="L4789" s="18"/>
      <c r="R4789" s="15"/>
      <c r="AA4789" s="15"/>
    </row>
    <row r="4790" s="3" customFormat="1" ht="14.25" spans="9:27">
      <c r="I4790" s="17"/>
      <c r="L4790" s="18"/>
      <c r="R4790" s="15"/>
      <c r="AA4790" s="15"/>
    </row>
    <row r="4791" s="3" customFormat="1" ht="14.25" spans="9:27">
      <c r="I4791" s="17"/>
      <c r="L4791" s="18"/>
      <c r="R4791" s="15"/>
      <c r="AA4791" s="15"/>
    </row>
    <row r="4792" s="3" customFormat="1" ht="14.25" spans="9:27">
      <c r="I4792" s="17"/>
      <c r="L4792" s="18"/>
      <c r="R4792" s="15"/>
      <c r="AA4792" s="15"/>
    </row>
    <row r="4793" s="3" customFormat="1" ht="14.25" spans="9:27">
      <c r="I4793" s="17"/>
      <c r="L4793" s="18"/>
      <c r="R4793" s="15"/>
      <c r="AA4793" s="15"/>
    </row>
    <row r="4794" s="3" customFormat="1" ht="14.25" spans="9:27">
      <c r="I4794" s="17"/>
      <c r="L4794" s="18"/>
      <c r="R4794" s="15"/>
      <c r="AA4794" s="15"/>
    </row>
    <row r="4795" s="3" customFormat="1" ht="14.25" spans="9:27">
      <c r="I4795" s="17"/>
      <c r="L4795" s="18"/>
      <c r="R4795" s="15"/>
      <c r="AA4795" s="15"/>
    </row>
    <row r="4796" s="3" customFormat="1" ht="14.25" spans="9:27">
      <c r="I4796" s="17"/>
      <c r="L4796" s="18"/>
      <c r="R4796" s="15"/>
      <c r="AA4796" s="15"/>
    </row>
    <row r="4797" s="3" customFormat="1" ht="14.25" spans="9:27">
      <c r="I4797" s="17"/>
      <c r="L4797" s="18"/>
      <c r="R4797" s="15"/>
      <c r="AA4797" s="15"/>
    </row>
    <row r="4798" s="3" customFormat="1" ht="14.25" spans="9:27">
      <c r="I4798" s="17"/>
      <c r="L4798" s="18"/>
      <c r="R4798" s="15"/>
      <c r="AA4798" s="15"/>
    </row>
    <row r="4799" s="3" customFormat="1" ht="14.25" spans="9:27">
      <c r="I4799" s="17"/>
      <c r="L4799" s="18"/>
      <c r="R4799" s="15"/>
      <c r="AA4799" s="15"/>
    </row>
    <row r="4800" s="3" customFormat="1" ht="14.25" spans="9:27">
      <c r="I4800" s="17"/>
      <c r="L4800" s="18"/>
      <c r="R4800" s="15"/>
      <c r="AA4800" s="15"/>
    </row>
    <row r="4801" s="3" customFormat="1" ht="14.25" spans="9:27">
      <c r="I4801" s="17"/>
      <c r="L4801" s="18"/>
      <c r="R4801" s="15"/>
      <c r="AA4801" s="15"/>
    </row>
    <row r="4802" s="3" customFormat="1" ht="14.25" spans="9:27">
      <c r="I4802" s="17"/>
      <c r="L4802" s="18"/>
      <c r="R4802" s="15"/>
      <c r="AA4802" s="15"/>
    </row>
    <row r="4803" s="3" customFormat="1" ht="14.25" spans="9:27">
      <c r="I4803" s="17"/>
      <c r="L4803" s="18"/>
      <c r="R4803" s="15"/>
      <c r="AA4803" s="15"/>
    </row>
    <row r="4804" s="3" customFormat="1" ht="14.25" spans="9:27">
      <c r="I4804" s="17"/>
      <c r="L4804" s="18"/>
      <c r="R4804" s="15"/>
      <c r="AA4804" s="15"/>
    </row>
    <row r="4805" s="3" customFormat="1" ht="14.25" spans="9:27">
      <c r="I4805" s="17"/>
      <c r="L4805" s="18"/>
      <c r="R4805" s="15"/>
      <c r="AA4805" s="15"/>
    </row>
    <row r="4806" s="3" customFormat="1" ht="14.25" spans="9:27">
      <c r="I4806" s="17"/>
      <c r="L4806" s="18"/>
      <c r="R4806" s="15"/>
      <c r="AA4806" s="15"/>
    </row>
    <row r="4807" s="3" customFormat="1" ht="14.25" spans="9:27">
      <c r="I4807" s="17"/>
      <c r="L4807" s="18"/>
      <c r="R4807" s="15"/>
      <c r="AA4807" s="15"/>
    </row>
    <row r="4808" s="3" customFormat="1" ht="14.25" spans="9:27">
      <c r="I4808" s="17"/>
      <c r="L4808" s="18"/>
      <c r="R4808" s="15"/>
      <c r="AA4808" s="15"/>
    </row>
    <row r="4809" s="3" customFormat="1" ht="14.25" spans="9:27">
      <c r="I4809" s="17"/>
      <c r="L4809" s="18"/>
      <c r="R4809" s="15"/>
      <c r="AA4809" s="15"/>
    </row>
    <row r="4810" s="3" customFormat="1" ht="14.25" spans="9:27">
      <c r="I4810" s="17"/>
      <c r="L4810" s="18"/>
      <c r="R4810" s="15"/>
      <c r="AA4810" s="15"/>
    </row>
    <row r="4811" s="3" customFormat="1" ht="14.25" spans="9:27">
      <c r="I4811" s="17"/>
      <c r="L4811" s="18"/>
      <c r="R4811" s="15"/>
      <c r="AA4811" s="15"/>
    </row>
    <row r="4812" s="3" customFormat="1" ht="14.25" spans="9:27">
      <c r="I4812" s="17"/>
      <c r="L4812" s="18"/>
      <c r="R4812" s="15"/>
      <c r="AA4812" s="15"/>
    </row>
    <row r="4813" s="3" customFormat="1" ht="14.25" spans="9:27">
      <c r="I4813" s="17"/>
      <c r="L4813" s="18"/>
      <c r="R4813" s="15"/>
      <c r="AA4813" s="15"/>
    </row>
    <row r="4814" s="3" customFormat="1" ht="14.25" spans="9:27">
      <c r="I4814" s="17"/>
      <c r="L4814" s="18"/>
      <c r="R4814" s="15"/>
      <c r="AA4814" s="15"/>
    </row>
    <row r="4815" s="3" customFormat="1" ht="14.25" spans="9:27">
      <c r="I4815" s="17"/>
      <c r="L4815" s="18"/>
      <c r="R4815" s="15"/>
      <c r="AA4815" s="15"/>
    </row>
    <row r="4816" s="3" customFormat="1" ht="14.25" spans="9:27">
      <c r="I4816" s="17"/>
      <c r="L4816" s="18"/>
      <c r="R4816" s="15"/>
      <c r="AA4816" s="15"/>
    </row>
    <row r="4817" s="3" customFormat="1" ht="14.25" spans="9:27">
      <c r="I4817" s="17"/>
      <c r="L4817" s="18"/>
      <c r="R4817" s="15"/>
      <c r="AA4817" s="15"/>
    </row>
    <row r="4818" s="3" customFormat="1" ht="14.25" spans="9:27">
      <c r="I4818" s="17"/>
      <c r="L4818" s="18"/>
      <c r="R4818" s="15"/>
      <c r="AA4818" s="15"/>
    </row>
    <row r="4819" s="3" customFormat="1" ht="14.25" spans="9:27">
      <c r="I4819" s="17"/>
      <c r="L4819" s="18"/>
      <c r="R4819" s="15"/>
      <c r="AA4819" s="15"/>
    </row>
    <row r="4820" s="3" customFormat="1" ht="14.25" spans="9:27">
      <c r="I4820" s="17"/>
      <c r="L4820" s="18"/>
      <c r="R4820" s="15"/>
      <c r="AA4820" s="15"/>
    </row>
    <row r="4821" s="3" customFormat="1" ht="14.25" spans="9:27">
      <c r="I4821" s="17"/>
      <c r="L4821" s="18"/>
      <c r="R4821" s="15"/>
      <c r="AA4821" s="15"/>
    </row>
    <row r="4822" s="3" customFormat="1" ht="14.25" spans="9:27">
      <c r="I4822" s="17"/>
      <c r="L4822" s="18"/>
      <c r="R4822" s="15"/>
      <c r="AA4822" s="15"/>
    </row>
    <row r="4823" s="3" customFormat="1" ht="14.25" spans="9:27">
      <c r="I4823" s="17"/>
      <c r="L4823" s="18"/>
      <c r="R4823" s="15"/>
      <c r="AA4823" s="15"/>
    </row>
    <row r="4824" s="3" customFormat="1" ht="14.25" spans="9:27">
      <c r="I4824" s="17"/>
      <c r="L4824" s="18"/>
      <c r="R4824" s="15"/>
      <c r="AA4824" s="15"/>
    </row>
    <row r="4825" s="3" customFormat="1" ht="14.25" spans="9:27">
      <c r="I4825" s="17"/>
      <c r="L4825" s="18"/>
      <c r="R4825" s="15"/>
      <c r="AA4825" s="15"/>
    </row>
    <row r="4826" s="3" customFormat="1" ht="14.25" spans="9:27">
      <c r="I4826" s="17"/>
      <c r="L4826" s="18"/>
      <c r="R4826" s="15"/>
      <c r="AA4826" s="15"/>
    </row>
    <row r="4827" s="3" customFormat="1" ht="14.25" spans="9:27">
      <c r="I4827" s="17"/>
      <c r="L4827" s="18"/>
      <c r="R4827" s="15"/>
      <c r="AA4827" s="15"/>
    </row>
    <row r="4828" s="3" customFormat="1" ht="14.25" spans="9:27">
      <c r="I4828" s="17"/>
      <c r="L4828" s="18"/>
      <c r="R4828" s="15"/>
      <c r="AA4828" s="15"/>
    </row>
    <row r="4829" s="3" customFormat="1" ht="14.25" spans="9:27">
      <c r="I4829" s="17"/>
      <c r="L4829" s="18"/>
      <c r="R4829" s="15"/>
      <c r="AA4829" s="15"/>
    </row>
    <row r="4830" s="3" customFormat="1" ht="14.25" spans="9:27">
      <c r="I4830" s="17"/>
      <c r="L4830" s="18"/>
      <c r="R4830" s="15"/>
      <c r="AA4830" s="15"/>
    </row>
    <row r="4831" s="3" customFormat="1" ht="14.25" spans="9:27">
      <c r="I4831" s="17"/>
      <c r="L4831" s="18"/>
      <c r="R4831" s="15"/>
      <c r="AA4831" s="15"/>
    </row>
    <row r="4832" s="3" customFormat="1" ht="14.25" spans="9:27">
      <c r="I4832" s="17"/>
      <c r="L4832" s="18"/>
      <c r="R4832" s="15"/>
      <c r="AA4832" s="15"/>
    </row>
    <row r="4833" s="3" customFormat="1" ht="14.25" spans="9:27">
      <c r="I4833" s="17"/>
      <c r="L4833" s="18"/>
      <c r="R4833" s="15"/>
      <c r="AA4833" s="15"/>
    </row>
    <row r="4834" s="3" customFormat="1" ht="14.25" spans="9:27">
      <c r="I4834" s="17"/>
      <c r="L4834" s="18"/>
      <c r="R4834" s="15"/>
      <c r="AA4834" s="15"/>
    </row>
    <row r="4835" s="3" customFormat="1" ht="14.25" spans="9:27">
      <c r="I4835" s="17"/>
      <c r="L4835" s="18"/>
      <c r="R4835" s="15"/>
      <c r="AA4835" s="15"/>
    </row>
    <row r="4836" s="3" customFormat="1" ht="14.25" spans="9:27">
      <c r="I4836" s="17"/>
      <c r="L4836" s="18"/>
      <c r="R4836" s="15"/>
      <c r="AA4836" s="15"/>
    </row>
    <row r="4837" s="3" customFormat="1" ht="14.25" spans="9:27">
      <c r="I4837" s="17"/>
      <c r="L4837" s="18"/>
      <c r="R4837" s="15"/>
      <c r="AA4837" s="15"/>
    </row>
    <row r="4838" s="3" customFormat="1" ht="14.25" spans="9:27">
      <c r="I4838" s="17"/>
      <c r="L4838" s="18"/>
      <c r="R4838" s="15"/>
      <c r="AA4838" s="15"/>
    </row>
    <row r="4839" s="3" customFormat="1" ht="14.25" spans="9:27">
      <c r="I4839" s="17"/>
      <c r="L4839" s="18"/>
      <c r="R4839" s="15"/>
      <c r="AA4839" s="15"/>
    </row>
    <row r="4840" s="3" customFormat="1" ht="14.25" spans="9:27">
      <c r="I4840" s="17"/>
      <c r="L4840" s="18"/>
      <c r="R4840" s="15"/>
      <c r="AA4840" s="15"/>
    </row>
    <row r="4841" s="3" customFormat="1" ht="14.25" spans="9:27">
      <c r="I4841" s="17"/>
      <c r="L4841" s="18"/>
      <c r="R4841" s="15"/>
      <c r="AA4841" s="15"/>
    </row>
    <row r="4842" s="3" customFormat="1" ht="14.25" spans="9:27">
      <c r="I4842" s="17"/>
      <c r="L4842" s="18"/>
      <c r="R4842" s="15"/>
      <c r="AA4842" s="15"/>
    </row>
    <row r="4843" s="3" customFormat="1" ht="14.25" spans="9:27">
      <c r="I4843" s="17"/>
      <c r="L4843" s="18"/>
      <c r="R4843" s="15"/>
      <c r="AA4843" s="15"/>
    </row>
    <row r="4844" s="3" customFormat="1" ht="14.25" spans="9:27">
      <c r="I4844" s="17"/>
      <c r="L4844" s="18"/>
      <c r="R4844" s="15"/>
      <c r="AA4844" s="15"/>
    </row>
    <row r="4845" s="3" customFormat="1" ht="14.25" spans="9:27">
      <c r="I4845" s="17"/>
      <c r="L4845" s="18"/>
      <c r="R4845" s="15"/>
      <c r="AA4845" s="15"/>
    </row>
    <row r="4846" s="3" customFormat="1" ht="14.25" spans="9:27">
      <c r="I4846" s="17"/>
      <c r="L4846" s="18"/>
      <c r="R4846" s="15"/>
      <c r="AA4846" s="15"/>
    </row>
    <row r="4847" s="3" customFormat="1" ht="14.25" spans="9:27">
      <c r="I4847" s="17"/>
      <c r="L4847" s="18"/>
      <c r="R4847" s="15"/>
      <c r="AA4847" s="15"/>
    </row>
    <row r="4848" s="3" customFormat="1" ht="14.25" spans="9:27">
      <c r="I4848" s="17"/>
      <c r="L4848" s="18"/>
      <c r="R4848" s="15"/>
      <c r="AA4848" s="15"/>
    </row>
    <row r="4849" s="3" customFormat="1" ht="14.25" spans="9:27">
      <c r="I4849" s="17"/>
      <c r="L4849" s="18"/>
      <c r="R4849" s="15"/>
      <c r="AA4849" s="15"/>
    </row>
    <row r="4850" s="3" customFormat="1" ht="14.25" spans="9:27">
      <c r="I4850" s="17"/>
      <c r="L4850" s="18"/>
      <c r="R4850" s="15"/>
      <c r="AA4850" s="15"/>
    </row>
    <row r="4851" s="3" customFormat="1" ht="14.25" spans="9:27">
      <c r="I4851" s="17"/>
      <c r="L4851" s="18"/>
      <c r="R4851" s="15"/>
      <c r="AA4851" s="15"/>
    </row>
    <row r="4852" s="3" customFormat="1" ht="14.25" spans="9:27">
      <c r="I4852" s="17"/>
      <c r="L4852" s="18"/>
      <c r="R4852" s="15"/>
      <c r="AA4852" s="15"/>
    </row>
    <row r="4853" s="3" customFormat="1" ht="14.25" spans="9:27">
      <c r="I4853" s="17"/>
      <c r="L4853" s="18"/>
      <c r="R4853" s="15"/>
      <c r="AA4853" s="15"/>
    </row>
    <row r="4854" s="3" customFormat="1" ht="14.25" spans="9:27">
      <c r="I4854" s="17"/>
      <c r="L4854" s="18"/>
      <c r="R4854" s="15"/>
      <c r="AA4854" s="15"/>
    </row>
    <row r="4855" s="3" customFormat="1" ht="14.25" spans="9:27">
      <c r="I4855" s="17"/>
      <c r="L4855" s="18"/>
      <c r="R4855" s="15"/>
      <c r="AA4855" s="15"/>
    </row>
    <row r="4856" s="3" customFormat="1" ht="14.25" spans="9:27">
      <c r="I4856" s="17"/>
      <c r="L4856" s="18"/>
      <c r="R4856" s="15"/>
      <c r="AA4856" s="15"/>
    </row>
    <row r="4857" s="3" customFormat="1" ht="14.25" spans="9:27">
      <c r="I4857" s="17"/>
      <c r="L4857" s="18"/>
      <c r="R4857" s="15"/>
      <c r="AA4857" s="15"/>
    </row>
    <row r="4858" s="3" customFormat="1" ht="14.25" spans="9:27">
      <c r="I4858" s="17"/>
      <c r="L4858" s="18"/>
      <c r="R4858" s="15"/>
      <c r="AA4858" s="15"/>
    </row>
    <row r="4859" s="3" customFormat="1" ht="14.25" spans="9:27">
      <c r="I4859" s="17"/>
      <c r="L4859" s="18"/>
      <c r="R4859" s="15"/>
      <c r="AA4859" s="15"/>
    </row>
    <row r="4860" s="3" customFormat="1" ht="14.25" spans="9:27">
      <c r="I4860" s="17"/>
      <c r="L4860" s="18"/>
      <c r="R4860" s="15"/>
      <c r="AA4860" s="15"/>
    </row>
    <row r="4861" s="3" customFormat="1" ht="14.25" spans="9:27">
      <c r="I4861" s="17"/>
      <c r="L4861" s="18"/>
      <c r="R4861" s="15"/>
      <c r="AA4861" s="15"/>
    </row>
    <row r="4862" s="3" customFormat="1" ht="14.25" spans="9:27">
      <c r="I4862" s="17"/>
      <c r="L4862" s="18"/>
      <c r="R4862" s="15"/>
      <c r="AA4862" s="15"/>
    </row>
    <row r="4863" s="3" customFormat="1" ht="14.25" spans="9:27">
      <c r="I4863" s="17"/>
      <c r="L4863" s="18"/>
      <c r="R4863" s="15"/>
      <c r="AA4863" s="15"/>
    </row>
    <row r="4864" s="3" customFormat="1" ht="14.25" spans="9:27">
      <c r="I4864" s="17"/>
      <c r="L4864" s="18"/>
      <c r="R4864" s="15"/>
      <c r="AA4864" s="15"/>
    </row>
    <row r="4865" s="3" customFormat="1" ht="14.25" spans="9:27">
      <c r="I4865" s="17"/>
      <c r="L4865" s="18"/>
      <c r="R4865" s="15"/>
      <c r="AA4865" s="15"/>
    </row>
    <row r="4866" s="3" customFormat="1" ht="14.25" spans="9:27">
      <c r="I4866" s="17"/>
      <c r="L4866" s="18"/>
      <c r="R4866" s="15"/>
      <c r="AA4866" s="15"/>
    </row>
    <row r="4867" s="3" customFormat="1" ht="14.25" spans="9:27">
      <c r="I4867" s="17"/>
      <c r="L4867" s="18"/>
      <c r="R4867" s="15"/>
      <c r="AA4867" s="15"/>
    </row>
    <row r="4868" s="3" customFormat="1" ht="14.25" spans="9:27">
      <c r="I4868" s="17"/>
      <c r="L4868" s="18"/>
      <c r="R4868" s="15"/>
      <c r="AA4868" s="15"/>
    </row>
    <row r="4869" s="3" customFormat="1" ht="14.25" spans="9:27">
      <c r="I4869" s="17"/>
      <c r="L4869" s="18"/>
      <c r="R4869" s="15"/>
      <c r="AA4869" s="15"/>
    </row>
    <row r="4870" s="3" customFormat="1" ht="14.25" spans="9:27">
      <c r="I4870" s="17"/>
      <c r="L4870" s="18"/>
      <c r="R4870" s="15"/>
      <c r="AA4870" s="15"/>
    </row>
    <row r="4871" s="3" customFormat="1" ht="14.25" spans="9:27">
      <c r="I4871" s="17"/>
      <c r="L4871" s="18"/>
      <c r="R4871" s="15"/>
      <c r="AA4871" s="15"/>
    </row>
    <row r="4872" s="3" customFormat="1" ht="14.25" spans="9:27">
      <c r="I4872" s="17"/>
      <c r="L4872" s="18"/>
      <c r="R4872" s="15"/>
      <c r="AA4872" s="15"/>
    </row>
    <row r="4873" s="3" customFormat="1" ht="14.25" spans="9:27">
      <c r="I4873" s="17"/>
      <c r="L4873" s="18"/>
      <c r="R4873" s="15"/>
      <c r="AA4873" s="15"/>
    </row>
    <row r="4874" s="3" customFormat="1" ht="14.25" spans="9:27">
      <c r="I4874" s="17"/>
      <c r="L4874" s="18"/>
      <c r="R4874" s="15"/>
      <c r="AA4874" s="15"/>
    </row>
    <row r="4875" s="3" customFormat="1" ht="14.25" spans="9:27">
      <c r="I4875" s="17"/>
      <c r="L4875" s="18"/>
      <c r="R4875" s="15"/>
      <c r="AA4875" s="15"/>
    </row>
    <row r="4876" s="3" customFormat="1" ht="14.25" spans="9:27">
      <c r="I4876" s="17"/>
      <c r="L4876" s="18"/>
      <c r="R4876" s="15"/>
      <c r="AA4876" s="15"/>
    </row>
    <row r="4877" s="3" customFormat="1" ht="14.25" spans="9:27">
      <c r="I4877" s="17"/>
      <c r="L4877" s="18"/>
      <c r="R4877" s="15"/>
      <c r="AA4877" s="15"/>
    </row>
    <row r="4878" s="3" customFormat="1" ht="14.25" spans="9:27">
      <c r="I4878" s="17"/>
      <c r="L4878" s="18"/>
      <c r="R4878" s="15"/>
      <c r="AA4878" s="15"/>
    </row>
    <row r="4879" s="3" customFormat="1" ht="14.25" spans="9:27">
      <c r="I4879" s="17"/>
      <c r="L4879" s="18"/>
      <c r="R4879" s="15"/>
      <c r="AA4879" s="15"/>
    </row>
    <row r="4880" s="3" customFormat="1" ht="14.25" spans="9:27">
      <c r="I4880" s="17"/>
      <c r="L4880" s="18"/>
      <c r="R4880" s="15"/>
      <c r="AA4880" s="15"/>
    </row>
    <row r="4881" s="3" customFormat="1" ht="14.25" spans="9:27">
      <c r="I4881" s="17"/>
      <c r="L4881" s="18"/>
      <c r="R4881" s="15"/>
      <c r="AA4881" s="15"/>
    </row>
    <row r="4882" s="3" customFormat="1" ht="14.25" spans="9:27">
      <c r="I4882" s="17"/>
      <c r="L4882" s="18"/>
      <c r="R4882" s="15"/>
      <c r="AA4882" s="15"/>
    </row>
    <row r="4883" s="3" customFormat="1" ht="14.25" spans="9:27">
      <c r="I4883" s="17"/>
      <c r="L4883" s="18"/>
      <c r="R4883" s="15"/>
      <c r="AA4883" s="15"/>
    </row>
    <row r="4884" s="3" customFormat="1" ht="14.25" spans="9:27">
      <c r="I4884" s="17"/>
      <c r="L4884" s="18"/>
      <c r="R4884" s="15"/>
      <c r="AA4884" s="15"/>
    </row>
    <row r="4885" s="3" customFormat="1" ht="14.25" spans="9:27">
      <c r="I4885" s="17"/>
      <c r="L4885" s="18"/>
      <c r="R4885" s="15"/>
      <c r="AA4885" s="15"/>
    </row>
    <row r="4886" s="3" customFormat="1" ht="14.25" spans="9:27">
      <c r="I4886" s="17"/>
      <c r="L4886" s="18"/>
      <c r="R4886" s="15"/>
      <c r="AA4886" s="15"/>
    </row>
    <row r="4887" s="3" customFormat="1" ht="14.25" spans="9:27">
      <c r="I4887" s="17"/>
      <c r="L4887" s="18"/>
      <c r="R4887" s="15"/>
      <c r="AA4887" s="15"/>
    </row>
    <row r="4888" s="3" customFormat="1" ht="14.25" spans="9:27">
      <c r="I4888" s="17"/>
      <c r="L4888" s="18"/>
      <c r="R4888" s="15"/>
      <c r="AA4888" s="15"/>
    </row>
    <row r="4889" s="3" customFormat="1" ht="14.25" spans="9:27">
      <c r="I4889" s="17"/>
      <c r="L4889" s="18"/>
      <c r="R4889" s="15"/>
      <c r="AA4889" s="15"/>
    </row>
    <row r="4890" s="3" customFormat="1" ht="14.25" spans="9:27">
      <c r="I4890" s="17"/>
      <c r="L4890" s="18"/>
      <c r="R4890" s="15"/>
      <c r="AA4890" s="15"/>
    </row>
    <row r="4891" s="3" customFormat="1" ht="14.25" spans="9:27">
      <c r="I4891" s="17"/>
      <c r="L4891" s="18"/>
      <c r="R4891" s="15"/>
      <c r="AA4891" s="15"/>
    </row>
    <row r="4892" s="3" customFormat="1" ht="14.25" spans="9:27">
      <c r="I4892" s="17"/>
      <c r="L4892" s="18"/>
      <c r="R4892" s="15"/>
      <c r="AA4892" s="15"/>
    </row>
    <row r="4893" s="3" customFormat="1" ht="14.25" spans="9:27">
      <c r="I4893" s="17"/>
      <c r="L4893" s="18"/>
      <c r="R4893" s="15"/>
      <c r="AA4893" s="15"/>
    </row>
    <row r="4894" s="3" customFormat="1" ht="14.25" spans="9:27">
      <c r="I4894" s="17"/>
      <c r="L4894" s="18"/>
      <c r="R4894" s="15"/>
      <c r="AA4894" s="15"/>
    </row>
    <row r="4895" s="3" customFormat="1" ht="14.25" spans="9:27">
      <c r="I4895" s="17"/>
      <c r="L4895" s="18"/>
      <c r="R4895" s="15"/>
      <c r="AA4895" s="15"/>
    </row>
    <row r="4896" s="3" customFormat="1" ht="14.25" spans="9:27">
      <c r="I4896" s="17"/>
      <c r="L4896" s="18"/>
      <c r="R4896" s="15"/>
      <c r="AA4896" s="15"/>
    </row>
    <row r="4897" s="3" customFormat="1" ht="14.25" spans="9:27">
      <c r="I4897" s="17"/>
      <c r="L4897" s="18"/>
      <c r="R4897" s="15"/>
      <c r="AA4897" s="15"/>
    </row>
    <row r="4898" s="3" customFormat="1" ht="14.25" spans="9:27">
      <c r="I4898" s="17"/>
      <c r="L4898" s="18"/>
      <c r="R4898" s="15"/>
      <c r="AA4898" s="15"/>
    </row>
    <row r="4899" s="3" customFormat="1" ht="14.25" spans="9:27">
      <c r="I4899" s="17"/>
      <c r="L4899" s="18"/>
      <c r="R4899" s="15"/>
      <c r="AA4899" s="15"/>
    </row>
    <row r="4900" s="3" customFormat="1" ht="14.25" spans="9:27">
      <c r="I4900" s="17"/>
      <c r="L4900" s="18"/>
      <c r="R4900" s="15"/>
      <c r="AA4900" s="15"/>
    </row>
    <row r="4901" s="3" customFormat="1" ht="14.25" spans="9:27">
      <c r="I4901" s="17"/>
      <c r="L4901" s="18"/>
      <c r="R4901" s="15"/>
      <c r="AA4901" s="15"/>
    </row>
    <row r="4902" s="3" customFormat="1" ht="14.25" spans="9:27">
      <c r="I4902" s="17"/>
      <c r="L4902" s="18"/>
      <c r="R4902" s="15"/>
      <c r="AA4902" s="15"/>
    </row>
    <row r="4903" s="3" customFormat="1" ht="14.25" spans="9:27">
      <c r="I4903" s="17"/>
      <c r="L4903" s="18"/>
      <c r="R4903" s="15"/>
      <c r="AA4903" s="15"/>
    </row>
    <row r="4904" s="3" customFormat="1" ht="14.25" spans="9:27">
      <c r="I4904" s="17"/>
      <c r="L4904" s="18"/>
      <c r="R4904" s="15"/>
      <c r="AA4904" s="15"/>
    </row>
    <row r="4905" s="3" customFormat="1" ht="14.25" spans="9:27">
      <c r="I4905" s="17"/>
      <c r="L4905" s="18"/>
      <c r="R4905" s="15"/>
      <c r="AA4905" s="15"/>
    </row>
    <row r="4906" s="3" customFormat="1" ht="14.25" spans="9:27">
      <c r="I4906" s="17"/>
      <c r="L4906" s="18"/>
      <c r="R4906" s="15"/>
      <c r="AA4906" s="15"/>
    </row>
    <row r="4907" s="3" customFormat="1" ht="14.25" spans="9:27">
      <c r="I4907" s="17"/>
      <c r="L4907" s="18"/>
      <c r="R4907" s="15"/>
      <c r="AA4907" s="15"/>
    </row>
    <row r="4908" s="3" customFormat="1" ht="14.25" spans="9:27">
      <c r="I4908" s="17"/>
      <c r="L4908" s="18"/>
      <c r="R4908" s="15"/>
      <c r="AA4908" s="15"/>
    </row>
    <row r="4909" s="3" customFormat="1" ht="14.25" spans="9:27">
      <c r="I4909" s="17"/>
      <c r="L4909" s="18"/>
      <c r="R4909" s="15"/>
      <c r="AA4909" s="15"/>
    </row>
    <row r="4910" s="3" customFormat="1" ht="14.25" spans="9:27">
      <c r="I4910" s="17"/>
      <c r="L4910" s="18"/>
      <c r="R4910" s="15"/>
      <c r="AA4910" s="15"/>
    </row>
    <row r="4911" s="3" customFormat="1" ht="14.25" spans="9:27">
      <c r="I4911" s="17"/>
      <c r="L4911" s="18"/>
      <c r="R4911" s="15"/>
      <c r="AA4911" s="15"/>
    </row>
    <row r="4912" s="3" customFormat="1" ht="14.25" spans="9:27">
      <c r="I4912" s="17"/>
      <c r="L4912" s="18"/>
      <c r="R4912" s="15"/>
      <c r="AA4912" s="15"/>
    </row>
    <row r="4913" s="3" customFormat="1" ht="14.25" spans="9:27">
      <c r="I4913" s="17"/>
      <c r="L4913" s="18"/>
      <c r="R4913" s="15"/>
      <c r="AA4913" s="15"/>
    </row>
    <row r="4914" s="3" customFormat="1" ht="14.25" spans="9:27">
      <c r="I4914" s="17"/>
      <c r="L4914" s="18"/>
      <c r="R4914" s="15"/>
      <c r="AA4914" s="15"/>
    </row>
    <row r="4915" s="3" customFormat="1" ht="14.25" spans="9:27">
      <c r="I4915" s="17"/>
      <c r="L4915" s="18"/>
      <c r="R4915" s="15"/>
      <c r="AA4915" s="15"/>
    </row>
    <row r="4916" s="3" customFormat="1" ht="14.25" spans="9:27">
      <c r="I4916" s="17"/>
      <c r="L4916" s="18"/>
      <c r="R4916" s="15"/>
      <c r="AA4916" s="15"/>
    </row>
    <row r="4917" s="3" customFormat="1" ht="14.25" spans="9:27">
      <c r="I4917" s="17"/>
      <c r="L4917" s="18"/>
      <c r="R4917" s="15"/>
      <c r="AA4917" s="15"/>
    </row>
    <row r="4918" s="3" customFormat="1" ht="14.25" spans="9:27">
      <c r="I4918" s="17"/>
      <c r="L4918" s="18"/>
      <c r="R4918" s="15"/>
      <c r="AA4918" s="15"/>
    </row>
    <row r="4919" s="3" customFormat="1" ht="14.25" spans="9:27">
      <c r="I4919" s="17"/>
      <c r="L4919" s="18"/>
      <c r="R4919" s="15"/>
      <c r="AA4919" s="15"/>
    </row>
    <row r="4920" s="3" customFormat="1" ht="14.25" spans="9:27">
      <c r="I4920" s="17"/>
      <c r="L4920" s="18"/>
      <c r="R4920" s="15"/>
      <c r="AA4920" s="15"/>
    </row>
    <row r="4921" s="3" customFormat="1" ht="14.25" spans="9:27">
      <c r="I4921" s="17"/>
      <c r="L4921" s="18"/>
      <c r="R4921" s="15"/>
      <c r="AA4921" s="15"/>
    </row>
    <row r="4922" s="3" customFormat="1" ht="14.25" spans="9:27">
      <c r="I4922" s="17"/>
      <c r="L4922" s="18"/>
      <c r="R4922" s="15"/>
      <c r="AA4922" s="15"/>
    </row>
    <row r="4923" s="3" customFormat="1" ht="14.25" spans="9:27">
      <c r="I4923" s="17"/>
      <c r="L4923" s="18"/>
      <c r="R4923" s="15"/>
      <c r="AA4923" s="15"/>
    </row>
    <row r="4924" s="3" customFormat="1" ht="14.25" spans="9:27">
      <c r="I4924" s="17"/>
      <c r="L4924" s="18"/>
      <c r="R4924" s="15"/>
      <c r="AA4924" s="15"/>
    </row>
    <row r="4925" s="3" customFormat="1" ht="14.25" spans="9:27">
      <c r="I4925" s="17"/>
      <c r="L4925" s="18"/>
      <c r="R4925" s="15"/>
      <c r="AA4925" s="15"/>
    </row>
    <row r="4926" s="3" customFormat="1" ht="14.25" spans="9:27">
      <c r="I4926" s="17"/>
      <c r="L4926" s="18"/>
      <c r="R4926" s="15"/>
      <c r="AA4926" s="15"/>
    </row>
    <row r="4927" s="3" customFormat="1" ht="14.25" spans="9:27">
      <c r="I4927" s="17"/>
      <c r="L4927" s="18"/>
      <c r="R4927" s="15"/>
      <c r="AA4927" s="15"/>
    </row>
    <row r="4928" s="3" customFormat="1" ht="14.25" spans="9:27">
      <c r="I4928" s="17"/>
      <c r="L4928" s="18"/>
      <c r="R4928" s="15"/>
      <c r="AA4928" s="15"/>
    </row>
    <row r="4929" s="3" customFormat="1" ht="14.25" spans="9:27">
      <c r="I4929" s="17"/>
      <c r="L4929" s="18"/>
      <c r="R4929" s="15"/>
      <c r="AA4929" s="15"/>
    </row>
    <row r="4930" s="3" customFormat="1" ht="14.25" spans="9:27">
      <c r="I4930" s="17"/>
      <c r="L4930" s="18"/>
      <c r="R4930" s="15"/>
      <c r="AA4930" s="15"/>
    </row>
    <row r="4931" s="3" customFormat="1" ht="14.25" spans="9:27">
      <c r="I4931" s="17"/>
      <c r="L4931" s="18"/>
      <c r="R4931" s="15"/>
      <c r="AA4931" s="15"/>
    </row>
    <row r="4932" s="3" customFormat="1" ht="14.25" spans="9:27">
      <c r="I4932" s="17"/>
      <c r="L4932" s="18"/>
      <c r="R4932" s="15"/>
      <c r="AA4932" s="15"/>
    </row>
    <row r="4933" s="3" customFormat="1" ht="14.25" spans="9:27">
      <c r="I4933" s="17"/>
      <c r="L4933" s="18"/>
      <c r="R4933" s="15"/>
      <c r="AA4933" s="15"/>
    </row>
    <row r="4934" s="3" customFormat="1" ht="14.25" spans="9:27">
      <c r="I4934" s="17"/>
      <c r="L4934" s="18"/>
      <c r="R4934" s="15"/>
      <c r="AA4934" s="15"/>
    </row>
    <row r="4935" s="3" customFormat="1" ht="14.25" spans="9:27">
      <c r="I4935" s="17"/>
      <c r="L4935" s="18"/>
      <c r="R4935" s="15"/>
      <c r="AA4935" s="15"/>
    </row>
    <row r="4936" s="3" customFormat="1" ht="14.25" spans="9:27">
      <c r="I4936" s="17"/>
      <c r="L4936" s="18"/>
      <c r="R4936" s="15"/>
      <c r="AA4936" s="15"/>
    </row>
    <row r="4937" s="3" customFormat="1" ht="14.25" spans="9:27">
      <c r="I4937" s="17"/>
      <c r="L4937" s="18"/>
      <c r="R4937" s="15"/>
      <c r="AA4937" s="15"/>
    </row>
    <row r="4938" s="3" customFormat="1" ht="14.25" spans="9:27">
      <c r="I4938" s="17"/>
      <c r="L4938" s="18"/>
      <c r="R4938" s="15"/>
      <c r="AA4938" s="15"/>
    </row>
    <row r="4939" s="3" customFormat="1" ht="14.25" spans="9:27">
      <c r="I4939" s="17"/>
      <c r="L4939" s="18"/>
      <c r="R4939" s="15"/>
      <c r="AA4939" s="15"/>
    </row>
    <row r="4940" s="3" customFormat="1" ht="14.25" spans="9:27">
      <c r="I4940" s="17"/>
      <c r="L4940" s="18"/>
      <c r="R4940" s="15"/>
      <c r="AA4940" s="15"/>
    </row>
    <row r="4941" s="3" customFormat="1" ht="14.25" spans="9:27">
      <c r="I4941" s="17"/>
      <c r="L4941" s="18"/>
      <c r="R4941" s="15"/>
      <c r="AA4941" s="15"/>
    </row>
    <row r="4942" s="3" customFormat="1" ht="14.25" spans="9:27">
      <c r="I4942" s="17"/>
      <c r="L4942" s="18"/>
      <c r="R4942" s="15"/>
      <c r="AA4942" s="15"/>
    </row>
    <row r="4943" s="3" customFormat="1" ht="14.25" spans="9:27">
      <c r="I4943" s="17"/>
      <c r="L4943" s="18"/>
      <c r="R4943" s="15"/>
      <c r="AA4943" s="15"/>
    </row>
    <row r="4944" s="3" customFormat="1" ht="14.25" spans="9:27">
      <c r="I4944" s="17"/>
      <c r="L4944" s="18"/>
      <c r="R4944" s="15"/>
      <c r="AA4944" s="15"/>
    </row>
    <row r="4945" s="3" customFormat="1" ht="14.25" spans="9:27">
      <c r="I4945" s="17"/>
      <c r="L4945" s="18"/>
      <c r="R4945" s="15"/>
      <c r="AA4945" s="15"/>
    </row>
    <row r="4946" s="3" customFormat="1" ht="14.25" spans="9:27">
      <c r="I4946" s="17"/>
      <c r="L4946" s="18"/>
      <c r="R4946" s="15"/>
      <c r="AA4946" s="15"/>
    </row>
    <row r="4947" s="3" customFormat="1" ht="14.25" spans="9:27">
      <c r="I4947" s="17"/>
      <c r="L4947" s="18"/>
      <c r="R4947" s="15"/>
      <c r="AA4947" s="15"/>
    </row>
    <row r="4948" s="3" customFormat="1" ht="14.25" spans="9:27">
      <c r="I4948" s="17"/>
      <c r="L4948" s="18"/>
      <c r="R4948" s="15"/>
      <c r="AA4948" s="15"/>
    </row>
    <row r="4949" s="3" customFormat="1" ht="14.25" spans="9:27">
      <c r="I4949" s="17"/>
      <c r="L4949" s="18"/>
      <c r="R4949" s="15"/>
      <c r="AA4949" s="15"/>
    </row>
    <row r="4950" s="3" customFormat="1" ht="14.25" spans="9:27">
      <c r="I4950" s="17"/>
      <c r="L4950" s="18"/>
      <c r="R4950" s="15"/>
      <c r="AA4950" s="15"/>
    </row>
    <row r="4951" s="3" customFormat="1" ht="14.25" spans="9:27">
      <c r="I4951" s="17"/>
      <c r="L4951" s="18"/>
      <c r="R4951" s="15"/>
      <c r="AA4951" s="15"/>
    </row>
    <row r="4952" s="3" customFormat="1" ht="14.25" spans="9:27">
      <c r="I4952" s="17"/>
      <c r="L4952" s="18"/>
      <c r="R4952" s="15"/>
      <c r="AA4952" s="15"/>
    </row>
    <row r="4953" s="3" customFormat="1" ht="14.25" spans="9:27">
      <c r="I4953" s="17"/>
      <c r="L4953" s="18"/>
      <c r="R4953" s="15"/>
      <c r="AA4953" s="15"/>
    </row>
    <row r="4954" s="3" customFormat="1" ht="14.25" spans="9:27">
      <c r="I4954" s="17"/>
      <c r="L4954" s="18"/>
      <c r="R4954" s="15"/>
      <c r="AA4954" s="15"/>
    </row>
    <row r="4955" s="3" customFormat="1" ht="14.25" spans="9:27">
      <c r="I4955" s="17"/>
      <c r="L4955" s="18"/>
      <c r="R4955" s="15"/>
      <c r="AA4955" s="15"/>
    </row>
    <row r="4956" s="3" customFormat="1" ht="14.25" spans="9:27">
      <c r="I4956" s="17"/>
      <c r="L4956" s="18"/>
      <c r="R4956" s="15"/>
      <c r="AA4956" s="15"/>
    </row>
    <row r="4957" s="3" customFormat="1" ht="14.25" spans="9:27">
      <c r="I4957" s="17"/>
      <c r="L4957" s="18"/>
      <c r="R4957" s="15"/>
      <c r="AA4957" s="15"/>
    </row>
    <row r="4958" s="3" customFormat="1" ht="14.25" spans="9:27">
      <c r="I4958" s="17"/>
      <c r="L4958" s="18"/>
      <c r="R4958" s="15"/>
      <c r="AA4958" s="15"/>
    </row>
    <row r="4959" s="3" customFormat="1" ht="14.25" spans="9:27">
      <c r="I4959" s="17"/>
      <c r="L4959" s="18"/>
      <c r="R4959" s="15"/>
      <c r="AA4959" s="15"/>
    </row>
    <row r="4960" s="3" customFormat="1" ht="14.25" spans="9:27">
      <c r="I4960" s="17"/>
      <c r="L4960" s="18"/>
      <c r="R4960" s="15"/>
      <c r="AA4960" s="15"/>
    </row>
    <row r="4961" s="3" customFormat="1" ht="14.25" spans="9:27">
      <c r="I4961" s="17"/>
      <c r="L4961" s="18"/>
      <c r="R4961" s="15"/>
      <c r="AA4961" s="15"/>
    </row>
    <row r="4962" s="3" customFormat="1" ht="14.25" spans="9:27">
      <c r="I4962" s="17"/>
      <c r="L4962" s="18"/>
      <c r="R4962" s="15"/>
      <c r="AA4962" s="15"/>
    </row>
    <row r="4963" s="3" customFormat="1" ht="14.25" spans="9:27">
      <c r="I4963" s="17"/>
      <c r="L4963" s="18"/>
      <c r="R4963" s="15"/>
      <c r="AA4963" s="15"/>
    </row>
    <row r="4964" s="3" customFormat="1" ht="14.25" spans="9:27">
      <c r="I4964" s="17"/>
      <c r="L4964" s="18"/>
      <c r="R4964" s="15"/>
      <c r="AA4964" s="15"/>
    </row>
    <row r="4965" s="3" customFormat="1" ht="14.25" spans="9:27">
      <c r="I4965" s="17"/>
      <c r="L4965" s="18"/>
      <c r="R4965" s="15"/>
      <c r="AA4965" s="15"/>
    </row>
    <row r="4966" s="3" customFormat="1" ht="14.25" spans="9:27">
      <c r="I4966" s="17"/>
      <c r="L4966" s="18"/>
      <c r="R4966" s="15"/>
      <c r="AA4966" s="15"/>
    </row>
    <row r="4967" s="3" customFormat="1" ht="14.25" spans="9:27">
      <c r="I4967" s="17"/>
      <c r="L4967" s="18"/>
      <c r="R4967" s="15"/>
      <c r="AA4967" s="15"/>
    </row>
    <row r="4968" s="3" customFormat="1" ht="14.25" spans="9:27">
      <c r="I4968" s="17"/>
      <c r="L4968" s="18"/>
      <c r="R4968" s="15"/>
      <c r="AA4968" s="15"/>
    </row>
    <row r="4969" s="3" customFormat="1" ht="14.25" spans="9:27">
      <c r="I4969" s="17"/>
      <c r="L4969" s="18"/>
      <c r="R4969" s="15"/>
      <c r="AA4969" s="15"/>
    </row>
    <row r="4970" s="3" customFormat="1" ht="14.25" spans="9:27">
      <c r="I4970" s="17"/>
      <c r="L4970" s="18"/>
      <c r="R4970" s="15"/>
      <c r="AA4970" s="15"/>
    </row>
    <row r="4971" s="3" customFormat="1" ht="14.25" spans="9:27">
      <c r="I4971" s="17"/>
      <c r="L4971" s="18"/>
      <c r="R4971" s="15"/>
      <c r="AA4971" s="15"/>
    </row>
    <row r="4972" s="3" customFormat="1" ht="14.25" spans="9:27">
      <c r="I4972" s="17"/>
      <c r="L4972" s="18"/>
      <c r="R4972" s="15"/>
      <c r="AA4972" s="15"/>
    </row>
    <row r="4973" s="3" customFormat="1" ht="14.25" spans="9:27">
      <c r="I4973" s="17"/>
      <c r="L4973" s="18"/>
      <c r="R4973" s="15"/>
      <c r="AA4973" s="15"/>
    </row>
    <row r="4974" s="3" customFormat="1" ht="14.25" spans="9:27">
      <c r="I4974" s="17"/>
      <c r="L4974" s="18"/>
      <c r="R4974" s="15"/>
      <c r="AA4974" s="15"/>
    </row>
    <row r="4975" s="3" customFormat="1" ht="14.25" spans="9:27">
      <c r="I4975" s="17"/>
      <c r="L4975" s="18"/>
      <c r="R4975" s="15"/>
      <c r="AA4975" s="15"/>
    </row>
    <row r="4976" s="3" customFormat="1" ht="14.25" spans="9:27">
      <c r="I4976" s="17"/>
      <c r="L4976" s="18"/>
      <c r="R4976" s="15"/>
      <c r="AA4976" s="15"/>
    </row>
    <row r="4977" s="3" customFormat="1" ht="14.25" spans="9:27">
      <c r="I4977" s="17"/>
      <c r="L4977" s="18"/>
      <c r="R4977" s="15"/>
      <c r="AA4977" s="15"/>
    </row>
    <row r="4978" s="3" customFormat="1" ht="14.25" spans="9:27">
      <c r="I4978" s="17"/>
      <c r="L4978" s="18"/>
      <c r="R4978" s="15"/>
      <c r="AA4978" s="15"/>
    </row>
    <row r="4979" s="3" customFormat="1" ht="14.25" spans="9:27">
      <c r="I4979" s="17"/>
      <c r="L4979" s="18"/>
      <c r="R4979" s="15"/>
      <c r="AA4979" s="15"/>
    </row>
    <row r="4980" s="3" customFormat="1" ht="14.25" spans="9:27">
      <c r="I4980" s="17"/>
      <c r="L4980" s="18"/>
      <c r="R4980" s="15"/>
      <c r="AA4980" s="15"/>
    </row>
    <row r="4981" s="3" customFormat="1" ht="14.25" spans="9:27">
      <c r="I4981" s="17"/>
      <c r="L4981" s="18"/>
      <c r="R4981" s="15"/>
      <c r="AA4981" s="15"/>
    </row>
    <row r="4982" s="3" customFormat="1" ht="14.25" spans="9:27">
      <c r="I4982" s="17"/>
      <c r="L4982" s="18"/>
      <c r="R4982" s="15"/>
      <c r="AA4982" s="15"/>
    </row>
    <row r="4983" s="3" customFormat="1" ht="14.25" spans="9:27">
      <c r="I4983" s="17"/>
      <c r="L4983" s="18"/>
      <c r="R4983" s="15"/>
      <c r="AA4983" s="15"/>
    </row>
    <row r="4984" s="3" customFormat="1" ht="14.25" spans="9:27">
      <c r="I4984" s="17"/>
      <c r="L4984" s="18"/>
      <c r="R4984" s="15"/>
      <c r="AA4984" s="15"/>
    </row>
    <row r="4985" s="3" customFormat="1" ht="14.25" spans="9:27">
      <c r="I4985" s="17"/>
      <c r="L4985" s="18"/>
      <c r="R4985" s="15"/>
      <c r="AA4985" s="15"/>
    </row>
    <row r="4986" s="3" customFormat="1" ht="14.25" spans="9:27">
      <c r="I4986" s="17"/>
      <c r="L4986" s="18"/>
      <c r="R4986" s="15"/>
      <c r="AA4986" s="15"/>
    </row>
    <row r="4987" s="3" customFormat="1" ht="14.25" spans="9:27">
      <c r="I4987" s="17"/>
      <c r="L4987" s="18"/>
      <c r="R4987" s="15"/>
      <c r="AA4987" s="15"/>
    </row>
    <row r="4988" s="3" customFormat="1" ht="14.25" spans="9:27">
      <c r="I4988" s="17"/>
      <c r="L4988" s="18"/>
      <c r="R4988" s="15"/>
      <c r="AA4988" s="15"/>
    </row>
    <row r="4989" s="3" customFormat="1" ht="14.25" spans="9:27">
      <c r="I4989" s="17"/>
      <c r="L4989" s="18"/>
      <c r="R4989" s="15"/>
      <c r="AA4989" s="15"/>
    </row>
    <row r="4990" s="3" customFormat="1" ht="14.25" spans="9:27">
      <c r="I4990" s="17"/>
      <c r="L4990" s="18"/>
      <c r="R4990" s="15"/>
      <c r="AA4990" s="15"/>
    </row>
    <row r="4991" s="3" customFormat="1" ht="14.25" spans="9:27">
      <c r="I4991" s="17"/>
      <c r="L4991" s="18"/>
      <c r="R4991" s="15"/>
      <c r="AA4991" s="15"/>
    </row>
    <row r="4992" s="3" customFormat="1" ht="14.25" spans="9:27">
      <c r="I4992" s="17"/>
      <c r="L4992" s="18"/>
      <c r="R4992" s="15"/>
      <c r="AA4992" s="15"/>
    </row>
    <row r="4993" s="3" customFormat="1" ht="14.25" spans="9:27">
      <c r="I4993" s="17"/>
      <c r="L4993" s="18"/>
      <c r="R4993" s="15"/>
      <c r="AA4993" s="15"/>
    </row>
    <row r="4994" s="3" customFormat="1" ht="14.25" spans="9:27">
      <c r="I4994" s="17"/>
      <c r="L4994" s="18"/>
      <c r="R4994" s="15"/>
      <c r="AA4994" s="15"/>
    </row>
    <row r="4995" s="3" customFormat="1" ht="14.25" spans="9:27">
      <c r="I4995" s="17"/>
      <c r="L4995" s="18"/>
      <c r="R4995" s="15"/>
      <c r="AA4995" s="15"/>
    </row>
    <row r="4996" s="3" customFormat="1" ht="14.25" spans="9:27">
      <c r="I4996" s="17"/>
      <c r="L4996" s="18"/>
      <c r="R4996" s="15"/>
      <c r="AA4996" s="15"/>
    </row>
    <row r="4997" s="3" customFormat="1" ht="14.25" spans="9:27">
      <c r="I4997" s="17"/>
      <c r="L4997" s="18"/>
      <c r="R4997" s="15"/>
      <c r="AA4997" s="15"/>
    </row>
    <row r="4998" s="3" customFormat="1" ht="14.25" spans="9:27">
      <c r="I4998" s="17"/>
      <c r="L4998" s="18"/>
      <c r="R4998" s="15"/>
      <c r="AA4998" s="15"/>
    </row>
    <row r="4999" s="3" customFormat="1" ht="14.25" spans="9:27">
      <c r="I4999" s="17"/>
      <c r="L4999" s="18"/>
      <c r="R4999" s="15"/>
      <c r="AA4999" s="15"/>
    </row>
    <row r="5000" s="3" customFormat="1" ht="14.25" spans="9:27">
      <c r="I5000" s="17"/>
      <c r="L5000" s="18"/>
      <c r="R5000" s="15"/>
      <c r="AA5000" s="15"/>
    </row>
    <row r="5001" s="3" customFormat="1" ht="14.25" spans="9:27">
      <c r="I5001" s="17"/>
      <c r="L5001" s="18"/>
      <c r="R5001" s="15"/>
      <c r="AA5001" s="15"/>
    </row>
    <row r="5002" s="3" customFormat="1" ht="14.25" spans="9:27">
      <c r="I5002" s="17"/>
      <c r="L5002" s="18"/>
      <c r="R5002" s="15"/>
      <c r="AA5002" s="15"/>
    </row>
    <row r="5003" s="3" customFormat="1" ht="14.25" spans="9:27">
      <c r="I5003" s="17"/>
      <c r="L5003" s="18"/>
      <c r="R5003" s="15"/>
      <c r="AA5003" s="15"/>
    </row>
    <row r="5004" s="3" customFormat="1" ht="14.25" spans="9:27">
      <c r="I5004" s="17"/>
      <c r="L5004" s="18"/>
      <c r="R5004" s="15"/>
      <c r="AA5004" s="15"/>
    </row>
    <row r="5005" s="3" customFormat="1" ht="14.25" spans="9:27">
      <c r="I5005" s="17"/>
      <c r="L5005" s="18"/>
      <c r="R5005" s="15"/>
      <c r="AA5005" s="15"/>
    </row>
    <row r="5006" s="3" customFormat="1" ht="14.25" spans="9:27">
      <c r="I5006" s="17"/>
      <c r="L5006" s="18"/>
      <c r="R5006" s="15"/>
      <c r="AA5006" s="15"/>
    </row>
    <row r="5007" s="3" customFormat="1" ht="14.25" spans="9:27">
      <c r="I5007" s="17"/>
      <c r="L5007" s="18"/>
      <c r="R5007" s="15"/>
      <c r="AA5007" s="15"/>
    </row>
    <row r="5008" s="3" customFormat="1" ht="14.25" spans="9:27">
      <c r="I5008" s="17"/>
      <c r="L5008" s="18"/>
      <c r="R5008" s="15"/>
      <c r="AA5008" s="15"/>
    </row>
    <row r="5009" s="3" customFormat="1" ht="14.25" spans="9:27">
      <c r="I5009" s="17"/>
      <c r="L5009" s="18"/>
      <c r="R5009" s="15"/>
      <c r="AA5009" s="15"/>
    </row>
    <row r="5010" s="3" customFormat="1" ht="14.25" spans="9:27">
      <c r="I5010" s="17"/>
      <c r="L5010" s="18"/>
      <c r="R5010" s="15"/>
      <c r="AA5010" s="15"/>
    </row>
    <row r="5011" s="3" customFormat="1" ht="14.25" spans="9:27">
      <c r="I5011" s="17"/>
      <c r="L5011" s="18"/>
      <c r="R5011" s="15"/>
      <c r="AA5011" s="15"/>
    </row>
    <row r="5012" s="3" customFormat="1" ht="14.25" spans="9:27">
      <c r="I5012" s="17"/>
      <c r="L5012" s="18"/>
      <c r="R5012" s="15"/>
      <c r="AA5012" s="15"/>
    </row>
    <row r="5013" s="3" customFormat="1" ht="14.25" spans="9:27">
      <c r="I5013" s="17"/>
      <c r="L5013" s="18"/>
      <c r="R5013" s="15"/>
      <c r="AA5013" s="15"/>
    </row>
    <row r="5014" s="3" customFormat="1" ht="14.25" spans="9:27">
      <c r="I5014" s="17"/>
      <c r="L5014" s="18"/>
      <c r="R5014" s="15"/>
      <c r="AA5014" s="15"/>
    </row>
    <row r="5015" s="3" customFormat="1" ht="14.25" spans="9:27">
      <c r="I5015" s="17"/>
      <c r="L5015" s="18"/>
      <c r="R5015" s="15"/>
      <c r="AA5015" s="15"/>
    </row>
    <row r="5016" s="3" customFormat="1" ht="14.25" spans="9:27">
      <c r="I5016" s="17"/>
      <c r="L5016" s="18"/>
      <c r="R5016" s="15"/>
      <c r="AA5016" s="15"/>
    </row>
    <row r="5017" s="3" customFormat="1" ht="14.25" spans="9:27">
      <c r="I5017" s="17"/>
      <c r="L5017" s="18"/>
      <c r="R5017" s="15"/>
      <c r="AA5017" s="15"/>
    </row>
    <row r="5018" s="3" customFormat="1" ht="14.25" spans="9:27">
      <c r="I5018" s="17"/>
      <c r="L5018" s="18"/>
      <c r="R5018" s="15"/>
      <c r="AA5018" s="15"/>
    </row>
    <row r="5019" s="3" customFormat="1" ht="14.25" spans="9:27">
      <c r="I5019" s="17"/>
      <c r="L5019" s="18"/>
      <c r="R5019" s="15"/>
      <c r="AA5019" s="15"/>
    </row>
    <row r="5020" s="3" customFormat="1" ht="14.25" spans="9:27">
      <c r="I5020" s="17"/>
      <c r="L5020" s="18"/>
      <c r="R5020" s="15"/>
      <c r="AA5020" s="15"/>
    </row>
    <row r="5021" s="3" customFormat="1" ht="14.25" spans="9:27">
      <c r="I5021" s="17"/>
      <c r="L5021" s="18"/>
      <c r="R5021" s="15"/>
      <c r="AA5021" s="15"/>
    </row>
    <row r="5022" s="3" customFormat="1" ht="14.25" spans="9:27">
      <c r="I5022" s="17"/>
      <c r="L5022" s="18"/>
      <c r="R5022" s="15"/>
      <c r="AA5022" s="15"/>
    </row>
    <row r="5023" s="3" customFormat="1" ht="14.25" spans="9:27">
      <c r="I5023" s="17"/>
      <c r="L5023" s="18"/>
      <c r="R5023" s="15"/>
      <c r="AA5023" s="15"/>
    </row>
    <row r="5024" s="3" customFormat="1" ht="14.25" spans="9:27">
      <c r="I5024" s="17"/>
      <c r="L5024" s="18"/>
      <c r="R5024" s="15"/>
      <c r="AA5024" s="15"/>
    </row>
    <row r="5025" s="3" customFormat="1" ht="14.25" spans="9:27">
      <c r="I5025" s="17"/>
      <c r="L5025" s="18"/>
      <c r="R5025" s="15"/>
      <c r="AA5025" s="15"/>
    </row>
    <row r="5026" s="3" customFormat="1" ht="14.25" spans="9:27">
      <c r="I5026" s="17"/>
      <c r="L5026" s="18"/>
      <c r="R5026" s="15"/>
      <c r="AA5026" s="15"/>
    </row>
    <row r="5027" s="3" customFormat="1" ht="14.25" spans="9:27">
      <c r="I5027" s="17"/>
      <c r="L5027" s="18"/>
      <c r="R5027" s="15"/>
      <c r="AA5027" s="15"/>
    </row>
    <row r="5028" s="3" customFormat="1" ht="14.25" spans="9:27">
      <c r="I5028" s="17"/>
      <c r="L5028" s="18"/>
      <c r="R5028" s="15"/>
      <c r="AA5028" s="15"/>
    </row>
    <row r="5029" s="3" customFormat="1" ht="14.25" spans="9:27">
      <c r="I5029" s="17"/>
      <c r="L5029" s="18"/>
      <c r="R5029" s="15"/>
      <c r="AA5029" s="15"/>
    </row>
    <row r="5030" s="3" customFormat="1" ht="14.25" spans="9:27">
      <c r="I5030" s="17"/>
      <c r="L5030" s="18"/>
      <c r="R5030" s="15"/>
      <c r="AA5030" s="15"/>
    </row>
    <row r="5031" s="3" customFormat="1" ht="14.25" spans="9:27">
      <c r="I5031" s="17"/>
      <c r="L5031" s="18"/>
      <c r="R5031" s="15"/>
      <c r="AA5031" s="15"/>
    </row>
    <row r="5032" s="3" customFormat="1" ht="14.25" spans="9:27">
      <c r="I5032" s="17"/>
      <c r="L5032" s="18"/>
      <c r="R5032" s="15"/>
      <c r="AA5032" s="15"/>
    </row>
    <row r="5033" s="3" customFormat="1" ht="14.25" spans="9:27">
      <c r="I5033" s="17"/>
      <c r="L5033" s="18"/>
      <c r="R5033" s="15"/>
      <c r="AA5033" s="15"/>
    </row>
    <row r="5034" s="3" customFormat="1" ht="14.25" spans="9:27">
      <c r="I5034" s="17"/>
      <c r="L5034" s="18"/>
      <c r="R5034" s="15"/>
      <c r="AA5034" s="15"/>
    </row>
    <row r="5035" s="3" customFormat="1" ht="14.25" spans="9:27">
      <c r="I5035" s="17"/>
      <c r="L5035" s="18"/>
      <c r="R5035" s="15"/>
      <c r="AA5035" s="15"/>
    </row>
    <row r="5036" s="3" customFormat="1" ht="14.25" spans="9:27">
      <c r="I5036" s="17"/>
      <c r="L5036" s="18"/>
      <c r="R5036" s="15"/>
      <c r="AA5036" s="15"/>
    </row>
    <row r="5037" s="3" customFormat="1" ht="14.25" spans="9:27">
      <c r="I5037" s="17"/>
      <c r="L5037" s="18"/>
      <c r="R5037" s="15"/>
      <c r="AA5037" s="15"/>
    </row>
    <row r="5038" s="3" customFormat="1" ht="14.25" spans="9:27">
      <c r="I5038" s="17"/>
      <c r="L5038" s="18"/>
      <c r="R5038" s="15"/>
      <c r="AA5038" s="15"/>
    </row>
    <row r="5039" s="3" customFormat="1" ht="14.25" spans="9:27">
      <c r="I5039" s="17"/>
      <c r="L5039" s="18"/>
      <c r="R5039" s="15"/>
      <c r="AA5039" s="15"/>
    </row>
    <row r="5040" s="3" customFormat="1" ht="14.25" spans="9:27">
      <c r="I5040" s="17"/>
      <c r="L5040" s="18"/>
      <c r="R5040" s="15"/>
      <c r="AA5040" s="15"/>
    </row>
    <row r="5041" s="3" customFormat="1" ht="14.25" spans="9:27">
      <c r="I5041" s="17"/>
      <c r="L5041" s="18"/>
      <c r="R5041" s="15"/>
      <c r="AA5041" s="15"/>
    </row>
    <row r="5042" s="3" customFormat="1" ht="14.25" spans="9:27">
      <c r="I5042" s="17"/>
      <c r="L5042" s="18"/>
      <c r="R5042" s="15"/>
      <c r="AA5042" s="15"/>
    </row>
    <row r="5043" s="3" customFormat="1" ht="14.25" spans="9:27">
      <c r="I5043" s="17"/>
      <c r="L5043" s="18"/>
      <c r="R5043" s="15"/>
      <c r="AA5043" s="15"/>
    </row>
    <row r="5044" s="3" customFormat="1" ht="14.25" spans="9:27">
      <c r="I5044" s="17"/>
      <c r="L5044" s="18"/>
      <c r="R5044" s="15"/>
      <c r="AA5044" s="15"/>
    </row>
    <row r="5045" s="3" customFormat="1" ht="14.25" spans="9:27">
      <c r="I5045" s="17"/>
      <c r="L5045" s="18"/>
      <c r="R5045" s="15"/>
      <c r="AA5045" s="15"/>
    </row>
    <row r="5046" s="3" customFormat="1" ht="14.25" spans="9:27">
      <c r="I5046" s="17"/>
      <c r="L5046" s="18"/>
      <c r="R5046" s="15"/>
      <c r="AA5046" s="15"/>
    </row>
    <row r="5047" s="3" customFormat="1" ht="14.25" spans="9:27">
      <c r="I5047" s="17"/>
      <c r="L5047" s="18"/>
      <c r="R5047" s="15"/>
      <c r="AA5047" s="15"/>
    </row>
    <row r="5048" s="3" customFormat="1" ht="14.25" spans="9:27">
      <c r="I5048" s="17"/>
      <c r="L5048" s="18"/>
      <c r="R5048" s="15"/>
      <c r="AA5048" s="15"/>
    </row>
    <row r="5049" s="3" customFormat="1" ht="14.25" spans="9:27">
      <c r="I5049" s="17"/>
      <c r="L5049" s="18"/>
      <c r="R5049" s="15"/>
      <c r="AA5049" s="15"/>
    </row>
    <row r="5050" s="3" customFormat="1" ht="14.25" spans="9:27">
      <c r="I5050" s="17"/>
      <c r="L5050" s="18"/>
      <c r="R5050" s="15"/>
      <c r="AA5050" s="15"/>
    </row>
    <row r="5051" s="3" customFormat="1" ht="14.25" spans="9:27">
      <c r="I5051" s="17"/>
      <c r="L5051" s="18"/>
      <c r="R5051" s="15"/>
      <c r="AA5051" s="15"/>
    </row>
    <row r="5052" s="3" customFormat="1" ht="14.25" spans="9:27">
      <c r="I5052" s="17"/>
      <c r="L5052" s="18"/>
      <c r="R5052" s="15"/>
      <c r="AA5052" s="15"/>
    </row>
    <row r="5053" s="3" customFormat="1" ht="14.25" spans="9:27">
      <c r="I5053" s="17"/>
      <c r="L5053" s="18"/>
      <c r="R5053" s="15"/>
      <c r="AA5053" s="15"/>
    </row>
    <row r="5054" s="3" customFormat="1" ht="14.25" spans="9:27">
      <c r="I5054" s="17"/>
      <c r="L5054" s="18"/>
      <c r="R5054" s="15"/>
      <c r="AA5054" s="15"/>
    </row>
    <row r="5055" s="3" customFormat="1" ht="14.25" spans="9:27">
      <c r="I5055" s="17"/>
      <c r="L5055" s="18"/>
      <c r="R5055" s="15"/>
      <c r="AA5055" s="15"/>
    </row>
    <row r="5056" s="3" customFormat="1" ht="14.25" spans="9:27">
      <c r="I5056" s="17"/>
      <c r="L5056" s="18"/>
      <c r="R5056" s="15"/>
      <c r="AA5056" s="15"/>
    </row>
    <row r="5057" s="3" customFormat="1" ht="14.25" spans="9:27">
      <c r="I5057" s="17"/>
      <c r="L5057" s="18"/>
      <c r="R5057" s="15"/>
      <c r="AA5057" s="15"/>
    </row>
    <row r="5058" s="3" customFormat="1" ht="14.25" spans="9:27">
      <c r="I5058" s="17"/>
      <c r="L5058" s="18"/>
      <c r="R5058" s="15"/>
      <c r="AA5058" s="15"/>
    </row>
    <row r="5059" s="3" customFormat="1" ht="14.25" spans="9:27">
      <c r="I5059" s="17"/>
      <c r="L5059" s="18"/>
      <c r="R5059" s="15"/>
      <c r="AA5059" s="15"/>
    </row>
    <row r="5060" s="3" customFormat="1" ht="14.25" spans="9:27">
      <c r="I5060" s="17"/>
      <c r="L5060" s="18"/>
      <c r="R5060" s="15"/>
      <c r="AA5060" s="15"/>
    </row>
    <row r="5061" s="3" customFormat="1" ht="14.25" spans="9:27">
      <c r="I5061" s="17"/>
      <c r="L5061" s="18"/>
      <c r="R5061" s="15"/>
      <c r="AA5061" s="15"/>
    </row>
    <row r="5062" s="3" customFormat="1" ht="14.25" spans="9:27">
      <c r="I5062" s="17"/>
      <c r="L5062" s="18"/>
      <c r="R5062" s="15"/>
      <c r="AA5062" s="15"/>
    </row>
    <row r="5063" s="3" customFormat="1" ht="14.25" spans="9:27">
      <c r="I5063" s="17"/>
      <c r="L5063" s="18"/>
      <c r="R5063" s="15"/>
      <c r="AA5063" s="15"/>
    </row>
    <row r="5064" s="3" customFormat="1" ht="14.25" spans="9:27">
      <c r="I5064" s="17"/>
      <c r="L5064" s="18"/>
      <c r="R5064" s="15"/>
      <c r="AA5064" s="15"/>
    </row>
    <row r="5065" s="3" customFormat="1" ht="14.25" spans="9:27">
      <c r="I5065" s="17"/>
      <c r="L5065" s="18"/>
      <c r="R5065" s="15"/>
      <c r="AA5065" s="15"/>
    </row>
    <row r="5066" s="3" customFormat="1" ht="14.25" spans="9:27">
      <c r="I5066" s="17"/>
      <c r="L5066" s="18"/>
      <c r="R5066" s="15"/>
      <c r="AA5066" s="15"/>
    </row>
    <row r="5067" s="3" customFormat="1" ht="14.25" spans="9:27">
      <c r="I5067" s="17"/>
      <c r="L5067" s="18"/>
      <c r="R5067" s="15"/>
      <c r="AA5067" s="15"/>
    </row>
    <row r="5068" s="3" customFormat="1" ht="14.25" spans="9:27">
      <c r="I5068" s="17"/>
      <c r="L5068" s="18"/>
      <c r="R5068" s="15"/>
      <c r="AA5068" s="15"/>
    </row>
    <row r="5069" s="3" customFormat="1" ht="14.25" spans="9:27">
      <c r="I5069" s="17"/>
      <c r="L5069" s="18"/>
      <c r="R5069" s="15"/>
      <c r="AA5069" s="15"/>
    </row>
    <row r="5070" s="3" customFormat="1" ht="14.25" spans="9:27">
      <c r="I5070" s="17"/>
      <c r="L5070" s="18"/>
      <c r="R5070" s="15"/>
      <c r="AA5070" s="15"/>
    </row>
    <row r="5071" s="3" customFormat="1" ht="14.25" spans="9:27">
      <c r="I5071" s="17"/>
      <c r="L5071" s="18"/>
      <c r="R5071" s="15"/>
      <c r="AA5071" s="15"/>
    </row>
    <row r="5072" s="3" customFormat="1" ht="14.25" spans="9:27">
      <c r="I5072" s="17"/>
      <c r="L5072" s="18"/>
      <c r="R5072" s="15"/>
      <c r="AA5072" s="15"/>
    </row>
    <row r="5073" s="3" customFormat="1" ht="14.25" spans="9:27">
      <c r="I5073" s="17"/>
      <c r="L5073" s="18"/>
      <c r="R5073" s="15"/>
      <c r="AA5073" s="15"/>
    </row>
    <row r="5074" s="3" customFormat="1" ht="14.25" spans="9:27">
      <c r="I5074" s="17"/>
      <c r="L5074" s="18"/>
      <c r="R5074" s="15"/>
      <c r="AA5074" s="15"/>
    </row>
    <row r="5075" s="3" customFormat="1" ht="14.25" spans="9:27">
      <c r="I5075" s="17"/>
      <c r="L5075" s="18"/>
      <c r="R5075" s="15"/>
      <c r="AA5075" s="15"/>
    </row>
    <row r="5076" s="3" customFormat="1" ht="14.25" spans="9:27">
      <c r="I5076" s="17"/>
      <c r="L5076" s="18"/>
      <c r="R5076" s="15"/>
      <c r="AA5076" s="15"/>
    </row>
    <row r="5077" s="3" customFormat="1" ht="14.25" spans="9:27">
      <c r="I5077" s="17"/>
      <c r="L5077" s="18"/>
      <c r="R5077" s="15"/>
      <c r="AA5077" s="15"/>
    </row>
    <row r="5078" s="3" customFormat="1" ht="14.25" spans="9:27">
      <c r="I5078" s="17"/>
      <c r="L5078" s="18"/>
      <c r="R5078" s="15"/>
      <c r="AA5078" s="15"/>
    </row>
    <row r="5079" s="3" customFormat="1" ht="14.25" spans="9:27">
      <c r="I5079" s="17"/>
      <c r="L5079" s="18"/>
      <c r="R5079" s="15"/>
      <c r="AA5079" s="15"/>
    </row>
    <row r="5080" s="3" customFormat="1" ht="14.25" spans="9:27">
      <c r="I5080" s="17"/>
      <c r="L5080" s="18"/>
      <c r="R5080" s="15"/>
      <c r="AA5080" s="15"/>
    </row>
    <row r="5081" s="3" customFormat="1" ht="14.25" spans="9:27">
      <c r="I5081" s="17"/>
      <c r="L5081" s="18"/>
      <c r="R5081" s="15"/>
      <c r="AA5081" s="15"/>
    </row>
    <row r="5082" s="3" customFormat="1" ht="14.25" spans="9:27">
      <c r="I5082" s="17"/>
      <c r="L5082" s="18"/>
      <c r="R5082" s="15"/>
      <c r="AA5082" s="15"/>
    </row>
    <row r="5083" s="3" customFormat="1" ht="14.25" spans="9:27">
      <c r="I5083" s="17"/>
      <c r="L5083" s="18"/>
      <c r="R5083" s="15"/>
      <c r="AA5083" s="15"/>
    </row>
    <row r="5084" s="3" customFormat="1" ht="14.25" spans="9:27">
      <c r="I5084" s="17"/>
      <c r="L5084" s="18"/>
      <c r="R5084" s="15"/>
      <c r="AA5084" s="15"/>
    </row>
    <row r="5085" s="3" customFormat="1" ht="14.25" spans="9:27">
      <c r="I5085" s="17"/>
      <c r="L5085" s="18"/>
      <c r="R5085" s="15"/>
      <c r="AA5085" s="15"/>
    </row>
    <row r="5086" s="3" customFormat="1" ht="14.25" spans="9:27">
      <c r="I5086" s="17"/>
      <c r="L5086" s="18"/>
      <c r="R5086" s="15"/>
      <c r="AA5086" s="15"/>
    </row>
    <row r="5087" s="3" customFormat="1" ht="14.25" spans="9:27">
      <c r="I5087" s="17"/>
      <c r="L5087" s="18"/>
      <c r="R5087" s="15"/>
      <c r="AA5087" s="15"/>
    </row>
    <row r="5088" s="3" customFormat="1" ht="14.25" spans="9:27">
      <c r="I5088" s="17"/>
      <c r="L5088" s="18"/>
      <c r="R5088" s="15"/>
      <c r="AA5088" s="15"/>
    </row>
    <row r="5089" s="3" customFormat="1" ht="14.25" spans="9:27">
      <c r="I5089" s="17"/>
      <c r="L5089" s="18"/>
      <c r="R5089" s="15"/>
      <c r="AA5089" s="15"/>
    </row>
    <row r="5090" s="3" customFormat="1" ht="14.25" spans="9:27">
      <c r="I5090" s="17"/>
      <c r="L5090" s="18"/>
      <c r="R5090" s="15"/>
      <c r="AA5090" s="15"/>
    </row>
    <row r="5091" s="3" customFormat="1" ht="14.25" spans="9:27">
      <c r="I5091" s="17"/>
      <c r="L5091" s="18"/>
      <c r="R5091" s="15"/>
      <c r="AA5091" s="15"/>
    </row>
    <row r="5092" s="3" customFormat="1" ht="14.25" spans="9:27">
      <c r="I5092" s="17"/>
      <c r="L5092" s="18"/>
      <c r="R5092" s="15"/>
      <c r="AA5092" s="15"/>
    </row>
    <row r="5093" s="3" customFormat="1" ht="14.25" spans="9:27">
      <c r="I5093" s="17"/>
      <c r="L5093" s="18"/>
      <c r="R5093" s="15"/>
      <c r="AA5093" s="15"/>
    </row>
    <row r="5094" s="3" customFormat="1" ht="14.25" spans="9:27">
      <c r="I5094" s="17"/>
      <c r="L5094" s="18"/>
      <c r="R5094" s="15"/>
      <c r="AA5094" s="15"/>
    </row>
    <row r="5095" s="3" customFormat="1" ht="14.25" spans="9:27">
      <c r="I5095" s="17"/>
      <c r="L5095" s="18"/>
      <c r="R5095" s="15"/>
      <c r="AA5095" s="15"/>
    </row>
    <row r="5096" s="3" customFormat="1" ht="14.25" spans="9:27">
      <c r="I5096" s="17"/>
      <c r="L5096" s="18"/>
      <c r="R5096" s="15"/>
      <c r="AA5096" s="15"/>
    </row>
    <row r="5097" s="3" customFormat="1" ht="14.25" spans="9:27">
      <c r="I5097" s="17"/>
      <c r="L5097" s="18"/>
      <c r="R5097" s="15"/>
      <c r="AA5097" s="15"/>
    </row>
    <row r="5098" s="3" customFormat="1" ht="14.25" spans="9:27">
      <c r="I5098" s="17"/>
      <c r="L5098" s="18"/>
      <c r="R5098" s="15"/>
      <c r="AA5098" s="15"/>
    </row>
    <row r="5099" s="3" customFormat="1" ht="14.25" spans="9:27">
      <c r="I5099" s="17"/>
      <c r="L5099" s="18"/>
      <c r="R5099" s="15"/>
      <c r="AA5099" s="15"/>
    </row>
    <row r="5100" s="3" customFormat="1" ht="14.25" spans="9:27">
      <c r="I5100" s="17"/>
      <c r="L5100" s="18"/>
      <c r="R5100" s="15"/>
      <c r="AA5100" s="15"/>
    </row>
    <row r="5101" s="3" customFormat="1" ht="14.25" spans="9:27">
      <c r="I5101" s="17"/>
      <c r="L5101" s="18"/>
      <c r="R5101" s="15"/>
      <c r="AA5101" s="15"/>
    </row>
    <row r="5102" s="3" customFormat="1" ht="14.25" spans="9:27">
      <c r="I5102" s="17"/>
      <c r="L5102" s="18"/>
      <c r="R5102" s="15"/>
      <c r="AA5102" s="15"/>
    </row>
    <row r="5103" s="3" customFormat="1" ht="14.25" spans="9:27">
      <c r="I5103" s="17"/>
      <c r="L5103" s="18"/>
      <c r="R5103" s="15"/>
      <c r="AA5103" s="15"/>
    </row>
    <row r="5104" s="3" customFormat="1" ht="14.25" spans="9:27">
      <c r="I5104" s="17"/>
      <c r="L5104" s="18"/>
      <c r="R5104" s="15"/>
      <c r="AA5104" s="15"/>
    </row>
    <row r="5105" s="3" customFormat="1" ht="14.25" spans="9:27">
      <c r="I5105" s="17"/>
      <c r="L5105" s="18"/>
      <c r="R5105" s="15"/>
      <c r="AA5105" s="15"/>
    </row>
    <row r="5106" s="3" customFormat="1" ht="14.25" spans="9:27">
      <c r="I5106" s="17"/>
      <c r="L5106" s="18"/>
      <c r="R5106" s="15"/>
      <c r="AA5106" s="15"/>
    </row>
    <row r="5107" s="3" customFormat="1" ht="14.25" spans="9:27">
      <c r="I5107" s="17"/>
      <c r="L5107" s="18"/>
      <c r="R5107" s="15"/>
      <c r="AA5107" s="15"/>
    </row>
    <row r="5108" s="3" customFormat="1" ht="14.25" spans="9:27">
      <c r="I5108" s="17"/>
      <c r="L5108" s="18"/>
      <c r="R5108" s="15"/>
      <c r="AA5108" s="15"/>
    </row>
    <row r="5109" s="3" customFormat="1" ht="14.25" spans="9:27">
      <c r="I5109" s="17"/>
      <c r="L5109" s="18"/>
      <c r="R5109" s="15"/>
      <c r="AA5109" s="15"/>
    </row>
    <row r="5110" s="3" customFormat="1" ht="14.25" spans="9:27">
      <c r="I5110" s="17"/>
      <c r="L5110" s="18"/>
      <c r="R5110" s="15"/>
      <c r="AA5110" s="15"/>
    </row>
    <row r="5111" s="3" customFormat="1" ht="14.25" spans="9:27">
      <c r="I5111" s="17"/>
      <c r="L5111" s="18"/>
      <c r="R5111" s="15"/>
      <c r="AA5111" s="15"/>
    </row>
    <row r="5112" s="3" customFormat="1" ht="14.25" spans="9:27">
      <c r="I5112" s="17"/>
      <c r="L5112" s="18"/>
      <c r="R5112" s="15"/>
      <c r="AA5112" s="15"/>
    </row>
    <row r="5113" s="3" customFormat="1" ht="14.25" spans="9:27">
      <c r="I5113" s="17"/>
      <c r="L5113" s="18"/>
      <c r="R5113" s="15"/>
      <c r="AA5113" s="15"/>
    </row>
    <row r="5114" s="3" customFormat="1" ht="14.25" spans="9:27">
      <c r="I5114" s="17"/>
      <c r="L5114" s="18"/>
      <c r="R5114" s="15"/>
      <c r="AA5114" s="15"/>
    </row>
    <row r="5115" s="3" customFormat="1" ht="14.25" spans="9:27">
      <c r="I5115" s="17"/>
      <c r="L5115" s="18"/>
      <c r="R5115" s="15"/>
      <c r="AA5115" s="15"/>
    </row>
    <row r="5116" s="3" customFormat="1" ht="14.25" spans="9:27">
      <c r="I5116" s="17"/>
      <c r="L5116" s="18"/>
      <c r="R5116" s="15"/>
      <c r="AA5116" s="15"/>
    </row>
    <row r="5117" s="3" customFormat="1" ht="14.25" spans="9:27">
      <c r="I5117" s="17"/>
      <c r="L5117" s="18"/>
      <c r="R5117" s="15"/>
      <c r="AA5117" s="15"/>
    </row>
    <row r="5118" s="3" customFormat="1" ht="14.25" spans="9:27">
      <c r="I5118" s="17"/>
      <c r="L5118" s="18"/>
      <c r="R5118" s="15"/>
      <c r="AA5118" s="15"/>
    </row>
    <row r="5119" s="3" customFormat="1" ht="14.25" spans="9:27">
      <c r="I5119" s="17"/>
      <c r="L5119" s="18"/>
      <c r="R5119" s="15"/>
      <c r="AA5119" s="15"/>
    </row>
    <row r="5120" s="3" customFormat="1" ht="14.25" spans="9:27">
      <c r="I5120" s="17"/>
      <c r="L5120" s="18"/>
      <c r="R5120" s="15"/>
      <c r="AA5120" s="15"/>
    </row>
    <row r="5121" s="3" customFormat="1" ht="14.25" spans="9:27">
      <c r="I5121" s="17"/>
      <c r="L5121" s="18"/>
      <c r="R5121" s="15"/>
      <c r="AA5121" s="15"/>
    </row>
    <row r="5122" s="3" customFormat="1" ht="14.25" spans="9:27">
      <c r="I5122" s="17"/>
      <c r="L5122" s="18"/>
      <c r="R5122" s="15"/>
      <c r="AA5122" s="15"/>
    </row>
    <row r="5123" s="3" customFormat="1" ht="14.25" spans="9:27">
      <c r="I5123" s="17"/>
      <c r="L5123" s="18"/>
      <c r="R5123" s="15"/>
      <c r="AA5123" s="15"/>
    </row>
    <row r="5124" s="3" customFormat="1" ht="14.25" spans="9:27">
      <c r="I5124" s="17"/>
      <c r="L5124" s="18"/>
      <c r="R5124" s="15"/>
      <c r="AA5124" s="15"/>
    </row>
    <row r="5125" s="3" customFormat="1" ht="14.25" spans="9:27">
      <c r="I5125" s="17"/>
      <c r="L5125" s="18"/>
      <c r="R5125" s="15"/>
      <c r="AA5125" s="15"/>
    </row>
    <row r="5126" s="3" customFormat="1" ht="14.25" spans="9:27">
      <c r="I5126" s="17"/>
      <c r="L5126" s="18"/>
      <c r="R5126" s="15"/>
      <c r="AA5126" s="15"/>
    </row>
    <row r="5127" s="3" customFormat="1" ht="14.25" spans="9:27">
      <c r="I5127" s="17"/>
      <c r="L5127" s="18"/>
      <c r="R5127" s="15"/>
      <c r="AA5127" s="15"/>
    </row>
    <row r="5128" s="3" customFormat="1" ht="14.25" spans="9:27">
      <c r="I5128" s="17"/>
      <c r="L5128" s="18"/>
      <c r="R5128" s="15"/>
      <c r="AA5128" s="15"/>
    </row>
    <row r="5129" s="3" customFormat="1" ht="14.25" spans="9:27">
      <c r="I5129" s="17"/>
      <c r="L5129" s="18"/>
      <c r="R5129" s="15"/>
      <c r="AA5129" s="15"/>
    </row>
    <row r="5130" s="3" customFormat="1" ht="14.25" spans="9:27">
      <c r="I5130" s="17"/>
      <c r="L5130" s="18"/>
      <c r="R5130" s="15"/>
      <c r="AA5130" s="15"/>
    </row>
    <row r="5131" s="3" customFormat="1" ht="14.25" spans="9:27">
      <c r="I5131" s="17"/>
      <c r="L5131" s="18"/>
      <c r="R5131" s="15"/>
      <c r="AA5131" s="15"/>
    </row>
    <row r="5132" s="3" customFormat="1" ht="14.25" spans="9:27">
      <c r="I5132" s="17"/>
      <c r="L5132" s="18"/>
      <c r="R5132" s="15"/>
      <c r="AA5132" s="15"/>
    </row>
    <row r="5133" s="3" customFormat="1" ht="14.25" spans="9:27">
      <c r="I5133" s="17"/>
      <c r="L5133" s="18"/>
      <c r="R5133" s="15"/>
      <c r="AA5133" s="15"/>
    </row>
    <row r="5134" s="3" customFormat="1" ht="14.25" spans="9:27">
      <c r="I5134" s="17"/>
      <c r="L5134" s="18"/>
      <c r="R5134" s="15"/>
      <c r="AA5134" s="15"/>
    </row>
    <row r="5135" s="3" customFormat="1" ht="14.25" spans="9:27">
      <c r="I5135" s="17"/>
      <c r="L5135" s="18"/>
      <c r="R5135" s="15"/>
      <c r="AA5135" s="15"/>
    </row>
    <row r="5136" s="3" customFormat="1" ht="14.25" spans="9:27">
      <c r="I5136" s="17"/>
      <c r="L5136" s="18"/>
      <c r="R5136" s="15"/>
      <c r="AA5136" s="15"/>
    </row>
    <row r="5137" s="3" customFormat="1" ht="14.25" spans="9:27">
      <c r="I5137" s="17"/>
      <c r="L5137" s="18"/>
      <c r="R5137" s="15"/>
      <c r="AA5137" s="15"/>
    </row>
    <row r="5138" s="3" customFormat="1" ht="14.25" spans="9:27">
      <c r="I5138" s="17"/>
      <c r="L5138" s="18"/>
      <c r="R5138" s="15"/>
      <c r="AA5138" s="15"/>
    </row>
    <row r="5139" s="3" customFormat="1" ht="14.25" spans="9:27">
      <c r="I5139" s="17"/>
      <c r="L5139" s="18"/>
      <c r="R5139" s="15"/>
      <c r="AA5139" s="15"/>
    </row>
    <row r="5140" s="3" customFormat="1" ht="14.25" spans="9:27">
      <c r="I5140" s="17"/>
      <c r="L5140" s="18"/>
      <c r="R5140" s="15"/>
      <c r="AA5140" s="15"/>
    </row>
    <row r="5141" s="3" customFormat="1" ht="14.25" spans="9:27">
      <c r="I5141" s="17"/>
      <c r="L5141" s="18"/>
      <c r="R5141" s="15"/>
      <c r="AA5141" s="15"/>
    </row>
    <row r="5142" s="3" customFormat="1" ht="14.25" spans="9:27">
      <c r="I5142" s="17"/>
      <c r="L5142" s="18"/>
      <c r="R5142" s="15"/>
      <c r="AA5142" s="15"/>
    </row>
    <row r="5143" s="3" customFormat="1" ht="14.25" spans="9:27">
      <c r="I5143" s="17"/>
      <c r="L5143" s="18"/>
      <c r="R5143" s="15"/>
      <c r="AA5143" s="15"/>
    </row>
    <row r="5144" s="3" customFormat="1" ht="14.25" spans="9:27">
      <c r="I5144" s="17"/>
      <c r="L5144" s="18"/>
      <c r="R5144" s="15"/>
      <c r="AA5144" s="15"/>
    </row>
    <row r="5145" s="3" customFormat="1" ht="14.25" spans="9:27">
      <c r="I5145" s="17"/>
      <c r="L5145" s="18"/>
      <c r="R5145" s="15"/>
      <c r="AA5145" s="15"/>
    </row>
    <row r="5146" s="3" customFormat="1" ht="14.25" spans="9:27">
      <c r="I5146" s="17"/>
      <c r="L5146" s="18"/>
      <c r="R5146" s="15"/>
      <c r="AA5146" s="15"/>
    </row>
    <row r="5147" s="3" customFormat="1" ht="14.25" spans="9:27">
      <c r="I5147" s="17"/>
      <c r="L5147" s="18"/>
      <c r="R5147" s="15"/>
      <c r="AA5147" s="15"/>
    </row>
    <row r="5148" s="3" customFormat="1" ht="14.25" spans="9:27">
      <c r="I5148" s="17"/>
      <c r="L5148" s="18"/>
      <c r="R5148" s="15"/>
      <c r="AA5148" s="15"/>
    </row>
    <row r="5149" s="3" customFormat="1" ht="14.25" spans="9:27">
      <c r="I5149" s="17"/>
      <c r="L5149" s="18"/>
      <c r="R5149" s="15"/>
      <c r="AA5149" s="15"/>
    </row>
    <row r="5150" s="3" customFormat="1" ht="14.25" spans="9:27">
      <c r="I5150" s="17"/>
      <c r="L5150" s="18"/>
      <c r="R5150" s="15"/>
      <c r="AA5150" s="15"/>
    </row>
    <row r="5151" s="3" customFormat="1" ht="14.25" spans="9:27">
      <c r="I5151" s="17"/>
      <c r="L5151" s="18"/>
      <c r="R5151" s="15"/>
      <c r="AA5151" s="15"/>
    </row>
    <row r="5152" s="3" customFormat="1" ht="14.25" spans="9:27">
      <c r="I5152" s="17"/>
      <c r="L5152" s="18"/>
      <c r="R5152" s="15"/>
      <c r="AA5152" s="15"/>
    </row>
    <row r="5153" s="3" customFormat="1" ht="14.25" spans="9:27">
      <c r="I5153" s="17"/>
      <c r="L5153" s="18"/>
      <c r="R5153" s="15"/>
      <c r="AA5153" s="15"/>
    </row>
    <row r="5154" s="3" customFormat="1" ht="14.25" spans="9:27">
      <c r="I5154" s="17"/>
      <c r="L5154" s="18"/>
      <c r="R5154" s="15"/>
      <c r="AA5154" s="15"/>
    </row>
    <row r="5155" s="3" customFormat="1" ht="14.25" spans="9:27">
      <c r="I5155" s="17"/>
      <c r="L5155" s="18"/>
      <c r="R5155" s="15"/>
      <c r="AA5155" s="15"/>
    </row>
    <row r="5156" s="3" customFormat="1" ht="14.25" spans="9:27">
      <c r="I5156" s="17"/>
      <c r="L5156" s="18"/>
      <c r="R5156" s="15"/>
      <c r="AA5156" s="15"/>
    </row>
    <row r="5157" s="3" customFormat="1" ht="14.25" spans="9:27">
      <c r="I5157" s="17"/>
      <c r="L5157" s="18"/>
      <c r="R5157" s="15"/>
      <c r="AA5157" s="15"/>
    </row>
    <row r="5158" s="3" customFormat="1" ht="14.25" spans="9:27">
      <c r="I5158" s="17"/>
      <c r="L5158" s="18"/>
      <c r="R5158" s="15"/>
      <c r="AA5158" s="15"/>
    </row>
    <row r="5159" s="3" customFormat="1" ht="14.25" spans="9:27">
      <c r="I5159" s="17"/>
      <c r="L5159" s="18"/>
      <c r="R5159" s="15"/>
      <c r="AA5159" s="15"/>
    </row>
    <row r="5160" s="3" customFormat="1" ht="14.25" spans="9:27">
      <c r="I5160" s="17"/>
      <c r="L5160" s="18"/>
      <c r="R5160" s="15"/>
      <c r="AA5160" s="15"/>
    </row>
    <row r="5161" s="3" customFormat="1" ht="14.25" spans="9:27">
      <c r="I5161" s="17"/>
      <c r="L5161" s="18"/>
      <c r="R5161" s="15"/>
      <c r="AA5161" s="15"/>
    </row>
    <row r="5162" s="3" customFormat="1" ht="14.25" spans="9:27">
      <c r="I5162" s="17"/>
      <c r="L5162" s="18"/>
      <c r="R5162" s="15"/>
      <c r="AA5162" s="15"/>
    </row>
    <row r="5163" s="3" customFormat="1" ht="14.25" spans="9:27">
      <c r="I5163" s="17"/>
      <c r="L5163" s="18"/>
      <c r="R5163" s="15"/>
      <c r="AA5163" s="15"/>
    </row>
    <row r="5164" s="3" customFormat="1" ht="14.25" spans="9:27">
      <c r="I5164" s="17"/>
      <c r="L5164" s="18"/>
      <c r="R5164" s="15"/>
      <c r="AA5164" s="15"/>
    </row>
    <row r="5165" s="3" customFormat="1" ht="14.25" spans="9:27">
      <c r="I5165" s="17"/>
      <c r="L5165" s="18"/>
      <c r="R5165" s="15"/>
      <c r="AA5165" s="15"/>
    </row>
    <row r="5166" s="3" customFormat="1" ht="14.25" spans="9:27">
      <c r="I5166" s="17"/>
      <c r="L5166" s="18"/>
      <c r="R5166" s="15"/>
      <c r="AA5166" s="15"/>
    </row>
    <row r="5167" s="3" customFormat="1" ht="14.25" spans="9:27">
      <c r="I5167" s="17"/>
      <c r="L5167" s="18"/>
      <c r="R5167" s="15"/>
      <c r="AA5167" s="15"/>
    </row>
    <row r="5168" s="3" customFormat="1" ht="14.25" spans="9:27">
      <c r="I5168" s="17"/>
      <c r="L5168" s="18"/>
      <c r="R5168" s="15"/>
      <c r="AA5168" s="15"/>
    </row>
    <row r="5169" s="3" customFormat="1" ht="14.25" spans="9:27">
      <c r="I5169" s="17"/>
      <c r="L5169" s="18"/>
      <c r="R5169" s="15"/>
      <c r="AA5169" s="15"/>
    </row>
    <row r="5170" s="3" customFormat="1" ht="14.25" spans="9:27">
      <c r="I5170" s="17"/>
      <c r="L5170" s="18"/>
      <c r="R5170" s="15"/>
      <c r="AA5170" s="15"/>
    </row>
    <row r="5171" s="3" customFormat="1" ht="14.25" spans="9:27">
      <c r="I5171" s="17"/>
      <c r="L5171" s="18"/>
      <c r="R5171" s="15"/>
      <c r="AA5171" s="15"/>
    </row>
    <row r="5172" s="3" customFormat="1" ht="14.25" spans="9:27">
      <c r="I5172" s="17"/>
      <c r="L5172" s="18"/>
      <c r="R5172" s="15"/>
      <c r="AA5172" s="15"/>
    </row>
    <row r="5173" s="3" customFormat="1" ht="14.25" spans="9:27">
      <c r="I5173" s="17"/>
      <c r="L5173" s="18"/>
      <c r="R5173" s="15"/>
      <c r="AA5173" s="15"/>
    </row>
    <row r="5174" s="3" customFormat="1" ht="14.25" spans="9:27">
      <c r="I5174" s="17"/>
      <c r="L5174" s="18"/>
      <c r="R5174" s="15"/>
      <c r="AA5174" s="15"/>
    </row>
    <row r="5175" s="3" customFormat="1" ht="14.25" spans="9:27">
      <c r="I5175" s="17"/>
      <c r="L5175" s="18"/>
      <c r="R5175" s="15"/>
      <c r="AA5175" s="15"/>
    </row>
    <row r="5176" s="3" customFormat="1" ht="14.25" spans="9:27">
      <c r="I5176" s="17"/>
      <c r="L5176" s="18"/>
      <c r="R5176" s="15"/>
      <c r="AA5176" s="15"/>
    </row>
    <row r="5177" s="3" customFormat="1" ht="14.25" spans="9:27">
      <c r="I5177" s="17"/>
      <c r="L5177" s="18"/>
      <c r="R5177" s="15"/>
      <c r="AA5177" s="15"/>
    </row>
    <row r="5178" s="3" customFormat="1" ht="14.25" spans="9:27">
      <c r="I5178" s="17"/>
      <c r="L5178" s="18"/>
      <c r="R5178" s="15"/>
      <c r="AA5178" s="15"/>
    </row>
    <row r="5179" s="3" customFormat="1" ht="14.25" spans="9:27">
      <c r="I5179" s="17"/>
      <c r="L5179" s="18"/>
      <c r="R5179" s="15"/>
      <c r="AA5179" s="15"/>
    </row>
    <row r="5180" s="3" customFormat="1" ht="14.25" spans="9:27">
      <c r="I5180" s="17"/>
      <c r="L5180" s="18"/>
      <c r="R5180" s="15"/>
      <c r="AA5180" s="15"/>
    </row>
    <row r="5181" s="3" customFormat="1" ht="14.25" spans="9:27">
      <c r="I5181" s="17"/>
      <c r="L5181" s="18"/>
      <c r="R5181" s="15"/>
      <c r="AA5181" s="15"/>
    </row>
    <row r="5182" s="3" customFormat="1" ht="14.25" spans="9:27">
      <c r="I5182" s="17"/>
      <c r="L5182" s="18"/>
      <c r="R5182" s="15"/>
      <c r="AA5182" s="15"/>
    </row>
    <row r="5183" s="3" customFormat="1" ht="14.25" spans="9:27">
      <c r="I5183" s="17"/>
      <c r="L5183" s="18"/>
      <c r="R5183" s="15"/>
      <c r="AA5183" s="15"/>
    </row>
    <row r="5184" s="3" customFormat="1" ht="14.25" spans="9:27">
      <c r="I5184" s="17"/>
      <c r="L5184" s="18"/>
      <c r="R5184" s="15"/>
      <c r="AA5184" s="15"/>
    </row>
    <row r="5185" s="3" customFormat="1" ht="14.25" spans="9:27">
      <c r="I5185" s="17"/>
      <c r="L5185" s="18"/>
      <c r="R5185" s="15"/>
      <c r="AA5185" s="15"/>
    </row>
    <row r="5186" s="3" customFormat="1" ht="14.25" spans="9:27">
      <c r="I5186" s="17"/>
      <c r="L5186" s="18"/>
      <c r="R5186" s="15"/>
      <c r="AA5186" s="15"/>
    </row>
    <row r="5187" s="3" customFormat="1" ht="14.25" spans="9:27">
      <c r="I5187" s="17"/>
      <c r="L5187" s="18"/>
      <c r="R5187" s="15"/>
      <c r="AA5187" s="15"/>
    </row>
    <row r="5188" s="3" customFormat="1" ht="14.25" spans="9:27">
      <c r="I5188" s="17"/>
      <c r="L5188" s="18"/>
      <c r="R5188" s="15"/>
      <c r="AA5188" s="15"/>
    </row>
    <row r="5189" s="3" customFormat="1" ht="14.25" spans="9:27">
      <c r="I5189" s="17"/>
      <c r="L5189" s="18"/>
      <c r="R5189" s="15"/>
      <c r="AA5189" s="15"/>
    </row>
    <row r="5190" s="3" customFormat="1" ht="14.25" spans="9:27">
      <c r="I5190" s="17"/>
      <c r="L5190" s="18"/>
      <c r="R5190" s="15"/>
      <c r="AA5190" s="15"/>
    </row>
    <row r="5191" s="3" customFormat="1" ht="14.25" spans="9:27">
      <c r="I5191" s="17"/>
      <c r="L5191" s="18"/>
      <c r="R5191" s="15"/>
      <c r="AA5191" s="15"/>
    </row>
    <row r="5192" s="3" customFormat="1" ht="14.25" spans="9:27">
      <c r="I5192" s="17"/>
      <c r="L5192" s="18"/>
      <c r="R5192" s="15"/>
      <c r="AA5192" s="15"/>
    </row>
    <row r="5193" s="3" customFormat="1" ht="14.25" spans="9:27">
      <c r="I5193" s="17"/>
      <c r="L5193" s="18"/>
      <c r="R5193" s="15"/>
      <c r="AA5193" s="15"/>
    </row>
    <row r="5194" s="3" customFormat="1" ht="14.25" spans="9:27">
      <c r="I5194" s="17"/>
      <c r="L5194" s="18"/>
      <c r="R5194" s="15"/>
      <c r="AA5194" s="15"/>
    </row>
    <row r="5195" s="3" customFormat="1" ht="14.25" spans="9:27">
      <c r="I5195" s="17"/>
      <c r="L5195" s="18"/>
      <c r="R5195" s="15"/>
      <c r="AA5195" s="15"/>
    </row>
    <row r="5196" s="3" customFormat="1" ht="14.25" spans="9:27">
      <c r="I5196" s="17"/>
      <c r="L5196" s="18"/>
      <c r="R5196" s="15"/>
      <c r="AA5196" s="15"/>
    </row>
    <row r="5197" s="3" customFormat="1" ht="14.25" spans="9:27">
      <c r="I5197" s="17"/>
      <c r="L5197" s="18"/>
      <c r="R5197" s="15"/>
      <c r="AA5197" s="15"/>
    </row>
    <row r="5198" s="3" customFormat="1" ht="14.25" spans="9:27">
      <c r="I5198" s="17"/>
      <c r="L5198" s="18"/>
      <c r="R5198" s="15"/>
      <c r="AA5198" s="15"/>
    </row>
    <row r="5199" s="3" customFormat="1" ht="14.25" spans="9:27">
      <c r="I5199" s="17"/>
      <c r="L5199" s="18"/>
      <c r="R5199" s="15"/>
      <c r="AA5199" s="15"/>
    </row>
    <row r="5200" s="3" customFormat="1" ht="14.25" spans="9:27">
      <c r="I5200" s="17"/>
      <c r="L5200" s="18"/>
      <c r="R5200" s="15"/>
      <c r="AA5200" s="15"/>
    </row>
    <row r="5201" s="3" customFormat="1" ht="14.25" spans="9:27">
      <c r="I5201" s="17"/>
      <c r="L5201" s="18"/>
      <c r="R5201" s="15"/>
      <c r="AA5201" s="15"/>
    </row>
    <row r="5202" s="3" customFormat="1" ht="14.25" spans="9:27">
      <c r="I5202" s="17"/>
      <c r="L5202" s="18"/>
      <c r="R5202" s="15"/>
      <c r="AA5202" s="15"/>
    </row>
    <row r="5203" s="3" customFormat="1" ht="14.25" spans="9:27">
      <c r="I5203" s="17"/>
      <c r="L5203" s="18"/>
      <c r="R5203" s="15"/>
      <c r="AA5203" s="15"/>
    </row>
    <row r="5204" s="3" customFormat="1" ht="14.25" spans="9:27">
      <c r="I5204" s="17"/>
      <c r="L5204" s="18"/>
      <c r="R5204" s="15"/>
      <c r="AA5204" s="15"/>
    </row>
    <row r="5205" s="3" customFormat="1" ht="14.25" spans="9:27">
      <c r="I5205" s="17"/>
      <c r="L5205" s="18"/>
      <c r="R5205" s="15"/>
      <c r="AA5205" s="15"/>
    </row>
    <row r="5206" s="3" customFormat="1" ht="14.25" spans="9:27">
      <c r="I5206" s="17"/>
      <c r="L5206" s="18"/>
      <c r="R5206" s="15"/>
      <c r="AA5206" s="15"/>
    </row>
    <row r="5207" s="3" customFormat="1" ht="14.25" spans="9:27">
      <c r="I5207" s="17"/>
      <c r="L5207" s="18"/>
      <c r="R5207" s="15"/>
      <c r="AA5207" s="15"/>
    </row>
    <row r="5208" s="3" customFormat="1" ht="14.25" spans="9:27">
      <c r="I5208" s="17"/>
      <c r="L5208" s="18"/>
      <c r="R5208" s="15"/>
      <c r="AA5208" s="15"/>
    </row>
    <row r="5209" s="3" customFormat="1" ht="14.25" spans="9:27">
      <c r="I5209" s="17"/>
      <c r="L5209" s="18"/>
      <c r="R5209" s="15"/>
      <c r="AA5209" s="15"/>
    </row>
    <row r="5210" s="3" customFormat="1" ht="14.25" spans="9:27">
      <c r="I5210" s="17"/>
      <c r="L5210" s="18"/>
      <c r="R5210" s="15"/>
      <c r="AA5210" s="15"/>
    </row>
    <row r="5211" s="3" customFormat="1" ht="14.25" spans="9:27">
      <c r="I5211" s="17"/>
      <c r="L5211" s="18"/>
      <c r="R5211" s="15"/>
      <c r="AA5211" s="15"/>
    </row>
    <row r="5212" s="3" customFormat="1" ht="14.25" spans="9:27">
      <c r="I5212" s="17"/>
      <c r="L5212" s="18"/>
      <c r="R5212" s="15"/>
      <c r="AA5212" s="15"/>
    </row>
    <row r="5213" s="3" customFormat="1" ht="14.25" spans="9:27">
      <c r="I5213" s="17"/>
      <c r="L5213" s="18"/>
      <c r="R5213" s="15"/>
      <c r="AA5213" s="15"/>
    </row>
    <row r="5214" s="3" customFormat="1" ht="14.25" spans="9:27">
      <c r="I5214" s="17"/>
      <c r="L5214" s="18"/>
      <c r="R5214" s="15"/>
      <c r="AA5214" s="15"/>
    </row>
    <row r="5215" s="3" customFormat="1" ht="14.25" spans="9:27">
      <c r="I5215" s="17"/>
      <c r="L5215" s="18"/>
      <c r="R5215" s="15"/>
      <c r="AA5215" s="15"/>
    </row>
    <row r="5216" s="3" customFormat="1" ht="14.25" spans="9:27">
      <c r="I5216" s="17"/>
      <c r="L5216" s="18"/>
      <c r="R5216" s="15"/>
      <c r="AA5216" s="15"/>
    </row>
    <row r="5217" s="3" customFormat="1" ht="14.25" spans="9:27">
      <c r="I5217" s="17"/>
      <c r="L5217" s="18"/>
      <c r="R5217" s="15"/>
      <c r="AA5217" s="15"/>
    </row>
    <row r="5218" s="3" customFormat="1" ht="14.25" spans="9:27">
      <c r="I5218" s="17"/>
      <c r="L5218" s="18"/>
      <c r="R5218" s="15"/>
      <c r="AA5218" s="15"/>
    </row>
    <row r="5219" s="3" customFormat="1" ht="14.25" spans="9:27">
      <c r="I5219" s="17"/>
      <c r="L5219" s="18"/>
      <c r="R5219" s="15"/>
      <c r="AA5219" s="15"/>
    </row>
    <row r="5220" s="3" customFormat="1" ht="14.25" spans="9:27">
      <c r="I5220" s="17"/>
      <c r="L5220" s="18"/>
      <c r="R5220" s="15"/>
      <c r="AA5220" s="15"/>
    </row>
    <row r="5221" s="3" customFormat="1" ht="14.25" spans="9:27">
      <c r="I5221" s="17"/>
      <c r="L5221" s="18"/>
      <c r="R5221" s="15"/>
      <c r="AA5221" s="15"/>
    </row>
    <row r="5222" s="3" customFormat="1" ht="14.25" spans="9:27">
      <c r="I5222" s="17"/>
      <c r="L5222" s="18"/>
      <c r="R5222" s="15"/>
      <c r="AA5222" s="15"/>
    </row>
    <row r="5223" s="3" customFormat="1" ht="14.25" spans="9:27">
      <c r="I5223" s="17"/>
      <c r="L5223" s="18"/>
      <c r="R5223" s="15"/>
      <c r="AA5223" s="15"/>
    </row>
    <row r="5224" s="3" customFormat="1" ht="14.25" spans="9:27">
      <c r="I5224" s="17"/>
      <c r="L5224" s="18"/>
      <c r="R5224" s="15"/>
      <c r="AA5224" s="15"/>
    </row>
    <row r="5225" s="3" customFormat="1" ht="14.25" spans="9:27">
      <c r="I5225" s="17"/>
      <c r="L5225" s="18"/>
      <c r="R5225" s="15"/>
      <c r="AA5225" s="15"/>
    </row>
    <row r="5226" s="3" customFormat="1" ht="14.25" spans="9:27">
      <c r="I5226" s="17"/>
      <c r="L5226" s="18"/>
      <c r="R5226" s="15"/>
      <c r="AA5226" s="15"/>
    </row>
    <row r="5227" s="3" customFormat="1" ht="14.25" spans="9:27">
      <c r="I5227" s="17"/>
      <c r="L5227" s="18"/>
      <c r="R5227" s="15"/>
      <c r="AA5227" s="15"/>
    </row>
    <row r="5228" s="3" customFormat="1" ht="14.25" spans="9:27">
      <c r="I5228" s="17"/>
      <c r="L5228" s="18"/>
      <c r="R5228" s="15"/>
      <c r="AA5228" s="15"/>
    </row>
    <row r="5229" s="3" customFormat="1" ht="14.25" spans="9:27">
      <c r="I5229" s="17"/>
      <c r="L5229" s="18"/>
      <c r="R5229" s="15"/>
      <c r="AA5229" s="15"/>
    </row>
    <row r="5230" s="3" customFormat="1" ht="14.25" spans="9:27">
      <c r="I5230" s="17"/>
      <c r="L5230" s="18"/>
      <c r="R5230" s="15"/>
      <c r="AA5230" s="15"/>
    </row>
    <row r="5231" s="3" customFormat="1" ht="14.25" spans="9:27">
      <c r="I5231" s="17"/>
      <c r="L5231" s="18"/>
      <c r="R5231" s="15"/>
      <c r="AA5231" s="15"/>
    </row>
    <row r="5232" s="3" customFormat="1" ht="14.25" spans="9:27">
      <c r="I5232" s="17"/>
      <c r="L5232" s="18"/>
      <c r="R5232" s="15"/>
      <c r="AA5232" s="15"/>
    </row>
    <row r="5233" s="3" customFormat="1" ht="14.25" spans="9:27">
      <c r="I5233" s="17"/>
      <c r="L5233" s="18"/>
      <c r="R5233" s="15"/>
      <c r="AA5233" s="15"/>
    </row>
    <row r="5234" s="3" customFormat="1" ht="14.25" spans="9:27">
      <c r="I5234" s="17"/>
      <c r="L5234" s="18"/>
      <c r="R5234" s="15"/>
      <c r="AA5234" s="15"/>
    </row>
    <row r="5235" s="3" customFormat="1" ht="14.25" spans="9:27">
      <c r="I5235" s="17"/>
      <c r="L5235" s="18"/>
      <c r="R5235" s="15"/>
      <c r="AA5235" s="15"/>
    </row>
    <row r="5236" s="3" customFormat="1" ht="14.25" spans="9:27">
      <c r="I5236" s="17"/>
      <c r="L5236" s="18"/>
      <c r="R5236" s="15"/>
      <c r="AA5236" s="15"/>
    </row>
    <row r="5237" s="3" customFormat="1" ht="14.25" spans="9:27">
      <c r="I5237" s="17"/>
      <c r="L5237" s="18"/>
      <c r="R5237" s="15"/>
      <c r="AA5237" s="15"/>
    </row>
    <row r="5238" s="3" customFormat="1" ht="14.25" spans="9:27">
      <c r="I5238" s="17"/>
      <c r="L5238" s="18"/>
      <c r="R5238" s="15"/>
      <c r="AA5238" s="15"/>
    </row>
    <row r="5239" s="3" customFormat="1" ht="14.25" spans="9:27">
      <c r="I5239" s="17"/>
      <c r="L5239" s="18"/>
      <c r="R5239" s="15"/>
      <c r="AA5239" s="15"/>
    </row>
    <row r="5240" s="3" customFormat="1" ht="14.25" spans="9:27">
      <c r="I5240" s="17"/>
      <c r="L5240" s="18"/>
      <c r="R5240" s="15"/>
      <c r="AA5240" s="15"/>
    </row>
    <row r="5241" s="3" customFormat="1" ht="14.25" spans="9:27">
      <c r="I5241" s="17"/>
      <c r="L5241" s="18"/>
      <c r="R5241" s="15"/>
      <c r="AA5241" s="15"/>
    </row>
    <row r="5242" s="3" customFormat="1" ht="14.25" spans="9:27">
      <c r="I5242" s="17"/>
      <c r="L5242" s="18"/>
      <c r="R5242" s="15"/>
      <c r="AA5242" s="15"/>
    </row>
    <row r="5243" s="3" customFormat="1" ht="14.25" spans="9:27">
      <c r="I5243" s="17"/>
      <c r="L5243" s="18"/>
      <c r="R5243" s="15"/>
      <c r="AA5243" s="15"/>
    </row>
    <row r="5244" s="3" customFormat="1" ht="14.25" spans="9:27">
      <c r="I5244" s="17"/>
      <c r="L5244" s="18"/>
      <c r="R5244" s="15"/>
      <c r="AA5244" s="15"/>
    </row>
    <row r="5245" s="3" customFormat="1" ht="14.25" spans="9:27">
      <c r="I5245" s="17"/>
      <c r="L5245" s="18"/>
      <c r="R5245" s="15"/>
      <c r="AA5245" s="15"/>
    </row>
    <row r="5246" s="3" customFormat="1" ht="14.25" spans="9:27">
      <c r="I5246" s="17"/>
      <c r="L5246" s="18"/>
      <c r="R5246" s="15"/>
      <c r="AA5246" s="15"/>
    </row>
    <row r="5247" s="3" customFormat="1" ht="14.25" spans="9:27">
      <c r="I5247" s="17"/>
      <c r="L5247" s="18"/>
      <c r="R5247" s="15"/>
      <c r="AA5247" s="15"/>
    </row>
    <row r="5248" s="3" customFormat="1" ht="14.25" spans="9:27">
      <c r="I5248" s="17"/>
      <c r="L5248" s="18"/>
      <c r="R5248" s="15"/>
      <c r="AA5248" s="15"/>
    </row>
    <row r="5249" s="3" customFormat="1" ht="14.25" spans="9:27">
      <c r="I5249" s="17"/>
      <c r="L5249" s="18"/>
      <c r="R5249" s="15"/>
      <c r="AA5249" s="15"/>
    </row>
    <row r="5250" s="3" customFormat="1" ht="14.25" spans="9:27">
      <c r="I5250" s="17"/>
      <c r="L5250" s="18"/>
      <c r="R5250" s="15"/>
      <c r="AA5250" s="15"/>
    </row>
    <row r="5251" s="3" customFormat="1" ht="14.25" spans="9:27">
      <c r="I5251" s="17"/>
      <c r="L5251" s="18"/>
      <c r="R5251" s="15"/>
      <c r="AA5251" s="15"/>
    </row>
    <row r="5252" s="3" customFormat="1" ht="14.25" spans="9:27">
      <c r="I5252" s="17"/>
      <c r="L5252" s="18"/>
      <c r="R5252" s="15"/>
      <c r="AA5252" s="15"/>
    </row>
    <row r="5253" s="3" customFormat="1" ht="14.25" spans="9:27">
      <c r="I5253" s="17"/>
      <c r="L5253" s="18"/>
      <c r="R5253" s="15"/>
      <c r="AA5253" s="15"/>
    </row>
    <row r="5254" s="3" customFormat="1" ht="14.25" spans="9:27">
      <c r="I5254" s="17"/>
      <c r="L5254" s="18"/>
      <c r="R5254" s="15"/>
      <c r="AA5254" s="15"/>
    </row>
    <row r="5255" s="3" customFormat="1" ht="14.25" spans="9:27">
      <c r="I5255" s="17"/>
      <c r="L5255" s="18"/>
      <c r="R5255" s="15"/>
      <c r="AA5255" s="15"/>
    </row>
    <row r="5256" s="3" customFormat="1" ht="14.25" spans="9:27">
      <c r="I5256" s="17"/>
      <c r="L5256" s="18"/>
      <c r="R5256" s="15"/>
      <c r="AA5256" s="15"/>
    </row>
    <row r="5257" s="3" customFormat="1" ht="14.25" spans="9:27">
      <c r="I5257" s="17"/>
      <c r="L5257" s="18"/>
      <c r="R5257" s="15"/>
      <c r="AA5257" s="15"/>
    </row>
    <row r="5258" s="3" customFormat="1" ht="14.25" spans="9:27">
      <c r="I5258" s="17"/>
      <c r="L5258" s="18"/>
      <c r="R5258" s="15"/>
      <c r="AA5258" s="15"/>
    </row>
    <row r="5259" s="3" customFormat="1" ht="14.25" spans="9:27">
      <c r="I5259" s="17"/>
      <c r="L5259" s="18"/>
      <c r="R5259" s="15"/>
      <c r="AA5259" s="15"/>
    </row>
    <row r="5260" s="3" customFormat="1" ht="14.25" spans="9:27">
      <c r="I5260" s="17"/>
      <c r="L5260" s="18"/>
      <c r="R5260" s="15"/>
      <c r="AA5260" s="15"/>
    </row>
    <row r="5261" s="3" customFormat="1" ht="14.25" spans="9:27">
      <c r="I5261" s="17"/>
      <c r="L5261" s="18"/>
      <c r="R5261" s="15"/>
      <c r="AA5261" s="15"/>
    </row>
    <row r="5262" s="3" customFormat="1" ht="14.25" spans="9:27">
      <c r="I5262" s="17"/>
      <c r="L5262" s="18"/>
      <c r="R5262" s="15"/>
      <c r="AA5262" s="15"/>
    </row>
    <row r="5263" s="3" customFormat="1" ht="14.25" spans="9:27">
      <c r="I5263" s="17"/>
      <c r="L5263" s="18"/>
      <c r="R5263" s="15"/>
      <c r="AA5263" s="15"/>
    </row>
    <row r="5264" s="3" customFormat="1" ht="14.25" spans="9:27">
      <c r="I5264" s="17"/>
      <c r="L5264" s="18"/>
      <c r="R5264" s="15"/>
      <c r="AA5264" s="15"/>
    </row>
    <row r="5265" s="3" customFormat="1" ht="14.25" spans="9:27">
      <c r="I5265" s="17"/>
      <c r="L5265" s="18"/>
      <c r="R5265" s="15"/>
      <c r="AA5265" s="15"/>
    </row>
    <row r="5266" s="3" customFormat="1" ht="14.25" spans="9:27">
      <c r="I5266" s="17"/>
      <c r="L5266" s="18"/>
      <c r="R5266" s="15"/>
      <c r="AA5266" s="15"/>
    </row>
    <row r="5267" s="3" customFormat="1" ht="14.25" spans="9:27">
      <c r="I5267" s="17"/>
      <c r="L5267" s="18"/>
      <c r="R5267" s="15"/>
      <c r="AA5267" s="15"/>
    </row>
    <row r="5268" s="3" customFormat="1" ht="14.25" spans="9:27">
      <c r="I5268" s="17"/>
      <c r="L5268" s="18"/>
      <c r="R5268" s="15"/>
      <c r="AA5268" s="15"/>
    </row>
    <row r="5269" s="3" customFormat="1" ht="14.25" spans="9:27">
      <c r="I5269" s="17"/>
      <c r="L5269" s="18"/>
      <c r="R5269" s="15"/>
      <c r="AA5269" s="15"/>
    </row>
    <row r="5270" s="3" customFormat="1" ht="14.25" spans="9:27">
      <c r="I5270" s="17"/>
      <c r="L5270" s="18"/>
      <c r="R5270" s="15"/>
      <c r="AA5270" s="15"/>
    </row>
    <row r="5271" s="3" customFormat="1" ht="14.25" spans="9:27">
      <c r="I5271" s="17"/>
      <c r="L5271" s="18"/>
      <c r="R5271" s="15"/>
      <c r="AA5271" s="15"/>
    </row>
    <row r="5272" s="3" customFormat="1" ht="14.25" spans="9:27">
      <c r="I5272" s="17"/>
      <c r="L5272" s="18"/>
      <c r="R5272" s="15"/>
      <c r="AA5272" s="15"/>
    </row>
    <row r="5273" s="3" customFormat="1" ht="14.25" spans="9:27">
      <c r="I5273" s="17"/>
      <c r="L5273" s="18"/>
      <c r="R5273" s="15"/>
      <c r="AA5273" s="15"/>
    </row>
    <row r="5274" s="3" customFormat="1" ht="14.25" spans="9:27">
      <c r="I5274" s="17"/>
      <c r="L5274" s="18"/>
      <c r="R5274" s="15"/>
      <c r="AA5274" s="15"/>
    </row>
    <row r="5275" s="3" customFormat="1" ht="14.25" spans="9:27">
      <c r="I5275" s="17"/>
      <c r="L5275" s="18"/>
      <c r="R5275" s="15"/>
      <c r="AA5275" s="15"/>
    </row>
    <row r="5276" s="3" customFormat="1" ht="14.25" spans="9:27">
      <c r="I5276" s="17"/>
      <c r="L5276" s="18"/>
      <c r="R5276" s="15"/>
      <c r="AA5276" s="15"/>
    </row>
    <row r="5277" s="3" customFormat="1" ht="14.25" spans="9:27">
      <c r="I5277" s="17"/>
      <c r="L5277" s="18"/>
      <c r="R5277" s="15"/>
      <c r="AA5277" s="15"/>
    </row>
    <row r="5278" s="3" customFormat="1" ht="14.25" spans="9:27">
      <c r="I5278" s="17"/>
      <c r="L5278" s="18"/>
      <c r="R5278" s="15"/>
      <c r="AA5278" s="15"/>
    </row>
    <row r="5279" s="3" customFormat="1" ht="14.25" spans="9:27">
      <c r="I5279" s="17"/>
      <c r="L5279" s="18"/>
      <c r="R5279" s="15"/>
      <c r="AA5279" s="15"/>
    </row>
    <row r="5280" s="3" customFormat="1" ht="14.25" spans="9:27">
      <c r="I5280" s="17"/>
      <c r="L5280" s="18"/>
      <c r="R5280" s="15"/>
      <c r="AA5280" s="15"/>
    </row>
    <row r="5281" s="3" customFormat="1" ht="14.25" spans="9:27">
      <c r="I5281" s="17"/>
      <c r="L5281" s="18"/>
      <c r="R5281" s="15"/>
      <c r="AA5281" s="15"/>
    </row>
    <row r="5282" s="3" customFormat="1" ht="14.25" spans="9:27">
      <c r="I5282" s="17"/>
      <c r="L5282" s="18"/>
      <c r="R5282" s="15"/>
      <c r="AA5282" s="15"/>
    </row>
    <row r="5283" s="3" customFormat="1" ht="14.25" spans="9:27">
      <c r="I5283" s="17"/>
      <c r="L5283" s="18"/>
      <c r="R5283" s="15"/>
      <c r="AA5283" s="15"/>
    </row>
    <row r="5284" s="3" customFormat="1" ht="14.25" spans="9:27">
      <c r="I5284" s="17"/>
      <c r="L5284" s="18"/>
      <c r="R5284" s="15"/>
      <c r="AA5284" s="15"/>
    </row>
    <row r="5285" s="3" customFormat="1" ht="14.25" spans="9:27">
      <c r="I5285" s="17"/>
      <c r="L5285" s="18"/>
      <c r="R5285" s="15"/>
      <c r="AA5285" s="15"/>
    </row>
    <row r="5286" s="3" customFormat="1" ht="14.25" spans="9:27">
      <c r="I5286" s="17"/>
      <c r="L5286" s="18"/>
      <c r="R5286" s="15"/>
      <c r="AA5286" s="15"/>
    </row>
    <row r="5287" s="3" customFormat="1" ht="14.25" spans="9:27">
      <c r="I5287" s="17"/>
      <c r="L5287" s="18"/>
      <c r="R5287" s="15"/>
      <c r="AA5287" s="15"/>
    </row>
    <row r="5288" s="3" customFormat="1" ht="14.25" spans="9:27">
      <c r="I5288" s="17"/>
      <c r="L5288" s="18"/>
      <c r="R5288" s="15"/>
      <c r="AA5288" s="15"/>
    </row>
    <row r="5289" s="3" customFormat="1" ht="14.25" spans="9:27">
      <c r="I5289" s="17"/>
      <c r="L5289" s="18"/>
      <c r="R5289" s="15"/>
      <c r="AA5289" s="15"/>
    </row>
    <row r="5290" s="3" customFormat="1" ht="14.25" spans="9:27">
      <c r="I5290" s="17"/>
      <c r="L5290" s="18"/>
      <c r="R5290" s="15"/>
      <c r="AA5290" s="15"/>
    </row>
    <row r="5291" s="3" customFormat="1" ht="14.25" spans="9:27">
      <c r="I5291" s="17"/>
      <c r="L5291" s="18"/>
      <c r="R5291" s="15"/>
      <c r="AA5291" s="15"/>
    </row>
    <row r="5292" s="3" customFormat="1" ht="14.25" spans="9:27">
      <c r="I5292" s="17"/>
      <c r="L5292" s="18"/>
      <c r="R5292" s="15"/>
      <c r="AA5292" s="15"/>
    </row>
    <row r="5293" s="3" customFormat="1" ht="14.25" spans="9:27">
      <c r="I5293" s="17"/>
      <c r="L5293" s="18"/>
      <c r="R5293" s="15"/>
      <c r="AA5293" s="15"/>
    </row>
    <row r="5294" s="3" customFormat="1" ht="14.25" spans="9:27">
      <c r="I5294" s="17"/>
      <c r="L5294" s="18"/>
      <c r="R5294" s="15"/>
      <c r="AA5294" s="15"/>
    </row>
    <row r="5295" s="3" customFormat="1" ht="14.25" spans="9:27">
      <c r="I5295" s="17"/>
      <c r="L5295" s="18"/>
      <c r="R5295" s="15"/>
      <c r="AA5295" s="15"/>
    </row>
    <row r="5296" s="3" customFormat="1" ht="14.25" spans="9:27">
      <c r="I5296" s="17"/>
      <c r="L5296" s="18"/>
      <c r="R5296" s="15"/>
      <c r="AA5296" s="15"/>
    </row>
    <row r="5297" s="3" customFormat="1" ht="14.25" spans="9:27">
      <c r="I5297" s="17"/>
      <c r="L5297" s="18"/>
      <c r="R5297" s="15"/>
      <c r="AA5297" s="15"/>
    </row>
    <row r="5298" s="3" customFormat="1" ht="14.25" spans="9:27">
      <c r="I5298" s="17"/>
      <c r="L5298" s="18"/>
      <c r="R5298" s="15"/>
      <c r="AA5298" s="15"/>
    </row>
    <row r="5299" s="3" customFormat="1" ht="14.25" spans="9:27">
      <c r="I5299" s="17"/>
      <c r="L5299" s="18"/>
      <c r="R5299" s="15"/>
      <c r="AA5299" s="15"/>
    </row>
    <row r="5300" s="3" customFormat="1" ht="14.25" spans="9:27">
      <c r="I5300" s="17"/>
      <c r="L5300" s="18"/>
      <c r="R5300" s="15"/>
      <c r="AA5300" s="15"/>
    </row>
    <row r="5301" s="3" customFormat="1" ht="14.25" spans="9:27">
      <c r="I5301" s="17"/>
      <c r="L5301" s="18"/>
      <c r="R5301" s="15"/>
      <c r="AA5301" s="15"/>
    </row>
    <row r="5302" s="3" customFormat="1" ht="14.25" spans="9:27">
      <c r="I5302" s="17"/>
      <c r="L5302" s="18"/>
      <c r="R5302" s="15"/>
      <c r="AA5302" s="15"/>
    </row>
    <row r="5303" s="3" customFormat="1" ht="14.25" spans="9:27">
      <c r="I5303" s="17"/>
      <c r="L5303" s="18"/>
      <c r="R5303" s="15"/>
      <c r="AA5303" s="15"/>
    </row>
    <row r="5304" s="3" customFormat="1" ht="14.25" spans="9:27">
      <c r="I5304" s="17"/>
      <c r="L5304" s="18"/>
      <c r="R5304" s="15"/>
      <c r="AA5304" s="15"/>
    </row>
    <row r="5305" s="3" customFormat="1" ht="14.25" spans="9:27">
      <c r="I5305" s="17"/>
      <c r="L5305" s="18"/>
      <c r="R5305" s="15"/>
      <c r="AA5305" s="15"/>
    </row>
    <row r="5306" s="3" customFormat="1" ht="14.25" spans="9:27">
      <c r="I5306" s="17"/>
      <c r="L5306" s="18"/>
      <c r="R5306" s="15"/>
      <c r="AA5306" s="15"/>
    </row>
    <row r="5307" s="3" customFormat="1" ht="14.25" spans="9:27">
      <c r="I5307" s="17"/>
      <c r="L5307" s="18"/>
      <c r="R5307" s="15"/>
      <c r="AA5307" s="15"/>
    </row>
    <row r="5308" s="3" customFormat="1" ht="14.25" spans="9:27">
      <c r="I5308" s="17"/>
      <c r="L5308" s="18"/>
      <c r="R5308" s="15"/>
      <c r="AA5308" s="15"/>
    </row>
    <row r="5309" s="3" customFormat="1" ht="14.25" spans="9:27">
      <c r="I5309" s="17"/>
      <c r="L5309" s="18"/>
      <c r="R5309" s="15"/>
      <c r="AA5309" s="15"/>
    </row>
    <row r="5310" s="3" customFormat="1" ht="14.25" spans="9:27">
      <c r="I5310" s="17"/>
      <c r="L5310" s="18"/>
      <c r="R5310" s="15"/>
      <c r="AA5310" s="15"/>
    </row>
    <row r="5311" s="3" customFormat="1" ht="14.25" spans="9:27">
      <c r="I5311" s="17"/>
      <c r="L5311" s="18"/>
      <c r="R5311" s="15"/>
      <c r="AA5311" s="15"/>
    </row>
    <row r="5312" s="3" customFormat="1" ht="14.25" spans="9:27">
      <c r="I5312" s="17"/>
      <c r="L5312" s="18"/>
      <c r="R5312" s="15"/>
      <c r="AA5312" s="15"/>
    </row>
    <row r="5313" s="3" customFormat="1" ht="14.25" spans="9:27">
      <c r="I5313" s="17"/>
      <c r="L5313" s="18"/>
      <c r="R5313" s="15"/>
      <c r="AA5313" s="15"/>
    </row>
    <row r="5314" s="3" customFormat="1" ht="14.25" spans="9:27">
      <c r="I5314" s="17"/>
      <c r="L5314" s="18"/>
      <c r="R5314" s="15"/>
      <c r="AA5314" s="15"/>
    </row>
    <row r="5315" s="3" customFormat="1" ht="14.25" spans="9:27">
      <c r="I5315" s="17"/>
      <c r="L5315" s="18"/>
      <c r="R5315" s="15"/>
      <c r="AA5315" s="15"/>
    </row>
    <row r="5316" s="3" customFormat="1" ht="14.25" spans="9:27">
      <c r="I5316" s="17"/>
      <c r="L5316" s="18"/>
      <c r="R5316" s="15"/>
      <c r="AA5316" s="15"/>
    </row>
    <row r="5317" s="3" customFormat="1" ht="14.25" spans="9:27">
      <c r="I5317" s="17"/>
      <c r="L5317" s="18"/>
      <c r="R5317" s="15"/>
      <c r="AA5317" s="15"/>
    </row>
    <row r="5318" s="3" customFormat="1" ht="14.25" spans="9:27">
      <c r="I5318" s="17"/>
      <c r="L5318" s="18"/>
      <c r="R5318" s="15"/>
      <c r="AA5318" s="15"/>
    </row>
    <row r="5319" s="3" customFormat="1" ht="14.25" spans="9:27">
      <c r="I5319" s="17"/>
      <c r="L5319" s="18"/>
      <c r="R5319" s="15"/>
      <c r="AA5319" s="15"/>
    </row>
    <row r="5320" s="3" customFormat="1" ht="14.25" spans="9:27">
      <c r="I5320" s="17"/>
      <c r="L5320" s="18"/>
      <c r="R5320" s="15"/>
      <c r="AA5320" s="15"/>
    </row>
    <row r="5321" s="3" customFormat="1" ht="14.25" spans="9:27">
      <c r="I5321" s="17"/>
      <c r="L5321" s="18"/>
      <c r="R5321" s="15"/>
      <c r="AA5321" s="15"/>
    </row>
    <row r="5322" s="3" customFormat="1" ht="14.25" spans="9:27">
      <c r="I5322" s="17"/>
      <c r="L5322" s="18"/>
      <c r="R5322" s="15"/>
      <c r="AA5322" s="15"/>
    </row>
    <row r="5323" s="3" customFormat="1" ht="14.25" spans="9:27">
      <c r="I5323" s="17"/>
      <c r="L5323" s="18"/>
      <c r="R5323" s="15"/>
      <c r="AA5323" s="15"/>
    </row>
    <row r="5324" s="3" customFormat="1" ht="14.25" spans="9:27">
      <c r="I5324" s="17"/>
      <c r="L5324" s="18"/>
      <c r="R5324" s="15"/>
      <c r="AA5324" s="15"/>
    </row>
    <row r="5325" s="3" customFormat="1" ht="14.25" spans="9:27">
      <c r="I5325" s="17"/>
      <c r="L5325" s="18"/>
      <c r="R5325" s="15"/>
      <c r="AA5325" s="15"/>
    </row>
    <row r="5326" s="3" customFormat="1" ht="14.25" spans="9:27">
      <c r="I5326" s="17"/>
      <c r="L5326" s="18"/>
      <c r="R5326" s="15"/>
      <c r="AA5326" s="15"/>
    </row>
    <row r="5327" s="3" customFormat="1" ht="14.25" spans="9:27">
      <c r="I5327" s="17"/>
      <c r="L5327" s="18"/>
      <c r="R5327" s="15"/>
      <c r="AA5327" s="15"/>
    </row>
    <row r="5328" s="3" customFormat="1" ht="14.25" spans="9:27">
      <c r="I5328" s="17"/>
      <c r="L5328" s="18"/>
      <c r="R5328" s="15"/>
      <c r="AA5328" s="15"/>
    </row>
    <row r="5329" s="3" customFormat="1" ht="14.25" spans="9:27">
      <c r="I5329" s="17"/>
      <c r="L5329" s="18"/>
      <c r="R5329" s="15"/>
      <c r="AA5329" s="15"/>
    </row>
    <row r="5330" s="3" customFormat="1" ht="14.25" spans="9:27">
      <c r="I5330" s="17"/>
      <c r="L5330" s="18"/>
      <c r="R5330" s="15"/>
      <c r="AA5330" s="15"/>
    </row>
    <row r="5331" s="3" customFormat="1" ht="14.25" spans="9:27">
      <c r="I5331" s="17"/>
      <c r="L5331" s="18"/>
      <c r="R5331" s="15"/>
      <c r="AA5331" s="15"/>
    </row>
    <row r="5332" s="3" customFormat="1" ht="14.25" spans="9:27">
      <c r="I5332" s="17"/>
      <c r="L5332" s="18"/>
      <c r="R5332" s="15"/>
      <c r="AA5332" s="15"/>
    </row>
    <row r="5333" s="3" customFormat="1" ht="14.25" spans="9:27">
      <c r="I5333" s="17"/>
      <c r="L5333" s="18"/>
      <c r="R5333" s="15"/>
      <c r="AA5333" s="15"/>
    </row>
    <row r="5334" s="3" customFormat="1" ht="14.25" spans="9:27">
      <c r="I5334" s="17"/>
      <c r="L5334" s="18"/>
      <c r="R5334" s="15"/>
      <c r="AA5334" s="15"/>
    </row>
    <row r="5335" s="3" customFormat="1" ht="14.25" spans="9:27">
      <c r="I5335" s="17"/>
      <c r="L5335" s="18"/>
      <c r="R5335" s="15"/>
      <c r="AA5335" s="15"/>
    </row>
    <row r="5336" s="3" customFormat="1" ht="14.25" spans="9:27">
      <c r="I5336" s="17"/>
      <c r="L5336" s="18"/>
      <c r="R5336" s="15"/>
      <c r="AA5336" s="15"/>
    </row>
    <row r="5337" s="3" customFormat="1" ht="14.25" spans="9:27">
      <c r="I5337" s="17"/>
      <c r="L5337" s="18"/>
      <c r="R5337" s="15"/>
      <c r="AA5337" s="15"/>
    </row>
    <row r="5338" s="3" customFormat="1" ht="14.25" spans="9:27">
      <c r="I5338" s="17"/>
      <c r="L5338" s="18"/>
      <c r="R5338" s="15"/>
      <c r="AA5338" s="15"/>
    </row>
    <row r="5339" s="3" customFormat="1" ht="14.25" spans="9:27">
      <c r="I5339" s="17"/>
      <c r="L5339" s="18"/>
      <c r="R5339" s="15"/>
      <c r="AA5339" s="15"/>
    </row>
    <row r="5340" s="3" customFormat="1" ht="14.25" spans="9:27">
      <c r="I5340" s="17"/>
      <c r="L5340" s="18"/>
      <c r="R5340" s="15"/>
      <c r="AA5340" s="15"/>
    </row>
    <row r="5341" s="3" customFormat="1" ht="14.25" spans="9:27">
      <c r="I5341" s="17"/>
      <c r="L5341" s="18"/>
      <c r="R5341" s="15"/>
      <c r="AA5341" s="15"/>
    </row>
    <row r="5342" s="3" customFormat="1" ht="14.25" spans="9:27">
      <c r="I5342" s="17"/>
      <c r="L5342" s="18"/>
      <c r="R5342" s="15"/>
      <c r="AA5342" s="15"/>
    </row>
    <row r="5343" s="3" customFormat="1" ht="14.25" spans="9:27">
      <c r="I5343" s="17"/>
      <c r="L5343" s="18"/>
      <c r="R5343" s="15"/>
      <c r="AA5343" s="15"/>
    </row>
    <row r="5344" s="3" customFormat="1" ht="14.25" spans="9:27">
      <c r="I5344" s="17"/>
      <c r="L5344" s="18"/>
      <c r="R5344" s="15"/>
      <c r="AA5344" s="15"/>
    </row>
    <row r="5345" s="3" customFormat="1" ht="14.25" spans="9:27">
      <c r="I5345" s="17"/>
      <c r="L5345" s="18"/>
      <c r="R5345" s="15"/>
      <c r="AA5345" s="15"/>
    </row>
    <row r="5346" s="3" customFormat="1" ht="14.25" spans="9:27">
      <c r="I5346" s="17"/>
      <c r="L5346" s="18"/>
      <c r="R5346" s="15"/>
      <c r="AA5346" s="15"/>
    </row>
    <row r="5347" s="3" customFormat="1" ht="14.25" spans="9:27">
      <c r="I5347" s="17"/>
      <c r="L5347" s="18"/>
      <c r="R5347" s="15"/>
      <c r="AA5347" s="15"/>
    </row>
    <row r="5348" s="3" customFormat="1" ht="14.25" spans="9:27">
      <c r="I5348" s="17"/>
      <c r="L5348" s="18"/>
      <c r="R5348" s="15"/>
      <c r="AA5348" s="15"/>
    </row>
    <row r="5349" s="3" customFormat="1" ht="14.25" spans="9:27">
      <c r="I5349" s="17"/>
      <c r="L5349" s="18"/>
      <c r="R5349" s="15"/>
      <c r="AA5349" s="15"/>
    </row>
    <row r="5350" s="3" customFormat="1" ht="14.25" spans="9:27">
      <c r="I5350" s="17"/>
      <c r="L5350" s="18"/>
      <c r="R5350" s="15"/>
      <c r="AA5350" s="15"/>
    </row>
    <row r="5351" s="3" customFormat="1" ht="14.25" spans="9:27">
      <c r="I5351" s="17"/>
      <c r="L5351" s="18"/>
      <c r="R5351" s="15"/>
      <c r="AA5351" s="15"/>
    </row>
    <row r="5352" s="3" customFormat="1" ht="14.25" spans="9:27">
      <c r="I5352" s="17"/>
      <c r="L5352" s="18"/>
      <c r="R5352" s="15"/>
      <c r="AA5352" s="15"/>
    </row>
    <row r="5353" s="3" customFormat="1" ht="14.25" spans="9:27">
      <c r="I5353" s="17"/>
      <c r="L5353" s="18"/>
      <c r="R5353" s="15"/>
      <c r="AA5353" s="15"/>
    </row>
    <row r="5354" s="3" customFormat="1" ht="14.25" spans="9:27">
      <c r="I5354" s="17"/>
      <c r="L5354" s="18"/>
      <c r="R5354" s="15"/>
      <c r="AA5354" s="15"/>
    </row>
    <row r="5355" s="3" customFormat="1" ht="14.25" spans="9:27">
      <c r="I5355" s="17"/>
      <c r="L5355" s="18"/>
      <c r="R5355" s="15"/>
      <c r="AA5355" s="15"/>
    </row>
    <row r="5356" s="3" customFormat="1" ht="14.25" spans="9:27">
      <c r="I5356" s="17"/>
      <c r="L5356" s="18"/>
      <c r="R5356" s="15"/>
      <c r="AA5356" s="15"/>
    </row>
    <row r="5357" s="3" customFormat="1" ht="14.25" spans="9:27">
      <c r="I5357" s="17"/>
      <c r="L5357" s="18"/>
      <c r="R5357" s="15"/>
      <c r="AA5357" s="15"/>
    </row>
    <row r="5358" s="3" customFormat="1" ht="14.25" spans="9:27">
      <c r="I5358" s="17"/>
      <c r="L5358" s="18"/>
      <c r="R5358" s="15"/>
      <c r="AA5358" s="15"/>
    </row>
    <row r="5359" s="3" customFormat="1" ht="14.25" spans="9:27">
      <c r="I5359" s="17"/>
      <c r="L5359" s="18"/>
      <c r="R5359" s="15"/>
      <c r="AA5359" s="15"/>
    </row>
    <row r="5360" s="3" customFormat="1" ht="14.25" spans="9:27">
      <c r="I5360" s="17"/>
      <c r="L5360" s="18"/>
      <c r="R5360" s="15"/>
      <c r="AA5360" s="15"/>
    </row>
    <row r="5361" s="3" customFormat="1" ht="14.25" spans="9:27">
      <c r="I5361" s="17"/>
      <c r="L5361" s="18"/>
      <c r="R5361" s="15"/>
      <c r="AA5361" s="15"/>
    </row>
    <row r="5362" s="3" customFormat="1" ht="14.25" spans="9:27">
      <c r="I5362" s="17"/>
      <c r="L5362" s="18"/>
      <c r="R5362" s="15"/>
      <c r="AA5362" s="15"/>
    </row>
    <row r="5363" s="3" customFormat="1" ht="14.25" spans="9:27">
      <c r="I5363" s="17"/>
      <c r="L5363" s="18"/>
      <c r="R5363" s="15"/>
      <c r="AA5363" s="15"/>
    </row>
    <row r="5364" s="3" customFormat="1" ht="14.25" spans="9:27">
      <c r="I5364" s="17"/>
      <c r="L5364" s="18"/>
      <c r="R5364" s="15"/>
      <c r="AA5364" s="15"/>
    </row>
    <row r="5365" s="3" customFormat="1" ht="14.25" spans="9:27">
      <c r="I5365" s="17"/>
      <c r="L5365" s="18"/>
      <c r="R5365" s="15"/>
      <c r="AA5365" s="15"/>
    </row>
    <row r="5366" s="3" customFormat="1" ht="14.25" spans="9:27">
      <c r="I5366" s="17"/>
      <c r="L5366" s="18"/>
      <c r="R5366" s="15"/>
      <c r="AA5366" s="15"/>
    </row>
    <row r="5367" s="3" customFormat="1" ht="14.25" spans="9:27">
      <c r="I5367" s="17"/>
      <c r="L5367" s="18"/>
      <c r="R5367" s="15"/>
      <c r="AA5367" s="15"/>
    </row>
    <row r="5368" s="3" customFormat="1" ht="14.25" spans="9:27">
      <c r="I5368" s="17"/>
      <c r="L5368" s="18"/>
      <c r="R5368" s="15"/>
      <c r="AA5368" s="15"/>
    </row>
    <row r="5369" s="3" customFormat="1" ht="14.25" spans="9:27">
      <c r="I5369" s="17"/>
      <c r="L5369" s="18"/>
      <c r="R5369" s="15"/>
      <c r="AA5369" s="15"/>
    </row>
    <row r="5370" s="3" customFormat="1" ht="14.25" spans="9:27">
      <c r="I5370" s="17"/>
      <c r="L5370" s="18"/>
      <c r="R5370" s="15"/>
      <c r="AA5370" s="15"/>
    </row>
    <row r="5371" s="3" customFormat="1" ht="14.25" spans="9:27">
      <c r="I5371" s="17"/>
      <c r="L5371" s="18"/>
      <c r="R5371" s="15"/>
      <c r="AA5371" s="15"/>
    </row>
    <row r="5372" s="3" customFormat="1" ht="14.25" spans="9:27">
      <c r="I5372" s="17"/>
      <c r="L5372" s="18"/>
      <c r="R5372" s="15"/>
      <c r="AA5372" s="15"/>
    </row>
    <row r="5373" s="3" customFormat="1" ht="14.25" spans="9:27">
      <c r="I5373" s="17"/>
      <c r="L5373" s="18"/>
      <c r="R5373" s="15"/>
      <c r="AA5373" s="15"/>
    </row>
    <row r="5374" s="3" customFormat="1" ht="14.25" spans="9:27">
      <c r="I5374" s="17"/>
      <c r="L5374" s="18"/>
      <c r="R5374" s="15"/>
      <c r="AA5374" s="15"/>
    </row>
    <row r="5375" s="3" customFormat="1" ht="14.25" spans="9:27">
      <c r="I5375" s="17"/>
      <c r="L5375" s="18"/>
      <c r="R5375" s="15"/>
      <c r="AA5375" s="15"/>
    </row>
    <row r="5376" s="3" customFormat="1" ht="14.25" spans="9:27">
      <c r="I5376" s="17"/>
      <c r="L5376" s="18"/>
      <c r="R5376" s="15"/>
      <c r="AA5376" s="15"/>
    </row>
    <row r="5377" s="3" customFormat="1" ht="14.25" spans="9:27">
      <c r="I5377" s="17"/>
      <c r="L5377" s="18"/>
      <c r="R5377" s="15"/>
      <c r="AA5377" s="15"/>
    </row>
    <row r="5378" s="3" customFormat="1" ht="14.25" spans="9:27">
      <c r="I5378" s="17"/>
      <c r="L5378" s="18"/>
      <c r="R5378" s="15"/>
      <c r="AA5378" s="15"/>
    </row>
    <row r="5379" s="3" customFormat="1" ht="14.25" spans="9:27">
      <c r="I5379" s="17"/>
      <c r="L5379" s="18"/>
      <c r="R5379" s="15"/>
      <c r="AA5379" s="15"/>
    </row>
    <row r="5380" s="3" customFormat="1" ht="14.25" spans="9:27">
      <c r="I5380" s="17"/>
      <c r="L5380" s="18"/>
      <c r="R5380" s="15"/>
      <c r="AA5380" s="15"/>
    </row>
    <row r="5381" s="3" customFormat="1" ht="14.25" spans="9:27">
      <c r="I5381" s="17"/>
      <c r="L5381" s="18"/>
      <c r="R5381" s="15"/>
      <c r="AA5381" s="15"/>
    </row>
    <row r="5382" s="3" customFormat="1" ht="14.25" spans="9:27">
      <c r="I5382" s="17"/>
      <c r="L5382" s="18"/>
      <c r="R5382" s="15"/>
      <c r="AA5382" s="15"/>
    </row>
    <row r="5383" s="3" customFormat="1" ht="14.25" spans="9:27">
      <c r="I5383" s="17"/>
      <c r="L5383" s="18"/>
      <c r="R5383" s="15"/>
      <c r="AA5383" s="15"/>
    </row>
    <row r="5384" s="3" customFormat="1" ht="14.25" spans="9:27">
      <c r="I5384" s="17"/>
      <c r="L5384" s="18"/>
      <c r="R5384" s="15"/>
      <c r="AA5384" s="15"/>
    </row>
    <row r="5385" s="3" customFormat="1" ht="14.25" spans="9:27">
      <c r="I5385" s="17"/>
      <c r="L5385" s="18"/>
      <c r="R5385" s="15"/>
      <c r="AA5385" s="15"/>
    </row>
    <row r="5386" s="3" customFormat="1" ht="14.25" spans="9:27">
      <c r="I5386" s="17"/>
      <c r="L5386" s="18"/>
      <c r="R5386" s="15"/>
      <c r="AA5386" s="15"/>
    </row>
    <row r="5387" s="3" customFormat="1" ht="14.25" spans="9:27">
      <c r="I5387" s="17"/>
      <c r="L5387" s="18"/>
      <c r="R5387" s="15"/>
      <c r="AA5387" s="15"/>
    </row>
    <row r="5388" s="3" customFormat="1" ht="14.25" spans="9:27">
      <c r="I5388" s="17"/>
      <c r="L5388" s="18"/>
      <c r="R5388" s="15"/>
      <c r="AA5388" s="15"/>
    </row>
    <row r="5389" s="3" customFormat="1" ht="14.25" spans="9:27">
      <c r="I5389" s="17"/>
      <c r="L5389" s="18"/>
      <c r="R5389" s="15"/>
      <c r="AA5389" s="15"/>
    </row>
    <row r="5390" s="3" customFormat="1" ht="14.25" spans="9:27">
      <c r="I5390" s="17"/>
      <c r="L5390" s="18"/>
      <c r="R5390" s="15"/>
      <c r="AA5390" s="15"/>
    </row>
    <row r="5391" s="3" customFormat="1" ht="14.25" spans="9:27">
      <c r="I5391" s="17"/>
      <c r="L5391" s="18"/>
      <c r="R5391" s="15"/>
      <c r="AA5391" s="15"/>
    </row>
    <row r="5392" s="3" customFormat="1" ht="14.25" spans="9:27">
      <c r="I5392" s="17"/>
      <c r="L5392" s="18"/>
      <c r="R5392" s="15"/>
      <c r="AA5392" s="15"/>
    </row>
    <row r="5393" s="3" customFormat="1" ht="14.25" spans="9:27">
      <c r="I5393" s="17"/>
      <c r="L5393" s="18"/>
      <c r="R5393" s="15"/>
      <c r="AA5393" s="15"/>
    </row>
    <row r="5394" s="3" customFormat="1" ht="14.25" spans="9:27">
      <c r="I5394" s="17"/>
      <c r="L5394" s="18"/>
      <c r="R5394" s="15"/>
      <c r="AA5394" s="15"/>
    </row>
    <row r="5395" s="3" customFormat="1" ht="14.25" spans="9:27">
      <c r="I5395" s="17"/>
      <c r="L5395" s="18"/>
      <c r="R5395" s="15"/>
      <c r="AA5395" s="15"/>
    </row>
    <row r="5396" s="3" customFormat="1" ht="14.25" spans="9:27">
      <c r="I5396" s="17"/>
      <c r="L5396" s="18"/>
      <c r="R5396" s="15"/>
      <c r="AA5396" s="15"/>
    </row>
    <row r="5397" s="3" customFormat="1" ht="14.25" spans="9:27">
      <c r="I5397" s="17"/>
      <c r="L5397" s="18"/>
      <c r="R5397" s="15"/>
      <c r="AA5397" s="15"/>
    </row>
    <row r="5398" s="3" customFormat="1" ht="14.25" spans="9:27">
      <c r="I5398" s="17"/>
      <c r="L5398" s="18"/>
      <c r="R5398" s="15"/>
      <c r="AA5398" s="15"/>
    </row>
    <row r="5399" s="3" customFormat="1" ht="14.25" spans="9:27">
      <c r="I5399" s="17"/>
      <c r="L5399" s="18"/>
      <c r="R5399" s="15"/>
      <c r="AA5399" s="15"/>
    </row>
    <row r="5400" s="3" customFormat="1" ht="14.25" spans="9:27">
      <c r="I5400" s="17"/>
      <c r="L5400" s="18"/>
      <c r="R5400" s="15"/>
      <c r="AA5400" s="15"/>
    </row>
    <row r="5401" s="3" customFormat="1" ht="14.25" spans="9:27">
      <c r="I5401" s="17"/>
      <c r="L5401" s="18"/>
      <c r="R5401" s="15"/>
      <c r="AA5401" s="15"/>
    </row>
    <row r="5402" s="3" customFormat="1" ht="14.25" spans="9:27">
      <c r="I5402" s="17"/>
      <c r="L5402" s="18"/>
      <c r="R5402" s="15"/>
      <c r="AA5402" s="15"/>
    </row>
    <row r="5403" s="3" customFormat="1" ht="14.25" spans="9:27">
      <c r="I5403" s="17"/>
      <c r="L5403" s="18"/>
      <c r="R5403" s="15"/>
      <c r="AA5403" s="15"/>
    </row>
    <row r="5404" s="3" customFormat="1" ht="14.25" spans="9:27">
      <c r="I5404" s="17"/>
      <c r="L5404" s="18"/>
      <c r="R5404" s="15"/>
      <c r="AA5404" s="15"/>
    </row>
    <row r="5405" s="3" customFormat="1" ht="14.25" spans="9:27">
      <c r="I5405" s="17"/>
      <c r="L5405" s="18"/>
      <c r="R5405" s="15"/>
      <c r="AA5405" s="15"/>
    </row>
    <row r="5406" s="3" customFormat="1" ht="14.25" spans="9:27">
      <c r="I5406" s="17"/>
      <c r="L5406" s="18"/>
      <c r="R5406" s="15"/>
      <c r="AA5406" s="15"/>
    </row>
    <row r="5407" s="3" customFormat="1" ht="14.25" spans="9:27">
      <c r="I5407" s="17"/>
      <c r="L5407" s="18"/>
      <c r="R5407" s="15"/>
      <c r="AA5407" s="15"/>
    </row>
    <row r="5408" s="3" customFormat="1" ht="14.25" spans="9:27">
      <c r="I5408" s="17"/>
      <c r="L5408" s="18"/>
      <c r="R5408" s="15"/>
      <c r="AA5408" s="15"/>
    </row>
    <row r="5409" s="3" customFormat="1" ht="14.25" spans="9:27">
      <c r="I5409" s="17"/>
      <c r="L5409" s="18"/>
      <c r="R5409" s="15"/>
      <c r="AA5409" s="15"/>
    </row>
    <row r="5410" s="3" customFormat="1" ht="14.25" spans="9:27">
      <c r="I5410" s="17"/>
      <c r="L5410" s="18"/>
      <c r="R5410" s="15"/>
      <c r="AA5410" s="15"/>
    </row>
    <row r="5411" s="3" customFormat="1" ht="14.25" spans="9:27">
      <c r="I5411" s="17"/>
      <c r="L5411" s="18"/>
      <c r="R5411" s="15"/>
      <c r="AA5411" s="15"/>
    </row>
    <row r="5412" s="3" customFormat="1" ht="14.25" spans="9:27">
      <c r="I5412" s="17"/>
      <c r="L5412" s="18"/>
      <c r="R5412" s="15"/>
      <c r="AA5412" s="15"/>
    </row>
    <row r="5413" s="3" customFormat="1" ht="14.25" spans="9:27">
      <c r="I5413" s="17"/>
      <c r="L5413" s="18"/>
      <c r="R5413" s="15"/>
      <c r="AA5413" s="15"/>
    </row>
    <row r="5414" s="3" customFormat="1" ht="14.25" spans="9:27">
      <c r="I5414" s="17"/>
      <c r="L5414" s="18"/>
      <c r="R5414" s="15"/>
      <c r="AA5414" s="15"/>
    </row>
    <row r="5415" s="3" customFormat="1" ht="14.25" spans="9:27">
      <c r="I5415" s="17"/>
      <c r="L5415" s="18"/>
      <c r="R5415" s="15"/>
      <c r="AA5415" s="15"/>
    </row>
    <row r="5416" s="3" customFormat="1" ht="14.25" spans="9:27">
      <c r="I5416" s="17"/>
      <c r="L5416" s="18"/>
      <c r="R5416" s="15"/>
      <c r="AA5416" s="15"/>
    </row>
    <row r="5417" s="3" customFormat="1" ht="14.25" spans="9:27">
      <c r="I5417" s="17"/>
      <c r="L5417" s="18"/>
      <c r="R5417" s="15"/>
      <c r="AA5417" s="15"/>
    </row>
    <row r="5418" s="3" customFormat="1" ht="14.25" spans="9:27">
      <c r="I5418" s="17"/>
      <c r="L5418" s="18"/>
      <c r="R5418" s="15"/>
      <c r="AA5418" s="15"/>
    </row>
    <row r="5419" s="3" customFormat="1" ht="14.25" spans="9:27">
      <c r="I5419" s="17"/>
      <c r="L5419" s="18"/>
      <c r="R5419" s="15"/>
      <c r="AA5419" s="15"/>
    </row>
    <row r="5420" s="3" customFormat="1" ht="14.25" spans="9:27">
      <c r="I5420" s="17"/>
      <c r="L5420" s="18"/>
      <c r="R5420" s="15"/>
      <c r="AA5420" s="15"/>
    </row>
    <row r="5421" s="3" customFormat="1" ht="14.25" spans="9:27">
      <c r="I5421" s="17"/>
      <c r="L5421" s="18"/>
      <c r="R5421" s="15"/>
      <c r="AA5421" s="15"/>
    </row>
    <row r="5422" s="3" customFormat="1" ht="14.25" spans="9:27">
      <c r="I5422" s="17"/>
      <c r="L5422" s="18"/>
      <c r="R5422" s="15"/>
      <c r="AA5422" s="15"/>
    </row>
    <row r="5423" s="3" customFormat="1" ht="14.25" spans="9:27">
      <c r="I5423" s="17"/>
      <c r="L5423" s="18"/>
      <c r="R5423" s="15"/>
      <c r="AA5423" s="15"/>
    </row>
    <row r="5424" s="3" customFormat="1" ht="14.25" spans="9:27">
      <c r="I5424" s="17"/>
      <c r="L5424" s="18"/>
      <c r="R5424" s="15"/>
      <c r="AA5424" s="15"/>
    </row>
    <row r="5425" s="3" customFormat="1" ht="14.25" spans="9:27">
      <c r="I5425" s="17"/>
      <c r="L5425" s="18"/>
      <c r="R5425" s="15"/>
      <c r="AA5425" s="15"/>
    </row>
    <row r="5426" s="3" customFormat="1" ht="14.25" spans="9:27">
      <c r="I5426" s="17"/>
      <c r="L5426" s="18"/>
      <c r="R5426" s="15"/>
      <c r="AA5426" s="15"/>
    </row>
    <row r="5427" s="3" customFormat="1" ht="14.25" spans="9:27">
      <c r="I5427" s="17"/>
      <c r="L5427" s="18"/>
      <c r="R5427" s="15"/>
      <c r="AA5427" s="15"/>
    </row>
    <row r="5428" s="3" customFormat="1" ht="14.25" spans="9:27">
      <c r="I5428" s="17"/>
      <c r="L5428" s="18"/>
      <c r="R5428" s="15"/>
      <c r="AA5428" s="15"/>
    </row>
    <row r="5429" s="3" customFormat="1" ht="14.25" spans="9:27">
      <c r="I5429" s="17"/>
      <c r="L5429" s="18"/>
      <c r="R5429" s="15"/>
      <c r="AA5429" s="15"/>
    </row>
    <row r="5430" s="3" customFormat="1" ht="14.25" spans="9:27">
      <c r="I5430" s="17"/>
      <c r="L5430" s="18"/>
      <c r="R5430" s="15"/>
      <c r="AA5430" s="15"/>
    </row>
    <row r="5431" s="3" customFormat="1" ht="14.25" spans="9:27">
      <c r="I5431" s="17"/>
      <c r="L5431" s="18"/>
      <c r="R5431" s="15"/>
      <c r="AA5431" s="15"/>
    </row>
    <row r="5432" s="3" customFormat="1" ht="14.25" spans="9:27">
      <c r="I5432" s="17"/>
      <c r="L5432" s="18"/>
      <c r="R5432" s="15"/>
      <c r="AA5432" s="15"/>
    </row>
    <row r="5433" s="3" customFormat="1" ht="14.25" spans="9:27">
      <c r="I5433" s="17"/>
      <c r="L5433" s="18"/>
      <c r="R5433" s="15"/>
      <c r="AA5433" s="15"/>
    </row>
    <row r="5434" s="3" customFormat="1" ht="14.25" spans="9:27">
      <c r="I5434" s="17"/>
      <c r="L5434" s="18"/>
      <c r="R5434" s="15"/>
      <c r="AA5434" s="15"/>
    </row>
    <row r="5435" s="3" customFormat="1" ht="14.25" spans="9:27">
      <c r="I5435" s="17"/>
      <c r="L5435" s="18"/>
      <c r="R5435" s="15"/>
      <c r="AA5435" s="15"/>
    </row>
    <row r="5436" s="3" customFormat="1" ht="14.25" spans="9:27">
      <c r="I5436" s="17"/>
      <c r="L5436" s="18"/>
      <c r="R5436" s="15"/>
      <c r="AA5436" s="15"/>
    </row>
    <row r="5437" s="3" customFormat="1" ht="14.25" spans="9:27">
      <c r="I5437" s="17"/>
      <c r="L5437" s="18"/>
      <c r="R5437" s="15"/>
      <c r="AA5437" s="15"/>
    </row>
    <row r="5438" s="3" customFormat="1" ht="14.25" spans="9:27">
      <c r="I5438" s="17"/>
      <c r="L5438" s="18"/>
      <c r="R5438" s="15"/>
      <c r="AA5438" s="15"/>
    </row>
    <row r="5439" s="3" customFormat="1" ht="14.25" spans="9:27">
      <c r="I5439" s="17"/>
      <c r="L5439" s="18"/>
      <c r="R5439" s="15"/>
      <c r="AA5439" s="15"/>
    </row>
    <row r="5440" s="3" customFormat="1" ht="14.25" spans="9:27">
      <c r="I5440" s="17"/>
      <c r="L5440" s="18"/>
      <c r="R5440" s="15"/>
      <c r="AA5440" s="15"/>
    </row>
    <row r="5441" s="3" customFormat="1" ht="14.25" spans="9:27">
      <c r="I5441" s="17"/>
      <c r="L5441" s="18"/>
      <c r="R5441" s="15"/>
      <c r="AA5441" s="15"/>
    </row>
    <row r="5442" s="3" customFormat="1" ht="14.25" spans="9:27">
      <c r="I5442" s="17"/>
      <c r="L5442" s="18"/>
      <c r="R5442" s="15"/>
      <c r="AA5442" s="15"/>
    </row>
    <row r="5443" s="3" customFormat="1" ht="14.25" spans="9:27">
      <c r="I5443" s="17"/>
      <c r="L5443" s="18"/>
      <c r="R5443" s="15"/>
      <c r="AA5443" s="15"/>
    </row>
    <row r="5444" s="3" customFormat="1" ht="14.25" spans="9:27">
      <c r="I5444" s="17"/>
      <c r="L5444" s="18"/>
      <c r="R5444" s="15"/>
      <c r="AA5444" s="15"/>
    </row>
    <row r="5445" s="3" customFormat="1" ht="14.25" spans="9:27">
      <c r="I5445" s="17"/>
      <c r="L5445" s="18"/>
      <c r="R5445" s="15"/>
      <c r="AA5445" s="15"/>
    </row>
    <row r="5446" s="3" customFormat="1" ht="14.25" spans="9:27">
      <c r="I5446" s="17"/>
      <c r="L5446" s="18"/>
      <c r="R5446" s="15"/>
      <c r="AA5446" s="15"/>
    </row>
    <row r="5447" s="3" customFormat="1" ht="14.25" spans="9:27">
      <c r="I5447" s="17"/>
      <c r="L5447" s="18"/>
      <c r="R5447" s="15"/>
      <c r="AA5447" s="15"/>
    </row>
    <row r="5448" s="3" customFormat="1" ht="14.25" spans="9:27">
      <c r="I5448" s="17"/>
      <c r="L5448" s="18"/>
      <c r="R5448" s="15"/>
      <c r="AA5448" s="15"/>
    </row>
    <row r="5449" s="3" customFormat="1" ht="14.25" spans="9:27">
      <c r="I5449" s="17"/>
      <c r="L5449" s="18"/>
      <c r="R5449" s="15"/>
      <c r="AA5449" s="15"/>
    </row>
    <row r="5450" s="3" customFormat="1" ht="14.25" spans="9:27">
      <c r="I5450" s="17"/>
      <c r="L5450" s="18"/>
      <c r="R5450" s="15"/>
      <c r="AA5450" s="15"/>
    </row>
    <row r="5451" s="3" customFormat="1" ht="14.25" spans="9:27">
      <c r="I5451" s="17"/>
      <c r="L5451" s="18"/>
      <c r="R5451" s="15"/>
      <c r="AA5451" s="15"/>
    </row>
    <row r="5452" s="3" customFormat="1" ht="14.25" spans="9:27">
      <c r="I5452" s="17"/>
      <c r="L5452" s="18"/>
      <c r="R5452" s="15"/>
      <c r="AA5452" s="15"/>
    </row>
    <row r="5453" s="3" customFormat="1" ht="14.25" spans="9:27">
      <c r="I5453" s="17"/>
      <c r="L5453" s="18"/>
      <c r="R5453" s="15"/>
      <c r="AA5453" s="15"/>
    </row>
    <row r="5454" s="3" customFormat="1" ht="14.25" spans="9:27">
      <c r="I5454" s="17"/>
      <c r="L5454" s="18"/>
      <c r="R5454" s="15"/>
      <c r="AA5454" s="15"/>
    </row>
    <row r="5455" s="3" customFormat="1" ht="14.25" spans="9:27">
      <c r="I5455" s="17"/>
      <c r="L5455" s="18"/>
      <c r="R5455" s="15"/>
      <c r="AA5455" s="15"/>
    </row>
    <row r="5456" s="3" customFormat="1" ht="14.25" spans="9:27">
      <c r="I5456" s="17"/>
      <c r="L5456" s="18"/>
      <c r="R5456" s="15"/>
      <c r="AA5456" s="15"/>
    </row>
    <row r="5457" s="3" customFormat="1" ht="14.25" spans="9:27">
      <c r="I5457" s="17"/>
      <c r="L5457" s="18"/>
      <c r="R5457" s="15"/>
      <c r="AA5457" s="15"/>
    </row>
    <row r="5458" s="3" customFormat="1" ht="14.25" spans="9:27">
      <c r="I5458" s="17"/>
      <c r="L5458" s="18"/>
      <c r="R5458" s="15"/>
      <c r="AA5458" s="15"/>
    </row>
    <row r="5459" s="3" customFormat="1" ht="14.25" spans="9:27">
      <c r="I5459" s="17"/>
      <c r="L5459" s="18"/>
      <c r="R5459" s="15"/>
      <c r="AA5459" s="15"/>
    </row>
    <row r="5460" s="3" customFormat="1" ht="14.25" spans="9:27">
      <c r="I5460" s="17"/>
      <c r="L5460" s="18"/>
      <c r="R5460" s="15"/>
      <c r="AA5460" s="15"/>
    </row>
    <row r="5461" s="3" customFormat="1" ht="14.25" spans="9:27">
      <c r="I5461" s="17"/>
      <c r="L5461" s="18"/>
      <c r="R5461" s="15"/>
      <c r="AA5461" s="15"/>
    </row>
    <row r="5462" s="3" customFormat="1" ht="14.25" spans="9:27">
      <c r="I5462" s="17"/>
      <c r="L5462" s="18"/>
      <c r="R5462" s="15"/>
      <c r="AA5462" s="15"/>
    </row>
    <row r="5463" s="3" customFormat="1" ht="14.25" spans="9:27">
      <c r="I5463" s="17"/>
      <c r="L5463" s="18"/>
      <c r="R5463" s="15"/>
      <c r="AA5463" s="15"/>
    </row>
    <row r="5464" s="3" customFormat="1" ht="14.25" spans="9:27">
      <c r="I5464" s="17"/>
      <c r="L5464" s="18"/>
      <c r="R5464" s="15"/>
      <c r="AA5464" s="15"/>
    </row>
    <row r="5465" s="3" customFormat="1" ht="14.25" spans="9:27">
      <c r="I5465" s="17"/>
      <c r="L5465" s="18"/>
      <c r="R5465" s="15"/>
      <c r="AA5465" s="15"/>
    </row>
    <row r="5466" s="3" customFormat="1" ht="14.25" spans="9:27">
      <c r="I5466" s="17"/>
      <c r="L5466" s="18"/>
      <c r="R5466" s="15"/>
      <c r="AA5466" s="15"/>
    </row>
    <row r="5467" s="3" customFormat="1" ht="14.25" spans="9:27">
      <c r="I5467" s="17"/>
      <c r="L5467" s="18"/>
      <c r="R5467" s="15"/>
      <c r="AA5467" s="15"/>
    </row>
    <row r="5468" s="3" customFormat="1" ht="14.25" spans="9:27">
      <c r="I5468" s="17"/>
      <c r="L5468" s="18"/>
      <c r="R5468" s="15"/>
      <c r="AA5468" s="15"/>
    </row>
    <row r="5469" s="3" customFormat="1" ht="14.25" spans="9:27">
      <c r="I5469" s="17"/>
      <c r="L5469" s="18"/>
      <c r="R5469" s="15"/>
      <c r="AA5469" s="15"/>
    </row>
    <row r="5470" s="3" customFormat="1" ht="14.25" spans="9:27">
      <c r="I5470" s="17"/>
      <c r="L5470" s="18"/>
      <c r="R5470" s="15"/>
      <c r="AA5470" s="15"/>
    </row>
    <row r="5471" s="3" customFormat="1" ht="14.25" spans="9:27">
      <c r="I5471" s="17"/>
      <c r="L5471" s="18"/>
      <c r="R5471" s="15"/>
      <c r="AA5471" s="15"/>
    </row>
    <row r="5472" s="3" customFormat="1" ht="14.25" spans="9:27">
      <c r="I5472" s="17"/>
      <c r="L5472" s="18"/>
      <c r="R5472" s="15"/>
      <c r="AA5472" s="15"/>
    </row>
    <row r="5473" s="3" customFormat="1" ht="14.25" spans="9:27">
      <c r="I5473" s="17"/>
      <c r="L5473" s="18"/>
      <c r="R5473" s="15"/>
      <c r="AA5473" s="15"/>
    </row>
    <row r="5474" s="3" customFormat="1" ht="14.25" spans="9:27">
      <c r="I5474" s="17"/>
      <c r="L5474" s="18"/>
      <c r="R5474" s="15"/>
      <c r="AA5474" s="15"/>
    </row>
    <row r="5475" s="3" customFormat="1" ht="14.25" spans="9:27">
      <c r="I5475" s="17"/>
      <c r="L5475" s="18"/>
      <c r="R5475" s="15"/>
      <c r="AA5475" s="15"/>
    </row>
    <row r="5476" s="3" customFormat="1" ht="14.25" spans="9:27">
      <c r="I5476" s="17"/>
      <c r="L5476" s="18"/>
      <c r="R5476" s="15"/>
      <c r="AA5476" s="15"/>
    </row>
    <row r="5477" s="3" customFormat="1" ht="14.25" spans="9:27">
      <c r="I5477" s="17"/>
      <c r="L5477" s="18"/>
      <c r="R5477" s="15"/>
      <c r="AA5477" s="15"/>
    </row>
    <row r="5478" s="3" customFormat="1" ht="14.25" spans="9:27">
      <c r="I5478" s="17"/>
      <c r="L5478" s="18"/>
      <c r="R5478" s="15"/>
      <c r="AA5478" s="15"/>
    </row>
    <row r="5479" s="3" customFormat="1" ht="14.25" spans="9:27">
      <c r="I5479" s="17"/>
      <c r="L5479" s="18"/>
      <c r="R5479" s="15"/>
      <c r="AA5479" s="15"/>
    </row>
    <row r="5480" s="3" customFormat="1" ht="14.25" spans="9:27">
      <c r="I5480" s="17"/>
      <c r="L5480" s="18"/>
      <c r="R5480" s="15"/>
      <c r="AA5480" s="15"/>
    </row>
    <row r="5481" s="3" customFormat="1" ht="14.25" spans="9:27">
      <c r="I5481" s="17"/>
      <c r="L5481" s="18"/>
      <c r="R5481" s="15"/>
      <c r="AA5481" s="15"/>
    </row>
    <row r="5482" s="3" customFormat="1" ht="14.25" spans="9:27">
      <c r="I5482" s="17"/>
      <c r="L5482" s="18"/>
      <c r="R5482" s="15"/>
      <c r="AA5482" s="15"/>
    </row>
    <row r="5483" s="3" customFormat="1" ht="14.25" spans="9:27">
      <c r="I5483" s="17"/>
      <c r="L5483" s="18"/>
      <c r="R5483" s="15"/>
      <c r="AA5483" s="15"/>
    </row>
    <row r="5484" s="3" customFormat="1" ht="14.25" spans="9:27">
      <c r="I5484" s="17"/>
      <c r="L5484" s="18"/>
      <c r="R5484" s="15"/>
      <c r="AA5484" s="15"/>
    </row>
    <row r="5485" s="3" customFormat="1" ht="14.25" spans="9:27">
      <c r="I5485" s="17"/>
      <c r="L5485" s="18"/>
      <c r="R5485" s="15"/>
      <c r="AA5485" s="15"/>
    </row>
    <row r="5486" s="3" customFormat="1" ht="14.25" spans="9:27">
      <c r="I5486" s="17"/>
      <c r="L5486" s="18"/>
      <c r="R5486" s="15"/>
      <c r="AA5486" s="15"/>
    </row>
    <row r="5487" s="3" customFormat="1" ht="14.25" spans="9:27">
      <c r="I5487" s="17"/>
      <c r="L5487" s="18"/>
      <c r="R5487" s="15"/>
      <c r="AA5487" s="15"/>
    </row>
    <row r="5488" s="3" customFormat="1" ht="14.25" spans="9:27">
      <c r="I5488" s="17"/>
      <c r="L5488" s="18"/>
      <c r="R5488" s="15"/>
      <c r="AA5488" s="15"/>
    </row>
    <row r="5489" s="3" customFormat="1" ht="14.25" spans="9:27">
      <c r="I5489" s="17"/>
      <c r="L5489" s="18"/>
      <c r="R5489" s="15"/>
      <c r="AA5489" s="15"/>
    </row>
    <row r="5490" s="3" customFormat="1" ht="14.25" spans="9:27">
      <c r="I5490" s="17"/>
      <c r="L5490" s="18"/>
      <c r="R5490" s="15"/>
      <c r="AA5490" s="15"/>
    </row>
    <row r="5491" s="3" customFormat="1" ht="14.25" spans="9:27">
      <c r="I5491" s="17"/>
      <c r="L5491" s="18"/>
      <c r="R5491" s="15"/>
      <c r="AA5491" s="15"/>
    </row>
    <row r="5492" s="3" customFormat="1" ht="14.25" spans="9:27">
      <c r="I5492" s="17"/>
      <c r="L5492" s="18"/>
      <c r="R5492" s="15"/>
      <c r="AA5492" s="15"/>
    </row>
    <row r="5493" s="3" customFormat="1" ht="14.25" spans="9:27">
      <c r="I5493" s="17"/>
      <c r="L5493" s="18"/>
      <c r="R5493" s="15"/>
      <c r="AA5493" s="15"/>
    </row>
    <row r="5494" s="3" customFormat="1" ht="14.25" spans="9:27">
      <c r="I5494" s="17"/>
      <c r="L5494" s="18"/>
      <c r="R5494" s="15"/>
      <c r="AA5494" s="15"/>
    </row>
    <row r="5495" s="3" customFormat="1" ht="14.25" spans="9:27">
      <c r="I5495" s="17"/>
      <c r="L5495" s="18"/>
      <c r="R5495" s="15"/>
      <c r="AA5495" s="15"/>
    </row>
    <row r="5496" s="3" customFormat="1" ht="14.25" spans="9:27">
      <c r="I5496" s="17"/>
      <c r="L5496" s="18"/>
      <c r="R5496" s="15"/>
      <c r="AA5496" s="15"/>
    </row>
    <row r="5497" s="3" customFormat="1" ht="14.25" spans="9:27">
      <c r="I5497" s="17"/>
      <c r="L5497" s="18"/>
      <c r="R5497" s="15"/>
      <c r="AA5497" s="15"/>
    </row>
    <row r="5498" s="3" customFormat="1" ht="14.25" spans="9:27">
      <c r="I5498" s="17"/>
      <c r="L5498" s="18"/>
      <c r="R5498" s="15"/>
      <c r="AA5498" s="15"/>
    </row>
    <row r="5499" s="3" customFormat="1" ht="14.25" spans="9:27">
      <c r="I5499" s="17"/>
      <c r="L5499" s="18"/>
      <c r="R5499" s="15"/>
      <c r="AA5499" s="15"/>
    </row>
    <row r="5500" s="3" customFormat="1" ht="14.25" spans="9:27">
      <c r="I5500" s="17"/>
      <c r="L5500" s="18"/>
      <c r="R5500" s="15"/>
      <c r="AA5500" s="15"/>
    </row>
    <row r="5501" s="3" customFormat="1" ht="14.25" spans="9:27">
      <c r="I5501" s="17"/>
      <c r="L5501" s="18"/>
      <c r="R5501" s="15"/>
      <c r="AA5501" s="15"/>
    </row>
    <row r="5502" s="3" customFormat="1" ht="14.25" spans="9:27">
      <c r="I5502" s="17"/>
      <c r="L5502" s="18"/>
      <c r="R5502" s="15"/>
      <c r="AA5502" s="15"/>
    </row>
    <row r="5503" s="3" customFormat="1" ht="14.25" spans="9:27">
      <c r="I5503" s="17"/>
      <c r="L5503" s="18"/>
      <c r="R5503" s="15"/>
      <c r="AA5503" s="15"/>
    </row>
    <row r="5504" s="3" customFormat="1" ht="14.25" spans="9:27">
      <c r="I5504" s="17"/>
      <c r="L5504" s="18"/>
      <c r="R5504" s="15"/>
      <c r="AA5504" s="15"/>
    </row>
    <row r="5505" s="3" customFormat="1" ht="14.25" spans="9:27">
      <c r="I5505" s="17"/>
      <c r="L5505" s="18"/>
      <c r="R5505" s="15"/>
      <c r="AA5505" s="15"/>
    </row>
    <row r="5506" s="3" customFormat="1" ht="14.25" spans="9:27">
      <c r="I5506" s="17"/>
      <c r="L5506" s="18"/>
      <c r="R5506" s="15"/>
      <c r="AA5506" s="15"/>
    </row>
    <row r="5507" s="3" customFormat="1" ht="14.25" spans="9:27">
      <c r="I5507" s="17"/>
      <c r="L5507" s="18"/>
      <c r="R5507" s="15"/>
      <c r="AA5507" s="15"/>
    </row>
    <row r="5508" s="3" customFormat="1" ht="14.25" spans="9:27">
      <c r="I5508" s="17"/>
      <c r="L5508" s="18"/>
      <c r="R5508" s="15"/>
      <c r="AA5508" s="15"/>
    </row>
    <row r="5509" s="3" customFormat="1" ht="14.25" spans="9:27">
      <c r="I5509" s="17"/>
      <c r="L5509" s="18"/>
      <c r="R5509" s="15"/>
      <c r="AA5509" s="15"/>
    </row>
    <row r="5510" s="3" customFormat="1" ht="14.25" spans="9:27">
      <c r="I5510" s="17"/>
      <c r="L5510" s="18"/>
      <c r="R5510" s="15"/>
      <c r="AA5510" s="15"/>
    </row>
    <row r="5511" s="3" customFormat="1" ht="14.25" spans="9:27">
      <c r="I5511" s="17"/>
      <c r="L5511" s="18"/>
      <c r="R5511" s="15"/>
      <c r="AA5511" s="15"/>
    </row>
    <row r="5512" s="3" customFormat="1" ht="14.25" spans="9:27">
      <c r="I5512" s="17"/>
      <c r="L5512" s="18"/>
      <c r="R5512" s="15"/>
      <c r="AA5512" s="15"/>
    </row>
    <row r="5513" s="3" customFormat="1" ht="14.25" spans="9:27">
      <c r="I5513" s="17"/>
      <c r="L5513" s="18"/>
      <c r="R5513" s="15"/>
      <c r="AA5513" s="15"/>
    </row>
    <row r="5514" s="3" customFormat="1" ht="14.25" spans="9:27">
      <c r="I5514" s="17"/>
      <c r="L5514" s="18"/>
      <c r="R5514" s="15"/>
      <c r="AA5514" s="15"/>
    </row>
    <row r="5515" s="3" customFormat="1" ht="14.25" spans="9:27">
      <c r="I5515" s="17"/>
      <c r="L5515" s="18"/>
      <c r="R5515" s="15"/>
      <c r="AA5515" s="15"/>
    </row>
    <row r="5516" s="3" customFormat="1" ht="14.25" spans="9:27">
      <c r="I5516" s="17"/>
      <c r="L5516" s="18"/>
      <c r="R5516" s="15"/>
      <c r="AA5516" s="15"/>
    </row>
    <row r="5517" s="3" customFormat="1" ht="14.25" spans="9:27">
      <c r="I5517" s="17"/>
      <c r="L5517" s="18"/>
      <c r="R5517" s="15"/>
      <c r="AA5517" s="15"/>
    </row>
    <row r="5518" s="3" customFormat="1" ht="14.25" spans="9:27">
      <c r="I5518" s="17"/>
      <c r="L5518" s="18"/>
      <c r="R5518" s="15"/>
      <c r="AA5518" s="15"/>
    </row>
    <row r="5519" s="3" customFormat="1" ht="14.25" spans="9:27">
      <c r="I5519" s="17"/>
      <c r="L5519" s="18"/>
      <c r="R5519" s="15"/>
      <c r="AA5519" s="15"/>
    </row>
    <row r="5520" s="3" customFormat="1" ht="14.25" spans="9:27">
      <c r="I5520" s="17"/>
      <c r="L5520" s="18"/>
      <c r="R5520" s="15"/>
      <c r="AA5520" s="15"/>
    </row>
    <row r="5521" s="3" customFormat="1" ht="14.25" spans="9:27">
      <c r="I5521" s="17"/>
      <c r="L5521" s="18"/>
      <c r="R5521" s="15"/>
      <c r="AA5521" s="15"/>
    </row>
    <row r="5522" s="3" customFormat="1" ht="14.25" spans="9:27">
      <c r="I5522" s="17"/>
      <c r="L5522" s="18"/>
      <c r="R5522" s="15"/>
      <c r="AA5522" s="15"/>
    </row>
    <row r="5523" s="3" customFormat="1" ht="14.25" spans="9:27">
      <c r="I5523" s="17"/>
      <c r="L5523" s="18"/>
      <c r="R5523" s="15"/>
      <c r="AA5523" s="15"/>
    </row>
    <row r="5524" s="3" customFormat="1" ht="14.25" spans="9:27">
      <c r="I5524" s="17"/>
      <c r="L5524" s="18"/>
      <c r="R5524" s="15"/>
      <c r="AA5524" s="15"/>
    </row>
    <row r="5525" s="3" customFormat="1" ht="14.25" spans="9:27">
      <c r="I5525" s="17"/>
      <c r="L5525" s="18"/>
      <c r="R5525" s="15"/>
      <c r="AA5525" s="15"/>
    </row>
    <row r="5526" s="3" customFormat="1" ht="14.25" spans="9:27">
      <c r="I5526" s="17"/>
      <c r="L5526" s="18"/>
      <c r="R5526" s="15"/>
      <c r="AA5526" s="15"/>
    </row>
    <row r="5527" s="3" customFormat="1" ht="14.25" spans="9:27">
      <c r="I5527" s="17"/>
      <c r="L5527" s="18"/>
      <c r="R5527" s="15"/>
      <c r="AA5527" s="15"/>
    </row>
    <row r="5528" s="3" customFormat="1" ht="14.25" spans="9:27">
      <c r="I5528" s="17"/>
      <c r="L5528" s="18"/>
      <c r="R5528" s="15"/>
      <c r="AA5528" s="15"/>
    </row>
    <row r="5529" s="3" customFormat="1" ht="14.25" spans="9:27">
      <c r="I5529" s="17"/>
      <c r="L5529" s="18"/>
      <c r="R5529" s="15"/>
      <c r="AA5529" s="15"/>
    </row>
    <row r="5530" s="3" customFormat="1" ht="14.25" spans="9:27">
      <c r="I5530" s="17"/>
      <c r="L5530" s="18"/>
      <c r="R5530" s="15"/>
      <c r="AA5530" s="15"/>
    </row>
    <row r="5531" s="3" customFormat="1" ht="14.25" spans="9:27">
      <c r="I5531" s="17"/>
      <c r="L5531" s="18"/>
      <c r="R5531" s="15"/>
      <c r="AA5531" s="15"/>
    </row>
    <row r="5532" s="3" customFormat="1" ht="14.25" spans="9:27">
      <c r="I5532" s="17"/>
      <c r="L5532" s="18"/>
      <c r="R5532" s="15"/>
      <c r="AA5532" s="15"/>
    </row>
    <row r="5533" s="3" customFormat="1" ht="14.25" spans="9:27">
      <c r="I5533" s="17"/>
      <c r="L5533" s="18"/>
      <c r="R5533" s="15"/>
      <c r="AA5533" s="15"/>
    </row>
    <row r="5534" s="3" customFormat="1" ht="14.25" spans="9:27">
      <c r="I5534" s="17"/>
      <c r="L5534" s="18"/>
      <c r="R5534" s="15"/>
      <c r="AA5534" s="15"/>
    </row>
    <row r="5535" s="3" customFormat="1" ht="14.25" spans="9:27">
      <c r="I5535" s="17"/>
      <c r="L5535" s="18"/>
      <c r="R5535" s="15"/>
      <c r="AA5535" s="15"/>
    </row>
    <row r="5536" s="3" customFormat="1" ht="14.25" spans="9:27">
      <c r="I5536" s="17"/>
      <c r="L5536" s="18"/>
      <c r="R5536" s="15"/>
      <c r="AA5536" s="15"/>
    </row>
    <row r="5537" s="3" customFormat="1" ht="14.25" spans="9:27">
      <c r="I5537" s="17"/>
      <c r="L5537" s="18"/>
      <c r="R5537" s="15"/>
      <c r="AA5537" s="15"/>
    </row>
    <row r="5538" s="3" customFormat="1" ht="14.25" spans="9:27">
      <c r="I5538" s="17"/>
      <c r="L5538" s="18"/>
      <c r="R5538" s="15"/>
      <c r="AA5538" s="15"/>
    </row>
    <row r="5539" s="3" customFormat="1" ht="14.25" spans="9:27">
      <c r="I5539" s="17"/>
      <c r="L5539" s="18"/>
      <c r="R5539" s="15"/>
      <c r="AA5539" s="15"/>
    </row>
    <row r="5540" s="3" customFormat="1" ht="14.25" spans="9:27">
      <c r="I5540" s="17"/>
      <c r="L5540" s="18"/>
      <c r="R5540" s="15"/>
      <c r="AA5540" s="15"/>
    </row>
    <row r="5541" s="3" customFormat="1" ht="14.25" spans="9:27">
      <c r="I5541" s="17"/>
      <c r="L5541" s="18"/>
      <c r="R5541" s="15"/>
      <c r="AA5541" s="15"/>
    </row>
    <row r="5542" s="3" customFormat="1" ht="14.25" spans="9:27">
      <c r="I5542" s="17"/>
      <c r="L5542" s="18"/>
      <c r="R5542" s="15"/>
      <c r="AA5542" s="15"/>
    </row>
    <row r="5543" s="3" customFormat="1" ht="14.25" spans="9:27">
      <c r="I5543" s="17"/>
      <c r="L5543" s="18"/>
      <c r="R5543" s="15"/>
      <c r="AA5543" s="15"/>
    </row>
    <row r="5544" s="3" customFormat="1" ht="14.25" spans="9:27">
      <c r="I5544" s="17"/>
      <c r="L5544" s="18"/>
      <c r="R5544" s="15"/>
      <c r="AA5544" s="15"/>
    </row>
    <row r="5545" s="3" customFormat="1" ht="14.25" spans="9:27">
      <c r="I5545" s="17"/>
      <c r="L5545" s="18"/>
      <c r="R5545" s="15"/>
      <c r="AA5545" s="15"/>
    </row>
    <row r="5546" s="3" customFormat="1" ht="14.25" spans="9:27">
      <c r="I5546" s="17"/>
      <c r="L5546" s="18"/>
      <c r="R5546" s="15"/>
      <c r="AA5546" s="15"/>
    </row>
    <row r="5547" s="3" customFormat="1" ht="14.25" spans="9:27">
      <c r="I5547" s="17"/>
      <c r="L5547" s="18"/>
      <c r="R5547" s="15"/>
      <c r="AA5547" s="15"/>
    </row>
    <row r="5548" s="3" customFormat="1" ht="14.25" spans="9:27">
      <c r="I5548" s="17"/>
      <c r="L5548" s="18"/>
      <c r="R5548" s="15"/>
      <c r="AA5548" s="15"/>
    </row>
    <row r="5549" s="3" customFormat="1" ht="14.25" spans="9:27">
      <c r="I5549" s="17"/>
      <c r="L5549" s="18"/>
      <c r="R5549" s="15"/>
      <c r="AA5549" s="15"/>
    </row>
    <row r="5550" s="3" customFormat="1" ht="14.25" spans="9:27">
      <c r="I5550" s="17"/>
      <c r="L5550" s="18"/>
      <c r="R5550" s="15"/>
      <c r="AA5550" s="15"/>
    </row>
    <row r="5551" s="3" customFormat="1" ht="14.25" spans="9:27">
      <c r="I5551" s="17"/>
      <c r="L5551" s="18"/>
      <c r="R5551" s="15"/>
      <c r="AA5551" s="15"/>
    </row>
    <row r="5552" s="3" customFormat="1" ht="14.25" spans="9:27">
      <c r="I5552" s="17"/>
      <c r="L5552" s="18"/>
      <c r="R5552" s="15"/>
      <c r="AA5552" s="15"/>
    </row>
    <row r="5553" s="3" customFormat="1" ht="14.25" spans="9:27">
      <c r="I5553" s="17"/>
      <c r="L5553" s="18"/>
      <c r="R5553" s="15"/>
      <c r="AA5553" s="15"/>
    </row>
    <row r="5554" s="3" customFormat="1" ht="14.25" spans="9:27">
      <c r="I5554" s="17"/>
      <c r="L5554" s="18"/>
      <c r="R5554" s="15"/>
      <c r="AA5554" s="15"/>
    </row>
    <row r="5555" s="3" customFormat="1" ht="14.25" spans="9:27">
      <c r="I5555" s="17"/>
      <c r="L5555" s="18"/>
      <c r="R5555" s="15"/>
      <c r="AA5555" s="15"/>
    </row>
    <row r="5556" s="3" customFormat="1" ht="14.25" spans="9:27">
      <c r="I5556" s="17"/>
      <c r="L5556" s="18"/>
      <c r="R5556" s="15"/>
      <c r="AA5556" s="15"/>
    </row>
    <row r="5557" s="3" customFormat="1" ht="14.25" spans="9:27">
      <c r="I5557" s="17"/>
      <c r="L5557" s="18"/>
      <c r="R5557" s="15"/>
      <c r="AA5557" s="15"/>
    </row>
    <row r="5558" s="3" customFormat="1" ht="14.25" spans="9:27">
      <c r="I5558" s="17"/>
      <c r="L5558" s="18"/>
      <c r="R5558" s="15"/>
      <c r="AA5558" s="15"/>
    </row>
    <row r="5559" s="3" customFormat="1" ht="14.25" spans="9:27">
      <c r="I5559" s="17"/>
      <c r="L5559" s="18"/>
      <c r="R5559" s="15"/>
      <c r="AA5559" s="15"/>
    </row>
    <row r="5560" s="3" customFormat="1" ht="14.25" spans="9:27">
      <c r="I5560" s="17"/>
      <c r="L5560" s="18"/>
      <c r="R5560" s="15"/>
      <c r="AA5560" s="15"/>
    </row>
    <row r="5561" s="3" customFormat="1" ht="14.25" spans="9:27">
      <c r="I5561" s="17"/>
      <c r="L5561" s="18"/>
      <c r="R5561" s="15"/>
      <c r="AA5561" s="15"/>
    </row>
    <row r="5562" s="3" customFormat="1" ht="14.25" spans="9:27">
      <c r="I5562" s="17"/>
      <c r="L5562" s="18"/>
      <c r="R5562" s="15"/>
      <c r="AA5562" s="15"/>
    </row>
    <row r="5563" s="3" customFormat="1" ht="14.25" spans="9:27">
      <c r="I5563" s="17"/>
      <c r="L5563" s="18"/>
      <c r="R5563" s="15"/>
      <c r="AA5563" s="15"/>
    </row>
    <row r="5564" s="3" customFormat="1" ht="14.25" spans="9:27">
      <c r="I5564" s="17"/>
      <c r="L5564" s="18"/>
      <c r="R5564" s="15"/>
      <c r="AA5564" s="15"/>
    </row>
    <row r="5565" s="3" customFormat="1" ht="14.25" spans="9:27">
      <c r="I5565" s="17"/>
      <c r="L5565" s="18"/>
      <c r="R5565" s="15"/>
      <c r="AA5565" s="15"/>
    </row>
    <row r="5566" s="3" customFormat="1" ht="14.25" spans="9:27">
      <c r="I5566" s="17"/>
      <c r="L5566" s="18"/>
      <c r="R5566" s="15"/>
      <c r="AA5566" s="15"/>
    </row>
    <row r="5567" s="3" customFormat="1" ht="14.25" spans="9:27">
      <c r="I5567" s="17"/>
      <c r="L5567" s="18"/>
      <c r="R5567" s="15"/>
      <c r="AA5567" s="15"/>
    </row>
    <row r="5568" s="3" customFormat="1" ht="14.25" spans="9:27">
      <c r="I5568" s="17"/>
      <c r="L5568" s="18"/>
      <c r="R5568" s="15"/>
      <c r="AA5568" s="15"/>
    </row>
    <row r="5569" s="3" customFormat="1" ht="14.25" spans="9:27">
      <c r="I5569" s="17"/>
      <c r="L5569" s="18"/>
      <c r="R5569" s="15"/>
      <c r="AA5569" s="15"/>
    </row>
    <row r="5570" s="3" customFormat="1" ht="14.25" spans="9:27">
      <c r="I5570" s="17"/>
      <c r="L5570" s="18"/>
      <c r="R5570" s="15"/>
      <c r="AA5570" s="15"/>
    </row>
    <row r="5571" s="3" customFormat="1" ht="14.25" spans="9:27">
      <c r="I5571" s="17"/>
      <c r="L5571" s="18"/>
      <c r="R5571" s="15"/>
      <c r="AA5571" s="15"/>
    </row>
    <row r="5572" s="3" customFormat="1" ht="14.25" spans="9:27">
      <c r="I5572" s="17"/>
      <c r="L5572" s="18"/>
      <c r="R5572" s="15"/>
      <c r="AA5572" s="15"/>
    </row>
    <row r="5573" s="3" customFormat="1" ht="14.25" spans="9:27">
      <c r="I5573" s="17"/>
      <c r="L5573" s="18"/>
      <c r="R5573" s="15"/>
      <c r="AA5573" s="15"/>
    </row>
    <row r="5574" s="3" customFormat="1" ht="14.25" spans="9:27">
      <c r="I5574" s="17"/>
      <c r="L5574" s="18"/>
      <c r="R5574" s="15"/>
      <c r="AA5574" s="15"/>
    </row>
    <row r="5575" s="3" customFormat="1" ht="14.25" spans="9:27">
      <c r="I5575" s="17"/>
      <c r="L5575" s="18"/>
      <c r="R5575" s="15"/>
      <c r="AA5575" s="15"/>
    </row>
    <row r="5576" s="3" customFormat="1" ht="14.25" spans="9:27">
      <c r="I5576" s="17"/>
      <c r="L5576" s="18"/>
      <c r="R5576" s="15"/>
      <c r="AA5576" s="15"/>
    </row>
    <row r="5577" s="3" customFormat="1" ht="14.25" spans="9:27">
      <c r="I5577" s="17"/>
      <c r="L5577" s="18"/>
      <c r="R5577" s="15"/>
      <c r="AA5577" s="15"/>
    </row>
    <row r="5578" s="3" customFormat="1" ht="14.25" spans="9:27">
      <c r="I5578" s="17"/>
      <c r="L5578" s="18"/>
      <c r="R5578" s="15"/>
      <c r="AA5578" s="15"/>
    </row>
    <row r="5579" s="3" customFormat="1" ht="14.25" spans="9:27">
      <c r="I5579" s="17"/>
      <c r="L5579" s="18"/>
      <c r="R5579" s="15"/>
      <c r="AA5579" s="15"/>
    </row>
    <row r="5580" s="3" customFormat="1" ht="14.25" spans="9:27">
      <c r="I5580" s="17"/>
      <c r="L5580" s="18"/>
      <c r="R5580" s="15"/>
      <c r="AA5580" s="15"/>
    </row>
    <row r="5581" s="3" customFormat="1" ht="14.25" spans="9:27">
      <c r="I5581" s="17"/>
      <c r="L5581" s="18"/>
      <c r="R5581" s="15"/>
      <c r="AA5581" s="15"/>
    </row>
    <row r="5582" s="3" customFormat="1" ht="14.25" spans="9:27">
      <c r="I5582" s="17"/>
      <c r="L5582" s="18"/>
      <c r="R5582" s="15"/>
      <c r="AA5582" s="15"/>
    </row>
    <row r="5583" s="3" customFormat="1" ht="14.25" spans="9:27">
      <c r="I5583" s="17"/>
      <c r="L5583" s="18"/>
      <c r="R5583" s="15"/>
      <c r="AA5583" s="15"/>
    </row>
    <row r="5584" s="3" customFormat="1" ht="14.25" spans="9:27">
      <c r="I5584" s="17"/>
      <c r="L5584" s="18"/>
      <c r="R5584" s="15"/>
      <c r="AA5584" s="15"/>
    </row>
    <row r="5585" s="3" customFormat="1" ht="14.25" spans="9:27">
      <c r="I5585" s="17"/>
      <c r="L5585" s="18"/>
      <c r="R5585" s="15"/>
      <c r="AA5585" s="15"/>
    </row>
    <row r="5586" s="3" customFormat="1" ht="14.25" spans="9:27">
      <c r="I5586" s="17"/>
      <c r="L5586" s="18"/>
      <c r="R5586" s="15"/>
      <c r="AA5586" s="15"/>
    </row>
    <row r="5587" s="3" customFormat="1" ht="14.25" spans="9:27">
      <c r="I5587" s="17"/>
      <c r="L5587" s="18"/>
      <c r="R5587" s="15"/>
      <c r="AA5587" s="15"/>
    </row>
    <row r="5588" s="3" customFormat="1" ht="14.25" spans="9:27">
      <c r="I5588" s="17"/>
      <c r="L5588" s="18"/>
      <c r="R5588" s="15"/>
      <c r="AA5588" s="15"/>
    </row>
    <row r="5589" s="3" customFormat="1" ht="14.25" spans="9:27">
      <c r="I5589" s="17"/>
      <c r="L5589" s="18"/>
      <c r="R5589" s="15"/>
      <c r="AA5589" s="15"/>
    </row>
    <row r="5590" s="3" customFormat="1" ht="14.25" spans="9:27">
      <c r="I5590" s="17"/>
      <c r="L5590" s="18"/>
      <c r="R5590" s="15"/>
      <c r="AA5590" s="15"/>
    </row>
    <row r="5591" s="3" customFormat="1" ht="14.25" spans="9:27">
      <c r="I5591" s="17"/>
      <c r="L5591" s="18"/>
      <c r="R5591" s="15"/>
      <c r="AA5591" s="15"/>
    </row>
    <row r="5592" s="3" customFormat="1" ht="14.25" spans="9:27">
      <c r="I5592" s="17"/>
      <c r="L5592" s="18"/>
      <c r="R5592" s="15"/>
      <c r="AA5592" s="15"/>
    </row>
    <row r="5593" s="3" customFormat="1" ht="14.25" spans="9:27">
      <c r="I5593" s="17"/>
      <c r="L5593" s="18"/>
      <c r="R5593" s="15"/>
      <c r="AA5593" s="15"/>
    </row>
    <row r="5594" s="3" customFormat="1" ht="14.25" spans="9:27">
      <c r="I5594" s="17"/>
      <c r="L5594" s="18"/>
      <c r="R5594" s="15"/>
      <c r="AA5594" s="15"/>
    </row>
    <row r="5595" s="3" customFormat="1" ht="14.25" spans="9:27">
      <c r="I5595" s="17"/>
      <c r="L5595" s="18"/>
      <c r="R5595" s="15"/>
      <c r="AA5595" s="15"/>
    </row>
    <row r="5596" s="3" customFormat="1" ht="14.25" spans="9:27">
      <c r="I5596" s="17"/>
      <c r="L5596" s="18"/>
      <c r="R5596" s="15"/>
      <c r="AA5596" s="15"/>
    </row>
    <row r="5597" s="3" customFormat="1" ht="14.25" spans="9:27">
      <c r="I5597" s="17"/>
      <c r="L5597" s="18"/>
      <c r="R5597" s="15"/>
      <c r="AA5597" s="15"/>
    </row>
    <row r="5598" s="3" customFormat="1" ht="14.25" spans="9:27">
      <c r="I5598" s="17"/>
      <c r="L5598" s="18"/>
      <c r="R5598" s="15"/>
      <c r="AA5598" s="15"/>
    </row>
    <row r="5599" s="3" customFormat="1" ht="14.25" spans="9:27">
      <c r="I5599" s="17"/>
      <c r="L5599" s="18"/>
      <c r="R5599" s="15"/>
      <c r="AA5599" s="15"/>
    </row>
    <row r="5600" s="3" customFormat="1" ht="14.25" spans="9:27">
      <c r="I5600" s="17"/>
      <c r="L5600" s="18"/>
      <c r="R5600" s="15"/>
      <c r="AA5600" s="15"/>
    </row>
    <row r="5601" s="3" customFormat="1" ht="14.25" spans="9:27">
      <c r="I5601" s="17"/>
      <c r="L5601" s="18"/>
      <c r="R5601" s="15"/>
      <c r="AA5601" s="15"/>
    </row>
    <row r="5602" s="3" customFormat="1" ht="14.25" spans="9:27">
      <c r="I5602" s="17"/>
      <c r="L5602" s="18"/>
      <c r="R5602" s="15"/>
      <c r="AA5602" s="15"/>
    </row>
    <row r="5603" s="3" customFormat="1" ht="14.25" spans="9:27">
      <c r="I5603" s="17"/>
      <c r="L5603" s="18"/>
      <c r="R5603" s="15"/>
      <c r="AA5603" s="15"/>
    </row>
    <row r="5604" s="3" customFormat="1" ht="14.25" spans="9:27">
      <c r="I5604" s="17"/>
      <c r="L5604" s="18"/>
      <c r="R5604" s="15"/>
      <c r="AA5604" s="15"/>
    </row>
    <row r="5605" s="3" customFormat="1" ht="14.25" spans="9:27">
      <c r="I5605" s="17"/>
      <c r="L5605" s="18"/>
      <c r="R5605" s="15"/>
      <c r="AA5605" s="15"/>
    </row>
    <row r="5606" s="3" customFormat="1" ht="14.25" spans="9:27">
      <c r="I5606" s="17"/>
      <c r="L5606" s="18"/>
      <c r="R5606" s="15"/>
      <c r="AA5606" s="15"/>
    </row>
    <row r="5607" s="3" customFormat="1" ht="14.25" spans="9:27">
      <c r="I5607" s="17"/>
      <c r="L5607" s="18"/>
      <c r="R5607" s="15"/>
      <c r="AA5607" s="15"/>
    </row>
    <row r="5608" s="3" customFormat="1" ht="14.25" spans="9:27">
      <c r="I5608" s="17"/>
      <c r="L5608" s="18"/>
      <c r="R5608" s="15"/>
      <c r="AA5608" s="15"/>
    </row>
    <row r="5609" s="3" customFormat="1" ht="14.25" spans="9:27">
      <c r="I5609" s="17"/>
      <c r="L5609" s="18"/>
      <c r="R5609" s="15"/>
      <c r="AA5609" s="15"/>
    </row>
    <row r="5610" s="3" customFormat="1" ht="14.25" spans="9:27">
      <c r="I5610" s="17"/>
      <c r="L5610" s="18"/>
      <c r="R5610" s="15"/>
      <c r="AA5610" s="15"/>
    </row>
    <row r="5611" s="3" customFormat="1" ht="14.25" spans="9:27">
      <c r="I5611" s="17"/>
      <c r="L5611" s="18"/>
      <c r="R5611" s="15"/>
      <c r="AA5611" s="15"/>
    </row>
    <row r="5612" s="3" customFormat="1" ht="14.25" spans="9:27">
      <c r="I5612" s="17"/>
      <c r="L5612" s="18"/>
      <c r="R5612" s="15"/>
      <c r="AA5612" s="15"/>
    </row>
    <row r="5613" s="3" customFormat="1" ht="14.25" spans="9:27">
      <c r="I5613" s="17"/>
      <c r="L5613" s="18"/>
      <c r="R5613" s="15"/>
      <c r="AA5613" s="15"/>
    </row>
    <row r="5614" s="3" customFormat="1" ht="14.25" spans="9:27">
      <c r="I5614" s="17"/>
      <c r="L5614" s="18"/>
      <c r="R5614" s="15"/>
      <c r="AA5614" s="15"/>
    </row>
    <row r="5615" s="3" customFormat="1" ht="14.25" spans="9:27">
      <c r="I5615" s="17"/>
      <c r="L5615" s="18"/>
      <c r="R5615" s="15"/>
      <c r="AA5615" s="15"/>
    </row>
    <row r="5616" s="3" customFormat="1" ht="14.25" spans="9:27">
      <c r="I5616" s="17"/>
      <c r="L5616" s="18"/>
      <c r="R5616" s="15"/>
      <c r="AA5616" s="15"/>
    </row>
    <row r="5617" s="3" customFormat="1" ht="14.25" spans="9:27">
      <c r="I5617" s="17"/>
      <c r="L5617" s="18"/>
      <c r="R5617" s="15"/>
      <c r="AA5617" s="15"/>
    </row>
    <row r="5618" s="3" customFormat="1" ht="14.25" spans="9:27">
      <c r="I5618" s="17"/>
      <c r="L5618" s="18"/>
      <c r="R5618" s="15"/>
      <c r="AA5618" s="15"/>
    </row>
    <row r="5619" s="3" customFormat="1" ht="14.25" spans="9:27">
      <c r="I5619" s="17"/>
      <c r="L5619" s="18"/>
      <c r="R5619" s="15"/>
      <c r="AA5619" s="15"/>
    </row>
    <row r="5620" s="3" customFormat="1" ht="14.25" spans="9:27">
      <c r="I5620" s="17"/>
      <c r="L5620" s="18"/>
      <c r="R5620" s="15"/>
      <c r="AA5620" s="15"/>
    </row>
    <row r="5621" s="3" customFormat="1" ht="14.25" spans="9:27">
      <c r="I5621" s="17"/>
      <c r="L5621" s="18"/>
      <c r="R5621" s="15"/>
      <c r="AA5621" s="15"/>
    </row>
    <row r="5622" s="3" customFormat="1" ht="14.25" spans="9:27">
      <c r="I5622" s="17"/>
      <c r="L5622" s="18"/>
      <c r="R5622" s="15"/>
      <c r="AA5622" s="15"/>
    </row>
    <row r="5623" s="3" customFormat="1" ht="14.25" spans="9:27">
      <c r="I5623" s="17"/>
      <c r="L5623" s="18"/>
      <c r="R5623" s="15"/>
      <c r="AA5623" s="15"/>
    </row>
    <row r="5624" s="3" customFormat="1" ht="14.25" spans="9:27">
      <c r="I5624" s="17"/>
      <c r="L5624" s="18"/>
      <c r="R5624" s="15"/>
      <c r="AA5624" s="15"/>
    </row>
    <row r="5625" s="3" customFormat="1" ht="14.25" spans="9:27">
      <c r="I5625" s="17"/>
      <c r="L5625" s="18"/>
      <c r="R5625" s="15"/>
      <c r="AA5625" s="15"/>
    </row>
    <row r="5626" s="3" customFormat="1" ht="14.25" spans="9:27">
      <c r="I5626" s="17"/>
      <c r="L5626" s="18"/>
      <c r="R5626" s="15"/>
      <c r="AA5626" s="15"/>
    </row>
    <row r="5627" s="3" customFormat="1" ht="14.25" spans="9:27">
      <c r="I5627" s="17"/>
      <c r="L5627" s="18"/>
      <c r="R5627" s="15"/>
      <c r="AA5627" s="15"/>
    </row>
    <row r="5628" s="3" customFormat="1" ht="14.25" spans="9:27">
      <c r="I5628" s="17"/>
      <c r="L5628" s="18"/>
      <c r="R5628" s="15"/>
      <c r="AA5628" s="15"/>
    </row>
    <row r="5629" s="3" customFormat="1" ht="14.25" spans="9:27">
      <c r="I5629" s="17"/>
      <c r="L5629" s="18"/>
      <c r="R5629" s="15"/>
      <c r="AA5629" s="15"/>
    </row>
    <row r="5630" s="3" customFormat="1" ht="14.25" spans="9:27">
      <c r="I5630" s="17"/>
      <c r="L5630" s="18"/>
      <c r="R5630" s="15"/>
      <c r="AA5630" s="15"/>
    </row>
    <row r="5631" s="3" customFormat="1" ht="14.25" spans="9:27">
      <c r="I5631" s="17"/>
      <c r="L5631" s="18"/>
      <c r="R5631" s="15"/>
      <c r="AA5631" s="15"/>
    </row>
    <row r="5632" s="3" customFormat="1" ht="14.25" spans="9:27">
      <c r="I5632" s="17"/>
      <c r="L5632" s="18"/>
      <c r="R5632" s="15"/>
      <c r="AA5632" s="15"/>
    </row>
    <row r="5633" s="3" customFormat="1" ht="14.25" spans="9:27">
      <c r="I5633" s="17"/>
      <c r="L5633" s="18"/>
      <c r="R5633" s="15"/>
      <c r="AA5633" s="15"/>
    </row>
    <row r="5634" s="3" customFormat="1" ht="14.25" spans="9:27">
      <c r="I5634" s="17"/>
      <c r="L5634" s="18"/>
      <c r="R5634" s="15"/>
      <c r="AA5634" s="15"/>
    </row>
    <row r="5635" s="3" customFormat="1" ht="14.25" spans="9:27">
      <c r="I5635" s="17"/>
      <c r="L5635" s="18"/>
      <c r="R5635" s="15"/>
      <c r="AA5635" s="15"/>
    </row>
    <row r="5636" s="3" customFormat="1" ht="14.25" spans="9:27">
      <c r="I5636" s="17"/>
      <c r="L5636" s="18"/>
      <c r="R5636" s="15"/>
      <c r="AA5636" s="15"/>
    </row>
    <row r="5637" s="3" customFormat="1" ht="14.25" spans="9:27">
      <c r="I5637" s="17"/>
      <c r="L5637" s="18"/>
      <c r="R5637" s="15"/>
      <c r="AA5637" s="15"/>
    </row>
    <row r="5638" s="3" customFormat="1" ht="14.25" spans="9:27">
      <c r="I5638" s="17"/>
      <c r="L5638" s="18"/>
      <c r="R5638" s="15"/>
      <c r="AA5638" s="15"/>
    </row>
    <row r="5639" s="3" customFormat="1" ht="14.25" spans="9:27">
      <c r="I5639" s="17"/>
      <c r="L5639" s="18"/>
      <c r="R5639" s="15"/>
      <c r="AA5639" s="15"/>
    </row>
    <row r="5640" s="3" customFormat="1" ht="14.25" spans="9:27">
      <c r="I5640" s="17"/>
      <c r="L5640" s="18"/>
      <c r="R5640" s="15"/>
      <c r="AA5640" s="15"/>
    </row>
    <row r="5641" s="3" customFormat="1" ht="14.25" spans="9:27">
      <c r="I5641" s="17"/>
      <c r="L5641" s="18"/>
      <c r="R5641" s="15"/>
      <c r="AA5641" s="15"/>
    </row>
    <row r="5642" s="3" customFormat="1" ht="14.25" spans="9:27">
      <c r="I5642" s="17"/>
      <c r="L5642" s="18"/>
      <c r="R5642" s="15"/>
      <c r="AA5642" s="15"/>
    </row>
    <row r="5643" s="3" customFormat="1" ht="14.25" spans="9:27">
      <c r="I5643" s="17"/>
      <c r="L5643" s="18"/>
      <c r="R5643" s="15"/>
      <c r="AA5643" s="15"/>
    </row>
    <row r="5644" s="3" customFormat="1" ht="14.25" spans="9:27">
      <c r="I5644" s="17"/>
      <c r="L5644" s="18"/>
      <c r="R5644" s="15"/>
      <c r="AA5644" s="15"/>
    </row>
    <row r="5645" s="3" customFormat="1" ht="14.25" spans="9:27">
      <c r="I5645" s="17"/>
      <c r="L5645" s="18"/>
      <c r="R5645" s="15"/>
      <c r="AA5645" s="15"/>
    </row>
    <row r="5646" s="3" customFormat="1" ht="14.25" spans="9:27">
      <c r="I5646" s="17"/>
      <c r="L5646" s="18"/>
      <c r="R5646" s="15"/>
      <c r="AA5646" s="15"/>
    </row>
    <row r="5647" s="3" customFormat="1" ht="14.25" spans="9:27">
      <c r="I5647" s="17"/>
      <c r="L5647" s="18"/>
      <c r="R5647" s="15"/>
      <c r="AA5647" s="15"/>
    </row>
    <row r="5648" s="3" customFormat="1" ht="14.25" spans="9:27">
      <c r="I5648" s="17"/>
      <c r="L5648" s="18"/>
      <c r="R5648" s="15"/>
      <c r="AA5648" s="15"/>
    </row>
    <row r="5649" s="3" customFormat="1" ht="14.25" spans="9:27">
      <c r="I5649" s="17"/>
      <c r="L5649" s="18"/>
      <c r="R5649" s="15"/>
      <c r="AA5649" s="15"/>
    </row>
    <row r="5650" s="3" customFormat="1" ht="14.25" spans="9:27">
      <c r="I5650" s="17"/>
      <c r="L5650" s="18"/>
      <c r="R5650" s="15"/>
      <c r="AA5650" s="15"/>
    </row>
    <row r="5651" s="3" customFormat="1" ht="14.25" spans="9:27">
      <c r="I5651" s="17"/>
      <c r="L5651" s="18"/>
      <c r="R5651" s="15"/>
      <c r="AA5651" s="15"/>
    </row>
    <row r="5652" s="3" customFormat="1" ht="14.25" spans="9:27">
      <c r="I5652" s="17"/>
      <c r="L5652" s="18"/>
      <c r="R5652" s="15"/>
      <c r="AA5652" s="15"/>
    </row>
    <row r="5653" s="3" customFormat="1" ht="14.25" spans="9:27">
      <c r="I5653" s="17"/>
      <c r="L5653" s="18"/>
      <c r="R5653" s="15"/>
      <c r="AA5653" s="15"/>
    </row>
    <row r="5654" s="3" customFormat="1" ht="14.25" spans="9:27">
      <c r="I5654" s="17"/>
      <c r="L5654" s="18"/>
      <c r="R5654" s="15"/>
      <c r="AA5654" s="15"/>
    </row>
    <row r="5655" s="3" customFormat="1" ht="14.25" spans="9:27">
      <c r="I5655" s="17"/>
      <c r="L5655" s="18"/>
      <c r="R5655" s="15"/>
      <c r="AA5655" s="15"/>
    </row>
    <row r="5656" s="3" customFormat="1" ht="14.25" spans="9:27">
      <c r="I5656" s="17"/>
      <c r="L5656" s="18"/>
      <c r="R5656" s="15"/>
      <c r="AA5656" s="15"/>
    </row>
    <row r="5657" s="3" customFormat="1" ht="14.25" spans="9:27">
      <c r="I5657" s="17"/>
      <c r="L5657" s="18"/>
      <c r="R5657" s="15"/>
      <c r="AA5657" s="15"/>
    </row>
    <row r="5658" s="3" customFormat="1" ht="14.25" spans="9:27">
      <c r="I5658" s="17"/>
      <c r="L5658" s="18"/>
      <c r="R5658" s="15"/>
      <c r="AA5658" s="15"/>
    </row>
    <row r="5659" s="3" customFormat="1" ht="14.25" spans="9:27">
      <c r="I5659" s="17"/>
      <c r="L5659" s="18"/>
      <c r="R5659" s="15"/>
      <c r="AA5659" s="15"/>
    </row>
    <row r="5660" s="3" customFormat="1" ht="14.25" spans="9:27">
      <c r="I5660" s="17"/>
      <c r="L5660" s="18"/>
      <c r="R5660" s="15"/>
      <c r="AA5660" s="15"/>
    </row>
    <row r="5661" s="3" customFormat="1" ht="14.25" spans="9:27">
      <c r="I5661" s="17"/>
      <c r="L5661" s="18"/>
      <c r="R5661" s="15"/>
      <c r="AA5661" s="15"/>
    </row>
    <row r="5662" s="3" customFormat="1" ht="14.25" spans="9:27">
      <c r="I5662" s="17"/>
      <c r="L5662" s="18"/>
      <c r="R5662" s="15"/>
      <c r="AA5662" s="15"/>
    </row>
    <row r="5663" s="3" customFormat="1" ht="14.25" spans="9:27">
      <c r="I5663" s="17"/>
      <c r="L5663" s="18"/>
      <c r="R5663" s="15"/>
      <c r="AA5663" s="15"/>
    </row>
    <row r="5664" s="3" customFormat="1" ht="14.25" spans="9:27">
      <c r="I5664" s="17"/>
      <c r="L5664" s="18"/>
      <c r="R5664" s="15"/>
      <c r="AA5664" s="15"/>
    </row>
    <row r="5665" s="3" customFormat="1" ht="14.25" spans="9:27">
      <c r="I5665" s="17"/>
      <c r="L5665" s="18"/>
      <c r="R5665" s="15"/>
      <c r="AA5665" s="15"/>
    </row>
    <row r="5666" s="3" customFormat="1" ht="14.25" spans="9:27">
      <c r="I5666" s="17"/>
      <c r="L5666" s="18"/>
      <c r="R5666" s="15"/>
      <c r="AA5666" s="15"/>
    </row>
    <row r="5667" s="3" customFormat="1" ht="14.25" spans="9:27">
      <c r="I5667" s="17"/>
      <c r="L5667" s="18"/>
      <c r="R5667" s="15"/>
      <c r="AA5667" s="15"/>
    </row>
    <row r="5668" s="3" customFormat="1" ht="14.25" spans="9:27">
      <c r="I5668" s="17"/>
      <c r="L5668" s="18"/>
      <c r="R5668" s="15"/>
      <c r="AA5668" s="15"/>
    </row>
    <row r="5669" s="3" customFormat="1" ht="14.25" spans="9:27">
      <c r="I5669" s="17"/>
      <c r="L5669" s="18"/>
      <c r="R5669" s="15"/>
      <c r="AA5669" s="15"/>
    </row>
    <row r="5670" s="3" customFormat="1" ht="14.25" spans="9:27">
      <c r="I5670" s="17"/>
      <c r="L5670" s="18"/>
      <c r="R5670" s="15"/>
      <c r="AA5670" s="15"/>
    </row>
    <row r="5671" s="3" customFormat="1" ht="14.25" spans="9:27">
      <c r="I5671" s="17"/>
      <c r="L5671" s="18"/>
      <c r="R5671" s="15"/>
      <c r="AA5671" s="15"/>
    </row>
    <row r="5672" s="3" customFormat="1" ht="14.25" spans="9:27">
      <c r="I5672" s="17"/>
      <c r="L5672" s="18"/>
      <c r="R5672" s="15"/>
      <c r="AA5672" s="15"/>
    </row>
    <row r="5673" s="3" customFormat="1" ht="14.25" spans="9:27">
      <c r="I5673" s="17"/>
      <c r="L5673" s="18"/>
      <c r="R5673" s="15"/>
      <c r="AA5673" s="15"/>
    </row>
    <row r="5674" s="3" customFormat="1" ht="14.25" spans="9:27">
      <c r="I5674" s="17"/>
      <c r="L5674" s="18"/>
      <c r="R5674" s="15"/>
      <c r="AA5674" s="15"/>
    </row>
    <row r="5675" s="3" customFormat="1" ht="14.25" spans="9:27">
      <c r="I5675" s="17"/>
      <c r="L5675" s="18"/>
      <c r="R5675" s="15"/>
      <c r="AA5675" s="15"/>
    </row>
    <row r="5676" s="3" customFormat="1" ht="14.25" spans="9:27">
      <c r="I5676" s="17"/>
      <c r="L5676" s="18"/>
      <c r="R5676" s="15"/>
      <c r="AA5676" s="15"/>
    </row>
    <row r="5677" s="3" customFormat="1" ht="14.25" spans="9:27">
      <c r="I5677" s="17"/>
      <c r="L5677" s="18"/>
      <c r="R5677" s="15"/>
      <c r="AA5677" s="15"/>
    </row>
    <row r="5678" s="3" customFormat="1" ht="14.25" spans="9:27">
      <c r="I5678" s="17"/>
      <c r="L5678" s="18"/>
      <c r="R5678" s="15"/>
      <c r="AA5678" s="15"/>
    </row>
    <row r="5679" s="3" customFormat="1" ht="14.25" spans="9:27">
      <c r="I5679" s="17"/>
      <c r="L5679" s="18"/>
      <c r="R5679" s="15"/>
      <c r="AA5679" s="15"/>
    </row>
    <row r="5680" s="3" customFormat="1" ht="14.25" spans="9:27">
      <c r="I5680" s="17"/>
      <c r="L5680" s="18"/>
      <c r="R5680" s="15"/>
      <c r="AA5680" s="15"/>
    </row>
    <row r="5681" s="3" customFormat="1" ht="14.25" spans="9:27">
      <c r="I5681" s="17"/>
      <c r="L5681" s="18"/>
      <c r="R5681" s="15"/>
      <c r="AA5681" s="15"/>
    </row>
    <row r="5682" s="3" customFormat="1" ht="14.25" spans="9:27">
      <c r="I5682" s="17"/>
      <c r="L5682" s="18"/>
      <c r="R5682" s="15"/>
      <c r="AA5682" s="15"/>
    </row>
    <row r="5683" s="3" customFormat="1" ht="14.25" spans="9:27">
      <c r="I5683" s="17"/>
      <c r="L5683" s="18"/>
      <c r="R5683" s="15"/>
      <c r="AA5683" s="15"/>
    </row>
    <row r="5684" s="3" customFormat="1" ht="14.25" spans="9:27">
      <c r="I5684" s="17"/>
      <c r="L5684" s="18"/>
      <c r="R5684" s="15"/>
      <c r="AA5684" s="15"/>
    </row>
    <row r="5685" s="3" customFormat="1" ht="14.25" spans="9:27">
      <c r="I5685" s="17"/>
      <c r="L5685" s="18"/>
      <c r="R5685" s="15"/>
      <c r="AA5685" s="15"/>
    </row>
    <row r="5686" s="3" customFormat="1" ht="14.25" spans="9:27">
      <c r="I5686" s="17"/>
      <c r="L5686" s="18"/>
      <c r="R5686" s="15"/>
      <c r="AA5686" s="15"/>
    </row>
    <row r="5687" s="3" customFormat="1" ht="14.25" spans="9:27">
      <c r="I5687" s="17"/>
      <c r="L5687" s="18"/>
      <c r="R5687" s="15"/>
      <c r="AA5687" s="15"/>
    </row>
    <row r="5688" s="3" customFormat="1" ht="14.25" spans="9:27">
      <c r="I5688" s="17"/>
      <c r="L5688" s="18"/>
      <c r="R5688" s="15"/>
      <c r="AA5688" s="15"/>
    </row>
    <row r="5689" s="3" customFormat="1" ht="14.25" spans="9:27">
      <c r="I5689" s="17"/>
      <c r="L5689" s="18"/>
      <c r="R5689" s="15"/>
      <c r="AA5689" s="15"/>
    </row>
    <row r="5690" s="3" customFormat="1" ht="14.25" spans="9:27">
      <c r="I5690" s="17"/>
      <c r="L5690" s="18"/>
      <c r="R5690" s="15"/>
      <c r="AA5690" s="15"/>
    </row>
    <row r="5691" s="3" customFormat="1" ht="14.25" spans="9:27">
      <c r="I5691" s="17"/>
      <c r="L5691" s="18"/>
      <c r="R5691" s="15"/>
      <c r="AA5691" s="15"/>
    </row>
    <row r="5692" s="3" customFormat="1" ht="14.25" spans="9:27">
      <c r="I5692" s="17"/>
      <c r="L5692" s="18"/>
      <c r="R5692" s="15"/>
      <c r="AA5692" s="15"/>
    </row>
    <row r="5693" s="3" customFormat="1" ht="14.25" spans="9:27">
      <c r="I5693" s="17"/>
      <c r="L5693" s="18"/>
      <c r="R5693" s="15"/>
      <c r="AA5693" s="15"/>
    </row>
    <row r="5694" s="3" customFormat="1" ht="14.25" spans="9:27">
      <c r="I5694" s="17"/>
      <c r="L5694" s="18"/>
      <c r="R5694" s="15"/>
      <c r="AA5694" s="15"/>
    </row>
    <row r="5695" s="3" customFormat="1" ht="14.25" spans="9:27">
      <c r="I5695" s="17"/>
      <c r="L5695" s="18"/>
      <c r="R5695" s="15"/>
      <c r="AA5695" s="15"/>
    </row>
    <row r="5696" s="3" customFormat="1" ht="14.25" spans="9:27">
      <c r="I5696" s="17"/>
      <c r="L5696" s="18"/>
      <c r="R5696" s="15"/>
      <c r="AA5696" s="15"/>
    </row>
    <row r="5697" s="3" customFormat="1" ht="14.25" spans="9:27">
      <c r="I5697" s="17"/>
      <c r="L5697" s="18"/>
      <c r="R5697" s="15"/>
      <c r="AA5697" s="15"/>
    </row>
    <row r="5698" s="3" customFormat="1" ht="14.25" spans="9:27">
      <c r="I5698" s="17"/>
      <c r="L5698" s="18"/>
      <c r="R5698" s="15"/>
      <c r="AA5698" s="15"/>
    </row>
    <row r="5699" s="3" customFormat="1" ht="14.25" spans="9:27">
      <c r="I5699" s="17"/>
      <c r="L5699" s="18"/>
      <c r="R5699" s="15"/>
      <c r="AA5699" s="15"/>
    </row>
    <row r="5700" s="3" customFormat="1" ht="14.25" spans="9:27">
      <c r="I5700" s="17"/>
      <c r="L5700" s="18"/>
      <c r="R5700" s="15"/>
      <c r="AA5700" s="15"/>
    </row>
    <row r="5701" s="3" customFormat="1" ht="14.25" spans="9:27">
      <c r="I5701" s="17"/>
      <c r="L5701" s="18"/>
      <c r="R5701" s="15"/>
      <c r="AA5701" s="15"/>
    </row>
    <row r="5702" s="3" customFormat="1" ht="14.25" spans="9:27">
      <c r="I5702" s="17"/>
      <c r="L5702" s="18"/>
      <c r="R5702" s="15"/>
      <c r="AA5702" s="15"/>
    </row>
    <row r="5703" s="3" customFormat="1" ht="14.25" spans="9:27">
      <c r="I5703" s="17"/>
      <c r="L5703" s="18"/>
      <c r="R5703" s="15"/>
      <c r="AA5703" s="15"/>
    </row>
    <row r="5704" s="3" customFormat="1" ht="14.25" spans="9:27">
      <c r="I5704" s="17"/>
      <c r="L5704" s="18"/>
      <c r="R5704" s="15"/>
      <c r="AA5704" s="15"/>
    </row>
    <row r="5705" s="3" customFormat="1" ht="14.25" spans="9:27">
      <c r="I5705" s="17"/>
      <c r="L5705" s="18"/>
      <c r="R5705" s="15"/>
      <c r="AA5705" s="15"/>
    </row>
    <row r="5706" s="3" customFormat="1" ht="14.25" spans="9:27">
      <c r="I5706" s="17"/>
      <c r="L5706" s="18"/>
      <c r="R5706" s="15"/>
      <c r="AA5706" s="15"/>
    </row>
    <row r="5707" s="3" customFormat="1" ht="14.25" spans="9:27">
      <c r="I5707" s="17"/>
      <c r="L5707" s="18"/>
      <c r="R5707" s="15"/>
      <c r="AA5707" s="15"/>
    </row>
    <row r="5708" s="3" customFormat="1" ht="14.25" spans="9:27">
      <c r="I5708" s="17"/>
      <c r="L5708" s="18"/>
      <c r="R5708" s="15"/>
      <c r="AA5708" s="15"/>
    </row>
    <row r="5709" s="3" customFormat="1" ht="14.25" spans="9:27">
      <c r="I5709" s="17"/>
      <c r="L5709" s="18"/>
      <c r="R5709" s="15"/>
      <c r="AA5709" s="15"/>
    </row>
    <row r="5710" s="3" customFormat="1" ht="14.25" spans="9:27">
      <c r="I5710" s="17"/>
      <c r="L5710" s="18"/>
      <c r="R5710" s="15"/>
      <c r="AA5710" s="15"/>
    </row>
    <row r="5711" s="3" customFormat="1" ht="14.25" spans="9:27">
      <c r="I5711" s="17"/>
      <c r="L5711" s="18"/>
      <c r="R5711" s="15"/>
      <c r="AA5711" s="15"/>
    </row>
    <row r="5712" s="3" customFormat="1" ht="14.25" spans="9:27">
      <c r="I5712" s="17"/>
      <c r="L5712" s="18"/>
      <c r="R5712" s="15"/>
      <c r="AA5712" s="15"/>
    </row>
    <row r="5713" s="3" customFormat="1" ht="14.25" spans="9:27">
      <c r="I5713" s="17"/>
      <c r="L5713" s="18"/>
      <c r="R5713" s="15"/>
      <c r="AA5713" s="15"/>
    </row>
    <row r="5714" s="3" customFormat="1" ht="14.25" spans="9:27">
      <c r="I5714" s="17"/>
      <c r="L5714" s="18"/>
      <c r="R5714" s="15"/>
      <c r="AA5714" s="15"/>
    </row>
    <row r="5715" s="3" customFormat="1" ht="14.25" spans="9:27">
      <c r="I5715" s="17"/>
      <c r="L5715" s="18"/>
      <c r="R5715" s="15"/>
      <c r="AA5715" s="15"/>
    </row>
    <row r="5716" s="3" customFormat="1" ht="14.25" spans="9:27">
      <c r="I5716" s="17"/>
      <c r="L5716" s="18"/>
      <c r="R5716" s="15"/>
      <c r="AA5716" s="15"/>
    </row>
    <row r="5717" s="3" customFormat="1" ht="14.25" spans="9:27">
      <c r="I5717" s="17"/>
      <c r="L5717" s="18"/>
      <c r="R5717" s="15"/>
      <c r="AA5717" s="15"/>
    </row>
    <row r="5718" s="3" customFormat="1" ht="14.25" spans="9:27">
      <c r="I5718" s="17"/>
      <c r="L5718" s="18"/>
      <c r="R5718" s="15"/>
      <c r="AA5718" s="15"/>
    </row>
    <row r="5719" s="3" customFormat="1" ht="14.25" spans="9:27">
      <c r="I5719" s="17"/>
      <c r="L5719" s="18"/>
      <c r="R5719" s="15"/>
      <c r="AA5719" s="15"/>
    </row>
    <row r="5720" s="3" customFormat="1" ht="14.25" spans="9:27">
      <c r="I5720" s="17"/>
      <c r="L5720" s="18"/>
      <c r="R5720" s="15"/>
      <c r="AA5720" s="15"/>
    </row>
    <row r="5721" s="3" customFormat="1" ht="14.25" spans="9:27">
      <c r="I5721" s="17"/>
      <c r="L5721" s="18"/>
      <c r="R5721" s="15"/>
      <c r="AA5721" s="15"/>
    </row>
    <row r="5722" s="3" customFormat="1" ht="14.25" spans="9:27">
      <c r="I5722" s="17"/>
      <c r="L5722" s="18"/>
      <c r="R5722" s="15"/>
      <c r="AA5722" s="15"/>
    </row>
    <row r="5723" s="3" customFormat="1" ht="14.25" spans="9:27">
      <c r="I5723" s="17"/>
      <c r="L5723" s="18"/>
      <c r="R5723" s="15"/>
      <c r="AA5723" s="15"/>
    </row>
    <row r="5724" s="3" customFormat="1" ht="14.25" spans="9:27">
      <c r="I5724" s="17"/>
      <c r="L5724" s="18"/>
      <c r="R5724" s="15"/>
      <c r="AA5724" s="15"/>
    </row>
    <row r="5725" s="3" customFormat="1" ht="14.25" spans="9:27">
      <c r="I5725" s="17"/>
      <c r="L5725" s="18"/>
      <c r="R5725" s="15"/>
      <c r="AA5725" s="15"/>
    </row>
    <row r="5726" s="3" customFormat="1" ht="14.25" spans="9:27">
      <c r="I5726" s="17"/>
      <c r="L5726" s="18"/>
      <c r="R5726" s="15"/>
      <c r="AA5726" s="15"/>
    </row>
    <row r="5727" s="3" customFormat="1" ht="14.25" spans="9:27">
      <c r="I5727" s="17"/>
      <c r="L5727" s="18"/>
      <c r="R5727" s="15"/>
      <c r="AA5727" s="15"/>
    </row>
    <row r="5728" s="3" customFormat="1" ht="14.25" spans="9:27">
      <c r="I5728" s="17"/>
      <c r="L5728" s="18"/>
      <c r="R5728" s="15"/>
      <c r="AA5728" s="15"/>
    </row>
    <row r="5729" s="3" customFormat="1" ht="14.25" spans="9:27">
      <c r="I5729" s="17"/>
      <c r="L5729" s="18"/>
      <c r="R5729" s="15"/>
      <c r="AA5729" s="15"/>
    </row>
    <row r="5730" s="3" customFormat="1" ht="14.25" spans="9:27">
      <c r="I5730" s="17"/>
      <c r="L5730" s="18"/>
      <c r="R5730" s="15"/>
      <c r="AA5730" s="15"/>
    </row>
    <row r="5731" s="3" customFormat="1" ht="14.25" spans="9:27">
      <c r="I5731" s="17"/>
      <c r="L5731" s="18"/>
      <c r="R5731" s="15"/>
      <c r="AA5731" s="15"/>
    </row>
    <row r="5732" s="3" customFormat="1" ht="14.25" spans="9:27">
      <c r="I5732" s="17"/>
      <c r="L5732" s="18"/>
      <c r="R5732" s="15"/>
      <c r="AA5732" s="15"/>
    </row>
    <row r="5733" s="3" customFormat="1" ht="14.25" spans="9:27">
      <c r="I5733" s="17"/>
      <c r="L5733" s="18"/>
      <c r="R5733" s="15"/>
      <c r="AA5733" s="15"/>
    </row>
    <row r="5734" s="3" customFormat="1" ht="14.25" spans="9:27">
      <c r="I5734" s="17"/>
      <c r="L5734" s="18"/>
      <c r="R5734" s="15"/>
      <c r="AA5734" s="15"/>
    </row>
    <row r="5735" s="3" customFormat="1" ht="14.25" spans="9:27">
      <c r="I5735" s="17"/>
      <c r="L5735" s="18"/>
      <c r="R5735" s="15"/>
      <c r="AA5735" s="15"/>
    </row>
    <row r="5736" s="3" customFormat="1" ht="14.25" spans="9:27">
      <c r="I5736" s="17"/>
      <c r="L5736" s="18"/>
      <c r="R5736" s="15"/>
      <c r="AA5736" s="15"/>
    </row>
    <row r="5737" s="3" customFormat="1" ht="14.25" spans="9:27">
      <c r="I5737" s="17"/>
      <c r="L5737" s="18"/>
      <c r="R5737" s="15"/>
      <c r="AA5737" s="15"/>
    </row>
    <row r="5738" s="3" customFormat="1" ht="14.25" spans="9:27">
      <c r="I5738" s="17"/>
      <c r="L5738" s="18"/>
      <c r="R5738" s="15"/>
      <c r="AA5738" s="15"/>
    </row>
    <row r="5739" s="3" customFormat="1" ht="14.25" spans="9:27">
      <c r="I5739" s="17"/>
      <c r="L5739" s="18"/>
      <c r="R5739" s="15"/>
      <c r="AA5739" s="15"/>
    </row>
    <row r="5740" s="3" customFormat="1" ht="14.25" spans="9:27">
      <c r="I5740" s="17"/>
      <c r="L5740" s="18"/>
      <c r="R5740" s="15"/>
      <c r="AA5740" s="15"/>
    </row>
    <row r="5741" s="3" customFormat="1" ht="14.25" spans="9:27">
      <c r="I5741" s="17"/>
      <c r="L5741" s="18"/>
      <c r="R5741" s="15"/>
      <c r="AA5741" s="15"/>
    </row>
    <row r="5742" s="3" customFormat="1" ht="14.25" spans="9:27">
      <c r="I5742" s="17"/>
      <c r="L5742" s="18"/>
      <c r="R5742" s="15"/>
      <c r="AA5742" s="15"/>
    </row>
    <row r="5743" s="3" customFormat="1" ht="14.25" spans="9:27">
      <c r="I5743" s="17"/>
      <c r="L5743" s="18"/>
      <c r="R5743" s="15"/>
      <c r="AA5743" s="15"/>
    </row>
    <row r="5744" s="3" customFormat="1" ht="14.25" spans="9:27">
      <c r="I5744" s="17"/>
      <c r="L5744" s="18"/>
      <c r="R5744" s="15"/>
      <c r="AA5744" s="15"/>
    </row>
    <row r="5745" s="3" customFormat="1" ht="14.25" spans="9:27">
      <c r="I5745" s="17"/>
      <c r="L5745" s="18"/>
      <c r="R5745" s="15"/>
      <c r="AA5745" s="15"/>
    </row>
    <row r="5746" s="3" customFormat="1" ht="14.25" spans="9:27">
      <c r="I5746" s="17"/>
      <c r="L5746" s="18"/>
      <c r="R5746" s="15"/>
      <c r="AA5746" s="15"/>
    </row>
    <row r="5747" s="3" customFormat="1" ht="14.25" spans="9:27">
      <c r="I5747" s="17"/>
      <c r="L5747" s="18"/>
      <c r="R5747" s="15"/>
      <c r="AA5747" s="15"/>
    </row>
    <row r="5748" s="3" customFormat="1" ht="14.25" spans="9:27">
      <c r="I5748" s="17"/>
      <c r="L5748" s="18"/>
      <c r="R5748" s="15"/>
      <c r="AA5748" s="15"/>
    </row>
    <row r="5749" s="3" customFormat="1" ht="14.25" spans="9:27">
      <c r="I5749" s="17"/>
      <c r="L5749" s="18"/>
      <c r="R5749" s="15"/>
      <c r="AA5749" s="15"/>
    </row>
    <row r="5750" s="3" customFormat="1" ht="14.25" spans="9:27">
      <c r="I5750" s="17"/>
      <c r="L5750" s="18"/>
      <c r="R5750" s="15"/>
      <c r="AA5750" s="15"/>
    </row>
    <row r="5751" s="3" customFormat="1" ht="14.25" spans="9:27">
      <c r="I5751" s="17"/>
      <c r="L5751" s="18"/>
      <c r="R5751" s="15"/>
      <c r="AA5751" s="15"/>
    </row>
    <row r="5752" s="3" customFormat="1" ht="14.25" spans="9:27">
      <c r="I5752" s="17"/>
      <c r="L5752" s="18"/>
      <c r="R5752" s="15"/>
      <c r="AA5752" s="15"/>
    </row>
    <row r="5753" s="3" customFormat="1" ht="14.25" spans="9:27">
      <c r="I5753" s="17"/>
      <c r="L5753" s="18"/>
      <c r="R5753" s="15"/>
      <c r="AA5753" s="15"/>
    </row>
    <row r="5754" s="3" customFormat="1" ht="14.25" spans="9:27">
      <c r="I5754" s="17"/>
      <c r="L5754" s="18"/>
      <c r="R5754" s="15"/>
      <c r="AA5754" s="15"/>
    </row>
    <row r="5755" s="3" customFormat="1" ht="14.25" spans="9:27">
      <c r="I5755" s="17"/>
      <c r="L5755" s="18"/>
      <c r="R5755" s="15"/>
      <c r="AA5755" s="15"/>
    </row>
    <row r="5756" s="3" customFormat="1" ht="14.25" spans="9:27">
      <c r="I5756" s="17"/>
      <c r="L5756" s="18"/>
      <c r="R5756" s="15"/>
      <c r="AA5756" s="15"/>
    </row>
    <row r="5757" s="3" customFormat="1" ht="14.25" spans="9:27">
      <c r="I5757" s="17"/>
      <c r="L5757" s="18"/>
      <c r="R5757" s="15"/>
      <c r="AA5757" s="15"/>
    </row>
    <row r="5758" s="3" customFormat="1" ht="14.25" spans="9:27">
      <c r="I5758" s="17"/>
      <c r="L5758" s="18"/>
      <c r="R5758" s="15"/>
      <c r="AA5758" s="15"/>
    </row>
    <row r="5759" s="3" customFormat="1" ht="14.25" spans="9:27">
      <c r="I5759" s="17"/>
      <c r="L5759" s="18"/>
      <c r="R5759" s="15"/>
      <c r="AA5759" s="15"/>
    </row>
    <row r="5760" s="3" customFormat="1" ht="14.25" spans="9:27">
      <c r="I5760" s="17"/>
      <c r="L5760" s="18"/>
      <c r="R5760" s="15"/>
      <c r="AA5760" s="15"/>
    </row>
    <row r="5761" s="3" customFormat="1" ht="14.25" spans="9:27">
      <c r="I5761" s="17"/>
      <c r="L5761" s="18"/>
      <c r="R5761" s="15"/>
      <c r="AA5761" s="15"/>
    </row>
    <row r="5762" s="3" customFormat="1" ht="14.25" spans="9:27">
      <c r="I5762" s="17"/>
      <c r="L5762" s="18"/>
      <c r="R5762" s="15"/>
      <c r="AA5762" s="15"/>
    </row>
    <row r="5763" s="3" customFormat="1" ht="14.25" spans="9:27">
      <c r="I5763" s="17"/>
      <c r="L5763" s="18"/>
      <c r="R5763" s="15"/>
      <c r="AA5763" s="15"/>
    </row>
    <row r="5764" s="3" customFormat="1" ht="14.25" spans="9:27">
      <c r="I5764" s="17"/>
      <c r="L5764" s="18"/>
      <c r="R5764" s="15"/>
      <c r="AA5764" s="15"/>
    </row>
    <row r="5765" s="3" customFormat="1" ht="14.25" spans="9:27">
      <c r="I5765" s="17"/>
      <c r="L5765" s="18"/>
      <c r="R5765" s="15"/>
      <c r="AA5765" s="15"/>
    </row>
    <row r="5766" s="3" customFormat="1" ht="14.25" spans="9:27">
      <c r="I5766" s="17"/>
      <c r="L5766" s="18"/>
      <c r="R5766" s="15"/>
      <c r="AA5766" s="15"/>
    </row>
    <row r="5767" s="3" customFormat="1" ht="14.25" spans="9:27">
      <c r="I5767" s="17"/>
      <c r="L5767" s="18"/>
      <c r="R5767" s="15"/>
      <c r="AA5767" s="15"/>
    </row>
    <row r="5768" s="3" customFormat="1" ht="14.25" spans="9:27">
      <c r="I5768" s="17"/>
      <c r="L5768" s="18"/>
      <c r="R5768" s="15"/>
      <c r="AA5768" s="15"/>
    </row>
    <row r="5769" s="3" customFormat="1" ht="14.25" spans="9:27">
      <c r="I5769" s="17"/>
      <c r="L5769" s="18"/>
      <c r="R5769" s="15"/>
      <c r="AA5769" s="15"/>
    </row>
    <row r="5770" s="3" customFormat="1" ht="14.25" spans="9:27">
      <c r="I5770" s="17"/>
      <c r="L5770" s="18"/>
      <c r="R5770" s="15"/>
      <c r="AA5770" s="15"/>
    </row>
    <row r="5771" s="3" customFormat="1" ht="14.25" spans="9:27">
      <c r="I5771" s="17"/>
      <c r="L5771" s="18"/>
      <c r="R5771" s="15"/>
      <c r="AA5771" s="15"/>
    </row>
    <row r="5772" s="3" customFormat="1" ht="14.25" spans="9:27">
      <c r="I5772" s="17"/>
      <c r="L5772" s="18"/>
      <c r="R5772" s="15"/>
      <c r="AA5772" s="15"/>
    </row>
    <row r="5773" s="3" customFormat="1" ht="14.25" spans="9:27">
      <c r="I5773" s="17"/>
      <c r="L5773" s="18"/>
      <c r="R5773" s="15"/>
      <c r="AA5773" s="15"/>
    </row>
    <row r="5774" s="3" customFormat="1" ht="14.25" spans="9:27">
      <c r="I5774" s="17"/>
      <c r="L5774" s="18"/>
      <c r="R5774" s="15"/>
      <c r="AA5774" s="15"/>
    </row>
    <row r="5775" s="3" customFormat="1" ht="14.25" spans="9:27">
      <c r="I5775" s="17"/>
      <c r="L5775" s="18"/>
      <c r="R5775" s="15"/>
      <c r="AA5775" s="15"/>
    </row>
    <row r="5776" s="3" customFormat="1" ht="14.25" spans="9:27">
      <c r="I5776" s="17"/>
      <c r="L5776" s="18"/>
      <c r="R5776" s="15"/>
      <c r="AA5776" s="15"/>
    </row>
    <row r="5777" s="3" customFormat="1" ht="14.25" spans="9:27">
      <c r="I5777" s="17"/>
      <c r="L5777" s="18"/>
      <c r="R5777" s="15"/>
      <c r="AA5777" s="15"/>
    </row>
    <row r="5778" s="3" customFormat="1" ht="14.25" spans="9:27">
      <c r="I5778" s="17"/>
      <c r="L5778" s="18"/>
      <c r="R5778" s="15"/>
      <c r="AA5778" s="15"/>
    </row>
    <row r="5779" s="3" customFormat="1" ht="14.25" spans="9:27">
      <c r="I5779" s="17"/>
      <c r="L5779" s="18"/>
      <c r="R5779" s="15"/>
      <c r="AA5779" s="15"/>
    </row>
    <row r="5780" s="3" customFormat="1" ht="14.25" spans="9:27">
      <c r="I5780" s="17"/>
      <c r="L5780" s="18"/>
      <c r="R5780" s="15"/>
      <c r="AA5780" s="15"/>
    </row>
    <row r="5781" s="3" customFormat="1" ht="14.25" spans="9:27">
      <c r="I5781" s="17"/>
      <c r="L5781" s="18"/>
      <c r="R5781" s="15"/>
      <c r="AA5781" s="15"/>
    </row>
    <row r="5782" s="3" customFormat="1" ht="14.25" spans="9:27">
      <c r="I5782" s="17"/>
      <c r="L5782" s="18"/>
      <c r="R5782" s="15"/>
      <c r="AA5782" s="15"/>
    </row>
    <row r="5783" s="3" customFormat="1" ht="14.25" spans="9:27">
      <c r="I5783" s="17"/>
      <c r="L5783" s="18"/>
      <c r="R5783" s="15"/>
      <c r="AA5783" s="15"/>
    </row>
    <row r="5784" s="3" customFormat="1" ht="14.25" spans="9:27">
      <c r="I5784" s="17"/>
      <c r="L5784" s="18"/>
      <c r="R5784" s="15"/>
      <c r="AA5784" s="15"/>
    </row>
    <row r="5785" s="3" customFormat="1" ht="14.25" spans="9:27">
      <c r="I5785" s="17"/>
      <c r="L5785" s="18"/>
      <c r="R5785" s="15"/>
      <c r="AA5785" s="15"/>
    </row>
    <row r="5786" s="3" customFormat="1" ht="14.25" spans="9:27">
      <c r="I5786" s="17"/>
      <c r="L5786" s="18"/>
      <c r="R5786" s="15"/>
      <c r="AA5786" s="15"/>
    </row>
    <row r="5787" s="3" customFormat="1" ht="14.25" spans="9:27">
      <c r="I5787" s="17"/>
      <c r="L5787" s="18"/>
      <c r="R5787" s="15"/>
      <c r="AA5787" s="15"/>
    </row>
    <row r="5788" s="3" customFormat="1" ht="14.25" spans="9:27">
      <c r="I5788" s="17"/>
      <c r="L5788" s="18"/>
      <c r="R5788" s="15"/>
      <c r="AA5788" s="15"/>
    </row>
    <row r="5789" s="3" customFormat="1" ht="14.25" spans="9:27">
      <c r="I5789" s="17"/>
      <c r="L5789" s="18"/>
      <c r="R5789" s="15"/>
      <c r="AA5789" s="15"/>
    </row>
    <row r="5790" s="3" customFormat="1" ht="14.25" spans="9:27">
      <c r="I5790" s="17"/>
      <c r="L5790" s="18"/>
      <c r="R5790" s="15"/>
      <c r="AA5790" s="15"/>
    </row>
    <row r="5791" s="3" customFormat="1" ht="14.25" spans="9:27">
      <c r="I5791" s="17"/>
      <c r="L5791" s="18"/>
      <c r="R5791" s="15"/>
      <c r="AA5791" s="15"/>
    </row>
    <row r="5792" s="3" customFormat="1" ht="14.25" spans="9:27">
      <c r="I5792" s="17"/>
      <c r="L5792" s="18"/>
      <c r="R5792" s="15"/>
      <c r="AA5792" s="15"/>
    </row>
    <row r="5793" s="3" customFormat="1" ht="14.25" spans="9:27">
      <c r="I5793" s="17"/>
      <c r="L5793" s="18"/>
      <c r="R5793" s="15"/>
      <c r="AA5793" s="15"/>
    </row>
    <row r="5794" s="3" customFormat="1" ht="14.25" spans="9:27">
      <c r="I5794" s="17"/>
      <c r="L5794" s="18"/>
      <c r="R5794" s="15"/>
      <c r="AA5794" s="15"/>
    </row>
    <row r="5795" s="3" customFormat="1" ht="14.25" spans="9:27">
      <c r="I5795" s="17"/>
      <c r="L5795" s="18"/>
      <c r="R5795" s="15"/>
      <c r="AA5795" s="15"/>
    </row>
    <row r="5796" s="3" customFormat="1" ht="14.25" spans="9:27">
      <c r="I5796" s="17"/>
      <c r="L5796" s="18"/>
      <c r="R5796" s="15"/>
      <c r="AA5796" s="15"/>
    </row>
    <row r="5797" s="3" customFormat="1" ht="14.25" spans="9:27">
      <c r="I5797" s="17"/>
      <c r="L5797" s="18"/>
      <c r="R5797" s="15"/>
      <c r="AA5797" s="15"/>
    </row>
    <row r="5798" s="3" customFormat="1" ht="14.25" spans="9:27">
      <c r="I5798" s="17"/>
      <c r="L5798" s="18"/>
      <c r="R5798" s="15"/>
      <c r="AA5798" s="15"/>
    </row>
    <row r="5799" s="3" customFormat="1" ht="14.25" spans="9:27">
      <c r="I5799" s="17"/>
      <c r="L5799" s="18"/>
      <c r="R5799" s="15"/>
      <c r="AA5799" s="15"/>
    </row>
    <row r="5800" s="3" customFormat="1" ht="14.25" spans="9:27">
      <c r="I5800" s="17"/>
      <c r="L5800" s="18"/>
      <c r="R5800" s="15"/>
      <c r="AA5800" s="15"/>
    </row>
    <row r="5801" s="3" customFormat="1" ht="14.25" spans="9:27">
      <c r="I5801" s="17"/>
      <c r="L5801" s="18"/>
      <c r="R5801" s="15"/>
      <c r="AA5801" s="15"/>
    </row>
    <row r="5802" s="3" customFormat="1" ht="14.25" spans="9:27">
      <c r="I5802" s="17"/>
      <c r="L5802" s="18"/>
      <c r="R5802" s="15"/>
      <c r="AA5802" s="15"/>
    </row>
    <row r="5803" s="3" customFormat="1" ht="14.25" spans="9:27">
      <c r="I5803" s="17"/>
      <c r="L5803" s="18"/>
      <c r="R5803" s="15"/>
      <c r="AA5803" s="15"/>
    </row>
    <row r="5804" s="3" customFormat="1" ht="14.25" spans="9:27">
      <c r="I5804" s="17"/>
      <c r="L5804" s="18"/>
      <c r="R5804" s="15"/>
      <c r="AA5804" s="15"/>
    </row>
    <row r="5805" s="3" customFormat="1" ht="14.25" spans="9:27">
      <c r="I5805" s="17"/>
      <c r="L5805" s="18"/>
      <c r="R5805" s="15"/>
      <c r="AA5805" s="15"/>
    </row>
    <row r="5806" s="3" customFormat="1" ht="14.25" spans="9:27">
      <c r="I5806" s="17"/>
      <c r="L5806" s="18"/>
      <c r="R5806" s="15"/>
      <c r="AA5806" s="15"/>
    </row>
    <row r="5807" s="3" customFormat="1" ht="14.25" spans="9:27">
      <c r="I5807" s="17"/>
      <c r="L5807" s="18"/>
      <c r="R5807" s="15"/>
      <c r="AA5807" s="15"/>
    </row>
    <row r="5808" s="3" customFormat="1" ht="14.25" spans="9:27">
      <c r="I5808" s="17"/>
      <c r="L5808" s="18"/>
      <c r="R5808" s="15"/>
      <c r="AA5808" s="15"/>
    </row>
    <row r="5809" s="3" customFormat="1" ht="14.25" spans="9:27">
      <c r="I5809" s="17"/>
      <c r="L5809" s="18"/>
      <c r="R5809" s="15"/>
      <c r="AA5809" s="15"/>
    </row>
    <row r="5810" s="3" customFormat="1" ht="14.25" spans="9:27">
      <c r="I5810" s="17"/>
      <c r="L5810" s="18"/>
      <c r="R5810" s="15"/>
      <c r="AA5810" s="15"/>
    </row>
    <row r="5811" s="3" customFormat="1" ht="14.25" spans="9:27">
      <c r="I5811" s="17"/>
      <c r="L5811" s="18"/>
      <c r="R5811" s="15"/>
      <c r="AA5811" s="15"/>
    </row>
    <row r="5812" s="3" customFormat="1" ht="14.25" spans="9:27">
      <c r="I5812" s="17"/>
      <c r="L5812" s="18"/>
      <c r="R5812" s="15"/>
      <c r="AA5812" s="15"/>
    </row>
    <row r="5813" s="3" customFormat="1" ht="14.25" spans="9:27">
      <c r="I5813" s="17"/>
      <c r="L5813" s="18"/>
      <c r="R5813" s="15"/>
      <c r="AA5813" s="15"/>
    </row>
    <row r="5814" s="3" customFormat="1" ht="14.25" spans="9:27">
      <c r="I5814" s="17"/>
      <c r="L5814" s="18"/>
      <c r="R5814" s="15"/>
      <c r="AA5814" s="15"/>
    </row>
    <row r="5815" s="3" customFormat="1" ht="14.25" spans="9:27">
      <c r="I5815" s="17"/>
      <c r="L5815" s="18"/>
      <c r="R5815" s="15"/>
      <c r="AA5815" s="15"/>
    </row>
    <row r="5816" s="3" customFormat="1" ht="14.25" spans="9:27">
      <c r="I5816" s="17"/>
      <c r="L5816" s="18"/>
      <c r="R5816" s="15"/>
      <c r="AA5816" s="15"/>
    </row>
    <row r="5817" s="3" customFormat="1" ht="14.25" spans="9:27">
      <c r="I5817" s="17"/>
      <c r="L5817" s="18"/>
      <c r="R5817" s="15"/>
      <c r="AA5817" s="15"/>
    </row>
    <row r="5818" s="3" customFormat="1" ht="14.25" spans="9:27">
      <c r="I5818" s="17"/>
      <c r="L5818" s="18"/>
      <c r="R5818" s="15"/>
      <c r="AA5818" s="15"/>
    </row>
    <row r="5819" s="3" customFormat="1" ht="14.25" spans="9:27">
      <c r="I5819" s="17"/>
      <c r="L5819" s="18"/>
      <c r="R5819" s="15"/>
      <c r="AA5819" s="15"/>
    </row>
    <row r="5820" s="3" customFormat="1" ht="14.25" spans="9:27">
      <c r="I5820" s="17"/>
      <c r="L5820" s="18"/>
      <c r="R5820" s="15"/>
      <c r="AA5820" s="15"/>
    </row>
    <row r="5821" s="3" customFormat="1" ht="14.25" spans="9:27">
      <c r="I5821" s="17"/>
      <c r="L5821" s="18"/>
      <c r="R5821" s="15"/>
      <c r="AA5821" s="15"/>
    </row>
    <row r="5822" s="3" customFormat="1" ht="14.25" spans="9:27">
      <c r="I5822" s="17"/>
      <c r="L5822" s="18"/>
      <c r="R5822" s="15"/>
      <c r="AA5822" s="15"/>
    </row>
    <row r="5823" s="3" customFormat="1" ht="14.25" spans="9:27">
      <c r="I5823" s="17"/>
      <c r="L5823" s="18"/>
      <c r="R5823" s="15"/>
      <c r="AA5823" s="15"/>
    </row>
    <row r="5824" s="3" customFormat="1" ht="14.25" spans="9:27">
      <c r="I5824" s="17"/>
      <c r="L5824" s="18"/>
      <c r="R5824" s="15"/>
      <c r="AA5824" s="15"/>
    </row>
    <row r="5825" s="3" customFormat="1" ht="14.25" spans="9:27">
      <c r="I5825" s="17"/>
      <c r="L5825" s="18"/>
      <c r="R5825" s="15"/>
      <c r="AA5825" s="15"/>
    </row>
    <row r="5826" s="3" customFormat="1" ht="14.25" spans="9:27">
      <c r="I5826" s="17"/>
      <c r="L5826" s="18"/>
      <c r="R5826" s="15"/>
      <c r="AA5826" s="15"/>
    </row>
    <row r="5827" s="3" customFormat="1" ht="14.25" spans="9:27">
      <c r="I5827" s="17"/>
      <c r="L5827" s="18"/>
      <c r="R5827" s="15"/>
      <c r="AA5827" s="15"/>
    </row>
    <row r="5828" s="3" customFormat="1" ht="14.25" spans="9:27">
      <c r="I5828" s="17"/>
      <c r="L5828" s="18"/>
      <c r="R5828" s="15"/>
      <c r="AA5828" s="15"/>
    </row>
    <row r="5829" s="3" customFormat="1" ht="14.25" spans="9:27">
      <c r="I5829" s="17"/>
      <c r="L5829" s="18"/>
      <c r="R5829" s="15"/>
      <c r="AA5829" s="15"/>
    </row>
    <row r="5830" s="3" customFormat="1" ht="14.25" spans="9:27">
      <c r="I5830" s="17"/>
      <c r="L5830" s="18"/>
      <c r="R5830" s="15"/>
      <c r="AA5830" s="15"/>
    </row>
    <row r="5831" s="3" customFormat="1" ht="14.25" spans="9:27">
      <c r="I5831" s="17"/>
      <c r="L5831" s="18"/>
      <c r="R5831" s="15"/>
      <c r="AA5831" s="15"/>
    </row>
    <row r="5832" s="3" customFormat="1" ht="14.25" spans="9:27">
      <c r="I5832" s="17"/>
      <c r="L5832" s="18"/>
      <c r="R5832" s="15"/>
      <c r="AA5832" s="15"/>
    </row>
    <row r="5833" s="3" customFormat="1" ht="14.25" spans="9:27">
      <c r="I5833" s="17"/>
      <c r="L5833" s="18"/>
      <c r="R5833" s="15"/>
      <c r="AA5833" s="15"/>
    </row>
    <row r="5834" s="3" customFormat="1" ht="14.25" spans="9:27">
      <c r="I5834" s="17"/>
      <c r="L5834" s="18"/>
      <c r="R5834" s="15"/>
      <c r="AA5834" s="15"/>
    </row>
    <row r="5835" s="3" customFormat="1" ht="14.25" spans="9:27">
      <c r="I5835" s="17"/>
      <c r="L5835" s="18"/>
      <c r="R5835" s="15"/>
      <c r="AA5835" s="15"/>
    </row>
    <row r="5836" s="3" customFormat="1" ht="14.25" spans="9:27">
      <c r="I5836" s="17"/>
      <c r="L5836" s="18"/>
      <c r="R5836" s="15"/>
      <c r="AA5836" s="15"/>
    </row>
    <row r="5837" s="3" customFormat="1" ht="14.25" spans="9:27">
      <c r="I5837" s="17"/>
      <c r="L5837" s="18"/>
      <c r="R5837" s="15"/>
      <c r="AA5837" s="15"/>
    </row>
    <row r="5838" s="3" customFormat="1" ht="14.25" spans="9:27">
      <c r="I5838" s="17"/>
      <c r="L5838" s="18"/>
      <c r="R5838" s="15"/>
      <c r="AA5838" s="15"/>
    </row>
    <row r="5839" s="3" customFormat="1" ht="14.25" spans="9:27">
      <c r="I5839" s="17"/>
      <c r="L5839" s="18"/>
      <c r="R5839" s="15"/>
      <c r="AA5839" s="15"/>
    </row>
    <row r="5840" s="3" customFormat="1" ht="14.25" spans="9:27">
      <c r="I5840" s="17"/>
      <c r="L5840" s="18"/>
      <c r="R5840" s="15"/>
      <c r="AA5840" s="15"/>
    </row>
    <row r="5841" s="3" customFormat="1" ht="14.25" spans="9:27">
      <c r="I5841" s="17"/>
      <c r="L5841" s="18"/>
      <c r="R5841" s="15"/>
      <c r="AA5841" s="15"/>
    </row>
    <row r="5842" s="3" customFormat="1" ht="14.25" spans="9:27">
      <c r="I5842" s="17"/>
      <c r="L5842" s="18"/>
      <c r="R5842" s="15"/>
      <c r="AA5842" s="15"/>
    </row>
    <row r="5843" s="3" customFormat="1" ht="14.25" spans="9:27">
      <c r="I5843" s="17"/>
      <c r="L5843" s="18"/>
      <c r="R5843" s="15"/>
      <c r="AA5843" s="15"/>
    </row>
    <row r="5844" s="3" customFormat="1" ht="14.25" spans="9:27">
      <c r="I5844" s="17"/>
      <c r="L5844" s="18"/>
      <c r="R5844" s="15"/>
      <c r="AA5844" s="15"/>
    </row>
    <row r="5845" s="3" customFormat="1" ht="14.25" spans="9:27">
      <c r="I5845" s="17"/>
      <c r="L5845" s="18"/>
      <c r="R5845" s="15"/>
      <c r="AA5845" s="15"/>
    </row>
    <row r="5846" s="3" customFormat="1" ht="14.25" spans="9:27">
      <c r="I5846" s="17"/>
      <c r="L5846" s="18"/>
      <c r="R5846" s="15"/>
      <c r="AA5846" s="15"/>
    </row>
    <row r="5847" s="3" customFormat="1" ht="14.25" spans="9:27">
      <c r="I5847" s="17"/>
      <c r="L5847" s="18"/>
      <c r="R5847" s="15"/>
      <c r="AA5847" s="15"/>
    </row>
    <row r="5848" s="3" customFormat="1" ht="14.25" spans="9:27">
      <c r="I5848" s="17"/>
      <c r="L5848" s="18"/>
      <c r="R5848" s="15"/>
      <c r="AA5848" s="15"/>
    </row>
    <row r="5849" s="3" customFormat="1" ht="14.25" spans="9:27">
      <c r="I5849" s="17"/>
      <c r="L5849" s="18"/>
      <c r="R5849" s="15"/>
      <c r="AA5849" s="15"/>
    </row>
    <row r="5850" s="3" customFormat="1" ht="14.25" spans="9:27">
      <c r="I5850" s="17"/>
      <c r="L5850" s="18"/>
      <c r="R5850" s="15"/>
      <c r="AA5850" s="15"/>
    </row>
    <row r="5851" s="3" customFormat="1" ht="14.25" spans="9:27">
      <c r="I5851" s="17"/>
      <c r="L5851" s="18"/>
      <c r="R5851" s="15"/>
      <c r="AA5851" s="15"/>
    </row>
    <row r="5852" s="3" customFormat="1" ht="14.25" spans="9:27">
      <c r="I5852" s="17"/>
      <c r="L5852" s="18"/>
      <c r="R5852" s="15"/>
      <c r="AA5852" s="15"/>
    </row>
    <row r="5853" s="3" customFormat="1" ht="14.25" spans="9:27">
      <c r="I5853" s="17"/>
      <c r="L5853" s="18"/>
      <c r="R5853" s="15"/>
      <c r="AA5853" s="15"/>
    </row>
    <row r="5854" s="3" customFormat="1" ht="14.25" spans="9:27">
      <c r="I5854" s="17"/>
      <c r="L5854" s="18"/>
      <c r="R5854" s="15"/>
      <c r="AA5854" s="15"/>
    </row>
    <row r="5855" s="3" customFormat="1" ht="14.25" spans="9:27">
      <c r="I5855" s="17"/>
      <c r="L5855" s="18"/>
      <c r="R5855" s="15"/>
      <c r="AA5855" s="15"/>
    </row>
    <row r="5856" s="3" customFormat="1" ht="14.25" spans="9:27">
      <c r="I5856" s="17"/>
      <c r="L5856" s="18"/>
      <c r="R5856" s="15"/>
      <c r="AA5856" s="15"/>
    </row>
    <row r="5857" s="3" customFormat="1" ht="14.25" spans="9:27">
      <c r="I5857" s="17"/>
      <c r="L5857" s="18"/>
      <c r="R5857" s="15"/>
      <c r="AA5857" s="15"/>
    </row>
    <row r="5858" s="3" customFormat="1" ht="14.25" spans="9:27">
      <c r="I5858" s="17"/>
      <c r="L5858" s="18"/>
      <c r="R5858" s="15"/>
      <c r="AA5858" s="15"/>
    </row>
    <row r="5859" s="3" customFormat="1" ht="14.25" spans="9:27">
      <c r="I5859" s="17"/>
      <c r="L5859" s="18"/>
      <c r="R5859" s="15"/>
      <c r="AA5859" s="15"/>
    </row>
    <row r="5860" s="3" customFormat="1" ht="14.25" spans="9:27">
      <c r="I5860" s="17"/>
      <c r="L5860" s="18"/>
      <c r="R5860" s="15"/>
      <c r="AA5860" s="15"/>
    </row>
    <row r="5861" s="3" customFormat="1" ht="14.25" spans="9:27">
      <c r="I5861" s="17"/>
      <c r="L5861" s="18"/>
      <c r="R5861" s="15"/>
      <c r="AA5861" s="15"/>
    </row>
    <row r="5862" s="3" customFormat="1" ht="14.25" spans="9:27">
      <c r="I5862" s="17"/>
      <c r="L5862" s="18"/>
      <c r="R5862" s="15"/>
      <c r="AA5862" s="15"/>
    </row>
    <row r="5863" s="3" customFormat="1" ht="14.25" spans="9:27">
      <c r="I5863" s="17"/>
      <c r="L5863" s="18"/>
      <c r="R5863" s="15"/>
      <c r="AA5863" s="15"/>
    </row>
    <row r="5864" s="3" customFormat="1" ht="14.25" spans="9:27">
      <c r="I5864" s="17"/>
      <c r="L5864" s="18"/>
      <c r="R5864" s="15"/>
      <c r="AA5864" s="15"/>
    </row>
    <row r="5865" s="3" customFormat="1" ht="14.25" spans="9:27">
      <c r="I5865" s="17"/>
      <c r="L5865" s="18"/>
      <c r="R5865" s="15"/>
      <c r="AA5865" s="15"/>
    </row>
    <row r="5866" s="3" customFormat="1" ht="14.25" spans="9:27">
      <c r="I5866" s="17"/>
      <c r="L5866" s="18"/>
      <c r="R5866" s="15"/>
      <c r="AA5866" s="15"/>
    </row>
    <row r="5867" s="3" customFormat="1" ht="14.25" spans="9:27">
      <c r="I5867" s="17"/>
      <c r="L5867" s="18"/>
      <c r="R5867" s="15"/>
      <c r="AA5867" s="15"/>
    </row>
    <row r="5868" s="3" customFormat="1" ht="14.25" spans="9:27">
      <c r="I5868" s="17"/>
      <c r="L5868" s="18"/>
      <c r="R5868" s="15"/>
      <c r="AA5868" s="15"/>
    </row>
    <row r="5869" s="3" customFormat="1" ht="14.25" spans="9:27">
      <c r="I5869" s="17"/>
      <c r="L5869" s="18"/>
      <c r="R5869" s="15"/>
      <c r="AA5869" s="15"/>
    </row>
    <row r="5870" s="3" customFormat="1" ht="14.25" spans="9:27">
      <c r="I5870" s="17"/>
      <c r="L5870" s="18"/>
      <c r="R5870" s="15"/>
      <c r="AA5870" s="15"/>
    </row>
    <row r="5871" s="3" customFormat="1" ht="14.25" spans="9:27">
      <c r="I5871" s="17"/>
      <c r="L5871" s="18"/>
      <c r="R5871" s="15"/>
      <c r="AA5871" s="15"/>
    </row>
    <row r="5872" s="3" customFormat="1" ht="14.25" spans="9:27">
      <c r="I5872" s="17"/>
      <c r="L5872" s="18"/>
      <c r="R5872" s="15"/>
      <c r="AA5872" s="15"/>
    </row>
    <row r="5873" s="3" customFormat="1" ht="14.25" spans="9:27">
      <c r="I5873" s="17"/>
      <c r="L5873" s="18"/>
      <c r="R5873" s="15"/>
      <c r="AA5873" s="15"/>
    </row>
    <row r="5874" s="3" customFormat="1" ht="14.25" spans="9:27">
      <c r="I5874" s="17"/>
      <c r="L5874" s="18"/>
      <c r="R5874" s="15"/>
      <c r="AA5874" s="15"/>
    </row>
    <row r="5875" s="3" customFormat="1" ht="14.25" spans="9:27">
      <c r="I5875" s="17"/>
      <c r="L5875" s="18"/>
      <c r="R5875" s="15"/>
      <c r="AA5875" s="15"/>
    </row>
    <row r="5876" s="3" customFormat="1" ht="14.25" spans="9:27">
      <c r="I5876" s="17"/>
      <c r="L5876" s="18"/>
      <c r="R5876" s="15"/>
      <c r="AA5876" s="15"/>
    </row>
    <row r="5877" s="3" customFormat="1" ht="14.25" spans="9:27">
      <c r="I5877" s="17"/>
      <c r="L5877" s="18"/>
      <c r="R5877" s="15"/>
      <c r="AA5877" s="15"/>
    </row>
    <row r="5878" s="3" customFormat="1" ht="14.25" spans="9:27">
      <c r="I5878" s="17"/>
      <c r="L5878" s="18"/>
      <c r="R5878" s="15"/>
      <c r="AA5878" s="15"/>
    </row>
    <row r="5879" s="3" customFormat="1" ht="14.25" spans="9:27">
      <c r="I5879" s="17"/>
      <c r="L5879" s="18"/>
      <c r="R5879" s="15"/>
      <c r="AA5879" s="15"/>
    </row>
    <row r="5880" s="3" customFormat="1" ht="14.25" spans="9:27">
      <c r="I5880" s="17"/>
      <c r="L5880" s="18"/>
      <c r="R5880" s="15"/>
      <c r="AA5880" s="15"/>
    </row>
    <row r="5881" s="3" customFormat="1" ht="14.25" spans="9:27">
      <c r="I5881" s="17"/>
      <c r="L5881" s="18"/>
      <c r="R5881" s="15"/>
      <c r="AA5881" s="15"/>
    </row>
    <row r="5882" s="3" customFormat="1" ht="14.25" spans="9:27">
      <c r="I5882" s="17"/>
      <c r="L5882" s="18"/>
      <c r="R5882" s="15"/>
      <c r="AA5882" s="15"/>
    </row>
    <row r="5883" s="3" customFormat="1" ht="14.25" spans="9:27">
      <c r="I5883" s="17"/>
      <c r="L5883" s="18"/>
      <c r="R5883" s="15"/>
      <c r="AA5883" s="15"/>
    </row>
    <row r="5884" s="3" customFormat="1" ht="14.25" spans="9:27">
      <c r="I5884" s="17"/>
      <c r="L5884" s="18"/>
      <c r="R5884" s="15"/>
      <c r="AA5884" s="15"/>
    </row>
    <row r="5885" s="3" customFormat="1" ht="14.25" spans="9:27">
      <c r="I5885" s="17"/>
      <c r="L5885" s="18"/>
      <c r="R5885" s="15"/>
      <c r="AA5885" s="15"/>
    </row>
    <row r="5886" s="3" customFormat="1" ht="14.25" spans="9:27">
      <c r="I5886" s="17"/>
      <c r="L5886" s="18"/>
      <c r="R5886" s="15"/>
      <c r="AA5886" s="15"/>
    </row>
    <row r="5887" s="3" customFormat="1" ht="14.25" spans="9:27">
      <c r="I5887" s="17"/>
      <c r="L5887" s="18"/>
      <c r="R5887" s="15"/>
      <c r="AA5887" s="15"/>
    </row>
    <row r="5888" s="3" customFormat="1" ht="14.25" spans="9:27">
      <c r="I5888" s="17"/>
      <c r="L5888" s="18"/>
      <c r="R5888" s="15"/>
      <c r="AA5888" s="15"/>
    </row>
    <row r="5889" s="3" customFormat="1" ht="14.25" spans="9:27">
      <c r="I5889" s="17"/>
      <c r="L5889" s="18"/>
      <c r="R5889" s="15"/>
      <c r="AA5889" s="15"/>
    </row>
    <row r="5890" s="3" customFormat="1" ht="14.25" spans="9:27">
      <c r="I5890" s="17"/>
      <c r="L5890" s="18"/>
      <c r="R5890" s="15"/>
      <c r="AA5890" s="15"/>
    </row>
    <row r="5891" s="3" customFormat="1" ht="14.25" spans="9:27">
      <c r="I5891" s="17"/>
      <c r="L5891" s="18"/>
      <c r="R5891" s="15"/>
      <c r="AA5891" s="15"/>
    </row>
    <row r="5892" s="3" customFormat="1" ht="14.25" spans="9:27">
      <c r="I5892" s="17"/>
      <c r="L5892" s="18"/>
      <c r="R5892" s="15"/>
      <c r="AA5892" s="15"/>
    </row>
    <row r="5893" s="3" customFormat="1" ht="14.25" spans="9:27">
      <c r="I5893" s="17"/>
      <c r="L5893" s="18"/>
      <c r="R5893" s="15"/>
      <c r="AA5893" s="15"/>
    </row>
    <row r="5894" s="3" customFormat="1" ht="14.25" spans="9:27">
      <c r="I5894" s="17"/>
      <c r="L5894" s="18"/>
      <c r="R5894" s="15"/>
      <c r="AA5894" s="15"/>
    </row>
    <row r="5895" s="3" customFormat="1" ht="14.25" spans="9:27">
      <c r="I5895" s="17"/>
      <c r="L5895" s="18"/>
      <c r="R5895" s="15"/>
      <c r="AA5895" s="15"/>
    </row>
    <row r="5896" s="3" customFormat="1" ht="14.25" spans="9:27">
      <c r="I5896" s="17"/>
      <c r="L5896" s="18"/>
      <c r="R5896" s="15"/>
      <c r="AA5896" s="15"/>
    </row>
    <row r="5897" s="3" customFormat="1" ht="14.25" spans="9:27">
      <c r="I5897" s="17"/>
      <c r="L5897" s="18"/>
      <c r="R5897" s="15"/>
      <c r="AA5897" s="15"/>
    </row>
    <row r="5898" s="3" customFormat="1" ht="14.25" spans="9:27">
      <c r="I5898" s="17"/>
      <c r="L5898" s="18"/>
      <c r="R5898" s="15"/>
      <c r="AA5898" s="15"/>
    </row>
    <row r="5899" s="3" customFormat="1" ht="14.25" spans="9:27">
      <c r="I5899" s="17"/>
      <c r="L5899" s="18"/>
      <c r="R5899" s="15"/>
      <c r="AA5899" s="15"/>
    </row>
    <row r="5900" s="3" customFormat="1" ht="14.25" spans="9:27">
      <c r="I5900" s="17"/>
      <c r="L5900" s="18"/>
      <c r="R5900" s="15"/>
      <c r="AA5900" s="15"/>
    </row>
    <row r="5901" s="3" customFormat="1" ht="14.25" spans="9:27">
      <c r="I5901" s="17"/>
      <c r="L5901" s="18"/>
      <c r="R5901" s="15"/>
      <c r="AA5901" s="15"/>
    </row>
    <row r="5902" s="3" customFormat="1" ht="14.25" spans="9:27">
      <c r="I5902" s="17"/>
      <c r="L5902" s="18"/>
      <c r="R5902" s="15"/>
      <c r="AA5902" s="15"/>
    </row>
    <row r="5903" s="3" customFormat="1" ht="14.25" spans="9:27">
      <c r="I5903" s="17"/>
      <c r="L5903" s="18"/>
      <c r="R5903" s="15"/>
      <c r="AA5903" s="15"/>
    </row>
    <row r="5904" s="3" customFormat="1" ht="14.25" spans="9:27">
      <c r="I5904" s="17"/>
      <c r="L5904" s="18"/>
      <c r="R5904" s="15"/>
      <c r="AA5904" s="15"/>
    </row>
    <row r="5905" s="3" customFormat="1" ht="14.25" spans="9:27">
      <c r="I5905" s="17"/>
      <c r="L5905" s="18"/>
      <c r="R5905" s="15"/>
      <c r="AA5905" s="15"/>
    </row>
    <row r="5906" s="3" customFormat="1" ht="14.25" spans="9:27">
      <c r="I5906" s="17"/>
      <c r="L5906" s="18"/>
      <c r="R5906" s="15"/>
      <c r="AA5906" s="15"/>
    </row>
    <row r="5907" s="3" customFormat="1" ht="14.25" spans="9:27">
      <c r="I5907" s="17"/>
      <c r="L5907" s="18"/>
      <c r="R5907" s="15"/>
      <c r="AA5907" s="15"/>
    </row>
    <row r="5908" s="3" customFormat="1" ht="14.25" spans="9:27">
      <c r="I5908" s="17"/>
      <c r="L5908" s="18"/>
      <c r="R5908" s="15"/>
      <c r="AA5908" s="15"/>
    </row>
    <row r="5909" s="3" customFormat="1" ht="14.25" spans="9:27">
      <c r="I5909" s="17"/>
      <c r="L5909" s="18"/>
      <c r="R5909" s="15"/>
      <c r="AA5909" s="15"/>
    </row>
    <row r="5910" s="3" customFormat="1" ht="14.25" spans="9:27">
      <c r="I5910" s="17"/>
      <c r="L5910" s="18"/>
      <c r="R5910" s="15"/>
      <c r="AA5910" s="15"/>
    </row>
    <row r="5911" s="3" customFormat="1" ht="14.25" spans="9:27">
      <c r="I5911" s="17"/>
      <c r="L5911" s="18"/>
      <c r="R5911" s="15"/>
      <c r="AA5911" s="15"/>
    </row>
    <row r="5912" s="3" customFormat="1" ht="14.25" spans="9:27">
      <c r="I5912" s="17"/>
      <c r="L5912" s="18"/>
      <c r="R5912" s="15"/>
      <c r="AA5912" s="15"/>
    </row>
    <row r="5913" s="3" customFormat="1" ht="14.25" spans="9:27">
      <c r="I5913" s="17"/>
      <c r="L5913" s="18"/>
      <c r="R5913" s="15"/>
      <c r="AA5913" s="15"/>
    </row>
    <row r="5914" s="3" customFormat="1" ht="14.25" spans="9:27">
      <c r="I5914" s="17"/>
      <c r="L5914" s="18"/>
      <c r="R5914" s="15"/>
      <c r="AA5914" s="15"/>
    </row>
    <row r="5915" s="3" customFormat="1" ht="14.25" spans="9:27">
      <c r="I5915" s="17"/>
      <c r="L5915" s="18"/>
      <c r="R5915" s="15"/>
      <c r="AA5915" s="15"/>
    </row>
    <row r="5916" s="3" customFormat="1" ht="14.25" spans="9:27">
      <c r="I5916" s="17"/>
      <c r="L5916" s="18"/>
      <c r="R5916" s="15"/>
      <c r="AA5916" s="15"/>
    </row>
    <row r="5917" s="3" customFormat="1" ht="14.25" spans="9:27">
      <c r="I5917" s="17"/>
      <c r="L5917" s="18"/>
      <c r="R5917" s="15"/>
      <c r="AA5917" s="15"/>
    </row>
    <row r="5918" s="3" customFormat="1" ht="14.25" spans="9:27">
      <c r="I5918" s="17"/>
      <c r="L5918" s="18"/>
      <c r="R5918" s="15"/>
      <c r="AA5918" s="15"/>
    </row>
    <row r="5919" s="3" customFormat="1" ht="14.25" spans="9:27">
      <c r="I5919" s="17"/>
      <c r="L5919" s="18"/>
      <c r="R5919" s="15"/>
      <c r="AA5919" s="15"/>
    </row>
    <row r="5920" s="3" customFormat="1" ht="14.25" spans="9:27">
      <c r="I5920" s="17"/>
      <c r="L5920" s="18"/>
      <c r="R5920" s="15"/>
      <c r="AA5920" s="15"/>
    </row>
    <row r="5921" s="3" customFormat="1" ht="14.25" spans="9:27">
      <c r="I5921" s="17"/>
      <c r="L5921" s="18"/>
      <c r="R5921" s="15"/>
      <c r="AA5921" s="15"/>
    </row>
    <row r="5922" s="3" customFormat="1" ht="14.25" spans="9:27">
      <c r="I5922" s="17"/>
      <c r="L5922" s="18"/>
      <c r="R5922" s="15"/>
      <c r="AA5922" s="15"/>
    </row>
    <row r="5923" s="3" customFormat="1" ht="14.25" spans="9:27">
      <c r="I5923" s="17"/>
      <c r="L5923" s="18"/>
      <c r="R5923" s="15"/>
      <c r="AA5923" s="15"/>
    </row>
    <row r="5924" s="3" customFormat="1" ht="14.25" spans="9:27">
      <c r="I5924" s="17"/>
      <c r="L5924" s="18"/>
      <c r="R5924" s="15"/>
      <c r="AA5924" s="15"/>
    </row>
    <row r="5925" s="3" customFormat="1" ht="14.25" spans="9:27">
      <c r="I5925" s="17"/>
      <c r="L5925" s="18"/>
      <c r="R5925" s="15"/>
      <c r="AA5925" s="15"/>
    </row>
    <row r="5926" s="3" customFormat="1" ht="14.25" spans="9:27">
      <c r="I5926" s="17"/>
      <c r="L5926" s="18"/>
      <c r="R5926" s="15"/>
      <c r="AA5926" s="15"/>
    </row>
    <row r="5927" s="3" customFormat="1" ht="14.25" spans="9:27">
      <c r="I5927" s="17"/>
      <c r="L5927" s="18"/>
      <c r="R5927" s="15"/>
      <c r="AA5927" s="15"/>
    </row>
    <row r="5928" s="3" customFormat="1" ht="14.25" spans="9:27">
      <c r="I5928" s="17"/>
      <c r="L5928" s="18"/>
      <c r="R5928" s="15"/>
      <c r="AA5928" s="15"/>
    </row>
    <row r="5929" s="3" customFormat="1" ht="14.25" spans="9:27">
      <c r="I5929" s="17"/>
      <c r="L5929" s="18"/>
      <c r="R5929" s="15"/>
      <c r="AA5929" s="15"/>
    </row>
    <row r="5930" s="3" customFormat="1" ht="14.25" spans="9:27">
      <c r="I5930" s="17"/>
      <c r="L5930" s="18"/>
      <c r="R5930" s="15"/>
      <c r="AA5930" s="15"/>
    </row>
    <row r="5931" s="3" customFormat="1" ht="14.25" spans="9:27">
      <c r="I5931" s="17"/>
      <c r="L5931" s="18"/>
      <c r="R5931" s="15"/>
      <c r="AA5931" s="15"/>
    </row>
    <row r="5932" s="3" customFormat="1" ht="14.25" spans="9:27">
      <c r="I5932" s="17"/>
      <c r="L5932" s="18"/>
      <c r="R5932" s="15"/>
      <c r="AA5932" s="15"/>
    </row>
    <row r="5933" s="3" customFormat="1" ht="14.25" spans="9:27">
      <c r="I5933" s="17"/>
      <c r="L5933" s="18"/>
      <c r="R5933" s="15"/>
      <c r="AA5933" s="15"/>
    </row>
    <row r="5934" s="3" customFormat="1" ht="14.25" spans="9:27">
      <c r="I5934" s="17"/>
      <c r="L5934" s="18"/>
      <c r="R5934" s="15"/>
      <c r="AA5934" s="15"/>
    </row>
    <row r="5935" s="3" customFormat="1" ht="14.25" spans="9:27">
      <c r="I5935" s="17"/>
      <c r="L5935" s="18"/>
      <c r="R5935" s="15"/>
      <c r="AA5935" s="15"/>
    </row>
    <row r="5936" s="3" customFormat="1" ht="14.25" spans="9:27">
      <c r="I5936" s="17"/>
      <c r="L5936" s="18"/>
      <c r="R5936" s="15"/>
      <c r="AA5936" s="15"/>
    </row>
    <row r="5937" s="3" customFormat="1" ht="14.25" spans="9:27">
      <c r="I5937" s="17"/>
      <c r="L5937" s="18"/>
      <c r="R5937" s="15"/>
      <c r="AA5937" s="15"/>
    </row>
    <row r="5938" s="3" customFormat="1" ht="14.25" spans="9:27">
      <c r="I5938" s="17"/>
      <c r="L5938" s="18"/>
      <c r="R5938" s="15"/>
      <c r="AA5938" s="15"/>
    </row>
    <row r="5939" s="3" customFormat="1" ht="14.25" spans="9:27">
      <c r="I5939" s="17"/>
      <c r="L5939" s="18"/>
      <c r="R5939" s="15"/>
      <c r="AA5939" s="15"/>
    </row>
    <row r="5940" s="3" customFormat="1" ht="14.25" spans="9:27">
      <c r="I5940" s="17"/>
      <c r="L5940" s="18"/>
      <c r="R5940" s="15"/>
      <c r="AA5940" s="15"/>
    </row>
    <row r="5941" s="3" customFormat="1" ht="14.25" spans="9:27">
      <c r="I5941" s="17"/>
      <c r="L5941" s="18"/>
      <c r="R5941" s="15"/>
      <c r="AA5941" s="15"/>
    </row>
    <row r="5942" s="3" customFormat="1" ht="14.25" spans="9:27">
      <c r="I5942" s="17"/>
      <c r="L5942" s="18"/>
      <c r="R5942" s="15"/>
      <c r="AA5942" s="15"/>
    </row>
    <row r="5943" s="3" customFormat="1" ht="14.25" spans="9:27">
      <c r="I5943" s="17"/>
      <c r="L5943" s="18"/>
      <c r="R5943" s="15"/>
      <c r="AA5943" s="15"/>
    </row>
    <row r="5944" s="3" customFormat="1" ht="14.25" spans="9:27">
      <c r="I5944" s="17"/>
      <c r="L5944" s="18"/>
      <c r="R5944" s="15"/>
      <c r="AA5944" s="15"/>
    </row>
    <row r="5945" s="3" customFormat="1" ht="14.25" spans="9:27">
      <c r="I5945" s="17"/>
      <c r="L5945" s="18"/>
      <c r="R5945" s="15"/>
      <c r="AA5945" s="15"/>
    </row>
    <row r="5946" s="3" customFormat="1" ht="14.25" spans="9:27">
      <c r="I5946" s="17"/>
      <c r="L5946" s="18"/>
      <c r="R5946" s="15"/>
      <c r="AA5946" s="15"/>
    </row>
    <row r="5947" s="3" customFormat="1" ht="14.25" spans="9:27">
      <c r="I5947" s="17"/>
      <c r="L5947" s="18"/>
      <c r="R5947" s="15"/>
      <c r="AA5947" s="15"/>
    </row>
    <row r="5948" s="3" customFormat="1" ht="14.25" spans="9:27">
      <c r="I5948" s="17"/>
      <c r="L5948" s="18"/>
      <c r="R5948" s="15"/>
      <c r="AA5948" s="15"/>
    </row>
    <row r="5949" s="3" customFormat="1" ht="14.25" spans="9:27">
      <c r="I5949" s="17"/>
      <c r="L5949" s="18"/>
      <c r="R5949" s="15"/>
      <c r="AA5949" s="15"/>
    </row>
    <row r="5950" s="3" customFormat="1" ht="14.25" spans="9:27">
      <c r="I5950" s="17"/>
      <c r="L5950" s="18"/>
      <c r="R5950" s="15"/>
      <c r="AA5950" s="15"/>
    </row>
    <row r="5951" s="3" customFormat="1" ht="14.25" spans="9:27">
      <c r="I5951" s="17"/>
      <c r="L5951" s="18"/>
      <c r="R5951" s="15"/>
      <c r="AA5951" s="15"/>
    </row>
    <row r="5952" s="3" customFormat="1" ht="14.25" spans="9:27">
      <c r="I5952" s="17"/>
      <c r="L5952" s="18"/>
      <c r="R5952" s="15"/>
      <c r="AA5952" s="15"/>
    </row>
    <row r="5953" s="3" customFormat="1" ht="14.25" spans="9:27">
      <c r="I5953" s="17"/>
      <c r="L5953" s="18"/>
      <c r="R5953" s="15"/>
      <c r="AA5953" s="15"/>
    </row>
    <row r="5954" s="3" customFormat="1" ht="14.25" spans="9:27">
      <c r="I5954" s="17"/>
      <c r="L5954" s="18"/>
      <c r="R5954" s="15"/>
      <c r="AA5954" s="15"/>
    </row>
    <row r="5955" s="3" customFormat="1" ht="14.25" spans="9:27">
      <c r="I5955" s="17"/>
      <c r="L5955" s="18"/>
      <c r="R5955" s="15"/>
      <c r="AA5955" s="15"/>
    </row>
    <row r="5956" s="3" customFormat="1" ht="14.25" spans="9:27">
      <c r="I5956" s="17"/>
      <c r="L5956" s="18"/>
      <c r="R5956" s="15"/>
      <c r="AA5956" s="15"/>
    </row>
    <row r="5957" s="3" customFormat="1" ht="14.25" spans="9:27">
      <c r="I5957" s="17"/>
      <c r="L5957" s="18"/>
      <c r="R5957" s="15"/>
      <c r="AA5957" s="15"/>
    </row>
    <row r="5958" s="3" customFormat="1" ht="14.25" spans="9:27">
      <c r="I5958" s="17"/>
      <c r="L5958" s="18"/>
      <c r="R5958" s="15"/>
      <c r="AA5958" s="15"/>
    </row>
    <row r="5959" s="3" customFormat="1" ht="14.25" spans="9:27">
      <c r="I5959" s="17"/>
      <c r="L5959" s="18"/>
      <c r="R5959" s="15"/>
      <c r="AA5959" s="15"/>
    </row>
    <row r="5960" s="3" customFormat="1" ht="14.25" spans="9:27">
      <c r="I5960" s="17"/>
      <c r="L5960" s="18"/>
      <c r="R5960" s="15"/>
      <c r="AA5960" s="15"/>
    </row>
    <row r="5961" s="3" customFormat="1" ht="14.25" spans="9:27">
      <c r="I5961" s="17"/>
      <c r="L5961" s="18"/>
      <c r="R5961" s="15"/>
      <c r="AA5961" s="15"/>
    </row>
    <row r="5962" s="3" customFormat="1" ht="14.25" spans="9:27">
      <c r="I5962" s="17"/>
      <c r="L5962" s="18"/>
      <c r="R5962" s="15"/>
      <c r="AA5962" s="15"/>
    </row>
    <row r="5963" s="3" customFormat="1" ht="14.25" spans="9:27">
      <c r="I5963" s="17"/>
      <c r="L5963" s="18"/>
      <c r="R5963" s="15"/>
      <c r="AA5963" s="15"/>
    </row>
    <row r="5964" s="3" customFormat="1" ht="14.25" spans="9:27">
      <c r="I5964" s="17"/>
      <c r="L5964" s="18"/>
      <c r="R5964" s="15"/>
      <c r="AA5964" s="15"/>
    </row>
    <row r="5965" s="3" customFormat="1" ht="14.25" spans="9:27">
      <c r="I5965" s="17"/>
      <c r="L5965" s="18"/>
      <c r="R5965" s="15"/>
      <c r="AA5965" s="15"/>
    </row>
    <row r="5966" s="3" customFormat="1" ht="14.25" spans="9:27">
      <c r="I5966" s="17"/>
      <c r="L5966" s="18"/>
      <c r="R5966" s="15"/>
      <c r="AA5966" s="15"/>
    </row>
    <row r="5967" s="3" customFormat="1" ht="14.25" spans="9:27">
      <c r="I5967" s="17"/>
      <c r="L5967" s="18"/>
      <c r="R5967" s="15"/>
      <c r="AA5967" s="15"/>
    </row>
    <row r="5968" s="3" customFormat="1" ht="14.25" spans="9:27">
      <c r="I5968" s="17"/>
      <c r="L5968" s="18"/>
      <c r="R5968" s="15"/>
      <c r="AA5968" s="15"/>
    </row>
    <row r="5969" s="3" customFormat="1" ht="14.25" spans="9:27">
      <c r="I5969" s="17"/>
      <c r="L5969" s="18"/>
      <c r="R5969" s="15"/>
      <c r="AA5969" s="15"/>
    </row>
    <row r="5970" s="3" customFormat="1" ht="14.25" spans="9:27">
      <c r="I5970" s="17"/>
      <c r="L5970" s="18"/>
      <c r="R5970" s="15"/>
      <c r="AA5970" s="15"/>
    </row>
    <row r="5971" s="3" customFormat="1" ht="14.25" spans="9:27">
      <c r="I5971" s="17"/>
      <c r="L5971" s="18"/>
      <c r="R5971" s="15"/>
      <c r="AA5971" s="15"/>
    </row>
    <row r="5972" s="3" customFormat="1" ht="14.25" spans="9:27">
      <c r="I5972" s="17"/>
      <c r="L5972" s="18"/>
      <c r="R5972" s="15"/>
      <c r="AA5972" s="15"/>
    </row>
    <row r="5973" s="3" customFormat="1" ht="14.25" spans="9:27">
      <c r="I5973" s="17"/>
      <c r="L5973" s="18"/>
      <c r="R5973" s="15"/>
      <c r="AA5973" s="15"/>
    </row>
    <row r="5974" s="3" customFormat="1" ht="14.25" spans="9:27">
      <c r="I5974" s="17"/>
      <c r="L5974" s="18"/>
      <c r="R5974" s="15"/>
      <c r="AA5974" s="15"/>
    </row>
    <row r="5975" s="3" customFormat="1" ht="14.25" spans="9:27">
      <c r="I5975" s="17"/>
      <c r="L5975" s="18"/>
      <c r="R5975" s="15"/>
      <c r="AA5975" s="15"/>
    </row>
    <row r="5976" s="3" customFormat="1" ht="14.25" spans="9:27">
      <c r="I5976" s="17"/>
      <c r="L5976" s="18"/>
      <c r="R5976" s="15"/>
      <c r="AA5976" s="15"/>
    </row>
    <row r="5977" s="3" customFormat="1" ht="14.25" spans="9:27">
      <c r="I5977" s="17"/>
      <c r="L5977" s="18"/>
      <c r="R5977" s="15"/>
      <c r="AA5977" s="15"/>
    </row>
    <row r="5978" s="3" customFormat="1" ht="14.25" spans="9:27">
      <c r="I5978" s="17"/>
      <c r="L5978" s="18"/>
      <c r="R5978" s="15"/>
      <c r="AA5978" s="15"/>
    </row>
    <row r="5979" s="3" customFormat="1" ht="14.25" spans="9:27">
      <c r="I5979" s="17"/>
      <c r="L5979" s="18"/>
      <c r="R5979" s="15"/>
      <c r="AA5979" s="15"/>
    </row>
    <row r="5980" s="3" customFormat="1" ht="14.25" spans="9:27">
      <c r="I5980" s="17"/>
      <c r="L5980" s="18"/>
      <c r="R5980" s="15"/>
      <c r="AA5980" s="15"/>
    </row>
    <row r="5981" s="3" customFormat="1" ht="14.25" spans="9:27">
      <c r="I5981" s="17"/>
      <c r="L5981" s="18"/>
      <c r="R5981" s="15"/>
      <c r="AA5981" s="15"/>
    </row>
    <row r="5982" s="3" customFormat="1" ht="14.25" spans="9:27">
      <c r="I5982" s="17"/>
      <c r="L5982" s="18"/>
      <c r="R5982" s="15"/>
      <c r="AA5982" s="15"/>
    </row>
    <row r="5983" s="3" customFormat="1" ht="14.25" spans="9:27">
      <c r="I5983" s="17"/>
      <c r="L5983" s="18"/>
      <c r="R5983" s="15"/>
      <c r="AA5983" s="15"/>
    </row>
    <row r="5984" s="3" customFormat="1" ht="14.25" spans="9:27">
      <c r="I5984" s="17"/>
      <c r="L5984" s="18"/>
      <c r="R5984" s="15"/>
      <c r="AA5984" s="15"/>
    </row>
    <row r="5985" s="3" customFormat="1" ht="14.25" spans="9:27">
      <c r="I5985" s="17"/>
      <c r="L5985" s="18"/>
      <c r="R5985" s="15"/>
      <c r="AA5985" s="15"/>
    </row>
    <row r="5986" s="3" customFormat="1" ht="14.25" spans="9:27">
      <c r="I5986" s="17"/>
      <c r="L5986" s="18"/>
      <c r="R5986" s="15"/>
      <c r="AA5986" s="15"/>
    </row>
    <row r="5987" s="3" customFormat="1" ht="14.25" spans="9:27">
      <c r="I5987" s="17"/>
      <c r="L5987" s="18"/>
      <c r="R5987" s="15"/>
      <c r="AA5987" s="15"/>
    </row>
    <row r="5988" s="3" customFormat="1" ht="14.25" spans="9:27">
      <c r="I5988" s="17"/>
      <c r="L5988" s="18"/>
      <c r="R5988" s="15"/>
      <c r="AA5988" s="15"/>
    </row>
    <row r="5989" s="3" customFormat="1" ht="14.25" spans="9:27">
      <c r="I5989" s="17"/>
      <c r="L5989" s="18"/>
      <c r="R5989" s="15"/>
      <c r="AA5989" s="15"/>
    </row>
    <row r="5990" s="3" customFormat="1" ht="14.25" spans="9:27">
      <c r="I5990" s="17"/>
      <c r="L5990" s="18"/>
      <c r="R5990" s="15"/>
      <c r="AA5990" s="15"/>
    </row>
    <row r="5991" s="3" customFormat="1" ht="14.25" spans="9:27">
      <c r="I5991" s="17"/>
      <c r="L5991" s="18"/>
      <c r="R5991" s="15"/>
      <c r="AA5991" s="15"/>
    </row>
    <row r="5992" s="3" customFormat="1" ht="14.25" spans="9:27">
      <c r="I5992" s="17"/>
      <c r="L5992" s="18"/>
      <c r="R5992" s="15"/>
      <c r="AA5992" s="15"/>
    </row>
    <row r="5993" s="3" customFormat="1" ht="14.25" spans="9:27">
      <c r="I5993" s="17"/>
      <c r="L5993" s="18"/>
      <c r="R5993" s="15"/>
      <c r="AA5993" s="15"/>
    </row>
    <row r="5994" s="3" customFormat="1" ht="14.25" spans="9:27">
      <c r="I5994" s="17"/>
      <c r="L5994" s="18"/>
      <c r="R5994" s="15"/>
      <c r="AA5994" s="15"/>
    </row>
    <row r="5995" s="3" customFormat="1" ht="14.25" spans="9:27">
      <c r="I5995" s="17"/>
      <c r="L5995" s="18"/>
      <c r="R5995" s="15"/>
      <c r="AA5995" s="15"/>
    </row>
    <row r="5996" s="3" customFormat="1" ht="14.25" spans="9:27">
      <c r="I5996" s="17"/>
      <c r="L5996" s="18"/>
      <c r="R5996" s="15"/>
      <c r="AA5996" s="15"/>
    </row>
    <row r="5997" s="3" customFormat="1" ht="14.25" spans="9:27">
      <c r="I5997" s="17"/>
      <c r="L5997" s="18"/>
      <c r="R5997" s="15"/>
      <c r="AA5997" s="15"/>
    </row>
    <row r="5998" s="3" customFormat="1" ht="14.25" spans="9:27">
      <c r="I5998" s="17"/>
      <c r="L5998" s="18"/>
      <c r="R5998" s="15"/>
      <c r="AA5998" s="15"/>
    </row>
    <row r="5999" s="3" customFormat="1" ht="14.25" spans="9:27">
      <c r="I5999" s="17"/>
      <c r="L5999" s="18"/>
      <c r="R5999" s="15"/>
      <c r="AA5999" s="15"/>
    </row>
    <row r="6000" s="3" customFormat="1" ht="14.25" spans="9:27">
      <c r="I6000" s="17"/>
      <c r="L6000" s="18"/>
      <c r="R6000" s="15"/>
      <c r="AA6000" s="15"/>
    </row>
    <row r="6001" s="3" customFormat="1" ht="14.25" spans="9:27">
      <c r="I6001" s="17"/>
      <c r="L6001" s="18"/>
      <c r="R6001" s="15"/>
      <c r="AA6001" s="15"/>
    </row>
    <row r="6002" s="3" customFormat="1" ht="14.25" spans="9:27">
      <c r="I6002" s="17"/>
      <c r="L6002" s="18"/>
      <c r="R6002" s="15"/>
      <c r="AA6002" s="15"/>
    </row>
    <row r="6003" s="3" customFormat="1" ht="14.25" spans="9:27">
      <c r="I6003" s="17"/>
      <c r="L6003" s="18"/>
      <c r="R6003" s="15"/>
      <c r="AA6003" s="15"/>
    </row>
    <row r="6004" s="3" customFormat="1" ht="14.25" spans="9:27">
      <c r="I6004" s="17"/>
      <c r="L6004" s="18"/>
      <c r="R6004" s="15"/>
      <c r="AA6004" s="15"/>
    </row>
    <row r="6005" s="3" customFormat="1" ht="14.25" spans="9:27">
      <c r="I6005" s="17"/>
      <c r="L6005" s="18"/>
      <c r="R6005" s="15"/>
      <c r="AA6005" s="15"/>
    </row>
    <row r="6006" s="3" customFormat="1" ht="14.25" spans="9:27">
      <c r="I6006" s="17"/>
      <c r="L6006" s="18"/>
      <c r="R6006" s="15"/>
      <c r="AA6006" s="15"/>
    </row>
    <row r="6007" s="3" customFormat="1" ht="14.25" spans="9:27">
      <c r="I6007" s="17"/>
      <c r="L6007" s="18"/>
      <c r="R6007" s="15"/>
      <c r="AA6007" s="15"/>
    </row>
    <row r="6008" s="3" customFormat="1" ht="14.25" spans="9:27">
      <c r="I6008" s="17"/>
      <c r="L6008" s="18"/>
      <c r="R6008" s="15"/>
      <c r="AA6008" s="15"/>
    </row>
    <row r="6009" s="3" customFormat="1" ht="14.25" spans="9:27">
      <c r="I6009" s="17"/>
      <c r="L6009" s="18"/>
      <c r="R6009" s="15"/>
      <c r="AA6009" s="15"/>
    </row>
    <row r="6010" s="3" customFormat="1" ht="14.25" spans="9:27">
      <c r="I6010" s="17"/>
      <c r="L6010" s="18"/>
      <c r="R6010" s="15"/>
      <c r="AA6010" s="15"/>
    </row>
    <row r="6011" s="3" customFormat="1" ht="14.25" spans="9:27">
      <c r="I6011" s="17"/>
      <c r="L6011" s="18"/>
      <c r="R6011" s="15"/>
      <c r="AA6011" s="15"/>
    </row>
    <row r="6012" s="3" customFormat="1" ht="14.25" spans="9:27">
      <c r="I6012" s="17"/>
      <c r="L6012" s="18"/>
      <c r="R6012" s="15"/>
      <c r="AA6012" s="15"/>
    </row>
    <row r="6013" s="3" customFormat="1" ht="14.25" spans="9:27">
      <c r="I6013" s="17"/>
      <c r="L6013" s="18"/>
      <c r="R6013" s="15"/>
      <c r="AA6013" s="15"/>
    </row>
    <row r="6014" s="3" customFormat="1" ht="14.25" spans="9:27">
      <c r="I6014" s="17"/>
      <c r="L6014" s="18"/>
      <c r="R6014" s="15"/>
      <c r="AA6014" s="15"/>
    </row>
    <row r="6015" s="3" customFormat="1" ht="14.25" spans="9:27">
      <c r="I6015" s="17"/>
      <c r="L6015" s="18"/>
      <c r="R6015" s="15"/>
      <c r="AA6015" s="15"/>
    </row>
    <row r="6016" s="3" customFormat="1" ht="14.25" spans="9:27">
      <c r="I6016" s="17"/>
      <c r="L6016" s="18"/>
      <c r="R6016" s="15"/>
      <c r="AA6016" s="15"/>
    </row>
    <row r="6017" s="3" customFormat="1" ht="14.25" spans="9:27">
      <c r="I6017" s="17"/>
      <c r="L6017" s="18"/>
      <c r="R6017" s="15"/>
      <c r="AA6017" s="15"/>
    </row>
    <row r="6018" s="3" customFormat="1" ht="14.25" spans="9:27">
      <c r="I6018" s="17"/>
      <c r="L6018" s="18"/>
      <c r="R6018" s="15"/>
      <c r="AA6018" s="15"/>
    </row>
    <row r="6019" s="3" customFormat="1" ht="14.25" spans="9:27">
      <c r="I6019" s="17"/>
      <c r="L6019" s="18"/>
      <c r="R6019" s="15"/>
      <c r="AA6019" s="15"/>
    </row>
    <row r="6020" s="3" customFormat="1" ht="14.25" spans="9:27">
      <c r="I6020" s="17"/>
      <c r="L6020" s="18"/>
      <c r="R6020" s="15"/>
      <c r="AA6020" s="15"/>
    </row>
    <row r="6021" s="3" customFormat="1" ht="14.25" spans="9:27">
      <c r="I6021" s="17"/>
      <c r="L6021" s="18"/>
      <c r="R6021" s="15"/>
      <c r="AA6021" s="15"/>
    </row>
    <row r="6022" s="3" customFormat="1" ht="14.25" spans="9:27">
      <c r="I6022" s="17"/>
      <c r="L6022" s="18"/>
      <c r="R6022" s="15"/>
      <c r="AA6022" s="15"/>
    </row>
    <row r="6023" s="3" customFormat="1" ht="14.25" spans="9:27">
      <c r="I6023" s="17"/>
      <c r="L6023" s="18"/>
      <c r="R6023" s="15"/>
      <c r="AA6023" s="15"/>
    </row>
    <row r="6024" s="3" customFormat="1" ht="14.25" spans="9:27">
      <c r="I6024" s="17"/>
      <c r="L6024" s="18"/>
      <c r="R6024" s="15"/>
      <c r="AA6024" s="15"/>
    </row>
    <row r="6025" s="3" customFormat="1" ht="14.25" spans="9:27">
      <c r="I6025" s="17"/>
      <c r="L6025" s="18"/>
      <c r="R6025" s="15"/>
      <c r="AA6025" s="15"/>
    </row>
    <row r="6026" s="3" customFormat="1" ht="14.25" spans="9:27">
      <c r="I6026" s="17"/>
      <c r="L6026" s="18"/>
      <c r="R6026" s="15"/>
      <c r="AA6026" s="15"/>
    </row>
    <row r="6027" s="3" customFormat="1" ht="14.25" spans="9:27">
      <c r="I6027" s="17"/>
      <c r="L6027" s="18"/>
      <c r="R6027" s="15"/>
      <c r="AA6027" s="15"/>
    </row>
    <row r="6028" s="3" customFormat="1" ht="14.25" spans="9:27">
      <c r="I6028" s="17"/>
      <c r="L6028" s="18"/>
      <c r="R6028" s="15"/>
      <c r="AA6028" s="15"/>
    </row>
    <row r="6029" s="3" customFormat="1" ht="14.25" spans="9:27">
      <c r="I6029" s="17"/>
      <c r="L6029" s="18"/>
      <c r="R6029" s="15"/>
      <c r="AA6029" s="15"/>
    </row>
    <row r="6030" s="3" customFormat="1" ht="14.25" spans="9:27">
      <c r="I6030" s="17"/>
      <c r="L6030" s="18"/>
      <c r="R6030" s="15"/>
      <c r="AA6030" s="15"/>
    </row>
    <row r="6031" s="3" customFormat="1" ht="14.25" spans="9:27">
      <c r="I6031" s="17"/>
      <c r="L6031" s="18"/>
      <c r="R6031" s="15"/>
      <c r="AA6031" s="15"/>
    </row>
    <row r="6032" s="3" customFormat="1" ht="14.25" spans="9:27">
      <c r="I6032" s="17"/>
      <c r="L6032" s="18"/>
      <c r="R6032" s="15"/>
      <c r="AA6032" s="15"/>
    </row>
    <row r="6033" s="3" customFormat="1" ht="14.25" spans="9:27">
      <c r="I6033" s="17"/>
      <c r="L6033" s="18"/>
      <c r="R6033" s="15"/>
      <c r="AA6033" s="15"/>
    </row>
    <row r="6034" s="3" customFormat="1" ht="14.25" spans="9:27">
      <c r="I6034" s="17"/>
      <c r="L6034" s="18"/>
      <c r="R6034" s="15"/>
      <c r="AA6034" s="15"/>
    </row>
    <row r="6035" s="3" customFormat="1" ht="14.25" spans="9:27">
      <c r="I6035" s="17"/>
      <c r="L6035" s="18"/>
      <c r="R6035" s="15"/>
      <c r="AA6035" s="15"/>
    </row>
    <row r="6036" s="3" customFormat="1" ht="14.25" spans="9:27">
      <c r="I6036" s="17"/>
      <c r="L6036" s="18"/>
      <c r="R6036" s="15"/>
      <c r="AA6036" s="15"/>
    </row>
    <row r="6037" s="3" customFormat="1" ht="14.25" spans="9:27">
      <c r="I6037" s="17"/>
      <c r="L6037" s="18"/>
      <c r="R6037" s="15"/>
      <c r="AA6037" s="15"/>
    </row>
    <row r="6038" s="3" customFormat="1" ht="14.25" spans="9:27">
      <c r="I6038" s="17"/>
      <c r="L6038" s="18"/>
      <c r="R6038" s="15"/>
      <c r="AA6038" s="15"/>
    </row>
    <row r="6039" s="3" customFormat="1" ht="14.25" spans="9:27">
      <c r="I6039" s="17"/>
      <c r="L6039" s="18"/>
      <c r="R6039" s="15"/>
      <c r="AA6039" s="15"/>
    </row>
    <row r="6040" s="3" customFormat="1" ht="14.25" spans="9:27">
      <c r="I6040" s="17"/>
      <c r="L6040" s="18"/>
      <c r="R6040" s="15"/>
      <c r="AA6040" s="15"/>
    </row>
    <row r="6041" s="3" customFormat="1" ht="14.25" spans="9:27">
      <c r="I6041" s="17"/>
      <c r="L6041" s="18"/>
      <c r="R6041" s="15"/>
      <c r="AA6041" s="15"/>
    </row>
    <row r="6042" s="3" customFormat="1" ht="14.25" spans="9:27">
      <c r="I6042" s="17"/>
      <c r="L6042" s="18"/>
      <c r="R6042" s="15"/>
      <c r="AA6042" s="15"/>
    </row>
    <row r="6043" s="3" customFormat="1" ht="14.25" spans="9:27">
      <c r="I6043" s="17"/>
      <c r="L6043" s="18"/>
      <c r="R6043" s="15"/>
      <c r="AA6043" s="15"/>
    </row>
    <row r="6044" s="3" customFormat="1" ht="14.25" spans="9:27">
      <c r="I6044" s="17"/>
      <c r="L6044" s="18"/>
      <c r="R6044" s="15"/>
      <c r="AA6044" s="15"/>
    </row>
    <row r="6045" s="3" customFormat="1" ht="14.25" spans="9:27">
      <c r="I6045" s="17"/>
      <c r="L6045" s="18"/>
      <c r="R6045" s="15"/>
      <c r="AA6045" s="15"/>
    </row>
    <row r="6046" s="3" customFormat="1" ht="14.25" spans="9:27">
      <c r="I6046" s="17"/>
      <c r="L6046" s="18"/>
      <c r="R6046" s="15"/>
      <c r="AA6046" s="15"/>
    </row>
    <row r="6047" s="3" customFormat="1" ht="14.25" spans="9:27">
      <c r="I6047" s="17"/>
      <c r="L6047" s="18"/>
      <c r="R6047" s="15"/>
      <c r="AA6047" s="15"/>
    </row>
    <row r="6048" s="3" customFormat="1" ht="14.25" spans="9:27">
      <c r="I6048" s="17"/>
      <c r="L6048" s="18"/>
      <c r="R6048" s="15"/>
      <c r="AA6048" s="15"/>
    </row>
    <row r="6049" s="3" customFormat="1" ht="14.25" spans="9:27">
      <c r="I6049" s="17"/>
      <c r="L6049" s="18"/>
      <c r="R6049" s="15"/>
      <c r="AA6049" s="15"/>
    </row>
    <row r="6050" s="3" customFormat="1" ht="14.25" spans="9:27">
      <c r="I6050" s="17"/>
      <c r="L6050" s="18"/>
      <c r="R6050" s="15"/>
      <c r="AA6050" s="15"/>
    </row>
    <row r="6051" s="3" customFormat="1" ht="14.25" spans="9:27">
      <c r="I6051" s="17"/>
      <c r="L6051" s="18"/>
      <c r="R6051" s="15"/>
      <c r="AA6051" s="15"/>
    </row>
    <row r="6052" s="3" customFormat="1" ht="14.25" spans="9:27">
      <c r="I6052" s="17"/>
      <c r="L6052" s="18"/>
      <c r="R6052" s="15"/>
      <c r="AA6052" s="15"/>
    </row>
    <row r="6053" s="3" customFormat="1" ht="14.25" spans="9:27">
      <c r="I6053" s="17"/>
      <c r="L6053" s="18"/>
      <c r="R6053" s="15"/>
      <c r="AA6053" s="15"/>
    </row>
    <row r="6054" s="3" customFormat="1" ht="14.25" spans="9:27">
      <c r="I6054" s="17"/>
      <c r="L6054" s="18"/>
      <c r="R6054" s="15"/>
      <c r="AA6054" s="15"/>
    </row>
    <row r="6055" s="3" customFormat="1" ht="14.25" spans="9:27">
      <c r="I6055" s="17"/>
      <c r="L6055" s="18"/>
      <c r="R6055" s="15"/>
      <c r="AA6055" s="15"/>
    </row>
    <row r="6056" s="3" customFormat="1" ht="14.25" spans="9:27">
      <c r="I6056" s="17"/>
      <c r="L6056" s="18"/>
      <c r="R6056" s="15"/>
      <c r="AA6056" s="15"/>
    </row>
    <row r="6057" s="3" customFormat="1" ht="14.25" spans="9:27">
      <c r="I6057" s="17"/>
      <c r="L6057" s="18"/>
      <c r="R6057" s="15"/>
      <c r="AA6057" s="15"/>
    </row>
    <row r="6058" s="3" customFormat="1" ht="14.25" spans="9:27">
      <c r="I6058" s="17"/>
      <c r="L6058" s="18"/>
      <c r="R6058" s="15"/>
      <c r="AA6058" s="15"/>
    </row>
    <row r="6059" s="3" customFormat="1" ht="14.25" spans="9:27">
      <c r="I6059" s="17"/>
      <c r="L6059" s="18"/>
      <c r="R6059" s="15"/>
      <c r="AA6059" s="15"/>
    </row>
    <row r="6060" s="3" customFormat="1" ht="14.25" spans="9:27">
      <c r="I6060" s="17"/>
      <c r="L6060" s="18"/>
      <c r="R6060" s="15"/>
      <c r="AA6060" s="15"/>
    </row>
    <row r="6061" s="3" customFormat="1" ht="14.25" spans="9:27">
      <c r="I6061" s="17"/>
      <c r="L6061" s="18"/>
      <c r="R6061" s="15"/>
      <c r="AA6061" s="15"/>
    </row>
    <row r="6062" s="3" customFormat="1" ht="14.25" spans="9:27">
      <c r="I6062" s="17"/>
      <c r="L6062" s="18"/>
      <c r="R6062" s="15"/>
      <c r="AA6062" s="15"/>
    </row>
    <row r="6063" s="3" customFormat="1" ht="14.25" spans="9:27">
      <c r="I6063" s="17"/>
      <c r="L6063" s="18"/>
      <c r="R6063" s="15"/>
      <c r="AA6063" s="15"/>
    </row>
    <row r="6064" s="3" customFormat="1" ht="14.25" spans="9:27">
      <c r="I6064" s="17"/>
      <c r="L6064" s="18"/>
      <c r="R6064" s="15"/>
      <c r="AA6064" s="15"/>
    </row>
    <row r="6065" s="3" customFormat="1" ht="14.25" spans="9:27">
      <c r="I6065" s="17"/>
      <c r="L6065" s="18"/>
      <c r="R6065" s="15"/>
      <c r="AA6065" s="15"/>
    </row>
    <row r="6066" s="3" customFormat="1" ht="14.25" spans="9:27">
      <c r="I6066" s="17"/>
      <c r="L6066" s="18"/>
      <c r="R6066" s="15"/>
      <c r="AA6066" s="15"/>
    </row>
    <row r="6067" s="3" customFormat="1" ht="14.25" spans="9:27">
      <c r="I6067" s="17"/>
      <c r="L6067" s="18"/>
      <c r="R6067" s="15"/>
      <c r="AA6067" s="15"/>
    </row>
    <row r="6068" s="3" customFormat="1" ht="14.25" spans="9:27">
      <c r="I6068" s="17"/>
      <c r="L6068" s="18"/>
      <c r="R6068" s="15"/>
      <c r="AA6068" s="15"/>
    </row>
    <row r="6069" s="3" customFormat="1" ht="14.25" spans="9:27">
      <c r="I6069" s="17"/>
      <c r="L6069" s="18"/>
      <c r="R6069" s="15"/>
      <c r="AA6069" s="15"/>
    </row>
    <row r="6070" s="3" customFormat="1" ht="14.25" spans="9:27">
      <c r="I6070" s="17"/>
      <c r="L6070" s="18"/>
      <c r="R6070" s="15"/>
      <c r="AA6070" s="15"/>
    </row>
    <row r="6071" s="3" customFormat="1" ht="14.25" spans="9:27">
      <c r="I6071" s="17"/>
      <c r="L6071" s="18"/>
      <c r="R6071" s="15"/>
      <c r="AA6071" s="15"/>
    </row>
    <row r="6072" s="3" customFormat="1" ht="14.25" spans="9:27">
      <c r="I6072" s="17"/>
      <c r="L6072" s="18"/>
      <c r="R6072" s="15"/>
      <c r="AA6072" s="15"/>
    </row>
    <row r="6073" s="3" customFormat="1" ht="14.25" spans="9:27">
      <c r="I6073" s="17"/>
      <c r="L6073" s="18"/>
      <c r="R6073" s="15"/>
      <c r="AA6073" s="15"/>
    </row>
    <row r="6074" s="3" customFormat="1" ht="14.25" spans="9:27">
      <c r="I6074" s="17"/>
      <c r="L6074" s="18"/>
      <c r="R6074" s="15"/>
      <c r="AA6074" s="15"/>
    </row>
    <row r="6075" s="3" customFormat="1" ht="14.25" spans="9:27">
      <c r="I6075" s="17"/>
      <c r="L6075" s="18"/>
      <c r="R6075" s="15"/>
      <c r="AA6075" s="15"/>
    </row>
    <row r="6076" s="3" customFormat="1" ht="14.25" spans="9:27">
      <c r="I6076" s="17"/>
      <c r="L6076" s="18"/>
      <c r="R6076" s="15"/>
      <c r="AA6076" s="15"/>
    </row>
    <row r="6077" s="3" customFormat="1" ht="14.25" spans="9:27">
      <c r="I6077" s="17"/>
      <c r="L6077" s="18"/>
      <c r="R6077" s="15"/>
      <c r="AA6077" s="15"/>
    </row>
    <row r="6078" s="3" customFormat="1" ht="14.25" spans="9:27">
      <c r="I6078" s="17"/>
      <c r="L6078" s="18"/>
      <c r="R6078" s="15"/>
      <c r="AA6078" s="15"/>
    </row>
    <row r="6079" s="3" customFormat="1" ht="14.25" spans="9:27">
      <c r="I6079" s="17"/>
      <c r="L6079" s="18"/>
      <c r="R6079" s="15"/>
      <c r="AA6079" s="15"/>
    </row>
    <row r="6080" s="3" customFormat="1" ht="14.25" spans="9:27">
      <c r="I6080" s="17"/>
      <c r="L6080" s="18"/>
      <c r="R6080" s="15"/>
      <c r="AA6080" s="15"/>
    </row>
    <row r="6081" s="3" customFormat="1" ht="14.25" spans="9:27">
      <c r="I6081" s="17"/>
      <c r="L6081" s="18"/>
      <c r="R6081" s="15"/>
      <c r="AA6081" s="15"/>
    </row>
    <row r="6082" s="3" customFormat="1" ht="14.25" spans="9:27">
      <c r="I6082" s="17"/>
      <c r="L6082" s="18"/>
      <c r="R6082" s="15"/>
      <c r="AA6082" s="15"/>
    </row>
    <row r="6083" s="3" customFormat="1" ht="14.25" spans="9:27">
      <c r="I6083" s="17"/>
      <c r="L6083" s="18"/>
      <c r="R6083" s="15"/>
      <c r="AA6083" s="15"/>
    </row>
    <row r="6084" s="3" customFormat="1" ht="14.25" spans="9:27">
      <c r="I6084" s="17"/>
      <c r="L6084" s="18"/>
      <c r="R6084" s="15"/>
      <c r="AA6084" s="15"/>
    </row>
    <row r="6085" s="3" customFormat="1" ht="14.25" spans="9:27">
      <c r="I6085" s="17"/>
      <c r="L6085" s="18"/>
      <c r="R6085" s="15"/>
      <c r="AA6085" s="15"/>
    </row>
    <row r="6086" s="3" customFormat="1" ht="14.25" spans="9:27">
      <c r="I6086" s="17"/>
      <c r="L6086" s="18"/>
      <c r="R6086" s="15"/>
      <c r="AA6086" s="15"/>
    </row>
    <row r="6087" s="3" customFormat="1" ht="14.25" spans="9:27">
      <c r="I6087" s="17"/>
      <c r="L6087" s="18"/>
      <c r="R6087" s="15"/>
      <c r="AA6087" s="15"/>
    </row>
    <row r="6088" s="3" customFormat="1" ht="14.25" spans="9:27">
      <c r="I6088" s="17"/>
      <c r="L6088" s="18"/>
      <c r="R6088" s="15"/>
      <c r="AA6088" s="15"/>
    </row>
    <row r="6089" s="3" customFormat="1" ht="14.25" spans="9:27">
      <c r="I6089" s="17"/>
      <c r="L6089" s="18"/>
      <c r="R6089" s="15"/>
      <c r="AA6089" s="15"/>
    </row>
    <row r="6090" s="3" customFormat="1" ht="14.25" spans="9:27">
      <c r="I6090" s="17"/>
      <c r="L6090" s="18"/>
      <c r="R6090" s="15"/>
      <c r="AA6090" s="15"/>
    </row>
    <row r="6091" s="3" customFormat="1" ht="14.25" spans="9:27">
      <c r="I6091" s="17"/>
      <c r="L6091" s="18"/>
      <c r="R6091" s="15"/>
      <c r="AA6091" s="15"/>
    </row>
    <row r="6092" s="3" customFormat="1" ht="14.25" spans="9:27">
      <c r="I6092" s="17"/>
      <c r="L6092" s="18"/>
      <c r="R6092" s="15"/>
      <c r="AA6092" s="15"/>
    </row>
    <row r="6093" s="3" customFormat="1" ht="14.25" spans="9:27">
      <c r="I6093" s="17"/>
      <c r="L6093" s="18"/>
      <c r="R6093" s="15"/>
      <c r="AA6093" s="15"/>
    </row>
    <row r="6094" s="3" customFormat="1" ht="14.25" spans="9:27">
      <c r="I6094" s="17"/>
      <c r="L6094" s="18"/>
      <c r="R6094" s="15"/>
      <c r="AA6094" s="15"/>
    </row>
    <row r="6095" s="3" customFormat="1" ht="14.25" spans="9:27">
      <c r="I6095" s="17"/>
      <c r="L6095" s="18"/>
      <c r="R6095" s="15"/>
      <c r="AA6095" s="15"/>
    </row>
    <row r="6096" s="3" customFormat="1" ht="14.25" spans="9:27">
      <c r="I6096" s="17"/>
      <c r="L6096" s="18"/>
      <c r="R6096" s="15"/>
      <c r="AA6096" s="15"/>
    </row>
    <row r="6097" s="3" customFormat="1" ht="14.25" spans="9:27">
      <c r="I6097" s="17"/>
      <c r="L6097" s="18"/>
      <c r="R6097" s="15"/>
      <c r="AA6097" s="15"/>
    </row>
    <row r="6098" s="3" customFormat="1" ht="14.25" spans="9:27">
      <c r="I6098" s="17"/>
      <c r="L6098" s="18"/>
      <c r="R6098" s="15"/>
      <c r="AA6098" s="15"/>
    </row>
    <row r="6099" s="3" customFormat="1" ht="14.25" spans="9:27">
      <c r="I6099" s="17"/>
      <c r="L6099" s="18"/>
      <c r="R6099" s="15"/>
      <c r="AA6099" s="15"/>
    </row>
    <row r="6100" s="3" customFormat="1" ht="14.25" spans="9:27">
      <c r="I6100" s="17"/>
      <c r="L6100" s="18"/>
      <c r="R6100" s="15"/>
      <c r="AA6100" s="15"/>
    </row>
    <row r="6101" s="3" customFormat="1" ht="14.25" spans="9:27">
      <c r="I6101" s="17"/>
      <c r="L6101" s="18"/>
      <c r="R6101" s="15"/>
      <c r="AA6101" s="15"/>
    </row>
    <row r="6102" s="3" customFormat="1" ht="14.25" spans="9:27">
      <c r="I6102" s="17"/>
      <c r="L6102" s="18"/>
      <c r="R6102" s="15"/>
      <c r="AA6102" s="15"/>
    </row>
    <row r="6103" s="3" customFormat="1" ht="14.25" spans="9:27">
      <c r="I6103" s="17"/>
      <c r="L6103" s="18"/>
      <c r="R6103" s="15"/>
      <c r="AA6103" s="15"/>
    </row>
    <row r="6104" s="3" customFormat="1" ht="14.25" spans="9:27">
      <c r="I6104" s="17"/>
      <c r="L6104" s="18"/>
      <c r="R6104" s="15"/>
      <c r="AA6104" s="15"/>
    </row>
    <row r="6105" s="3" customFormat="1" ht="14.25" spans="9:27">
      <c r="I6105" s="17"/>
      <c r="L6105" s="18"/>
      <c r="R6105" s="15"/>
      <c r="AA6105" s="15"/>
    </row>
    <row r="6106" s="3" customFormat="1" ht="14.25" spans="9:27">
      <c r="I6106" s="17"/>
      <c r="L6106" s="18"/>
      <c r="R6106" s="15"/>
      <c r="AA6106" s="15"/>
    </row>
    <row r="6107" s="3" customFormat="1" ht="14.25" spans="9:27">
      <c r="I6107" s="17"/>
      <c r="L6107" s="18"/>
      <c r="R6107" s="15"/>
      <c r="AA6107" s="15"/>
    </row>
    <row r="6108" s="3" customFormat="1" ht="14.25" spans="9:27">
      <c r="I6108" s="17"/>
      <c r="L6108" s="18"/>
      <c r="R6108" s="15"/>
      <c r="AA6108" s="15"/>
    </row>
    <row r="6109" s="3" customFormat="1" ht="14.25" spans="9:27">
      <c r="I6109" s="17"/>
      <c r="L6109" s="18"/>
      <c r="R6109" s="15"/>
      <c r="AA6109" s="15"/>
    </row>
    <row r="6110" s="3" customFormat="1" ht="14.25" spans="9:27">
      <c r="I6110" s="17"/>
      <c r="L6110" s="18"/>
      <c r="R6110" s="15"/>
      <c r="AA6110" s="15"/>
    </row>
    <row r="6111" s="3" customFormat="1" ht="14.25" spans="9:27">
      <c r="I6111" s="17"/>
      <c r="L6111" s="18"/>
      <c r="R6111" s="15"/>
      <c r="AA6111" s="15"/>
    </row>
    <row r="6112" s="3" customFormat="1" ht="14.25" spans="9:27">
      <c r="I6112" s="17"/>
      <c r="L6112" s="18"/>
      <c r="R6112" s="15"/>
      <c r="AA6112" s="15"/>
    </row>
    <row r="6113" s="3" customFormat="1" ht="14.25" spans="9:27">
      <c r="I6113" s="17"/>
      <c r="L6113" s="18"/>
      <c r="R6113" s="15"/>
      <c r="AA6113" s="15"/>
    </row>
    <row r="6114" s="3" customFormat="1" ht="14.25" spans="9:27">
      <c r="I6114" s="17"/>
      <c r="L6114" s="18"/>
      <c r="R6114" s="15"/>
      <c r="AA6114" s="15"/>
    </row>
    <row r="6115" s="3" customFormat="1" ht="14.25" spans="9:27">
      <c r="I6115" s="17"/>
      <c r="L6115" s="18"/>
      <c r="R6115" s="15"/>
      <c r="AA6115" s="15"/>
    </row>
    <row r="6116" s="3" customFormat="1" ht="14.25" spans="9:27">
      <c r="I6116" s="17"/>
      <c r="L6116" s="18"/>
      <c r="R6116" s="15"/>
      <c r="AA6116" s="15"/>
    </row>
    <row r="6117" s="3" customFormat="1" ht="14.25" spans="9:27">
      <c r="I6117" s="17"/>
      <c r="L6117" s="18"/>
      <c r="R6117" s="15"/>
      <c r="AA6117" s="15"/>
    </row>
    <row r="6118" s="3" customFormat="1" ht="14.25" spans="9:27">
      <c r="I6118" s="17"/>
      <c r="L6118" s="18"/>
      <c r="R6118" s="15"/>
      <c r="AA6118" s="15"/>
    </row>
    <row r="6119" s="3" customFormat="1" ht="14.25" spans="9:27">
      <c r="I6119" s="17"/>
      <c r="L6119" s="18"/>
      <c r="R6119" s="15"/>
      <c r="AA6119" s="15"/>
    </row>
    <row r="6120" s="3" customFormat="1" ht="14.25" spans="9:27">
      <c r="I6120" s="17"/>
      <c r="L6120" s="18"/>
      <c r="R6120" s="15"/>
      <c r="AA6120" s="15"/>
    </row>
    <row r="6121" s="3" customFormat="1" ht="14.25" spans="9:27">
      <c r="I6121" s="17"/>
      <c r="L6121" s="18"/>
      <c r="R6121" s="15"/>
      <c r="AA6121" s="15"/>
    </row>
    <row r="6122" s="3" customFormat="1" ht="14.25" spans="9:27">
      <c r="I6122" s="17"/>
      <c r="L6122" s="18"/>
      <c r="R6122" s="15"/>
      <c r="AA6122" s="15"/>
    </row>
    <row r="6123" s="3" customFormat="1" ht="14.25" spans="9:27">
      <c r="I6123" s="17"/>
      <c r="L6123" s="18"/>
      <c r="R6123" s="15"/>
      <c r="AA6123" s="15"/>
    </row>
    <row r="6124" s="3" customFormat="1" ht="14.25" spans="9:27">
      <c r="I6124" s="17"/>
      <c r="L6124" s="18"/>
      <c r="R6124" s="15"/>
      <c r="AA6124" s="15"/>
    </row>
    <row r="6125" s="3" customFormat="1" ht="14.25" spans="9:27">
      <c r="I6125" s="17"/>
      <c r="L6125" s="18"/>
      <c r="R6125" s="15"/>
      <c r="AA6125" s="15"/>
    </row>
    <row r="6126" s="3" customFormat="1" ht="14.25" spans="9:27">
      <c r="I6126" s="17"/>
      <c r="L6126" s="18"/>
      <c r="R6126" s="15"/>
      <c r="AA6126" s="15"/>
    </row>
    <row r="6127" s="3" customFormat="1" ht="14.25" spans="9:27">
      <c r="I6127" s="17"/>
      <c r="L6127" s="18"/>
      <c r="R6127" s="15"/>
      <c r="AA6127" s="15"/>
    </row>
    <row r="6128" s="3" customFormat="1" ht="14.25" spans="9:27">
      <c r="I6128" s="17"/>
      <c r="L6128" s="18"/>
      <c r="R6128" s="15"/>
      <c r="AA6128" s="15"/>
    </row>
    <row r="6129" s="3" customFormat="1" ht="14.25" spans="9:27">
      <c r="I6129" s="17"/>
      <c r="L6129" s="18"/>
      <c r="R6129" s="15"/>
      <c r="AA6129" s="15"/>
    </row>
    <row r="6130" s="3" customFormat="1" ht="14.25" spans="9:27">
      <c r="I6130" s="17"/>
      <c r="L6130" s="18"/>
      <c r="R6130" s="15"/>
      <c r="AA6130" s="15"/>
    </row>
    <row r="6131" s="3" customFormat="1" ht="14.25" spans="9:27">
      <c r="I6131" s="17"/>
      <c r="L6131" s="18"/>
      <c r="R6131" s="15"/>
      <c r="AA6131" s="15"/>
    </row>
    <row r="6132" s="3" customFormat="1" ht="14.25" spans="9:27">
      <c r="I6132" s="17"/>
      <c r="L6132" s="18"/>
      <c r="R6132" s="15"/>
      <c r="AA6132" s="15"/>
    </row>
    <row r="6133" s="3" customFormat="1" ht="14.25" spans="9:27">
      <c r="I6133" s="17"/>
      <c r="L6133" s="18"/>
      <c r="R6133" s="15"/>
      <c r="AA6133" s="15"/>
    </row>
    <row r="6134" s="3" customFormat="1" ht="14.25" spans="9:27">
      <c r="I6134" s="17"/>
      <c r="L6134" s="18"/>
      <c r="R6134" s="15"/>
      <c r="AA6134" s="15"/>
    </row>
    <row r="6135" s="3" customFormat="1" ht="14.25" spans="9:27">
      <c r="I6135" s="17"/>
      <c r="L6135" s="18"/>
      <c r="R6135" s="15"/>
      <c r="AA6135" s="15"/>
    </row>
    <row r="6136" s="3" customFormat="1" ht="14.25" spans="9:27">
      <c r="I6136" s="17"/>
      <c r="L6136" s="18"/>
      <c r="R6136" s="15"/>
      <c r="AA6136" s="15"/>
    </row>
    <row r="6137" s="3" customFormat="1" ht="14.25" spans="9:27">
      <c r="I6137" s="17"/>
      <c r="L6137" s="18"/>
      <c r="R6137" s="15"/>
      <c r="AA6137" s="15"/>
    </row>
    <row r="6138" s="3" customFormat="1" ht="14.25" spans="9:27">
      <c r="I6138" s="17"/>
      <c r="L6138" s="18"/>
      <c r="R6138" s="15"/>
      <c r="AA6138" s="15"/>
    </row>
    <row r="6139" s="3" customFormat="1" ht="14.25" spans="9:27">
      <c r="I6139" s="17"/>
      <c r="L6139" s="18"/>
      <c r="R6139" s="15"/>
      <c r="AA6139" s="15"/>
    </row>
    <row r="6140" s="3" customFormat="1" ht="14.25" spans="9:27">
      <c r="I6140" s="17"/>
      <c r="L6140" s="18"/>
      <c r="R6140" s="15"/>
      <c r="AA6140" s="15"/>
    </row>
    <row r="6141" s="3" customFormat="1" ht="14.25" spans="9:27">
      <c r="I6141" s="17"/>
      <c r="L6141" s="18"/>
      <c r="R6141" s="15"/>
      <c r="AA6141" s="15"/>
    </row>
    <row r="6142" s="3" customFormat="1" ht="14.25" spans="9:27">
      <c r="I6142" s="17"/>
      <c r="L6142" s="18"/>
      <c r="R6142" s="15"/>
      <c r="AA6142" s="15"/>
    </row>
    <row r="6143" s="3" customFormat="1" ht="14.25" spans="9:27">
      <c r="I6143" s="17"/>
      <c r="L6143" s="18"/>
      <c r="R6143" s="15"/>
      <c r="AA6143" s="15"/>
    </row>
    <row r="6144" s="3" customFormat="1" ht="14.25" spans="9:27">
      <c r="I6144" s="17"/>
      <c r="L6144" s="18"/>
      <c r="R6144" s="15"/>
      <c r="AA6144" s="15"/>
    </row>
    <row r="6145" s="3" customFormat="1" ht="14.25" spans="9:27">
      <c r="I6145" s="17"/>
      <c r="L6145" s="18"/>
      <c r="R6145" s="15"/>
      <c r="AA6145" s="15"/>
    </row>
    <row r="6146" s="3" customFormat="1" ht="14.25" spans="9:27">
      <c r="I6146" s="17"/>
      <c r="L6146" s="18"/>
      <c r="R6146" s="15"/>
      <c r="AA6146" s="15"/>
    </row>
    <row r="6147" s="3" customFormat="1" ht="14.25" spans="9:27">
      <c r="I6147" s="17"/>
      <c r="L6147" s="18"/>
      <c r="R6147" s="15"/>
      <c r="AA6147" s="15"/>
    </row>
    <row r="6148" s="3" customFormat="1" ht="14.25" spans="9:27">
      <c r="I6148" s="17"/>
      <c r="L6148" s="18"/>
      <c r="R6148" s="15"/>
      <c r="AA6148" s="15"/>
    </row>
    <row r="6149" s="3" customFormat="1" ht="14.25" spans="9:27">
      <c r="I6149" s="17"/>
      <c r="L6149" s="18"/>
      <c r="R6149" s="15"/>
      <c r="AA6149" s="15"/>
    </row>
    <row r="6150" s="3" customFormat="1" ht="14.25" spans="9:27">
      <c r="I6150" s="17"/>
      <c r="L6150" s="18"/>
      <c r="R6150" s="15"/>
      <c r="AA6150" s="15"/>
    </row>
    <row r="6151" s="3" customFormat="1" ht="14.25" spans="9:27">
      <c r="I6151" s="17"/>
      <c r="L6151" s="18"/>
      <c r="R6151" s="15"/>
      <c r="AA6151" s="15"/>
    </row>
    <row r="6152" s="3" customFormat="1" ht="14.25" spans="9:27">
      <c r="I6152" s="17"/>
      <c r="L6152" s="18"/>
      <c r="R6152" s="15"/>
      <c r="AA6152" s="15"/>
    </row>
    <row r="6153" s="3" customFormat="1" ht="14.25" spans="9:27">
      <c r="I6153" s="17"/>
      <c r="L6153" s="18"/>
      <c r="R6153" s="15"/>
      <c r="AA6153" s="15"/>
    </row>
    <row r="6154" s="3" customFormat="1" ht="14.25" spans="9:27">
      <c r="I6154" s="17"/>
      <c r="L6154" s="18"/>
      <c r="R6154" s="15"/>
      <c r="AA6154" s="15"/>
    </row>
    <row r="6155" s="3" customFormat="1" ht="14.25" spans="9:27">
      <c r="I6155" s="17"/>
      <c r="L6155" s="18"/>
      <c r="R6155" s="15"/>
      <c r="AA6155" s="15"/>
    </row>
    <row r="6156" s="3" customFormat="1" ht="14.25" spans="9:27">
      <c r="I6156" s="17"/>
      <c r="L6156" s="18"/>
      <c r="R6156" s="15"/>
      <c r="AA6156" s="15"/>
    </row>
    <row r="6157" s="3" customFormat="1" ht="14.25" spans="9:27">
      <c r="I6157" s="17"/>
      <c r="L6157" s="18"/>
      <c r="R6157" s="15"/>
      <c r="AA6157" s="15"/>
    </row>
    <row r="6158" s="3" customFormat="1" ht="14.25" spans="9:27">
      <c r="I6158" s="17"/>
      <c r="L6158" s="18"/>
      <c r="R6158" s="15"/>
      <c r="AA6158" s="15"/>
    </row>
    <row r="6159" s="3" customFormat="1" ht="14.25" spans="9:27">
      <c r="I6159" s="17"/>
      <c r="L6159" s="18"/>
      <c r="R6159" s="15"/>
      <c r="AA6159" s="15"/>
    </row>
    <row r="6160" s="3" customFormat="1" ht="14.25" spans="9:27">
      <c r="I6160" s="17"/>
      <c r="L6160" s="18"/>
      <c r="R6160" s="15"/>
      <c r="AA6160" s="15"/>
    </row>
    <row r="6161" s="3" customFormat="1" ht="14.25" spans="9:27">
      <c r="I6161" s="17"/>
      <c r="L6161" s="18"/>
      <c r="R6161" s="15"/>
      <c r="AA6161" s="15"/>
    </row>
    <row r="6162" s="3" customFormat="1" ht="14.25" spans="9:27">
      <c r="I6162" s="17"/>
      <c r="L6162" s="18"/>
      <c r="R6162" s="15"/>
      <c r="AA6162" s="15"/>
    </row>
    <row r="6163" s="3" customFormat="1" ht="14.25" spans="9:27">
      <c r="I6163" s="17"/>
      <c r="L6163" s="18"/>
      <c r="R6163" s="15"/>
      <c r="AA6163" s="15"/>
    </row>
    <row r="6164" s="3" customFormat="1" ht="14.25" spans="9:27">
      <c r="I6164" s="17"/>
      <c r="L6164" s="18"/>
      <c r="R6164" s="15"/>
      <c r="AA6164" s="15"/>
    </row>
    <row r="6165" s="3" customFormat="1" ht="14.25" spans="9:27">
      <c r="I6165" s="17"/>
      <c r="L6165" s="18"/>
      <c r="R6165" s="15"/>
      <c r="AA6165" s="15"/>
    </row>
    <row r="6166" s="3" customFormat="1" ht="14.25" spans="9:27">
      <c r="I6166" s="17"/>
      <c r="L6166" s="18"/>
      <c r="R6166" s="15"/>
      <c r="AA6166" s="15"/>
    </row>
    <row r="6167" s="3" customFormat="1" ht="14.25" spans="9:27">
      <c r="I6167" s="17"/>
      <c r="L6167" s="18"/>
      <c r="R6167" s="15"/>
      <c r="AA6167" s="15"/>
    </row>
    <row r="6168" s="3" customFormat="1" ht="14.25" spans="9:27">
      <c r="I6168" s="17"/>
      <c r="L6168" s="18"/>
      <c r="R6168" s="15"/>
      <c r="AA6168" s="15"/>
    </row>
    <row r="6169" s="3" customFormat="1" ht="14.25" spans="9:27">
      <c r="I6169" s="17"/>
      <c r="L6169" s="18"/>
      <c r="R6169" s="15"/>
      <c r="AA6169" s="15"/>
    </row>
    <row r="6170" s="3" customFormat="1" ht="14.25" spans="9:27">
      <c r="I6170" s="17"/>
      <c r="L6170" s="18"/>
      <c r="R6170" s="15"/>
      <c r="AA6170" s="15"/>
    </row>
    <row r="6171" s="3" customFormat="1" ht="14.25" spans="9:27">
      <c r="I6171" s="17"/>
      <c r="L6171" s="18"/>
      <c r="R6171" s="15"/>
      <c r="AA6171" s="15"/>
    </row>
    <row r="6172" s="3" customFormat="1" ht="14.25" spans="9:27">
      <c r="I6172" s="17"/>
      <c r="L6172" s="18"/>
      <c r="R6172" s="15"/>
      <c r="AA6172" s="15"/>
    </row>
    <row r="6173" s="3" customFormat="1" ht="14.25" spans="9:27">
      <c r="I6173" s="17"/>
      <c r="L6173" s="18"/>
      <c r="R6173" s="15"/>
      <c r="AA6173" s="15"/>
    </row>
    <row r="6174" s="3" customFormat="1" ht="14.25" spans="9:27">
      <c r="I6174" s="17"/>
      <c r="L6174" s="18"/>
      <c r="R6174" s="15"/>
      <c r="AA6174" s="15"/>
    </row>
    <row r="6175" s="3" customFormat="1" ht="14.25" spans="9:27">
      <c r="I6175" s="17"/>
      <c r="L6175" s="18"/>
      <c r="R6175" s="15"/>
      <c r="AA6175" s="15"/>
    </row>
    <row r="6176" s="3" customFormat="1" ht="14.25" spans="9:27">
      <c r="I6176" s="17"/>
      <c r="L6176" s="18"/>
      <c r="R6176" s="15"/>
      <c r="AA6176" s="15"/>
    </row>
    <row r="6177" s="3" customFormat="1" ht="14.25" spans="9:27">
      <c r="I6177" s="17"/>
      <c r="L6177" s="18"/>
      <c r="R6177" s="15"/>
      <c r="AA6177" s="15"/>
    </row>
    <row r="6178" s="3" customFormat="1" ht="14.25" spans="9:27">
      <c r="I6178" s="17"/>
      <c r="L6178" s="18"/>
      <c r="R6178" s="15"/>
      <c r="AA6178" s="15"/>
    </row>
    <row r="6179" s="3" customFormat="1" ht="14.25" spans="9:27">
      <c r="I6179" s="17"/>
      <c r="L6179" s="18"/>
      <c r="R6179" s="15"/>
      <c r="AA6179" s="15"/>
    </row>
    <row r="6180" s="3" customFormat="1" ht="14.25" spans="9:27">
      <c r="I6180" s="17"/>
      <c r="L6180" s="18"/>
      <c r="R6180" s="15"/>
      <c r="AA6180" s="15"/>
    </row>
    <row r="6181" s="3" customFormat="1" ht="14.25" spans="9:27">
      <c r="I6181" s="17"/>
      <c r="L6181" s="18"/>
      <c r="R6181" s="15"/>
      <c r="AA6181" s="15"/>
    </row>
    <row r="6182" s="3" customFormat="1" ht="14.25" spans="9:27">
      <c r="I6182" s="17"/>
      <c r="L6182" s="18"/>
      <c r="R6182" s="15"/>
      <c r="AA6182" s="15"/>
    </row>
    <row r="6183" s="3" customFormat="1" ht="14.25" spans="9:27">
      <c r="I6183" s="17"/>
      <c r="L6183" s="18"/>
      <c r="R6183" s="15"/>
      <c r="AA6183" s="15"/>
    </row>
    <row r="6184" s="3" customFormat="1" ht="14.25" spans="9:27">
      <c r="I6184" s="17"/>
      <c r="L6184" s="18"/>
      <c r="R6184" s="15"/>
      <c r="AA6184" s="15"/>
    </row>
    <row r="6185" s="3" customFormat="1" ht="14.25" spans="9:27">
      <c r="I6185" s="17"/>
      <c r="L6185" s="18"/>
      <c r="R6185" s="15"/>
      <c r="AA6185" s="15"/>
    </row>
    <row r="6186" s="3" customFormat="1" ht="14.25" spans="9:27">
      <c r="I6186" s="17"/>
      <c r="L6186" s="18"/>
      <c r="R6186" s="15"/>
      <c r="AA6186" s="15"/>
    </row>
    <row r="6187" s="3" customFormat="1" ht="14.25" spans="9:27">
      <c r="I6187" s="17"/>
      <c r="L6187" s="18"/>
      <c r="R6187" s="15"/>
      <c r="AA6187" s="15"/>
    </row>
    <row r="6188" s="3" customFormat="1" ht="14.25" spans="9:27">
      <c r="I6188" s="17"/>
      <c r="L6188" s="18"/>
      <c r="R6188" s="15"/>
      <c r="AA6188" s="15"/>
    </row>
    <row r="6189" s="3" customFormat="1" ht="14.25" spans="9:27">
      <c r="I6189" s="17"/>
      <c r="L6189" s="18"/>
      <c r="R6189" s="15"/>
      <c r="AA6189" s="15"/>
    </row>
    <row r="6190" s="3" customFormat="1" ht="14.25" spans="9:27">
      <c r="I6190" s="17"/>
      <c r="L6190" s="18"/>
      <c r="R6190" s="15"/>
      <c r="AA6190" s="15"/>
    </row>
    <row r="6191" s="3" customFormat="1" ht="14.25" spans="9:27">
      <c r="I6191" s="17"/>
      <c r="L6191" s="18"/>
      <c r="R6191" s="15"/>
      <c r="AA6191" s="15"/>
    </row>
    <row r="6192" s="3" customFormat="1" ht="14.25" spans="9:27">
      <c r="I6192" s="17"/>
      <c r="L6192" s="18"/>
      <c r="R6192" s="15"/>
      <c r="AA6192" s="15"/>
    </row>
    <row r="6193" s="3" customFormat="1" ht="14.25" spans="9:27">
      <c r="I6193" s="17"/>
      <c r="L6193" s="18"/>
      <c r="R6193" s="15"/>
      <c r="AA6193" s="15"/>
    </row>
    <row r="6194" s="3" customFormat="1" ht="14.25" spans="9:27">
      <c r="I6194" s="17"/>
      <c r="L6194" s="18"/>
      <c r="R6194" s="15"/>
      <c r="AA6194" s="15"/>
    </row>
    <row r="6195" s="3" customFormat="1" ht="14.25" spans="9:27">
      <c r="I6195" s="17"/>
      <c r="L6195" s="18"/>
      <c r="R6195" s="15"/>
      <c r="AA6195" s="15"/>
    </row>
    <row r="6196" s="3" customFormat="1" ht="14.25" spans="9:27">
      <c r="I6196" s="17"/>
      <c r="L6196" s="18"/>
      <c r="R6196" s="15"/>
      <c r="AA6196" s="15"/>
    </row>
    <row r="6197" s="3" customFormat="1" ht="14.25" spans="9:27">
      <c r="I6197" s="17"/>
      <c r="L6197" s="18"/>
      <c r="R6197" s="15"/>
      <c r="AA6197" s="15"/>
    </row>
    <row r="6198" s="3" customFormat="1" ht="14.25" spans="9:27">
      <c r="I6198" s="17"/>
      <c r="L6198" s="18"/>
      <c r="R6198" s="15"/>
      <c r="AA6198" s="15"/>
    </row>
    <row r="6199" s="3" customFormat="1" ht="14.25" spans="9:27">
      <c r="I6199" s="17"/>
      <c r="L6199" s="18"/>
      <c r="R6199" s="15"/>
      <c r="AA6199" s="15"/>
    </row>
    <row r="6200" s="3" customFormat="1" ht="14.25" spans="9:27">
      <c r="I6200" s="17"/>
      <c r="L6200" s="18"/>
      <c r="R6200" s="15"/>
      <c r="AA6200" s="15"/>
    </row>
    <row r="6201" s="3" customFormat="1" ht="14.25" spans="9:27">
      <c r="I6201" s="17"/>
      <c r="L6201" s="18"/>
      <c r="R6201" s="15"/>
      <c r="AA6201" s="15"/>
    </row>
    <row r="6202" s="3" customFormat="1" ht="14.25" spans="9:27">
      <c r="I6202" s="17"/>
      <c r="L6202" s="18"/>
      <c r="R6202" s="15"/>
      <c r="AA6202" s="15"/>
    </row>
    <row r="6203" s="3" customFormat="1" ht="14.25" spans="9:27">
      <c r="I6203" s="17"/>
      <c r="L6203" s="18"/>
      <c r="R6203" s="15"/>
      <c r="AA6203" s="15"/>
    </row>
    <row r="6204" s="3" customFormat="1" ht="14.25" spans="9:27">
      <c r="I6204" s="17"/>
      <c r="L6204" s="18"/>
      <c r="R6204" s="15"/>
      <c r="AA6204" s="15"/>
    </row>
    <row r="6205" s="3" customFormat="1" ht="14.25" spans="9:27">
      <c r="I6205" s="17"/>
      <c r="L6205" s="18"/>
      <c r="R6205" s="15"/>
      <c r="AA6205" s="15"/>
    </row>
    <row r="6206" s="3" customFormat="1" ht="14.25" spans="9:27">
      <c r="I6206" s="17"/>
      <c r="L6206" s="18"/>
      <c r="R6206" s="15"/>
      <c r="AA6206" s="15"/>
    </row>
    <row r="6207" s="3" customFormat="1" ht="14.25" spans="9:27">
      <c r="I6207" s="17"/>
      <c r="L6207" s="18"/>
      <c r="R6207" s="15"/>
      <c r="AA6207" s="15"/>
    </row>
    <row r="6208" s="3" customFormat="1" ht="14.25" spans="9:27">
      <c r="I6208" s="17"/>
      <c r="L6208" s="18"/>
      <c r="R6208" s="15"/>
      <c r="AA6208" s="15"/>
    </row>
    <row r="6209" s="3" customFormat="1" ht="14.25" spans="9:27">
      <c r="I6209" s="17"/>
      <c r="L6209" s="18"/>
      <c r="R6209" s="15"/>
      <c r="AA6209" s="15"/>
    </row>
    <row r="6210" s="3" customFormat="1" ht="14.25" spans="9:27">
      <c r="I6210" s="17"/>
      <c r="L6210" s="18"/>
      <c r="R6210" s="15"/>
      <c r="AA6210" s="15"/>
    </row>
    <row r="6211" s="3" customFormat="1" ht="14.25" spans="9:27">
      <c r="I6211" s="17"/>
      <c r="L6211" s="18"/>
      <c r="R6211" s="15"/>
      <c r="AA6211" s="15"/>
    </row>
    <row r="6212" s="3" customFormat="1" ht="14.25" spans="9:27">
      <c r="I6212" s="17"/>
      <c r="L6212" s="18"/>
      <c r="R6212" s="15"/>
      <c r="AA6212" s="15"/>
    </row>
    <row r="6213" s="3" customFormat="1" ht="14.25" spans="9:27">
      <c r="I6213" s="17"/>
      <c r="L6213" s="18"/>
      <c r="R6213" s="15"/>
      <c r="AA6213" s="15"/>
    </row>
    <row r="6214" s="3" customFormat="1" ht="14.25" spans="9:27">
      <c r="I6214" s="17"/>
      <c r="L6214" s="18"/>
      <c r="R6214" s="15"/>
      <c r="AA6214" s="15"/>
    </row>
    <row r="6215" s="3" customFormat="1" ht="14.25" spans="9:27">
      <c r="I6215" s="17"/>
      <c r="L6215" s="18"/>
      <c r="R6215" s="15"/>
      <c r="AA6215" s="15"/>
    </row>
    <row r="6216" s="3" customFormat="1" ht="14.25" spans="9:27">
      <c r="I6216" s="17"/>
      <c r="L6216" s="18"/>
      <c r="R6216" s="15"/>
      <c r="AA6216" s="15"/>
    </row>
    <row r="6217" s="3" customFormat="1" ht="14.25" spans="9:27">
      <c r="I6217" s="17"/>
      <c r="L6217" s="18"/>
      <c r="R6217" s="15"/>
      <c r="AA6217" s="15"/>
    </row>
    <row r="6218" s="3" customFormat="1" ht="14.25" spans="9:27">
      <c r="I6218" s="17"/>
      <c r="L6218" s="18"/>
      <c r="R6218" s="15"/>
      <c r="AA6218" s="15"/>
    </row>
    <row r="6219" s="3" customFormat="1" ht="14.25" spans="9:27">
      <c r="I6219" s="17"/>
      <c r="L6219" s="18"/>
      <c r="R6219" s="15"/>
      <c r="AA6219" s="15"/>
    </row>
    <row r="6220" s="3" customFormat="1" ht="14.25" spans="9:27">
      <c r="I6220" s="17"/>
      <c r="L6220" s="18"/>
      <c r="R6220" s="15"/>
      <c r="AA6220" s="15"/>
    </row>
    <row r="6221" s="3" customFormat="1" ht="14.25" spans="9:27">
      <c r="I6221" s="17"/>
      <c r="L6221" s="18"/>
      <c r="R6221" s="15"/>
      <c r="AA6221" s="15"/>
    </row>
    <row r="6222" s="3" customFormat="1" ht="14.25" spans="9:27">
      <c r="I6222" s="17"/>
      <c r="L6222" s="18"/>
      <c r="R6222" s="15"/>
      <c r="AA6222" s="15"/>
    </row>
    <row r="6223" s="3" customFormat="1" ht="14.25" spans="9:27">
      <c r="I6223" s="17"/>
      <c r="L6223" s="18"/>
      <c r="R6223" s="15"/>
      <c r="AA6223" s="15"/>
    </row>
    <row r="6224" s="3" customFormat="1" ht="14.25" spans="9:27">
      <c r="I6224" s="17"/>
      <c r="L6224" s="18"/>
      <c r="R6224" s="15"/>
      <c r="AA6224" s="15"/>
    </row>
    <row r="6225" s="3" customFormat="1" ht="14.25" spans="9:27">
      <c r="I6225" s="17"/>
      <c r="L6225" s="18"/>
      <c r="R6225" s="15"/>
      <c r="AA6225" s="15"/>
    </row>
    <row r="6226" s="3" customFormat="1" ht="14.25" spans="9:27">
      <c r="I6226" s="17"/>
      <c r="L6226" s="18"/>
      <c r="R6226" s="15"/>
      <c r="AA6226" s="15"/>
    </row>
    <row r="6227" s="3" customFormat="1" ht="14.25" spans="9:27">
      <c r="I6227" s="17"/>
      <c r="L6227" s="18"/>
      <c r="R6227" s="15"/>
      <c r="AA6227" s="15"/>
    </row>
    <row r="6228" s="3" customFormat="1" ht="14.25" spans="9:27">
      <c r="I6228" s="17"/>
      <c r="L6228" s="18"/>
      <c r="R6228" s="15"/>
      <c r="AA6228" s="15"/>
    </row>
    <row r="6229" s="3" customFormat="1" ht="14.25" spans="9:27">
      <c r="I6229" s="17"/>
      <c r="L6229" s="18"/>
      <c r="R6229" s="15"/>
      <c r="AA6229" s="15"/>
    </row>
    <row r="6230" s="3" customFormat="1" ht="14.25" spans="9:27">
      <c r="I6230" s="17"/>
      <c r="L6230" s="18"/>
      <c r="R6230" s="15"/>
      <c r="AA6230" s="15"/>
    </row>
    <row r="6231" s="3" customFormat="1" ht="14.25" spans="9:27">
      <c r="I6231" s="17"/>
      <c r="L6231" s="18"/>
      <c r="R6231" s="15"/>
      <c r="AA6231" s="15"/>
    </row>
    <row r="6232" s="3" customFormat="1" ht="14.25" spans="9:27">
      <c r="I6232" s="17"/>
      <c r="L6232" s="18"/>
      <c r="R6232" s="15"/>
      <c r="AA6232" s="15"/>
    </row>
    <row r="6233" s="3" customFormat="1" ht="14.25" spans="9:27">
      <c r="I6233" s="17"/>
      <c r="L6233" s="18"/>
      <c r="R6233" s="15"/>
      <c r="AA6233" s="15"/>
    </row>
    <row r="6234" s="3" customFormat="1" ht="14.25" spans="9:27">
      <c r="I6234" s="17"/>
      <c r="L6234" s="18"/>
      <c r="R6234" s="15"/>
      <c r="AA6234" s="15"/>
    </row>
    <row r="6235" s="3" customFormat="1" ht="14.25" spans="9:27">
      <c r="I6235" s="17"/>
      <c r="L6235" s="18"/>
      <c r="R6235" s="15"/>
      <c r="AA6235" s="15"/>
    </row>
    <row r="6236" s="3" customFormat="1" ht="14.25" spans="9:27">
      <c r="I6236" s="17"/>
      <c r="L6236" s="18"/>
      <c r="R6236" s="15"/>
      <c r="AA6236" s="15"/>
    </row>
    <row r="6237" s="3" customFormat="1" ht="14.25" spans="9:27">
      <c r="I6237" s="17"/>
      <c r="L6237" s="18"/>
      <c r="R6237" s="15"/>
      <c r="AA6237" s="15"/>
    </row>
    <row r="6238" s="3" customFormat="1" ht="14.25" spans="9:27">
      <c r="I6238" s="17"/>
      <c r="L6238" s="18"/>
      <c r="R6238" s="15"/>
      <c r="AA6238" s="15"/>
    </row>
    <row r="6239" s="3" customFormat="1" ht="14.25" spans="9:27">
      <c r="I6239" s="17"/>
      <c r="L6239" s="18"/>
      <c r="R6239" s="15"/>
      <c r="AA6239" s="15"/>
    </row>
    <row r="6240" s="3" customFormat="1" ht="14.25" spans="9:27">
      <c r="I6240" s="17"/>
      <c r="L6240" s="18"/>
      <c r="R6240" s="15"/>
      <c r="AA6240" s="15"/>
    </row>
    <row r="6241" s="3" customFormat="1" ht="14.25" spans="9:27">
      <c r="I6241" s="17"/>
      <c r="L6241" s="18"/>
      <c r="R6241" s="15"/>
      <c r="AA6241" s="15"/>
    </row>
    <row r="6242" s="3" customFormat="1" ht="14.25" spans="9:27">
      <c r="I6242" s="17"/>
      <c r="L6242" s="18"/>
      <c r="R6242" s="15"/>
      <c r="AA6242" s="15"/>
    </row>
    <row r="6243" s="3" customFormat="1" ht="14.25" spans="9:27">
      <c r="I6243" s="17"/>
      <c r="L6243" s="18"/>
      <c r="R6243" s="15"/>
      <c r="AA6243" s="15"/>
    </row>
    <row r="6244" s="3" customFormat="1" ht="14.25" spans="9:27">
      <c r="I6244" s="17"/>
      <c r="L6244" s="18"/>
      <c r="R6244" s="15"/>
      <c r="AA6244" s="15"/>
    </row>
    <row r="6245" s="3" customFormat="1" ht="14.25" spans="9:27">
      <c r="I6245" s="17"/>
      <c r="L6245" s="18"/>
      <c r="R6245" s="15"/>
      <c r="AA6245" s="15"/>
    </row>
    <row r="6246" s="3" customFormat="1" ht="14.25" spans="9:27">
      <c r="I6246" s="17"/>
      <c r="L6246" s="18"/>
      <c r="R6246" s="15"/>
      <c r="AA6246" s="15"/>
    </row>
    <row r="6247" s="3" customFormat="1" ht="14.25" spans="9:27">
      <c r="I6247" s="17"/>
      <c r="L6247" s="18"/>
      <c r="R6247" s="15"/>
      <c r="AA6247" s="15"/>
    </row>
    <row r="6248" s="3" customFormat="1" ht="14.25" spans="9:27">
      <c r="I6248" s="17"/>
      <c r="L6248" s="18"/>
      <c r="R6248" s="15"/>
      <c r="AA6248" s="15"/>
    </row>
    <row r="6249" s="3" customFormat="1" ht="14.25" spans="9:27">
      <c r="I6249" s="17"/>
      <c r="L6249" s="18"/>
      <c r="R6249" s="15"/>
      <c r="AA6249" s="15"/>
    </row>
    <row r="6250" s="3" customFormat="1" ht="14.25" spans="9:27">
      <c r="I6250" s="17"/>
      <c r="L6250" s="18"/>
      <c r="R6250" s="15"/>
      <c r="AA6250" s="15"/>
    </row>
    <row r="6251" s="3" customFormat="1" ht="14.25" spans="9:27">
      <c r="I6251" s="17"/>
      <c r="L6251" s="18"/>
      <c r="R6251" s="15"/>
      <c r="AA6251" s="15"/>
    </row>
    <row r="6252" s="3" customFormat="1" ht="14.25" spans="9:27">
      <c r="I6252" s="17"/>
      <c r="L6252" s="18"/>
      <c r="R6252" s="15"/>
      <c r="AA6252" s="15"/>
    </row>
    <row r="6253" s="3" customFormat="1" ht="14.25" spans="9:27">
      <c r="I6253" s="17"/>
      <c r="L6253" s="18"/>
      <c r="R6253" s="15"/>
      <c r="AA6253" s="15"/>
    </row>
    <row r="6254" s="3" customFormat="1" ht="14.25" spans="9:27">
      <c r="I6254" s="17"/>
      <c r="L6254" s="18"/>
      <c r="R6254" s="15"/>
      <c r="AA6254" s="15"/>
    </row>
    <row r="6255" s="3" customFormat="1" ht="14.25" spans="9:27">
      <c r="I6255" s="17"/>
      <c r="L6255" s="18"/>
      <c r="R6255" s="15"/>
      <c r="AA6255" s="15"/>
    </row>
    <row r="6256" s="3" customFormat="1" ht="14.25" spans="9:27">
      <c r="I6256" s="17"/>
      <c r="L6256" s="18"/>
      <c r="R6256" s="15"/>
      <c r="AA6256" s="15"/>
    </row>
    <row r="6257" s="3" customFormat="1" ht="14.25" spans="9:27">
      <c r="I6257" s="17"/>
      <c r="L6257" s="18"/>
      <c r="R6257" s="15"/>
      <c r="AA6257" s="15"/>
    </row>
    <row r="6258" s="3" customFormat="1" ht="14.25" spans="9:27">
      <c r="I6258" s="17"/>
      <c r="L6258" s="18"/>
      <c r="R6258" s="15"/>
      <c r="AA6258" s="15"/>
    </row>
    <row r="6259" s="3" customFormat="1" ht="14.25" spans="9:27">
      <c r="I6259" s="17"/>
      <c r="L6259" s="18"/>
      <c r="R6259" s="15"/>
      <c r="AA6259" s="15"/>
    </row>
    <row r="6260" s="3" customFormat="1" ht="14.25" spans="9:27">
      <c r="I6260" s="17"/>
      <c r="L6260" s="18"/>
      <c r="R6260" s="15"/>
      <c r="AA6260" s="15"/>
    </row>
    <row r="6261" s="3" customFormat="1" ht="14.25" spans="9:27">
      <c r="I6261" s="17"/>
      <c r="L6261" s="18"/>
      <c r="R6261" s="15"/>
      <c r="AA6261" s="15"/>
    </row>
    <row r="6262" s="3" customFormat="1" ht="14.25" spans="9:27">
      <c r="I6262" s="17"/>
      <c r="L6262" s="18"/>
      <c r="R6262" s="15"/>
      <c r="AA6262" s="15"/>
    </row>
    <row r="6263" s="3" customFormat="1" ht="14.25" spans="9:27">
      <c r="I6263" s="17"/>
      <c r="L6263" s="18"/>
      <c r="R6263" s="15"/>
      <c r="AA6263" s="15"/>
    </row>
    <row r="6264" s="3" customFormat="1" ht="14.25" spans="9:27">
      <c r="I6264" s="17"/>
      <c r="L6264" s="18"/>
      <c r="R6264" s="15"/>
      <c r="AA6264" s="15"/>
    </row>
    <row r="6265" s="3" customFormat="1" ht="14.25" spans="9:27">
      <c r="I6265" s="17"/>
      <c r="L6265" s="18"/>
      <c r="R6265" s="15"/>
      <c r="AA6265" s="15"/>
    </row>
    <row r="6266" s="3" customFormat="1" ht="14.25" spans="9:27">
      <c r="I6266" s="17"/>
      <c r="L6266" s="18"/>
      <c r="R6266" s="15"/>
      <c r="AA6266" s="15"/>
    </row>
    <row r="6267" s="3" customFormat="1" ht="14.25" spans="9:27">
      <c r="I6267" s="17"/>
      <c r="L6267" s="18"/>
      <c r="R6267" s="15"/>
      <c r="AA6267" s="15"/>
    </row>
    <row r="6268" s="3" customFormat="1" ht="14.25" spans="9:27">
      <c r="I6268" s="17"/>
      <c r="L6268" s="18"/>
      <c r="R6268" s="15"/>
      <c r="AA6268" s="15"/>
    </row>
    <row r="6269" s="3" customFormat="1" ht="14.25" spans="9:27">
      <c r="I6269" s="17"/>
      <c r="L6269" s="18"/>
      <c r="R6269" s="15"/>
      <c r="AA6269" s="15"/>
    </row>
    <row r="6270" s="3" customFormat="1" ht="14.25" spans="9:27">
      <c r="I6270" s="17"/>
      <c r="L6270" s="18"/>
      <c r="R6270" s="15"/>
      <c r="AA6270" s="15"/>
    </row>
    <row r="6271" s="3" customFormat="1" ht="14.25" spans="9:27">
      <c r="I6271" s="17"/>
      <c r="L6271" s="18"/>
      <c r="R6271" s="15"/>
      <c r="AA6271" s="15"/>
    </row>
    <row r="6272" s="3" customFormat="1" ht="14.25" spans="9:27">
      <c r="I6272" s="17"/>
      <c r="L6272" s="18"/>
      <c r="R6272" s="15"/>
      <c r="AA6272" s="15"/>
    </row>
    <row r="6273" s="3" customFormat="1" ht="14.25" spans="9:27">
      <c r="I6273" s="17"/>
      <c r="L6273" s="18"/>
      <c r="R6273" s="15"/>
      <c r="AA6273" s="15"/>
    </row>
    <row r="6274" s="3" customFormat="1" ht="14.25" spans="9:27">
      <c r="I6274" s="17"/>
      <c r="L6274" s="18"/>
      <c r="R6274" s="15"/>
      <c r="AA6274" s="15"/>
    </row>
    <row r="6275" s="3" customFormat="1" ht="14.25" spans="9:27">
      <c r="I6275" s="17"/>
      <c r="L6275" s="18"/>
      <c r="R6275" s="15"/>
      <c r="AA6275" s="15"/>
    </row>
    <row r="6276" s="3" customFormat="1" ht="14.25" spans="9:27">
      <c r="I6276" s="17"/>
      <c r="L6276" s="18"/>
      <c r="R6276" s="15"/>
      <c r="AA6276" s="15"/>
    </row>
    <row r="6277" s="3" customFormat="1" ht="14.25" spans="9:27">
      <c r="I6277" s="17"/>
      <c r="L6277" s="18"/>
      <c r="R6277" s="15"/>
      <c r="AA6277" s="15"/>
    </row>
    <row r="6278" s="3" customFormat="1" ht="14.25" spans="9:27">
      <c r="I6278" s="17"/>
      <c r="L6278" s="18"/>
      <c r="R6278" s="15"/>
      <c r="AA6278" s="15"/>
    </row>
    <row r="6279" s="3" customFormat="1" ht="14.25" spans="9:27">
      <c r="I6279" s="17"/>
      <c r="L6279" s="18"/>
      <c r="R6279" s="15"/>
      <c r="AA6279" s="15"/>
    </row>
    <row r="6280" s="3" customFormat="1" ht="14.25" spans="9:27">
      <c r="I6280" s="17"/>
      <c r="L6280" s="18"/>
      <c r="R6280" s="15"/>
      <c r="AA6280" s="15"/>
    </row>
    <row r="6281" s="3" customFormat="1" ht="14.25" spans="9:27">
      <c r="I6281" s="17"/>
      <c r="L6281" s="18"/>
      <c r="R6281" s="15"/>
      <c r="AA6281" s="15"/>
    </row>
    <row r="6282" s="3" customFormat="1" ht="14.25" spans="9:27">
      <c r="I6282" s="17"/>
      <c r="L6282" s="18"/>
      <c r="R6282" s="15"/>
      <c r="AA6282" s="15"/>
    </row>
    <row r="6283" s="3" customFormat="1" ht="14.25" spans="9:27">
      <c r="I6283" s="17"/>
      <c r="L6283" s="18"/>
      <c r="R6283" s="15"/>
      <c r="AA6283" s="15"/>
    </row>
    <row r="6284" s="3" customFormat="1" ht="14.25" spans="9:27">
      <c r="I6284" s="17"/>
      <c r="L6284" s="18"/>
      <c r="R6284" s="15"/>
      <c r="AA6284" s="15"/>
    </row>
    <row r="6285" s="3" customFormat="1" ht="14.25" spans="9:27">
      <c r="I6285" s="17"/>
      <c r="L6285" s="18"/>
      <c r="R6285" s="15"/>
      <c r="AA6285" s="15"/>
    </row>
    <row r="6286" s="3" customFormat="1" ht="14.25" spans="9:27">
      <c r="I6286" s="17"/>
      <c r="L6286" s="18"/>
      <c r="R6286" s="15"/>
      <c r="AA6286" s="15"/>
    </row>
    <row r="6287" s="3" customFormat="1" ht="14.25" spans="9:27">
      <c r="I6287" s="17"/>
      <c r="L6287" s="18"/>
      <c r="R6287" s="15"/>
      <c r="AA6287" s="15"/>
    </row>
    <row r="6288" s="3" customFormat="1" ht="14.25" spans="9:27">
      <c r="I6288" s="17"/>
      <c r="L6288" s="18"/>
      <c r="R6288" s="15"/>
      <c r="AA6288" s="15"/>
    </row>
    <row r="6289" s="3" customFormat="1" ht="14.25" spans="9:27">
      <c r="I6289" s="17"/>
      <c r="L6289" s="18"/>
      <c r="R6289" s="15"/>
      <c r="AA6289" s="15"/>
    </row>
    <row r="6290" s="3" customFormat="1" ht="14.25" spans="9:27">
      <c r="I6290" s="17"/>
      <c r="L6290" s="18"/>
      <c r="R6290" s="15"/>
      <c r="AA6290" s="15"/>
    </row>
    <row r="6291" s="3" customFormat="1" ht="14.25" spans="9:27">
      <c r="I6291" s="17"/>
      <c r="L6291" s="18"/>
      <c r="R6291" s="15"/>
      <c r="AA6291" s="15"/>
    </row>
    <row r="6292" s="3" customFormat="1" ht="14.25" spans="9:27">
      <c r="I6292" s="17"/>
      <c r="L6292" s="18"/>
      <c r="R6292" s="15"/>
      <c r="AA6292" s="15"/>
    </row>
    <row r="6293" s="3" customFormat="1" ht="14.25" spans="9:27">
      <c r="I6293" s="17"/>
      <c r="L6293" s="18"/>
      <c r="R6293" s="15"/>
      <c r="AA6293" s="15"/>
    </row>
    <row r="6294" s="3" customFormat="1" ht="14.25" spans="9:27">
      <c r="I6294" s="17"/>
      <c r="L6294" s="18"/>
      <c r="R6294" s="15"/>
      <c r="AA6294" s="15"/>
    </row>
    <row r="6295" s="3" customFormat="1" ht="14.25" spans="9:27">
      <c r="I6295" s="17"/>
      <c r="L6295" s="18"/>
      <c r="R6295" s="15"/>
      <c r="AA6295" s="15"/>
    </row>
    <row r="6296" s="3" customFormat="1" ht="14.25" spans="9:27">
      <c r="I6296" s="17"/>
      <c r="L6296" s="18"/>
      <c r="R6296" s="15"/>
      <c r="AA6296" s="15"/>
    </row>
    <row r="6297" s="3" customFormat="1" ht="14.25" spans="9:27">
      <c r="I6297" s="17"/>
      <c r="L6297" s="18"/>
      <c r="R6297" s="15"/>
      <c r="AA6297" s="15"/>
    </row>
    <row r="6298" s="3" customFormat="1" ht="14.25" spans="9:27">
      <c r="I6298" s="17"/>
      <c r="L6298" s="18"/>
      <c r="R6298" s="15"/>
      <c r="AA6298" s="15"/>
    </row>
    <row r="6299" s="3" customFormat="1" ht="14.25" spans="9:27">
      <c r="I6299" s="17"/>
      <c r="L6299" s="18"/>
      <c r="R6299" s="15"/>
      <c r="AA6299" s="15"/>
    </row>
    <row r="6300" s="3" customFormat="1" ht="14.25" spans="9:27">
      <c r="I6300" s="17"/>
      <c r="L6300" s="18"/>
      <c r="R6300" s="15"/>
      <c r="AA6300" s="15"/>
    </row>
    <row r="6301" s="3" customFormat="1" ht="14.25" spans="9:27">
      <c r="I6301" s="17"/>
      <c r="L6301" s="18"/>
      <c r="R6301" s="15"/>
      <c r="AA6301" s="15"/>
    </row>
    <row r="6302" s="3" customFormat="1" ht="14.25" spans="9:27">
      <c r="I6302" s="17"/>
      <c r="L6302" s="18"/>
      <c r="R6302" s="15"/>
      <c r="AA6302" s="15"/>
    </row>
    <row r="6303" s="3" customFormat="1" ht="14.25" spans="9:27">
      <c r="I6303" s="17"/>
      <c r="L6303" s="18"/>
      <c r="R6303" s="15"/>
      <c r="AA6303" s="15"/>
    </row>
    <row r="6304" s="3" customFormat="1" ht="14.25" spans="9:27">
      <c r="I6304" s="17"/>
      <c r="L6304" s="18"/>
      <c r="R6304" s="15"/>
      <c r="AA6304" s="15"/>
    </row>
    <row r="6305" s="3" customFormat="1" ht="14.25" spans="9:27">
      <c r="I6305" s="17"/>
      <c r="L6305" s="18"/>
      <c r="R6305" s="15"/>
      <c r="AA6305" s="15"/>
    </row>
    <row r="6306" s="3" customFormat="1" ht="14.25" spans="9:27">
      <c r="I6306" s="17"/>
      <c r="L6306" s="18"/>
      <c r="R6306" s="15"/>
      <c r="AA6306" s="15"/>
    </row>
    <row r="6307" s="3" customFormat="1" ht="14.25" spans="9:27">
      <c r="I6307" s="17"/>
      <c r="L6307" s="18"/>
      <c r="R6307" s="15"/>
      <c r="AA6307" s="15"/>
    </row>
    <row r="6308" s="3" customFormat="1" ht="14.25" spans="9:27">
      <c r="I6308" s="17"/>
      <c r="L6308" s="18"/>
      <c r="R6308" s="15"/>
      <c r="AA6308" s="15"/>
    </row>
    <row r="6309" s="3" customFormat="1" ht="14.25" spans="9:27">
      <c r="I6309" s="17"/>
      <c r="L6309" s="18"/>
      <c r="R6309" s="15"/>
      <c r="AA6309" s="15"/>
    </row>
    <row r="6310" s="3" customFormat="1" ht="14.25" spans="9:27">
      <c r="I6310" s="17"/>
      <c r="L6310" s="18"/>
      <c r="R6310" s="15"/>
      <c r="AA6310" s="15"/>
    </row>
    <row r="6311" s="3" customFormat="1" ht="14.25" spans="9:27">
      <c r="I6311" s="17"/>
      <c r="L6311" s="18"/>
      <c r="R6311" s="15"/>
      <c r="AA6311" s="15"/>
    </row>
    <row r="6312" s="3" customFormat="1" ht="14.25" spans="9:27">
      <c r="I6312" s="17"/>
      <c r="L6312" s="18"/>
      <c r="R6312" s="15"/>
      <c r="AA6312" s="15"/>
    </row>
    <row r="6313" s="3" customFormat="1" ht="14.25" spans="9:27">
      <c r="I6313" s="17"/>
      <c r="L6313" s="18"/>
      <c r="R6313" s="15"/>
      <c r="AA6313" s="15"/>
    </row>
    <row r="6314" s="3" customFormat="1" ht="14.25" spans="9:27">
      <c r="I6314" s="17"/>
      <c r="L6314" s="18"/>
      <c r="R6314" s="15"/>
      <c r="AA6314" s="15"/>
    </row>
    <row r="6315" s="3" customFormat="1" ht="14.25" spans="9:27">
      <c r="I6315" s="17"/>
      <c r="L6315" s="18"/>
      <c r="R6315" s="15"/>
      <c r="AA6315" s="15"/>
    </row>
    <row r="6316" s="3" customFormat="1" ht="14.25" spans="9:27">
      <c r="I6316" s="17"/>
      <c r="L6316" s="18"/>
      <c r="R6316" s="15"/>
      <c r="AA6316" s="15"/>
    </row>
    <row r="6317" s="3" customFormat="1" ht="14.25" spans="9:27">
      <c r="I6317" s="17"/>
      <c r="L6317" s="18"/>
      <c r="R6317" s="15"/>
      <c r="AA6317" s="15"/>
    </row>
    <row r="6318" s="3" customFormat="1" ht="14.25" spans="9:27">
      <c r="I6318" s="17"/>
      <c r="L6318" s="18"/>
      <c r="R6318" s="15"/>
      <c r="AA6318" s="15"/>
    </row>
    <row r="6319" s="3" customFormat="1" ht="14.25" spans="9:27">
      <c r="I6319" s="17"/>
      <c r="L6319" s="18"/>
      <c r="R6319" s="15"/>
      <c r="AA6319" s="15"/>
    </row>
    <row r="6320" s="3" customFormat="1" ht="14.25" spans="9:27">
      <c r="I6320" s="17"/>
      <c r="L6320" s="18"/>
      <c r="R6320" s="15"/>
      <c r="AA6320" s="15"/>
    </row>
    <row r="6321" s="3" customFormat="1" ht="14.25" spans="9:27">
      <c r="I6321" s="17"/>
      <c r="L6321" s="18"/>
      <c r="R6321" s="15"/>
      <c r="AA6321" s="15"/>
    </row>
    <row r="6322" s="3" customFormat="1" ht="14.25" spans="9:27">
      <c r="I6322" s="17"/>
      <c r="L6322" s="18"/>
      <c r="R6322" s="15"/>
      <c r="AA6322" s="15"/>
    </row>
    <row r="6323" s="3" customFormat="1" ht="14.25" spans="9:27">
      <c r="I6323" s="17"/>
      <c r="L6323" s="18"/>
      <c r="R6323" s="15"/>
      <c r="AA6323" s="15"/>
    </row>
    <row r="6324" s="3" customFormat="1" ht="14.25" spans="9:27">
      <c r="I6324" s="17"/>
      <c r="L6324" s="18"/>
      <c r="R6324" s="15"/>
      <c r="AA6324" s="15"/>
    </row>
    <row r="6325" s="3" customFormat="1" ht="14.25" spans="9:27">
      <c r="I6325" s="17"/>
      <c r="L6325" s="18"/>
      <c r="R6325" s="15"/>
      <c r="AA6325" s="15"/>
    </row>
    <row r="6326" s="3" customFormat="1" ht="14.25" spans="9:27">
      <c r="I6326" s="17"/>
      <c r="L6326" s="18"/>
      <c r="R6326" s="15"/>
      <c r="AA6326" s="15"/>
    </row>
    <row r="6327" s="3" customFormat="1" ht="14.25" spans="9:27">
      <c r="I6327" s="17"/>
      <c r="L6327" s="18"/>
      <c r="R6327" s="15"/>
      <c r="AA6327" s="15"/>
    </row>
    <row r="6328" s="3" customFormat="1" ht="14.25" spans="9:27">
      <c r="I6328" s="17"/>
      <c r="L6328" s="18"/>
      <c r="R6328" s="15"/>
      <c r="AA6328" s="15"/>
    </row>
    <row r="6329" s="3" customFormat="1" ht="14.25" spans="9:27">
      <c r="I6329" s="17"/>
      <c r="L6329" s="18"/>
      <c r="R6329" s="15"/>
      <c r="AA6329" s="15"/>
    </row>
    <row r="6330" s="3" customFormat="1" ht="14.25" spans="9:27">
      <c r="I6330" s="17"/>
      <c r="L6330" s="18"/>
      <c r="R6330" s="15"/>
      <c r="AA6330" s="15"/>
    </row>
    <row r="6331" s="3" customFormat="1" ht="14.25" spans="9:27">
      <c r="I6331" s="17"/>
      <c r="L6331" s="18"/>
      <c r="R6331" s="15"/>
      <c r="AA6331" s="15"/>
    </row>
    <row r="6332" s="3" customFormat="1" ht="14.25" spans="9:27">
      <c r="I6332" s="17"/>
      <c r="L6332" s="18"/>
      <c r="R6332" s="15"/>
      <c r="AA6332" s="15"/>
    </row>
    <row r="6333" s="3" customFormat="1" ht="14.25" spans="9:27">
      <c r="I6333" s="17"/>
      <c r="L6333" s="18"/>
      <c r="R6333" s="15"/>
      <c r="AA6333" s="15"/>
    </row>
    <row r="6334" s="3" customFormat="1" ht="14.25" spans="9:27">
      <c r="I6334" s="17"/>
      <c r="L6334" s="18"/>
      <c r="R6334" s="15"/>
      <c r="AA6334" s="15"/>
    </row>
    <row r="6335" s="3" customFormat="1" ht="14.25" spans="9:27">
      <c r="I6335" s="17"/>
      <c r="L6335" s="18"/>
      <c r="R6335" s="15"/>
      <c r="AA6335" s="15"/>
    </row>
    <row r="6336" s="3" customFormat="1" ht="14.25" spans="9:27">
      <c r="I6336" s="17"/>
      <c r="L6336" s="18"/>
      <c r="R6336" s="15"/>
      <c r="AA6336" s="15"/>
    </row>
    <row r="6337" s="3" customFormat="1" ht="14.25" spans="9:27">
      <c r="I6337" s="17"/>
      <c r="L6337" s="18"/>
      <c r="R6337" s="15"/>
      <c r="AA6337" s="15"/>
    </row>
    <row r="6338" s="3" customFormat="1" ht="14.25" spans="9:27">
      <c r="I6338" s="17"/>
      <c r="L6338" s="18"/>
      <c r="R6338" s="15"/>
      <c r="AA6338" s="15"/>
    </row>
    <row r="6339" s="3" customFormat="1" ht="14.25" spans="9:27">
      <c r="I6339" s="17"/>
      <c r="L6339" s="18"/>
      <c r="R6339" s="15"/>
      <c r="AA6339" s="15"/>
    </row>
    <row r="6340" s="3" customFormat="1" ht="14.25" spans="9:27">
      <c r="I6340" s="17"/>
      <c r="L6340" s="18"/>
      <c r="R6340" s="15"/>
      <c r="AA6340" s="15"/>
    </row>
    <row r="6341" s="3" customFormat="1" ht="14.25" spans="9:27">
      <c r="I6341" s="17"/>
      <c r="L6341" s="18"/>
      <c r="R6341" s="15"/>
      <c r="AA6341" s="15"/>
    </row>
    <row r="6342" s="3" customFormat="1" ht="14.25" spans="9:27">
      <c r="I6342" s="17"/>
      <c r="L6342" s="18"/>
      <c r="R6342" s="15"/>
      <c r="AA6342" s="15"/>
    </row>
    <row r="6343" s="3" customFormat="1" ht="14.25" spans="9:27">
      <c r="I6343" s="17"/>
      <c r="L6343" s="18"/>
      <c r="R6343" s="15"/>
      <c r="AA6343" s="15"/>
    </row>
    <row r="6344" s="3" customFormat="1" ht="14.25" spans="9:27">
      <c r="I6344" s="17"/>
      <c r="L6344" s="18"/>
      <c r="R6344" s="15"/>
      <c r="AA6344" s="15"/>
    </row>
    <row r="6345" s="3" customFormat="1" ht="14.25" spans="9:27">
      <c r="I6345" s="17"/>
      <c r="L6345" s="18"/>
      <c r="R6345" s="15"/>
      <c r="AA6345" s="15"/>
    </row>
    <row r="6346" s="3" customFormat="1" ht="14.25" spans="9:27">
      <c r="I6346" s="17"/>
      <c r="L6346" s="18"/>
      <c r="R6346" s="15"/>
      <c r="AA6346" s="15"/>
    </row>
    <row r="6347" s="3" customFormat="1" ht="14.25" spans="9:27">
      <c r="I6347" s="17"/>
      <c r="L6347" s="18"/>
      <c r="R6347" s="15"/>
      <c r="AA6347" s="15"/>
    </row>
    <row r="6348" s="3" customFormat="1" ht="14.25" spans="9:27">
      <c r="I6348" s="17"/>
      <c r="L6348" s="18"/>
      <c r="R6348" s="15"/>
      <c r="AA6348" s="15"/>
    </row>
    <row r="6349" s="3" customFormat="1" ht="14.25" spans="9:27">
      <c r="I6349" s="17"/>
      <c r="L6349" s="18"/>
      <c r="R6349" s="15"/>
      <c r="AA6349" s="15"/>
    </row>
    <row r="6350" s="3" customFormat="1" ht="14.25" spans="9:27">
      <c r="I6350" s="17"/>
      <c r="L6350" s="18"/>
      <c r="R6350" s="15"/>
      <c r="AA6350" s="15"/>
    </row>
    <row r="6351" s="3" customFormat="1" ht="14.25" spans="9:27">
      <c r="I6351" s="17"/>
      <c r="L6351" s="18"/>
      <c r="R6351" s="15"/>
      <c r="AA6351" s="15"/>
    </row>
    <row r="6352" s="3" customFormat="1" ht="14.25" spans="9:27">
      <c r="I6352" s="17"/>
      <c r="L6352" s="18"/>
      <c r="R6352" s="15"/>
      <c r="AA6352" s="15"/>
    </row>
    <row r="6353" s="3" customFormat="1" ht="14.25" spans="9:27">
      <c r="I6353" s="17"/>
      <c r="L6353" s="18"/>
      <c r="R6353" s="15"/>
      <c r="AA6353" s="15"/>
    </row>
    <row r="6354" s="3" customFormat="1" ht="14.25" spans="9:27">
      <c r="I6354" s="17"/>
      <c r="L6354" s="18"/>
      <c r="R6354" s="15"/>
      <c r="AA6354" s="15"/>
    </row>
    <row r="6355" s="3" customFormat="1" ht="14.25" spans="9:27">
      <c r="I6355" s="17"/>
      <c r="L6355" s="18"/>
      <c r="R6355" s="15"/>
      <c r="AA6355" s="15"/>
    </row>
    <row r="6356" s="3" customFormat="1" ht="14.25" spans="9:27">
      <c r="I6356" s="17"/>
      <c r="L6356" s="18"/>
      <c r="R6356" s="15"/>
      <c r="AA6356" s="15"/>
    </row>
    <row r="6357" s="3" customFormat="1" ht="14.25" spans="9:27">
      <c r="I6357" s="17"/>
      <c r="L6357" s="18"/>
      <c r="R6357" s="15"/>
      <c r="AA6357" s="15"/>
    </row>
    <row r="6358" s="3" customFormat="1" ht="14.25" spans="9:27">
      <c r="I6358" s="17"/>
      <c r="L6358" s="18"/>
      <c r="R6358" s="15"/>
      <c r="AA6358" s="15"/>
    </row>
    <row r="6359" s="3" customFormat="1" ht="14.25" spans="9:27">
      <c r="I6359" s="17"/>
      <c r="L6359" s="18"/>
      <c r="R6359" s="15"/>
      <c r="AA6359" s="15"/>
    </row>
    <row r="6360" s="3" customFormat="1" ht="14.25" spans="9:27">
      <c r="I6360" s="17"/>
      <c r="L6360" s="18"/>
      <c r="R6360" s="15"/>
      <c r="AA6360" s="15"/>
    </row>
    <row r="6361" s="3" customFormat="1" ht="14.25" spans="9:27">
      <c r="I6361" s="17"/>
      <c r="L6361" s="18"/>
      <c r="R6361" s="15"/>
      <c r="AA6361" s="15"/>
    </row>
    <row r="6362" s="3" customFormat="1" ht="14.25" spans="9:27">
      <c r="I6362" s="17"/>
      <c r="L6362" s="18"/>
      <c r="R6362" s="15"/>
      <c r="AA6362" s="15"/>
    </row>
    <row r="6363" s="3" customFormat="1" ht="14.25" spans="9:27">
      <c r="I6363" s="17"/>
      <c r="L6363" s="18"/>
      <c r="R6363" s="15"/>
      <c r="AA6363" s="15"/>
    </row>
    <row r="6364" s="3" customFormat="1" ht="14.25" spans="9:27">
      <c r="I6364" s="17"/>
      <c r="L6364" s="18"/>
      <c r="R6364" s="15"/>
      <c r="AA6364" s="15"/>
    </row>
    <row r="6365" s="3" customFormat="1" ht="14.25" spans="9:27">
      <c r="I6365" s="17"/>
      <c r="L6365" s="18"/>
      <c r="R6365" s="15"/>
      <c r="AA6365" s="15"/>
    </row>
    <row r="6366" s="3" customFormat="1" ht="14.25" spans="9:27">
      <c r="I6366" s="17"/>
      <c r="L6366" s="18"/>
      <c r="R6366" s="15"/>
      <c r="AA6366" s="15"/>
    </row>
    <row r="6367" s="3" customFormat="1" ht="14.25" spans="9:27">
      <c r="I6367" s="17"/>
      <c r="L6367" s="18"/>
      <c r="R6367" s="15"/>
      <c r="AA6367" s="15"/>
    </row>
    <row r="6368" s="3" customFormat="1" ht="14.25" spans="9:27">
      <c r="I6368" s="17"/>
      <c r="L6368" s="18"/>
      <c r="R6368" s="15"/>
      <c r="AA6368" s="15"/>
    </row>
    <row r="6369" s="3" customFormat="1" ht="14.25" spans="9:27">
      <c r="I6369" s="17"/>
      <c r="L6369" s="18"/>
      <c r="R6369" s="15"/>
      <c r="AA6369" s="15"/>
    </row>
    <row r="6370" s="3" customFormat="1" ht="14.25" spans="9:27">
      <c r="I6370" s="17"/>
      <c r="L6370" s="18"/>
      <c r="R6370" s="15"/>
      <c r="AA6370" s="15"/>
    </row>
    <row r="6371" s="3" customFormat="1" ht="14.25" spans="9:27">
      <c r="I6371" s="17"/>
      <c r="L6371" s="18"/>
      <c r="R6371" s="15"/>
      <c r="AA6371" s="15"/>
    </row>
    <row r="6372" s="3" customFormat="1" ht="14.25" spans="9:27">
      <c r="I6372" s="17"/>
      <c r="L6372" s="18"/>
      <c r="R6372" s="15"/>
      <c r="AA6372" s="15"/>
    </row>
    <row r="6373" s="3" customFormat="1" ht="14.25" spans="9:27">
      <c r="I6373" s="17"/>
      <c r="L6373" s="18"/>
      <c r="R6373" s="15"/>
      <c r="AA6373" s="15"/>
    </row>
    <row r="6374" s="3" customFormat="1" ht="14.25" spans="9:27">
      <c r="I6374" s="17"/>
      <c r="L6374" s="18"/>
      <c r="R6374" s="15"/>
      <c r="AA6374" s="15"/>
    </row>
    <row r="6375" s="3" customFormat="1" ht="14.25" spans="9:27">
      <c r="I6375" s="17"/>
      <c r="L6375" s="18"/>
      <c r="R6375" s="15"/>
      <c r="AA6375" s="15"/>
    </row>
    <row r="6376" s="3" customFormat="1" ht="14.25" spans="9:27">
      <c r="I6376" s="17"/>
      <c r="L6376" s="18"/>
      <c r="R6376" s="15"/>
      <c r="AA6376" s="15"/>
    </row>
    <row r="6377" s="3" customFormat="1" ht="14.25" spans="9:27">
      <c r="I6377" s="17"/>
      <c r="L6377" s="18"/>
      <c r="R6377" s="15"/>
      <c r="AA6377" s="15"/>
    </row>
    <row r="6378" s="3" customFormat="1" ht="14.25" spans="9:27">
      <c r="I6378" s="17"/>
      <c r="L6378" s="18"/>
      <c r="R6378" s="15"/>
      <c r="AA6378" s="15"/>
    </row>
    <row r="6379" s="3" customFormat="1" ht="14.25" spans="9:27">
      <c r="I6379" s="17"/>
      <c r="L6379" s="18"/>
      <c r="R6379" s="15"/>
      <c r="AA6379" s="15"/>
    </row>
    <row r="6380" s="3" customFormat="1" ht="14.25" spans="9:27">
      <c r="I6380" s="17"/>
      <c r="L6380" s="18"/>
      <c r="R6380" s="15"/>
      <c r="AA6380" s="15"/>
    </row>
    <row r="6381" s="3" customFormat="1" ht="14.25" spans="9:27">
      <c r="I6381" s="17"/>
      <c r="L6381" s="18"/>
      <c r="R6381" s="15"/>
      <c r="AA6381" s="15"/>
    </row>
    <row r="6382" s="3" customFormat="1" ht="14.25" spans="9:27">
      <c r="I6382" s="17"/>
      <c r="L6382" s="18"/>
      <c r="R6382" s="15"/>
      <c r="AA6382" s="15"/>
    </row>
    <row r="6383" s="3" customFormat="1" ht="14.25" spans="9:27">
      <c r="I6383" s="17"/>
      <c r="L6383" s="18"/>
      <c r="R6383" s="15"/>
      <c r="AA6383" s="15"/>
    </row>
    <row r="6384" s="3" customFormat="1" ht="14.25" spans="9:27">
      <c r="I6384" s="17"/>
      <c r="L6384" s="18"/>
      <c r="R6384" s="15"/>
      <c r="AA6384" s="15"/>
    </row>
    <row r="6385" s="3" customFormat="1" ht="14.25" spans="9:27">
      <c r="I6385" s="17"/>
      <c r="L6385" s="18"/>
      <c r="R6385" s="15"/>
      <c r="AA6385" s="15"/>
    </row>
    <row r="6386" s="3" customFormat="1" ht="14.25" spans="9:27">
      <c r="I6386" s="17"/>
      <c r="L6386" s="18"/>
      <c r="R6386" s="15"/>
      <c r="AA6386" s="15"/>
    </row>
    <row r="6387" s="3" customFormat="1" ht="14.25" spans="9:27">
      <c r="I6387" s="17"/>
      <c r="L6387" s="18"/>
      <c r="R6387" s="15"/>
      <c r="AA6387" s="15"/>
    </row>
    <row r="6388" s="3" customFormat="1" ht="14.25" spans="9:27">
      <c r="I6388" s="17"/>
      <c r="L6388" s="18"/>
      <c r="R6388" s="15"/>
      <c r="AA6388" s="15"/>
    </row>
    <row r="6389" s="3" customFormat="1" ht="14.25" spans="9:27">
      <c r="I6389" s="17"/>
      <c r="L6389" s="18"/>
      <c r="R6389" s="15"/>
      <c r="AA6389" s="15"/>
    </row>
    <row r="6390" s="3" customFormat="1" ht="14.25" spans="9:27">
      <c r="I6390" s="17"/>
      <c r="L6390" s="18"/>
      <c r="R6390" s="15"/>
      <c r="AA6390" s="15"/>
    </row>
    <row r="6391" s="3" customFormat="1" ht="14.25" spans="9:27">
      <c r="I6391" s="17"/>
      <c r="L6391" s="18"/>
      <c r="R6391" s="15"/>
      <c r="AA6391" s="15"/>
    </row>
    <row r="6392" s="3" customFormat="1" ht="14.25" spans="9:27">
      <c r="I6392" s="17"/>
      <c r="L6392" s="18"/>
      <c r="R6392" s="15"/>
      <c r="AA6392" s="15"/>
    </row>
    <row r="6393" s="3" customFormat="1" ht="14.25" spans="9:27">
      <c r="I6393" s="17"/>
      <c r="L6393" s="18"/>
      <c r="R6393" s="15"/>
      <c r="AA6393" s="15"/>
    </row>
    <row r="6394" s="3" customFormat="1" ht="14.25" spans="9:27">
      <c r="I6394" s="17"/>
      <c r="L6394" s="18"/>
      <c r="R6394" s="15"/>
      <c r="AA6394" s="15"/>
    </row>
    <row r="6395" s="3" customFormat="1" ht="14.25" spans="9:27">
      <c r="I6395" s="17"/>
      <c r="L6395" s="18"/>
      <c r="R6395" s="15"/>
      <c r="AA6395" s="15"/>
    </row>
    <row r="6396" s="3" customFormat="1" ht="14.25" spans="9:27">
      <c r="I6396" s="17"/>
      <c r="L6396" s="18"/>
      <c r="R6396" s="15"/>
      <c r="AA6396" s="15"/>
    </row>
    <row r="6397" s="3" customFormat="1" ht="14.25" spans="9:27">
      <c r="I6397" s="17"/>
      <c r="L6397" s="18"/>
      <c r="R6397" s="15"/>
      <c r="AA6397" s="15"/>
    </row>
    <row r="6398" s="3" customFormat="1" ht="14.25" spans="9:27">
      <c r="I6398" s="17"/>
      <c r="L6398" s="18"/>
      <c r="R6398" s="15"/>
      <c r="AA6398" s="15"/>
    </row>
    <row r="6399" s="3" customFormat="1" ht="14.25" spans="9:27">
      <c r="I6399" s="17"/>
      <c r="L6399" s="18"/>
      <c r="R6399" s="15"/>
      <c r="AA6399" s="15"/>
    </row>
    <row r="6400" s="3" customFormat="1" ht="14.25" spans="9:27">
      <c r="I6400" s="17"/>
      <c r="L6400" s="18"/>
      <c r="R6400" s="15"/>
      <c r="AA6400" s="15"/>
    </row>
    <row r="6401" s="3" customFormat="1" ht="14.25" spans="9:27">
      <c r="I6401" s="17"/>
      <c r="L6401" s="18"/>
      <c r="R6401" s="15"/>
      <c r="AA6401" s="15"/>
    </row>
    <row r="6402" s="3" customFormat="1" ht="14.25" spans="9:27">
      <c r="I6402" s="17"/>
      <c r="L6402" s="18"/>
      <c r="R6402" s="15"/>
      <c r="AA6402" s="15"/>
    </row>
    <row r="6403" s="3" customFormat="1" ht="14.25" spans="9:27">
      <c r="I6403" s="17"/>
      <c r="L6403" s="18"/>
      <c r="R6403" s="15"/>
      <c r="AA6403" s="15"/>
    </row>
    <row r="6404" s="3" customFormat="1" ht="14.25" spans="9:27">
      <c r="I6404" s="17"/>
      <c r="L6404" s="18"/>
      <c r="R6404" s="15"/>
      <c r="AA6404" s="15"/>
    </row>
    <row r="6405" s="3" customFormat="1" ht="14.25" spans="9:27">
      <c r="I6405" s="17"/>
      <c r="L6405" s="18"/>
      <c r="R6405" s="15"/>
      <c r="AA6405" s="15"/>
    </row>
    <row r="6406" s="3" customFormat="1" ht="14.25" spans="9:27">
      <c r="I6406" s="17"/>
      <c r="L6406" s="18"/>
      <c r="R6406" s="15"/>
      <c r="AA6406" s="15"/>
    </row>
    <row r="6407" s="3" customFormat="1" ht="14.25" spans="9:27">
      <c r="I6407" s="17"/>
      <c r="L6407" s="18"/>
      <c r="R6407" s="15"/>
      <c r="AA6407" s="15"/>
    </row>
    <row r="6408" s="3" customFormat="1" ht="14.25" spans="9:27">
      <c r="I6408" s="17"/>
      <c r="L6408" s="18"/>
      <c r="R6408" s="15"/>
      <c r="AA6408" s="15"/>
    </row>
    <row r="6409" s="3" customFormat="1" ht="14.25" spans="9:27">
      <c r="I6409" s="17"/>
      <c r="L6409" s="18"/>
      <c r="R6409" s="15"/>
      <c r="AA6409" s="15"/>
    </row>
    <row r="6410" s="3" customFormat="1" ht="14.25" spans="9:27">
      <c r="I6410" s="17"/>
      <c r="L6410" s="18"/>
      <c r="R6410" s="15"/>
      <c r="AA6410" s="15"/>
    </row>
    <row r="6411" s="3" customFormat="1" ht="14.25" spans="9:27">
      <c r="I6411" s="17"/>
      <c r="L6411" s="18"/>
      <c r="R6411" s="15"/>
      <c r="AA6411" s="15"/>
    </row>
    <row r="6412" s="3" customFormat="1" ht="14.25" spans="9:27">
      <c r="I6412" s="17"/>
      <c r="L6412" s="18"/>
      <c r="R6412" s="15"/>
      <c r="AA6412" s="15"/>
    </row>
    <row r="6413" s="3" customFormat="1" ht="14.25" spans="9:27">
      <c r="I6413" s="17"/>
      <c r="L6413" s="18"/>
      <c r="R6413" s="15"/>
      <c r="AA6413" s="15"/>
    </row>
    <row r="6414" s="3" customFormat="1" ht="14.25" spans="9:27">
      <c r="I6414" s="17"/>
      <c r="L6414" s="18"/>
      <c r="R6414" s="15"/>
      <c r="AA6414" s="15"/>
    </row>
    <row r="6415" s="3" customFormat="1" ht="14.25" spans="9:27">
      <c r="I6415" s="17"/>
      <c r="L6415" s="18"/>
      <c r="R6415" s="15"/>
      <c r="AA6415" s="15"/>
    </row>
    <row r="6416" s="3" customFormat="1" ht="14.25" spans="9:27">
      <c r="I6416" s="17"/>
      <c r="L6416" s="18"/>
      <c r="R6416" s="15"/>
      <c r="AA6416" s="15"/>
    </row>
    <row r="6417" s="3" customFormat="1" ht="14.25" spans="9:27">
      <c r="I6417" s="17"/>
      <c r="L6417" s="18"/>
      <c r="R6417" s="15"/>
      <c r="AA6417" s="15"/>
    </row>
    <row r="6418" s="3" customFormat="1" ht="14.25" spans="9:27">
      <c r="I6418" s="17"/>
      <c r="L6418" s="18"/>
      <c r="R6418" s="15"/>
      <c r="AA6418" s="15"/>
    </row>
    <row r="6419" s="3" customFormat="1" ht="14.25" spans="9:27">
      <c r="I6419" s="17"/>
      <c r="L6419" s="18"/>
      <c r="R6419" s="15"/>
      <c r="AA6419" s="15"/>
    </row>
    <row r="6420" s="3" customFormat="1" ht="14.25" spans="9:27">
      <c r="I6420" s="17"/>
      <c r="L6420" s="18"/>
      <c r="R6420" s="15"/>
      <c r="AA6420" s="15"/>
    </row>
    <row r="6421" s="3" customFormat="1" ht="14.25" spans="9:27">
      <c r="I6421" s="17"/>
      <c r="L6421" s="18"/>
      <c r="R6421" s="15"/>
      <c r="AA6421" s="15"/>
    </row>
    <row r="6422" s="3" customFormat="1" ht="14.25" spans="9:27">
      <c r="I6422" s="17"/>
      <c r="L6422" s="18"/>
      <c r="R6422" s="15"/>
      <c r="AA6422" s="15"/>
    </row>
    <row r="6423" s="3" customFormat="1" ht="14.25" spans="9:27">
      <c r="I6423" s="17"/>
      <c r="L6423" s="18"/>
      <c r="R6423" s="15"/>
      <c r="AA6423" s="15"/>
    </row>
    <row r="6424" s="3" customFormat="1" ht="14.25" spans="9:27">
      <c r="I6424" s="17"/>
      <c r="L6424" s="18"/>
      <c r="R6424" s="15"/>
      <c r="AA6424" s="15"/>
    </row>
    <row r="6425" s="3" customFormat="1" ht="14.25" spans="9:27">
      <c r="I6425" s="17"/>
      <c r="L6425" s="18"/>
      <c r="R6425" s="15"/>
      <c r="AA6425" s="15"/>
    </row>
    <row r="6426" s="3" customFormat="1" ht="14.25" spans="9:27">
      <c r="I6426" s="17"/>
      <c r="L6426" s="18"/>
      <c r="R6426" s="15"/>
      <c r="AA6426" s="15"/>
    </row>
    <row r="6427" s="3" customFormat="1" ht="14.25" spans="9:27">
      <c r="I6427" s="17"/>
      <c r="L6427" s="18"/>
      <c r="R6427" s="15"/>
      <c r="AA6427" s="15"/>
    </row>
    <row r="6428" s="3" customFormat="1" ht="14.25" spans="9:27">
      <c r="I6428" s="17"/>
      <c r="L6428" s="18"/>
      <c r="R6428" s="15"/>
      <c r="AA6428" s="15"/>
    </row>
    <row r="6429" s="3" customFormat="1" ht="14.25" spans="9:27">
      <c r="I6429" s="17"/>
      <c r="L6429" s="18"/>
      <c r="R6429" s="15"/>
      <c r="AA6429" s="15"/>
    </row>
    <row r="6430" s="3" customFormat="1" ht="14.25" spans="9:27">
      <c r="I6430" s="17"/>
      <c r="L6430" s="18"/>
      <c r="R6430" s="15"/>
      <c r="AA6430" s="15"/>
    </row>
    <row r="6431" s="3" customFormat="1" ht="14.25" spans="9:27">
      <c r="I6431" s="17"/>
      <c r="L6431" s="18"/>
      <c r="R6431" s="15"/>
      <c r="AA6431" s="15"/>
    </row>
    <row r="6432" s="3" customFormat="1" ht="14.25" spans="9:27">
      <c r="I6432" s="17"/>
      <c r="L6432" s="18"/>
      <c r="R6432" s="15"/>
      <c r="AA6432" s="15"/>
    </row>
    <row r="6433" s="3" customFormat="1" ht="14.25" spans="9:27">
      <c r="I6433" s="17"/>
      <c r="L6433" s="18"/>
      <c r="R6433" s="15"/>
      <c r="AA6433" s="15"/>
    </row>
    <row r="6434" s="3" customFormat="1" ht="14.25" spans="9:27">
      <c r="I6434" s="17"/>
      <c r="L6434" s="18"/>
      <c r="R6434" s="15"/>
      <c r="AA6434" s="15"/>
    </row>
    <row r="6435" s="3" customFormat="1" ht="14.25" spans="9:27">
      <c r="I6435" s="17"/>
      <c r="L6435" s="18"/>
      <c r="R6435" s="15"/>
      <c r="AA6435" s="15"/>
    </row>
    <row r="6436" s="3" customFormat="1" ht="14.25" spans="9:27">
      <c r="I6436" s="17"/>
      <c r="L6436" s="18"/>
      <c r="R6436" s="15"/>
      <c r="AA6436" s="15"/>
    </row>
    <row r="6437" s="3" customFormat="1" ht="14.25" spans="9:27">
      <c r="I6437" s="17"/>
      <c r="L6437" s="18"/>
      <c r="R6437" s="15"/>
      <c r="AA6437" s="15"/>
    </row>
    <row r="6438" s="3" customFormat="1" ht="14.25" spans="9:27">
      <c r="I6438" s="17"/>
      <c r="L6438" s="18"/>
      <c r="R6438" s="15"/>
      <c r="AA6438" s="15"/>
    </row>
    <row r="6439" s="3" customFormat="1" ht="14.25" spans="9:27">
      <c r="I6439" s="17"/>
      <c r="L6439" s="18"/>
      <c r="R6439" s="15"/>
      <c r="AA6439" s="15"/>
    </row>
    <row r="6440" s="3" customFormat="1" ht="14.25" spans="9:27">
      <c r="I6440" s="17"/>
      <c r="L6440" s="18"/>
      <c r="R6440" s="15"/>
      <c r="AA6440" s="15"/>
    </row>
    <row r="6441" s="3" customFormat="1" ht="14.25" spans="9:27">
      <c r="I6441" s="17"/>
      <c r="L6441" s="18"/>
      <c r="R6441" s="15"/>
      <c r="AA6441" s="15"/>
    </row>
    <row r="6442" s="3" customFormat="1" ht="14.25" spans="9:27">
      <c r="I6442" s="17"/>
      <c r="L6442" s="18"/>
      <c r="R6442" s="15"/>
      <c r="AA6442" s="15"/>
    </row>
    <row r="6443" s="3" customFormat="1" ht="14.25" spans="9:27">
      <c r="I6443" s="17"/>
      <c r="L6443" s="18"/>
      <c r="R6443" s="15"/>
      <c r="AA6443" s="15"/>
    </row>
    <row r="6444" s="3" customFormat="1" ht="14.25" spans="9:27">
      <c r="I6444" s="17"/>
      <c r="L6444" s="18"/>
      <c r="R6444" s="15"/>
      <c r="AA6444" s="15"/>
    </row>
    <row r="6445" s="3" customFormat="1" ht="14.25" spans="9:27">
      <c r="I6445" s="17"/>
      <c r="L6445" s="18"/>
      <c r="R6445" s="15"/>
      <c r="AA6445" s="15"/>
    </row>
    <row r="6446" s="3" customFormat="1" ht="14.25" spans="9:27">
      <c r="I6446" s="17"/>
      <c r="L6446" s="18"/>
      <c r="R6446" s="15"/>
      <c r="AA6446" s="15"/>
    </row>
    <row r="6447" s="3" customFormat="1" ht="14.25" spans="9:27">
      <c r="I6447" s="17"/>
      <c r="L6447" s="18"/>
      <c r="R6447" s="15"/>
      <c r="AA6447" s="15"/>
    </row>
    <row r="6448" s="3" customFormat="1" ht="14.25" spans="9:27">
      <c r="I6448" s="17"/>
      <c r="L6448" s="18"/>
      <c r="R6448" s="15"/>
      <c r="AA6448" s="15"/>
    </row>
    <row r="6449" s="3" customFormat="1" ht="14.25" spans="9:27">
      <c r="I6449" s="17"/>
      <c r="L6449" s="18"/>
      <c r="R6449" s="15"/>
      <c r="AA6449" s="15"/>
    </row>
    <row r="6450" s="3" customFormat="1" ht="14.25" spans="9:27">
      <c r="I6450" s="17"/>
      <c r="L6450" s="18"/>
      <c r="R6450" s="15"/>
      <c r="AA6450" s="15"/>
    </row>
    <row r="6451" s="3" customFormat="1" ht="14.25" spans="9:27">
      <c r="I6451" s="17"/>
      <c r="L6451" s="18"/>
      <c r="R6451" s="15"/>
      <c r="AA6451" s="15"/>
    </row>
    <row r="6452" s="3" customFormat="1" ht="14.25" spans="9:27">
      <c r="I6452" s="17"/>
      <c r="L6452" s="18"/>
      <c r="R6452" s="15"/>
      <c r="AA6452" s="15"/>
    </row>
    <row r="6453" s="3" customFormat="1" ht="14.25" spans="9:27">
      <c r="I6453" s="17"/>
      <c r="L6453" s="18"/>
      <c r="R6453" s="15"/>
      <c r="AA6453" s="15"/>
    </row>
    <row r="6454" s="3" customFormat="1" ht="14.25" spans="9:27">
      <c r="I6454" s="17"/>
      <c r="L6454" s="18"/>
      <c r="R6454" s="15"/>
      <c r="AA6454" s="15"/>
    </row>
    <row r="6455" s="3" customFormat="1" ht="14.25" spans="9:27">
      <c r="I6455" s="17"/>
      <c r="L6455" s="18"/>
      <c r="R6455" s="15"/>
      <c r="AA6455" s="15"/>
    </row>
    <row r="6456" s="3" customFormat="1" ht="14.25" spans="9:27">
      <c r="I6456" s="17"/>
      <c r="L6456" s="18"/>
      <c r="R6456" s="15"/>
      <c r="AA6456" s="15"/>
    </row>
    <row r="6457" s="3" customFormat="1" ht="14.25" spans="9:27">
      <c r="I6457" s="17"/>
      <c r="L6457" s="18"/>
      <c r="R6457" s="15"/>
      <c r="AA6457" s="15"/>
    </row>
    <row r="6458" s="3" customFormat="1" ht="14.25" spans="9:27">
      <c r="I6458" s="17"/>
      <c r="L6458" s="18"/>
      <c r="R6458" s="15"/>
      <c r="AA6458" s="15"/>
    </row>
    <row r="6459" s="3" customFormat="1" ht="14.25" spans="9:27">
      <c r="I6459" s="17"/>
      <c r="L6459" s="18"/>
      <c r="R6459" s="15"/>
      <c r="AA6459" s="15"/>
    </row>
    <row r="6460" s="3" customFormat="1" ht="14.25" spans="9:27">
      <c r="I6460" s="17"/>
      <c r="L6460" s="18"/>
      <c r="R6460" s="15"/>
      <c r="AA6460" s="15"/>
    </row>
    <row r="6461" s="3" customFormat="1" ht="14.25" spans="9:27">
      <c r="I6461" s="17"/>
      <c r="L6461" s="18"/>
      <c r="R6461" s="15"/>
      <c r="AA6461" s="15"/>
    </row>
    <row r="6462" s="3" customFormat="1" ht="14.25" spans="9:27">
      <c r="I6462" s="17"/>
      <c r="L6462" s="18"/>
      <c r="R6462" s="15"/>
      <c r="AA6462" s="15"/>
    </row>
    <row r="6463" s="3" customFormat="1" ht="14.25" spans="9:27">
      <c r="I6463" s="17"/>
      <c r="L6463" s="18"/>
      <c r="R6463" s="15"/>
      <c r="AA6463" s="15"/>
    </row>
    <row r="6464" s="3" customFormat="1" ht="14.25" spans="9:27">
      <c r="I6464" s="17"/>
      <c r="L6464" s="18"/>
      <c r="R6464" s="15"/>
      <c r="AA6464" s="15"/>
    </row>
    <row r="6465" s="3" customFormat="1" ht="14.25" spans="9:27">
      <c r="I6465" s="17"/>
      <c r="L6465" s="18"/>
      <c r="R6465" s="15"/>
      <c r="AA6465" s="15"/>
    </row>
    <row r="6466" s="3" customFormat="1" ht="14.25" spans="9:27">
      <c r="I6466" s="17"/>
      <c r="L6466" s="18"/>
      <c r="R6466" s="15"/>
      <c r="AA6466" s="15"/>
    </row>
    <row r="6467" s="3" customFormat="1" ht="14.25" spans="9:27">
      <c r="I6467" s="17"/>
      <c r="L6467" s="18"/>
      <c r="R6467" s="15"/>
      <c r="AA6467" s="15"/>
    </row>
    <row r="6468" s="3" customFormat="1" ht="14.25" spans="9:27">
      <c r="I6468" s="17"/>
      <c r="L6468" s="18"/>
      <c r="R6468" s="15"/>
      <c r="AA6468" s="15"/>
    </row>
    <row r="6469" s="3" customFormat="1" ht="14.25" spans="9:27">
      <c r="I6469" s="17"/>
      <c r="L6469" s="18"/>
      <c r="R6469" s="15"/>
      <c r="AA6469" s="15"/>
    </row>
    <row r="6470" s="3" customFormat="1" ht="14.25" spans="9:27">
      <c r="I6470" s="17"/>
      <c r="L6470" s="18"/>
      <c r="R6470" s="15"/>
      <c r="AA6470" s="15"/>
    </row>
    <row r="6471" s="3" customFormat="1" ht="14.25" spans="9:27">
      <c r="I6471" s="17"/>
      <c r="L6471" s="18"/>
      <c r="R6471" s="15"/>
      <c r="AA6471" s="15"/>
    </row>
    <row r="6472" s="3" customFormat="1" ht="14.25" spans="9:27">
      <c r="I6472" s="17"/>
      <c r="L6472" s="18"/>
      <c r="R6472" s="15"/>
      <c r="AA6472" s="15"/>
    </row>
    <row r="6473" s="3" customFormat="1" ht="14.25" spans="9:27">
      <c r="I6473" s="17"/>
      <c r="L6473" s="18"/>
      <c r="R6473" s="15"/>
      <c r="AA6473" s="15"/>
    </row>
    <row r="6474" s="3" customFormat="1" ht="14.25" spans="9:27">
      <c r="I6474" s="17"/>
      <c r="L6474" s="18"/>
      <c r="R6474" s="15"/>
      <c r="AA6474" s="15"/>
    </row>
    <row r="6475" s="3" customFormat="1" ht="14.25" spans="9:27">
      <c r="I6475" s="17"/>
      <c r="L6475" s="18"/>
      <c r="R6475" s="15"/>
      <c r="AA6475" s="15"/>
    </row>
    <row r="6476" s="3" customFormat="1" ht="14.25" spans="9:27">
      <c r="I6476" s="17"/>
      <c r="L6476" s="18"/>
      <c r="R6476" s="15"/>
      <c r="AA6476" s="15"/>
    </row>
    <row r="6477" s="3" customFormat="1" ht="14.25" spans="9:27">
      <c r="I6477" s="17"/>
      <c r="L6477" s="18"/>
      <c r="R6477" s="15"/>
      <c r="AA6477" s="15"/>
    </row>
    <row r="6478" s="3" customFormat="1" ht="14.25" spans="9:27">
      <c r="I6478" s="17"/>
      <c r="L6478" s="18"/>
      <c r="R6478" s="15"/>
      <c r="AA6478" s="15"/>
    </row>
    <row r="6479" s="3" customFormat="1" ht="14.25" spans="9:27">
      <c r="I6479" s="17"/>
      <c r="L6479" s="18"/>
      <c r="R6479" s="15"/>
      <c r="AA6479" s="15"/>
    </row>
    <row r="6480" s="3" customFormat="1" ht="14.25" spans="9:27">
      <c r="I6480" s="17"/>
      <c r="L6480" s="18"/>
      <c r="R6480" s="15"/>
      <c r="AA6480" s="15"/>
    </row>
    <row r="6481" s="3" customFormat="1" ht="14.25" spans="9:27">
      <c r="I6481" s="17"/>
      <c r="L6481" s="18"/>
      <c r="R6481" s="15"/>
      <c r="AA6481" s="15"/>
    </row>
    <row r="6482" s="3" customFormat="1" ht="14.25" spans="9:27">
      <c r="I6482" s="17"/>
      <c r="L6482" s="18"/>
      <c r="R6482" s="15"/>
      <c r="AA6482" s="15"/>
    </row>
    <row r="6483" s="3" customFormat="1" ht="14.25" spans="9:27">
      <c r="I6483" s="17"/>
      <c r="L6483" s="18"/>
      <c r="R6483" s="15"/>
      <c r="AA6483" s="15"/>
    </row>
    <row r="6484" s="3" customFormat="1" ht="14.25" spans="9:27">
      <c r="I6484" s="17"/>
      <c r="L6484" s="18"/>
      <c r="R6484" s="15"/>
      <c r="AA6484" s="15"/>
    </row>
    <row r="6485" s="3" customFormat="1" ht="14.25" spans="9:27">
      <c r="I6485" s="17"/>
      <c r="L6485" s="18"/>
      <c r="R6485" s="15"/>
      <c r="AA6485" s="15"/>
    </row>
    <row r="6486" s="3" customFormat="1" ht="14.25" spans="9:27">
      <c r="I6486" s="17"/>
      <c r="L6486" s="18"/>
      <c r="R6486" s="15"/>
      <c r="AA6486" s="15"/>
    </row>
    <row r="6487" s="3" customFormat="1" ht="14.25" spans="9:27">
      <c r="I6487" s="17"/>
      <c r="L6487" s="18"/>
      <c r="R6487" s="15"/>
      <c r="AA6487" s="15"/>
    </row>
    <row r="6488" s="3" customFormat="1" ht="14.25" spans="9:27">
      <c r="I6488" s="17"/>
      <c r="L6488" s="18"/>
      <c r="R6488" s="15"/>
      <c r="AA6488" s="15"/>
    </row>
    <row r="6489" s="3" customFormat="1" ht="14.25" spans="9:27">
      <c r="I6489" s="17"/>
      <c r="L6489" s="18"/>
      <c r="R6489" s="15"/>
      <c r="AA6489" s="15"/>
    </row>
    <row r="6490" s="3" customFormat="1" ht="14.25" spans="9:27">
      <c r="I6490" s="17"/>
      <c r="L6490" s="18"/>
      <c r="R6490" s="15"/>
      <c r="AA6490" s="15"/>
    </row>
    <row r="6491" s="3" customFormat="1" ht="14.25" spans="9:27">
      <c r="I6491" s="17"/>
      <c r="L6491" s="18"/>
      <c r="R6491" s="15"/>
      <c r="AA6491" s="15"/>
    </row>
    <row r="6492" s="3" customFormat="1" ht="14.25" spans="9:27">
      <c r="I6492" s="17"/>
      <c r="L6492" s="18"/>
      <c r="R6492" s="15"/>
      <c r="AA6492" s="15"/>
    </row>
    <row r="6493" s="3" customFormat="1" ht="14.25" spans="9:27">
      <c r="I6493" s="17"/>
      <c r="L6493" s="18"/>
      <c r="R6493" s="15"/>
      <c r="AA6493" s="15"/>
    </row>
    <row r="6494" s="3" customFormat="1" ht="14.25" spans="9:27">
      <c r="I6494" s="17"/>
      <c r="L6494" s="18"/>
      <c r="R6494" s="15"/>
      <c r="AA6494" s="15"/>
    </row>
    <row r="6495" s="3" customFormat="1" ht="14.25" spans="9:27">
      <c r="I6495" s="17"/>
      <c r="L6495" s="18"/>
      <c r="R6495" s="15"/>
      <c r="AA6495" s="15"/>
    </row>
    <row r="6496" s="3" customFormat="1" ht="14.25" spans="9:27">
      <c r="I6496" s="17"/>
      <c r="L6496" s="18"/>
      <c r="R6496" s="15"/>
      <c r="AA6496" s="15"/>
    </row>
    <row r="6497" s="3" customFormat="1" ht="14.25" spans="9:27">
      <c r="I6497" s="17"/>
      <c r="L6497" s="18"/>
      <c r="R6497" s="15"/>
      <c r="AA6497" s="15"/>
    </row>
    <row r="6498" s="3" customFormat="1" ht="14.25" spans="9:27">
      <c r="I6498" s="17"/>
      <c r="L6498" s="18"/>
      <c r="R6498" s="15"/>
      <c r="AA6498" s="15"/>
    </row>
    <row r="6499" s="3" customFormat="1" ht="14.25" spans="9:27">
      <c r="I6499" s="17"/>
      <c r="L6499" s="18"/>
      <c r="R6499" s="15"/>
      <c r="AA6499" s="15"/>
    </row>
    <row r="6500" s="3" customFormat="1" ht="14.25" spans="9:27">
      <c r="I6500" s="17"/>
      <c r="L6500" s="18"/>
      <c r="R6500" s="15"/>
      <c r="AA6500" s="15"/>
    </row>
    <row r="6501" s="3" customFormat="1" ht="14.25" spans="9:27">
      <c r="I6501" s="17"/>
      <c r="L6501" s="18"/>
      <c r="R6501" s="15"/>
      <c r="AA6501" s="15"/>
    </row>
    <row r="6502" s="3" customFormat="1" ht="14.25" spans="9:27">
      <c r="I6502" s="17"/>
      <c r="L6502" s="18"/>
      <c r="R6502" s="15"/>
      <c r="AA6502" s="15"/>
    </row>
    <row r="6503" s="3" customFormat="1" ht="14.25" spans="9:27">
      <c r="I6503" s="17"/>
      <c r="L6503" s="18"/>
      <c r="R6503" s="15"/>
      <c r="AA6503" s="15"/>
    </row>
    <row r="6504" s="3" customFormat="1" ht="14.25" spans="9:27">
      <c r="I6504" s="17"/>
      <c r="L6504" s="18"/>
      <c r="R6504" s="15"/>
      <c r="AA6504" s="15"/>
    </row>
    <row r="6505" s="3" customFormat="1" ht="14.25" spans="9:27">
      <c r="I6505" s="17"/>
      <c r="L6505" s="18"/>
      <c r="R6505" s="15"/>
      <c r="AA6505" s="15"/>
    </row>
    <row r="6506" s="3" customFormat="1" ht="14.25" spans="9:27">
      <c r="I6506" s="17"/>
      <c r="L6506" s="18"/>
      <c r="R6506" s="15"/>
      <c r="AA6506" s="15"/>
    </row>
    <row r="6507" s="3" customFormat="1" ht="14.25" spans="9:27">
      <c r="I6507" s="17"/>
      <c r="L6507" s="18"/>
      <c r="R6507" s="15"/>
      <c r="AA6507" s="15"/>
    </row>
    <row r="6508" s="3" customFormat="1" ht="14.25" spans="9:27">
      <c r="I6508" s="17"/>
      <c r="L6508" s="18"/>
      <c r="R6508" s="15"/>
      <c r="AA6508" s="15"/>
    </row>
    <row r="6509" s="3" customFormat="1" ht="14.25" spans="9:27">
      <c r="I6509" s="17"/>
      <c r="L6509" s="18"/>
      <c r="R6509" s="15"/>
      <c r="AA6509" s="15"/>
    </row>
    <row r="6510" s="3" customFormat="1" ht="14.25" spans="9:27">
      <c r="I6510" s="17"/>
      <c r="L6510" s="18"/>
      <c r="R6510" s="15"/>
      <c r="AA6510" s="15"/>
    </row>
    <row r="6511" s="3" customFormat="1" ht="14.25" spans="9:27">
      <c r="I6511" s="17"/>
      <c r="L6511" s="18"/>
      <c r="R6511" s="15"/>
      <c r="AA6511" s="15"/>
    </row>
    <row r="6512" s="3" customFormat="1" ht="14.25" spans="9:27">
      <c r="I6512" s="17"/>
      <c r="L6512" s="18"/>
      <c r="R6512" s="15"/>
      <c r="AA6512" s="15"/>
    </row>
    <row r="6513" s="3" customFormat="1" ht="14.25" spans="9:27">
      <c r="I6513" s="17"/>
      <c r="L6513" s="18"/>
      <c r="R6513" s="15"/>
      <c r="AA6513" s="15"/>
    </row>
    <row r="6514" s="3" customFormat="1" ht="14.25" spans="9:27">
      <c r="I6514" s="17"/>
      <c r="L6514" s="18"/>
      <c r="R6514" s="15"/>
      <c r="AA6514" s="15"/>
    </row>
    <row r="6515" s="3" customFormat="1" ht="14.25" spans="9:27">
      <c r="I6515" s="17"/>
      <c r="L6515" s="18"/>
      <c r="R6515" s="15"/>
      <c r="AA6515" s="15"/>
    </row>
    <row r="6516" s="3" customFormat="1" ht="14.25" spans="9:27">
      <c r="I6516" s="17"/>
      <c r="L6516" s="18"/>
      <c r="R6516" s="15"/>
      <c r="AA6516" s="15"/>
    </row>
    <row r="6517" s="3" customFormat="1" ht="14.25" spans="9:27">
      <c r="I6517" s="17"/>
      <c r="L6517" s="18"/>
      <c r="R6517" s="15"/>
      <c r="AA6517" s="15"/>
    </row>
    <row r="6518" s="3" customFormat="1" ht="14.25" spans="9:27">
      <c r="I6518" s="17"/>
      <c r="L6518" s="18"/>
      <c r="R6518" s="15"/>
      <c r="AA6518" s="15"/>
    </row>
    <row r="6519" s="3" customFormat="1" ht="14.25" spans="9:27">
      <c r="I6519" s="17"/>
      <c r="L6519" s="18"/>
      <c r="R6519" s="15"/>
      <c r="AA6519" s="15"/>
    </row>
    <row r="6520" s="3" customFormat="1" ht="14.25" spans="9:27">
      <c r="I6520" s="17"/>
      <c r="L6520" s="18"/>
      <c r="R6520" s="15"/>
      <c r="AA6520" s="15"/>
    </row>
    <row r="6521" s="3" customFormat="1" ht="14.25" spans="9:27">
      <c r="I6521" s="17"/>
      <c r="L6521" s="18"/>
      <c r="R6521" s="15"/>
      <c r="AA6521" s="15"/>
    </row>
    <row r="6522" s="3" customFormat="1" ht="14.25" spans="9:27">
      <c r="I6522" s="17"/>
      <c r="L6522" s="18"/>
      <c r="R6522" s="15"/>
      <c r="AA6522" s="15"/>
    </row>
    <row r="6523" s="3" customFormat="1" ht="14.25" spans="9:27">
      <c r="I6523" s="17"/>
      <c r="L6523" s="18"/>
      <c r="R6523" s="15"/>
      <c r="AA6523" s="15"/>
    </row>
    <row r="6524" s="3" customFormat="1" ht="14.25" spans="9:27">
      <c r="I6524" s="17"/>
      <c r="L6524" s="18"/>
      <c r="R6524" s="15"/>
      <c r="AA6524" s="15"/>
    </row>
    <row r="6525" s="3" customFormat="1" ht="14.25" spans="9:27">
      <c r="I6525" s="17"/>
      <c r="L6525" s="18"/>
      <c r="R6525" s="15"/>
      <c r="AA6525" s="15"/>
    </row>
    <row r="6526" s="3" customFormat="1" ht="14.25" spans="9:27">
      <c r="I6526" s="17"/>
      <c r="L6526" s="18"/>
      <c r="R6526" s="15"/>
      <c r="AA6526" s="15"/>
    </row>
    <row r="6527" s="3" customFormat="1" ht="14.25" spans="9:27">
      <c r="I6527" s="17"/>
      <c r="L6527" s="18"/>
      <c r="R6527" s="15"/>
      <c r="AA6527" s="15"/>
    </row>
    <row r="6528" s="3" customFormat="1" ht="14.25" spans="9:27">
      <c r="I6528" s="17"/>
      <c r="L6528" s="18"/>
      <c r="R6528" s="15"/>
      <c r="AA6528" s="15"/>
    </row>
    <row r="6529" s="3" customFormat="1" ht="14.25" spans="9:27">
      <c r="I6529" s="17"/>
      <c r="L6529" s="18"/>
      <c r="R6529" s="15"/>
      <c r="AA6529" s="15"/>
    </row>
    <row r="6530" s="3" customFormat="1" ht="14.25" spans="9:27">
      <c r="I6530" s="17"/>
      <c r="L6530" s="18"/>
      <c r="R6530" s="15"/>
      <c r="AA6530" s="15"/>
    </row>
    <row r="6531" s="3" customFormat="1" ht="14.25" spans="9:27">
      <c r="I6531" s="17"/>
      <c r="L6531" s="18"/>
      <c r="R6531" s="15"/>
      <c r="AA6531" s="15"/>
    </row>
    <row r="6532" s="3" customFormat="1" ht="14.25" spans="9:27">
      <c r="I6532" s="17"/>
      <c r="L6532" s="18"/>
      <c r="R6532" s="15"/>
      <c r="AA6532" s="15"/>
    </row>
    <row r="6533" s="3" customFormat="1" ht="14.25" spans="9:27">
      <c r="I6533" s="17"/>
      <c r="L6533" s="18"/>
      <c r="R6533" s="15"/>
      <c r="AA6533" s="15"/>
    </row>
    <row r="6534" s="3" customFormat="1" ht="14.25" spans="9:27">
      <c r="I6534" s="17"/>
      <c r="L6534" s="18"/>
      <c r="R6534" s="15"/>
      <c r="AA6534" s="15"/>
    </row>
    <row r="6535" s="3" customFormat="1" ht="14.25" spans="9:27">
      <c r="I6535" s="17"/>
      <c r="L6535" s="18"/>
      <c r="R6535" s="15"/>
      <c r="AA6535" s="15"/>
    </row>
    <row r="6536" s="3" customFormat="1" ht="14.25" spans="9:27">
      <c r="I6536" s="17"/>
      <c r="L6536" s="18"/>
      <c r="R6536" s="15"/>
      <c r="AA6536" s="15"/>
    </row>
    <row r="6537" s="3" customFormat="1" ht="14.25" spans="9:27">
      <c r="I6537" s="17"/>
      <c r="L6537" s="18"/>
      <c r="R6537" s="15"/>
      <c r="AA6537" s="15"/>
    </row>
    <row r="6538" s="3" customFormat="1" ht="14.25" spans="9:27">
      <c r="I6538" s="17"/>
      <c r="L6538" s="18"/>
      <c r="R6538" s="15"/>
      <c r="AA6538" s="15"/>
    </row>
    <row r="6539" s="3" customFormat="1" ht="14.25" spans="9:27">
      <c r="I6539" s="17"/>
      <c r="L6539" s="18"/>
      <c r="R6539" s="15"/>
      <c r="AA6539" s="15"/>
    </row>
    <row r="6540" s="3" customFormat="1" ht="14.25" spans="9:27">
      <c r="I6540" s="17"/>
      <c r="L6540" s="18"/>
      <c r="R6540" s="15"/>
      <c r="AA6540" s="15"/>
    </row>
    <row r="6541" s="3" customFormat="1" ht="14.25" spans="9:27">
      <c r="I6541" s="17"/>
      <c r="L6541" s="18"/>
      <c r="R6541" s="15"/>
      <c r="AA6541" s="15"/>
    </row>
    <row r="6542" s="3" customFormat="1" ht="14.25" spans="9:27">
      <c r="I6542" s="17"/>
      <c r="L6542" s="18"/>
      <c r="R6542" s="15"/>
      <c r="AA6542" s="15"/>
    </row>
    <row r="6543" s="3" customFormat="1" ht="14.25" spans="9:27">
      <c r="I6543" s="17"/>
      <c r="L6543" s="18"/>
      <c r="R6543" s="15"/>
      <c r="AA6543" s="15"/>
    </row>
    <row r="6544" s="3" customFormat="1" ht="14.25" spans="9:27">
      <c r="I6544" s="17"/>
      <c r="L6544" s="18"/>
      <c r="R6544" s="15"/>
      <c r="AA6544" s="15"/>
    </row>
    <row r="6545" s="3" customFormat="1" ht="14.25" spans="9:27">
      <c r="I6545" s="17"/>
      <c r="L6545" s="18"/>
      <c r="R6545" s="15"/>
      <c r="AA6545" s="15"/>
    </row>
    <row r="6546" s="3" customFormat="1" ht="14.25" spans="9:27">
      <c r="I6546" s="17"/>
      <c r="L6546" s="18"/>
      <c r="R6546" s="15"/>
      <c r="AA6546" s="15"/>
    </row>
    <row r="6547" s="3" customFormat="1" ht="14.25" spans="9:27">
      <c r="I6547" s="17"/>
      <c r="L6547" s="18"/>
      <c r="R6547" s="15"/>
      <c r="AA6547" s="15"/>
    </row>
    <row r="6548" s="3" customFormat="1" ht="14.25" spans="9:27">
      <c r="I6548" s="17"/>
      <c r="L6548" s="18"/>
      <c r="R6548" s="15"/>
      <c r="AA6548" s="15"/>
    </row>
    <row r="6549" s="3" customFormat="1" ht="14.25" spans="9:27">
      <c r="I6549" s="17"/>
      <c r="L6549" s="18"/>
      <c r="R6549" s="15"/>
      <c r="AA6549" s="15"/>
    </row>
    <row r="6550" s="3" customFormat="1" ht="14.25" spans="9:27">
      <c r="I6550" s="17"/>
      <c r="L6550" s="18"/>
      <c r="R6550" s="15"/>
      <c r="AA6550" s="15"/>
    </row>
    <row r="6551" s="3" customFormat="1" ht="14.25" spans="9:27">
      <c r="I6551" s="17"/>
      <c r="L6551" s="18"/>
      <c r="R6551" s="15"/>
      <c r="AA6551" s="15"/>
    </row>
    <row r="6552" s="3" customFormat="1" ht="14.25" spans="9:27">
      <c r="I6552" s="17"/>
      <c r="L6552" s="18"/>
      <c r="R6552" s="15"/>
      <c r="AA6552" s="15"/>
    </row>
    <row r="6553" s="3" customFormat="1" ht="14.25" spans="9:27">
      <c r="I6553" s="17"/>
      <c r="L6553" s="18"/>
      <c r="R6553" s="15"/>
      <c r="AA6553" s="15"/>
    </row>
    <row r="6554" s="3" customFormat="1" ht="14.25" spans="9:27">
      <c r="I6554" s="17"/>
      <c r="L6554" s="18"/>
      <c r="R6554" s="15"/>
      <c r="AA6554" s="15"/>
    </row>
    <row r="6555" s="3" customFormat="1" ht="14.25" spans="9:27">
      <c r="I6555" s="17"/>
      <c r="L6555" s="18"/>
      <c r="R6555" s="15"/>
      <c r="AA6555" s="15"/>
    </row>
    <row r="6556" s="3" customFormat="1" ht="14.25" spans="9:27">
      <c r="I6556" s="17"/>
      <c r="L6556" s="18"/>
      <c r="R6556" s="15"/>
      <c r="AA6556" s="15"/>
    </row>
    <row r="6557" s="3" customFormat="1" ht="14.25" spans="9:27">
      <c r="I6557" s="17"/>
      <c r="L6557" s="18"/>
      <c r="R6557" s="15"/>
      <c r="AA6557" s="15"/>
    </row>
    <row r="6558" s="3" customFormat="1" ht="14.25" spans="9:27">
      <c r="I6558" s="17"/>
      <c r="L6558" s="18"/>
      <c r="R6558" s="15"/>
      <c r="AA6558" s="15"/>
    </row>
    <row r="6559" s="3" customFormat="1" ht="14.25" spans="9:27">
      <c r="I6559" s="17"/>
      <c r="L6559" s="18"/>
      <c r="R6559" s="15"/>
      <c r="AA6559" s="15"/>
    </row>
    <row r="6560" s="3" customFormat="1" ht="14.25" spans="9:27">
      <c r="I6560" s="17"/>
      <c r="L6560" s="18"/>
      <c r="R6560" s="15"/>
      <c r="AA6560" s="15"/>
    </row>
    <row r="6561" s="3" customFormat="1" ht="14.25" spans="9:27">
      <c r="I6561" s="17"/>
      <c r="L6561" s="18"/>
      <c r="R6561" s="15"/>
      <c r="AA6561" s="15"/>
    </row>
    <row r="6562" s="3" customFormat="1" ht="14.25" spans="9:27">
      <c r="I6562" s="17"/>
      <c r="L6562" s="18"/>
      <c r="R6562" s="15"/>
      <c r="AA6562" s="15"/>
    </row>
    <row r="6563" s="3" customFormat="1" ht="14.25" spans="9:27">
      <c r="I6563" s="17"/>
      <c r="L6563" s="18"/>
      <c r="R6563" s="15"/>
      <c r="AA6563" s="15"/>
    </row>
    <row r="6564" s="3" customFormat="1" ht="14.25" spans="9:27">
      <c r="I6564" s="17"/>
      <c r="L6564" s="18"/>
      <c r="R6564" s="15"/>
      <c r="AA6564" s="15"/>
    </row>
    <row r="6565" s="3" customFormat="1" ht="14.25" spans="9:27">
      <c r="I6565" s="17"/>
      <c r="L6565" s="18"/>
      <c r="R6565" s="15"/>
      <c r="AA6565" s="15"/>
    </row>
    <row r="6566" s="3" customFormat="1" ht="14.25" spans="9:27">
      <c r="I6566" s="17"/>
      <c r="L6566" s="18"/>
      <c r="R6566" s="15"/>
      <c r="AA6566" s="15"/>
    </row>
    <row r="6567" s="3" customFormat="1" ht="14.25" spans="9:27">
      <c r="I6567" s="17"/>
      <c r="L6567" s="18"/>
      <c r="R6567" s="15"/>
      <c r="AA6567" s="15"/>
    </row>
    <row r="6568" s="3" customFormat="1" ht="14.25" spans="9:27">
      <c r="I6568" s="17"/>
      <c r="L6568" s="18"/>
      <c r="R6568" s="15"/>
      <c r="AA6568" s="15"/>
    </row>
    <row r="6569" s="3" customFormat="1" ht="14.25" spans="9:27">
      <c r="I6569" s="17"/>
      <c r="L6569" s="18"/>
      <c r="R6569" s="15"/>
      <c r="AA6569" s="15"/>
    </row>
    <row r="6570" s="3" customFormat="1" ht="14.25" spans="9:27">
      <c r="I6570" s="17"/>
      <c r="L6570" s="18"/>
      <c r="R6570" s="15"/>
      <c r="AA6570" s="15"/>
    </row>
    <row r="6571" s="3" customFormat="1" ht="14.25" spans="9:27">
      <c r="I6571" s="17"/>
      <c r="L6571" s="18"/>
      <c r="R6571" s="15"/>
      <c r="AA6571" s="15"/>
    </row>
    <row r="6572" s="3" customFormat="1" ht="14.25" spans="9:27">
      <c r="I6572" s="17"/>
      <c r="L6572" s="18"/>
      <c r="R6572" s="15"/>
      <c r="AA6572" s="15"/>
    </row>
    <row r="6573" s="3" customFormat="1" ht="14.25" spans="9:27">
      <c r="I6573" s="17"/>
      <c r="L6573" s="18"/>
      <c r="R6573" s="15"/>
      <c r="AA6573" s="15"/>
    </row>
    <row r="6574" s="3" customFormat="1" ht="14.25" spans="9:27">
      <c r="I6574" s="17"/>
      <c r="L6574" s="18"/>
      <c r="R6574" s="15"/>
      <c r="AA6574" s="15"/>
    </row>
    <row r="6575" s="3" customFormat="1" ht="14.25" spans="9:27">
      <c r="I6575" s="17"/>
      <c r="L6575" s="18"/>
      <c r="R6575" s="15"/>
      <c r="AA6575" s="15"/>
    </row>
    <row r="6576" s="3" customFormat="1" ht="14.25" spans="9:27">
      <c r="I6576" s="17"/>
      <c r="L6576" s="18"/>
      <c r="R6576" s="15"/>
      <c r="AA6576" s="15"/>
    </row>
    <row r="6577" s="3" customFormat="1" ht="14.25" spans="9:27">
      <c r="I6577" s="17"/>
      <c r="L6577" s="18"/>
      <c r="R6577" s="15"/>
      <c r="AA6577" s="15"/>
    </row>
    <row r="6578" s="3" customFormat="1" ht="14.25" spans="9:27">
      <c r="I6578" s="17"/>
      <c r="L6578" s="18"/>
      <c r="R6578" s="15"/>
      <c r="AA6578" s="15"/>
    </row>
    <row r="6579" s="3" customFormat="1" ht="14.25" spans="9:27">
      <c r="I6579" s="17"/>
      <c r="L6579" s="18"/>
      <c r="R6579" s="15"/>
      <c r="AA6579" s="15"/>
    </row>
    <row r="6580" s="3" customFormat="1" ht="14.25" spans="9:27">
      <c r="I6580" s="17"/>
      <c r="L6580" s="18"/>
      <c r="R6580" s="15"/>
      <c r="AA6580" s="15"/>
    </row>
    <row r="6581" s="3" customFormat="1" ht="14.25" spans="9:27">
      <c r="I6581" s="17"/>
      <c r="L6581" s="18"/>
      <c r="R6581" s="15"/>
      <c r="AA6581" s="15"/>
    </row>
    <row r="6582" s="3" customFormat="1" ht="14.25" spans="9:27">
      <c r="I6582" s="17"/>
      <c r="L6582" s="18"/>
      <c r="R6582" s="15"/>
      <c r="AA6582" s="15"/>
    </row>
    <row r="6583" s="3" customFormat="1" ht="14.25" spans="9:27">
      <c r="I6583" s="17"/>
      <c r="L6583" s="18"/>
      <c r="R6583" s="15"/>
      <c r="AA6583" s="15"/>
    </row>
    <row r="6584" s="3" customFormat="1" ht="14.25" spans="9:27">
      <c r="I6584" s="17"/>
      <c r="L6584" s="18"/>
      <c r="R6584" s="15"/>
      <c r="AA6584" s="15"/>
    </row>
    <row r="6585" s="3" customFormat="1" ht="14.25" spans="9:27">
      <c r="I6585" s="17"/>
      <c r="L6585" s="18"/>
      <c r="R6585" s="15"/>
      <c r="AA6585" s="15"/>
    </row>
    <row r="6586" s="3" customFormat="1" ht="14.25" spans="9:27">
      <c r="I6586" s="17"/>
      <c r="L6586" s="18"/>
      <c r="R6586" s="15"/>
      <c r="AA6586" s="15"/>
    </row>
    <row r="6587" s="3" customFormat="1" ht="14.25" spans="9:27">
      <c r="I6587" s="17"/>
      <c r="L6587" s="18"/>
      <c r="R6587" s="15"/>
      <c r="AA6587" s="15"/>
    </row>
    <row r="6588" s="3" customFormat="1" ht="14.25" spans="9:27">
      <c r="I6588" s="17"/>
      <c r="L6588" s="18"/>
      <c r="R6588" s="15"/>
      <c r="AA6588" s="15"/>
    </row>
    <row r="6589" s="3" customFormat="1" ht="14.25" spans="9:27">
      <c r="I6589" s="17"/>
      <c r="L6589" s="18"/>
      <c r="R6589" s="15"/>
      <c r="AA6589" s="15"/>
    </row>
    <row r="6590" s="3" customFormat="1" ht="14.25" spans="9:27">
      <c r="I6590" s="17"/>
      <c r="L6590" s="18"/>
      <c r="R6590" s="15"/>
      <c r="AA6590" s="15"/>
    </row>
    <row r="6591" s="3" customFormat="1" ht="14.25" spans="9:27">
      <c r="I6591" s="17"/>
      <c r="L6591" s="18"/>
      <c r="R6591" s="15"/>
      <c r="AA6591" s="15"/>
    </row>
    <row r="6592" s="3" customFormat="1" ht="14.25" spans="9:27">
      <c r="I6592" s="17"/>
      <c r="L6592" s="18"/>
      <c r="R6592" s="15"/>
      <c r="AA6592" s="15"/>
    </row>
    <row r="6593" s="3" customFormat="1" ht="14.25" spans="9:27">
      <c r="I6593" s="17"/>
      <c r="L6593" s="18"/>
      <c r="R6593" s="15"/>
      <c r="AA6593" s="15"/>
    </row>
    <row r="6594" s="3" customFormat="1" ht="14.25" spans="9:27">
      <c r="I6594" s="17"/>
      <c r="L6594" s="18"/>
      <c r="R6594" s="15"/>
      <c r="AA6594" s="15"/>
    </row>
    <row r="6595" s="3" customFormat="1" ht="14.25" spans="9:27">
      <c r="I6595" s="17"/>
      <c r="L6595" s="18"/>
      <c r="R6595" s="15"/>
      <c r="AA6595" s="15"/>
    </row>
    <row r="6596" s="3" customFormat="1" ht="14.25" spans="9:27">
      <c r="I6596" s="17"/>
      <c r="L6596" s="18"/>
      <c r="R6596" s="15"/>
      <c r="AA6596" s="15"/>
    </row>
    <row r="6597" s="3" customFormat="1" ht="14.25" spans="9:27">
      <c r="I6597" s="17"/>
      <c r="L6597" s="18"/>
      <c r="R6597" s="15"/>
      <c r="AA6597" s="15"/>
    </row>
    <row r="6598" s="3" customFormat="1" ht="14.25" spans="9:27">
      <c r="I6598" s="17"/>
      <c r="L6598" s="18"/>
      <c r="R6598" s="15"/>
      <c r="AA6598" s="15"/>
    </row>
    <row r="6599" s="3" customFormat="1" ht="14.25" spans="9:27">
      <c r="I6599" s="17"/>
      <c r="L6599" s="18"/>
      <c r="R6599" s="15"/>
      <c r="AA6599" s="15"/>
    </row>
    <row r="6600" s="3" customFormat="1" ht="14.25" spans="9:27">
      <c r="I6600" s="17"/>
      <c r="L6600" s="18"/>
      <c r="R6600" s="15"/>
      <c r="AA6600" s="15"/>
    </row>
    <row r="6601" s="3" customFormat="1" ht="14.25" spans="9:27">
      <c r="I6601" s="17"/>
      <c r="L6601" s="18"/>
      <c r="R6601" s="15"/>
      <c r="AA6601" s="15"/>
    </row>
    <row r="6602" s="3" customFormat="1" ht="14.25" spans="9:27">
      <c r="I6602" s="17"/>
      <c r="L6602" s="18"/>
      <c r="R6602" s="15"/>
      <c r="AA6602" s="15"/>
    </row>
    <row r="6603" s="3" customFormat="1" ht="14.25" spans="9:27">
      <c r="I6603" s="17"/>
      <c r="L6603" s="18"/>
      <c r="R6603" s="15"/>
      <c r="AA6603" s="15"/>
    </row>
    <row r="6604" s="3" customFormat="1" ht="14.25" spans="9:27">
      <c r="I6604" s="17"/>
      <c r="L6604" s="18"/>
      <c r="R6604" s="15"/>
      <c r="AA6604" s="15"/>
    </row>
    <row r="6605" s="3" customFormat="1" ht="14.25" spans="9:27">
      <c r="I6605" s="17"/>
      <c r="L6605" s="18"/>
      <c r="R6605" s="15"/>
      <c r="AA6605" s="15"/>
    </row>
    <row r="6606" s="3" customFormat="1" ht="14.25" spans="9:27">
      <c r="I6606" s="17"/>
      <c r="L6606" s="18"/>
      <c r="R6606" s="15"/>
      <c r="AA6606" s="15"/>
    </row>
    <row r="6607" s="3" customFormat="1" ht="14.25" spans="9:27">
      <c r="I6607" s="17"/>
      <c r="L6607" s="18"/>
      <c r="R6607" s="15"/>
      <c r="AA6607" s="15"/>
    </row>
    <row r="6608" s="3" customFormat="1" ht="14.25" spans="9:27">
      <c r="I6608" s="17"/>
      <c r="L6608" s="18"/>
      <c r="R6608" s="15"/>
      <c r="AA6608" s="15"/>
    </row>
    <row r="6609" s="3" customFormat="1" ht="14.25" spans="9:27">
      <c r="I6609" s="17"/>
      <c r="L6609" s="18"/>
      <c r="R6609" s="15"/>
      <c r="AA6609" s="15"/>
    </row>
    <row r="6610" s="3" customFormat="1" ht="14.25" spans="9:27">
      <c r="I6610" s="17"/>
      <c r="L6610" s="18"/>
      <c r="R6610" s="15"/>
      <c r="AA6610" s="15"/>
    </row>
    <row r="6611" s="3" customFormat="1" ht="14.25" spans="9:27">
      <c r="I6611" s="17"/>
      <c r="L6611" s="18"/>
      <c r="R6611" s="15"/>
      <c r="AA6611" s="15"/>
    </row>
    <row r="6612" s="3" customFormat="1" ht="14.25" spans="9:27">
      <c r="I6612" s="17"/>
      <c r="L6612" s="18"/>
      <c r="R6612" s="15"/>
      <c r="AA6612" s="15"/>
    </row>
    <row r="6613" s="3" customFormat="1" ht="14.25" spans="9:27">
      <c r="I6613" s="17"/>
      <c r="L6613" s="18"/>
      <c r="R6613" s="15"/>
      <c r="AA6613" s="15"/>
    </row>
    <row r="6614" s="3" customFormat="1" ht="14.25" spans="9:27">
      <c r="I6614" s="17"/>
      <c r="L6614" s="18"/>
      <c r="R6614" s="15"/>
      <c r="AA6614" s="15"/>
    </row>
    <row r="6615" s="3" customFormat="1" ht="14.25" spans="9:27">
      <c r="I6615" s="17"/>
      <c r="L6615" s="18"/>
      <c r="R6615" s="15"/>
      <c r="AA6615" s="15"/>
    </row>
    <row r="6616" s="3" customFormat="1" ht="14.25" spans="9:27">
      <c r="I6616" s="17"/>
      <c r="L6616" s="18"/>
      <c r="R6616" s="15"/>
      <c r="AA6616" s="15"/>
    </row>
    <row r="6617" s="3" customFormat="1" ht="14.25" spans="9:27">
      <c r="I6617" s="17"/>
      <c r="L6617" s="18"/>
      <c r="R6617" s="15"/>
      <c r="AA6617" s="15"/>
    </row>
    <row r="6618" s="3" customFormat="1" ht="14.25" spans="9:27">
      <c r="I6618" s="17"/>
      <c r="L6618" s="18"/>
      <c r="R6618" s="15"/>
      <c r="AA6618" s="15"/>
    </row>
    <row r="6619" s="3" customFormat="1" ht="14.25" spans="9:27">
      <c r="I6619" s="17"/>
      <c r="L6619" s="18"/>
      <c r="R6619" s="15"/>
      <c r="AA6619" s="15"/>
    </row>
    <row r="6620" s="3" customFormat="1" ht="14.25" spans="9:27">
      <c r="I6620" s="17"/>
      <c r="L6620" s="18"/>
      <c r="R6620" s="15"/>
      <c r="AA6620" s="15"/>
    </row>
    <row r="6621" s="3" customFormat="1" ht="14.25" spans="9:27">
      <c r="I6621" s="17"/>
      <c r="L6621" s="18"/>
      <c r="R6621" s="15"/>
      <c r="AA6621" s="15"/>
    </row>
    <row r="6622" s="3" customFormat="1" ht="14.25" spans="9:27">
      <c r="I6622" s="17"/>
      <c r="L6622" s="18"/>
      <c r="R6622" s="15"/>
      <c r="AA6622" s="15"/>
    </row>
    <row r="6623" s="3" customFormat="1" ht="14.25" spans="9:27">
      <c r="I6623" s="17"/>
      <c r="L6623" s="18"/>
      <c r="R6623" s="15"/>
      <c r="AA6623" s="15"/>
    </row>
    <row r="6624" s="3" customFormat="1" ht="14.25" spans="9:27">
      <c r="I6624" s="17"/>
      <c r="L6624" s="18"/>
      <c r="R6624" s="15"/>
      <c r="AA6624" s="15"/>
    </row>
    <row r="6625" s="3" customFormat="1" ht="14.25" spans="9:27">
      <c r="I6625" s="17"/>
      <c r="L6625" s="18"/>
      <c r="R6625" s="15"/>
      <c r="AA6625" s="15"/>
    </row>
    <row r="6626" s="3" customFormat="1" ht="14.25" spans="9:27">
      <c r="I6626" s="17"/>
      <c r="L6626" s="18"/>
      <c r="R6626" s="15"/>
      <c r="AA6626" s="15"/>
    </row>
    <row r="6627" s="3" customFormat="1" ht="14.25" spans="9:27">
      <c r="I6627" s="17"/>
      <c r="L6627" s="18"/>
      <c r="R6627" s="15"/>
      <c r="AA6627" s="15"/>
    </row>
    <row r="6628" s="3" customFormat="1" ht="14.25" spans="9:27">
      <c r="I6628" s="17"/>
      <c r="L6628" s="18"/>
      <c r="R6628" s="15"/>
      <c r="AA6628" s="15"/>
    </row>
    <row r="6629" s="3" customFormat="1" ht="14.25" spans="9:27">
      <c r="I6629" s="17"/>
      <c r="L6629" s="18"/>
      <c r="R6629" s="15"/>
      <c r="AA6629" s="15"/>
    </row>
    <row r="6630" s="3" customFormat="1" ht="14.25" spans="9:27">
      <c r="I6630" s="17"/>
      <c r="L6630" s="18"/>
      <c r="R6630" s="15"/>
      <c r="AA6630" s="15"/>
    </row>
    <row r="6631" s="3" customFormat="1" ht="14.25" spans="9:27">
      <c r="I6631" s="17"/>
      <c r="L6631" s="18"/>
      <c r="R6631" s="15"/>
      <c r="AA6631" s="15"/>
    </row>
    <row r="6632" s="3" customFormat="1" ht="14.25" spans="9:27">
      <c r="I6632" s="17"/>
      <c r="L6632" s="18"/>
      <c r="R6632" s="15"/>
      <c r="AA6632" s="15"/>
    </row>
    <row r="6633" s="3" customFormat="1" ht="14.25" spans="9:27">
      <c r="I6633" s="17"/>
      <c r="L6633" s="18"/>
      <c r="R6633" s="15"/>
      <c r="AA6633" s="15"/>
    </row>
    <row r="6634" s="3" customFormat="1" ht="14.25" spans="9:27">
      <c r="I6634" s="17"/>
      <c r="L6634" s="18"/>
      <c r="R6634" s="15"/>
      <c r="AA6634" s="15"/>
    </row>
    <row r="6635" s="3" customFormat="1" ht="14.25" spans="9:27">
      <c r="I6635" s="17"/>
      <c r="L6635" s="18"/>
      <c r="R6635" s="15"/>
      <c r="AA6635" s="15"/>
    </row>
    <row r="6636" s="3" customFormat="1" ht="14.25" spans="9:27">
      <c r="I6636" s="17"/>
      <c r="L6636" s="18"/>
      <c r="R6636" s="15"/>
      <c r="AA6636" s="15"/>
    </row>
    <row r="6637" s="3" customFormat="1" ht="14.25" spans="9:27">
      <c r="I6637" s="17"/>
      <c r="L6637" s="18"/>
      <c r="R6637" s="15"/>
      <c r="AA6637" s="15"/>
    </row>
    <row r="6638" s="3" customFormat="1" ht="14.25" spans="9:27">
      <c r="I6638" s="17"/>
      <c r="L6638" s="18"/>
      <c r="R6638" s="15"/>
      <c r="AA6638" s="15"/>
    </row>
    <row r="6639" s="3" customFormat="1" ht="14.25" spans="9:27">
      <c r="I6639" s="17"/>
      <c r="L6639" s="18"/>
      <c r="R6639" s="15"/>
      <c r="AA6639" s="15"/>
    </row>
    <row r="6640" s="3" customFormat="1" ht="14.25" spans="9:27">
      <c r="I6640" s="17"/>
      <c r="L6640" s="18"/>
      <c r="R6640" s="15"/>
      <c r="AA6640" s="15"/>
    </row>
    <row r="6641" s="3" customFormat="1" ht="14.25" spans="9:27">
      <c r="I6641" s="17"/>
      <c r="L6641" s="18"/>
      <c r="R6641" s="15"/>
      <c r="AA6641" s="15"/>
    </row>
    <row r="6642" s="3" customFormat="1" ht="14.25" spans="9:27">
      <c r="I6642" s="17"/>
      <c r="L6642" s="18"/>
      <c r="R6642" s="15"/>
      <c r="AA6642" s="15"/>
    </row>
    <row r="6643" s="3" customFormat="1" ht="14.25" spans="9:27">
      <c r="I6643" s="17"/>
      <c r="L6643" s="18"/>
      <c r="R6643" s="15"/>
      <c r="AA6643" s="15"/>
    </row>
    <row r="6644" s="3" customFormat="1" ht="14.25" spans="9:27">
      <c r="I6644" s="17"/>
      <c r="L6644" s="18"/>
      <c r="R6644" s="15"/>
      <c r="AA6644" s="15"/>
    </row>
    <row r="6645" s="3" customFormat="1" ht="14.25" spans="9:27">
      <c r="I6645" s="17"/>
      <c r="L6645" s="18"/>
      <c r="R6645" s="15"/>
      <c r="AA6645" s="15"/>
    </row>
    <row r="6646" s="3" customFormat="1" ht="14.25" spans="9:27">
      <c r="I6646" s="17"/>
      <c r="L6646" s="18"/>
      <c r="R6646" s="15"/>
      <c r="AA6646" s="15"/>
    </row>
    <row r="6647" s="3" customFormat="1" ht="14.25" spans="9:27">
      <c r="I6647" s="17"/>
      <c r="L6647" s="18"/>
      <c r="R6647" s="15"/>
      <c r="AA6647" s="15"/>
    </row>
    <row r="6648" s="3" customFormat="1" ht="14.25" spans="9:27">
      <c r="I6648" s="17"/>
      <c r="L6648" s="18"/>
      <c r="R6648" s="15"/>
      <c r="AA6648" s="15"/>
    </row>
    <row r="6649" s="3" customFormat="1" ht="14.25" spans="9:27">
      <c r="I6649" s="17"/>
      <c r="L6649" s="18"/>
      <c r="R6649" s="15"/>
      <c r="AA6649" s="15"/>
    </row>
    <row r="6650" s="3" customFormat="1" ht="14.25" spans="9:27">
      <c r="I6650" s="17"/>
      <c r="L6650" s="18"/>
      <c r="R6650" s="15"/>
      <c r="AA6650" s="15"/>
    </row>
    <row r="6651" s="3" customFormat="1" ht="14.25" spans="9:27">
      <c r="I6651" s="17"/>
      <c r="L6651" s="18"/>
      <c r="R6651" s="15"/>
      <c r="AA6651" s="15"/>
    </row>
    <row r="6652" s="3" customFormat="1" ht="14.25" spans="9:27">
      <c r="I6652" s="17"/>
      <c r="L6652" s="18"/>
      <c r="R6652" s="15"/>
      <c r="AA6652" s="15"/>
    </row>
    <row r="6653" s="3" customFormat="1" ht="14.25" spans="9:27">
      <c r="I6653" s="17"/>
      <c r="L6653" s="18"/>
      <c r="R6653" s="15"/>
      <c r="AA6653" s="15"/>
    </row>
    <row r="6654" s="3" customFormat="1" ht="14.25" spans="9:27">
      <c r="I6654" s="17"/>
      <c r="L6654" s="18"/>
      <c r="R6654" s="15"/>
      <c r="AA6654" s="15"/>
    </row>
    <row r="6655" s="3" customFormat="1" ht="14.25" spans="9:27">
      <c r="I6655" s="17"/>
      <c r="L6655" s="18"/>
      <c r="R6655" s="15"/>
      <c r="AA6655" s="15"/>
    </row>
    <row r="6656" s="3" customFormat="1" ht="14.25" spans="9:27">
      <c r="I6656" s="17"/>
      <c r="L6656" s="18"/>
      <c r="R6656" s="15"/>
      <c r="AA6656" s="15"/>
    </row>
    <row r="6657" s="3" customFormat="1" ht="14.25" spans="9:27">
      <c r="I6657" s="17"/>
      <c r="L6657" s="18"/>
      <c r="R6657" s="15"/>
      <c r="AA6657" s="15"/>
    </row>
    <row r="6658" s="3" customFormat="1" ht="14.25" spans="9:27">
      <c r="I6658" s="17"/>
      <c r="L6658" s="18"/>
      <c r="R6658" s="15"/>
      <c r="AA6658" s="15"/>
    </row>
    <row r="6659" s="3" customFormat="1" ht="14.25" spans="9:27">
      <c r="I6659" s="17"/>
      <c r="L6659" s="18"/>
      <c r="R6659" s="15"/>
      <c r="AA6659" s="15"/>
    </row>
    <row r="6660" s="3" customFormat="1" ht="14.25" spans="9:27">
      <c r="I6660" s="17"/>
      <c r="L6660" s="18"/>
      <c r="R6660" s="15"/>
      <c r="AA6660" s="15"/>
    </row>
    <row r="6661" s="3" customFormat="1" ht="14.25" spans="9:27">
      <c r="I6661" s="17"/>
      <c r="L6661" s="18"/>
      <c r="R6661" s="15"/>
      <c r="AA6661" s="15"/>
    </row>
    <row r="6662" s="3" customFormat="1" ht="14.25" spans="9:27">
      <c r="I6662" s="17"/>
      <c r="L6662" s="18"/>
      <c r="R6662" s="15"/>
      <c r="AA6662" s="15"/>
    </row>
    <row r="6663" s="3" customFormat="1" ht="14.25" spans="9:27">
      <c r="I6663" s="17"/>
      <c r="L6663" s="18"/>
      <c r="R6663" s="15"/>
      <c r="AA6663" s="15"/>
    </row>
    <row r="6664" s="3" customFormat="1" ht="14.25" spans="9:27">
      <c r="I6664" s="17"/>
      <c r="L6664" s="18"/>
      <c r="R6664" s="15"/>
      <c r="AA6664" s="15"/>
    </row>
    <row r="6665" s="3" customFormat="1" ht="14.25" spans="9:27">
      <c r="I6665" s="17"/>
      <c r="L6665" s="18"/>
      <c r="R6665" s="15"/>
      <c r="AA6665" s="15"/>
    </row>
    <row r="6666" s="3" customFormat="1" ht="14.25" spans="9:27">
      <c r="I6666" s="17"/>
      <c r="L6666" s="18"/>
      <c r="R6666" s="15"/>
      <c r="AA6666" s="15"/>
    </row>
    <row r="6667" s="3" customFormat="1" ht="14.25" spans="9:27">
      <c r="I6667" s="17"/>
      <c r="L6667" s="18"/>
      <c r="R6667" s="15"/>
      <c r="AA6667" s="15"/>
    </row>
    <row r="6668" s="3" customFormat="1" ht="14.25" spans="9:27">
      <c r="I6668" s="17"/>
      <c r="L6668" s="18"/>
      <c r="R6668" s="15"/>
      <c r="AA6668" s="15"/>
    </row>
    <row r="6669" s="3" customFormat="1" ht="14.25" spans="9:27">
      <c r="I6669" s="17"/>
      <c r="L6669" s="18"/>
      <c r="R6669" s="15"/>
      <c r="AA6669" s="15"/>
    </row>
    <row r="6670" s="3" customFormat="1" ht="14.25" spans="9:27">
      <c r="I6670" s="17"/>
      <c r="L6670" s="18"/>
      <c r="R6670" s="15"/>
      <c r="AA6670" s="15"/>
    </row>
    <row r="6671" s="3" customFormat="1" ht="14.25" spans="9:27">
      <c r="I6671" s="17"/>
      <c r="L6671" s="18"/>
      <c r="R6671" s="15"/>
      <c r="AA6671" s="15"/>
    </row>
    <row r="6672" s="3" customFormat="1" ht="14.25" spans="9:27">
      <c r="I6672" s="17"/>
      <c r="L6672" s="18"/>
      <c r="R6672" s="15"/>
      <c r="AA6672" s="15"/>
    </row>
    <row r="6673" s="3" customFormat="1" ht="14.25" spans="9:27">
      <c r="I6673" s="17"/>
      <c r="L6673" s="18"/>
      <c r="R6673" s="15"/>
      <c r="AA6673" s="15"/>
    </row>
    <row r="6674" s="3" customFormat="1" ht="14.25" spans="9:27">
      <c r="I6674" s="17"/>
      <c r="L6674" s="18"/>
      <c r="R6674" s="15"/>
      <c r="AA6674" s="15"/>
    </row>
    <row r="6675" s="3" customFormat="1" ht="14.25" spans="9:27">
      <c r="I6675" s="17"/>
      <c r="L6675" s="18"/>
      <c r="R6675" s="15"/>
      <c r="AA6675" s="15"/>
    </row>
    <row r="6676" s="3" customFormat="1" ht="14.25" spans="9:27">
      <c r="I6676" s="17"/>
      <c r="L6676" s="18"/>
      <c r="R6676" s="15"/>
      <c r="AA6676" s="15"/>
    </row>
    <row r="6677" s="3" customFormat="1" ht="14.25" spans="9:27">
      <c r="I6677" s="17"/>
      <c r="L6677" s="18"/>
      <c r="R6677" s="15"/>
      <c r="AA6677" s="15"/>
    </row>
    <row r="6678" s="3" customFormat="1" ht="14.25" spans="9:27">
      <c r="I6678" s="17"/>
      <c r="L6678" s="18"/>
      <c r="R6678" s="15"/>
      <c r="AA6678" s="15"/>
    </row>
    <row r="6679" s="3" customFormat="1" ht="14.25" spans="9:27">
      <c r="I6679" s="17"/>
      <c r="L6679" s="18"/>
      <c r="R6679" s="15"/>
      <c r="AA6679" s="15"/>
    </row>
    <row r="6680" s="3" customFormat="1" ht="14.25" spans="9:27">
      <c r="I6680" s="17"/>
      <c r="L6680" s="18"/>
      <c r="R6680" s="15"/>
      <c r="AA6680" s="15"/>
    </row>
    <row r="6681" s="3" customFormat="1" ht="14.25" spans="9:27">
      <c r="I6681" s="17"/>
      <c r="L6681" s="18"/>
      <c r="R6681" s="15"/>
      <c r="AA6681" s="15"/>
    </row>
    <row r="6682" s="3" customFormat="1" ht="14.25" spans="9:27">
      <c r="I6682" s="17"/>
      <c r="L6682" s="18"/>
      <c r="R6682" s="15"/>
      <c r="AA6682" s="15"/>
    </row>
    <row r="6683" s="3" customFormat="1" ht="14.25" spans="9:27">
      <c r="I6683" s="17"/>
      <c r="L6683" s="18"/>
      <c r="R6683" s="15"/>
      <c r="AA6683" s="15"/>
    </row>
    <row r="6684" s="3" customFormat="1" ht="14.25" spans="9:27">
      <c r="I6684" s="17"/>
      <c r="L6684" s="18"/>
      <c r="R6684" s="15"/>
      <c r="AA6684" s="15"/>
    </row>
    <row r="6685" s="3" customFormat="1" ht="14.25" spans="9:27">
      <c r="I6685" s="17"/>
      <c r="L6685" s="18"/>
      <c r="R6685" s="15"/>
      <c r="AA6685" s="15"/>
    </row>
    <row r="6686" s="3" customFormat="1" ht="14.25" spans="9:27">
      <c r="I6686" s="17"/>
      <c r="L6686" s="18"/>
      <c r="R6686" s="15"/>
      <c r="AA6686" s="15"/>
    </row>
    <row r="6687" s="3" customFormat="1" ht="14.25" spans="9:27">
      <c r="I6687" s="17"/>
      <c r="L6687" s="18"/>
      <c r="R6687" s="15"/>
      <c r="AA6687" s="15"/>
    </row>
    <row r="6688" s="3" customFormat="1" ht="14.25" spans="9:27">
      <c r="I6688" s="17"/>
      <c r="L6688" s="18"/>
      <c r="R6688" s="15"/>
      <c r="AA6688" s="15"/>
    </row>
    <row r="6689" s="3" customFormat="1" ht="14.25" spans="9:27">
      <c r="I6689" s="17"/>
      <c r="L6689" s="18"/>
      <c r="R6689" s="15"/>
      <c r="AA6689" s="15"/>
    </row>
    <row r="6690" s="3" customFormat="1" ht="14.25" spans="9:27">
      <c r="I6690" s="17"/>
      <c r="L6690" s="18"/>
      <c r="R6690" s="15"/>
      <c r="AA6690" s="15"/>
    </row>
    <row r="6691" s="3" customFormat="1" ht="14.25" spans="9:27">
      <c r="I6691" s="17"/>
      <c r="L6691" s="18"/>
      <c r="R6691" s="15"/>
      <c r="AA6691" s="15"/>
    </row>
    <row r="6692" s="3" customFormat="1" ht="14.25" spans="9:27">
      <c r="I6692" s="17"/>
      <c r="L6692" s="18"/>
      <c r="R6692" s="15"/>
      <c r="AA6692" s="15"/>
    </row>
    <row r="6693" s="3" customFormat="1" ht="14.25" spans="9:27">
      <c r="I6693" s="17"/>
      <c r="L6693" s="18"/>
      <c r="R6693" s="15"/>
      <c r="AA6693" s="15"/>
    </row>
    <row r="6694" s="3" customFormat="1" ht="14.25" spans="9:27">
      <c r="I6694" s="17"/>
      <c r="L6694" s="18"/>
      <c r="R6694" s="15"/>
      <c r="AA6694" s="15"/>
    </row>
    <row r="6695" s="3" customFormat="1" ht="14.25" spans="9:27">
      <c r="I6695" s="17"/>
      <c r="L6695" s="18"/>
      <c r="R6695" s="15"/>
      <c r="AA6695" s="15"/>
    </row>
    <row r="6696" s="3" customFormat="1" ht="14.25" spans="9:27">
      <c r="I6696" s="17"/>
      <c r="L6696" s="18"/>
      <c r="R6696" s="15"/>
      <c r="AA6696" s="15"/>
    </row>
    <row r="6697" s="3" customFormat="1" ht="14.25" spans="9:27">
      <c r="I6697" s="17"/>
      <c r="L6697" s="18"/>
      <c r="R6697" s="15"/>
      <c r="AA6697" s="15"/>
    </row>
    <row r="6698" s="3" customFormat="1" ht="14.25" spans="9:27">
      <c r="I6698" s="17"/>
      <c r="L6698" s="18"/>
      <c r="R6698" s="15"/>
      <c r="AA6698" s="15"/>
    </row>
    <row r="6699" s="3" customFormat="1" ht="14.25" spans="9:27">
      <c r="I6699" s="17"/>
      <c r="L6699" s="18"/>
      <c r="R6699" s="15"/>
      <c r="AA6699" s="15"/>
    </row>
    <row r="6700" s="3" customFormat="1" ht="14.25" spans="9:27">
      <c r="I6700" s="17"/>
      <c r="L6700" s="18"/>
      <c r="R6700" s="15"/>
      <c r="AA6700" s="15"/>
    </row>
    <row r="6701" s="3" customFormat="1" ht="14.25" spans="9:27">
      <c r="I6701" s="17"/>
      <c r="L6701" s="18"/>
      <c r="R6701" s="15"/>
      <c r="AA6701" s="15"/>
    </row>
    <row r="6702" s="3" customFormat="1" ht="14.25" spans="9:27">
      <c r="I6702" s="17"/>
      <c r="L6702" s="18"/>
      <c r="R6702" s="15"/>
      <c r="AA6702" s="15"/>
    </row>
    <row r="6703" s="3" customFormat="1" ht="14.25" spans="9:27">
      <c r="I6703" s="17"/>
      <c r="L6703" s="18"/>
      <c r="R6703" s="15"/>
      <c r="AA6703" s="15"/>
    </row>
    <row r="6704" s="3" customFormat="1" ht="14.25" spans="9:27">
      <c r="I6704" s="17"/>
      <c r="L6704" s="18"/>
      <c r="R6704" s="15"/>
      <c r="AA6704" s="15"/>
    </row>
    <row r="6705" s="3" customFormat="1" ht="14.25" spans="9:27">
      <c r="I6705" s="17"/>
      <c r="L6705" s="18"/>
      <c r="R6705" s="15"/>
      <c r="AA6705" s="15"/>
    </row>
    <row r="6706" s="3" customFormat="1" ht="14.25" spans="9:27">
      <c r="I6706" s="17"/>
      <c r="L6706" s="18"/>
      <c r="R6706" s="15"/>
      <c r="AA6706" s="15"/>
    </row>
    <row r="6707" s="3" customFormat="1" ht="14.25" spans="9:27">
      <c r="I6707" s="17"/>
      <c r="L6707" s="18"/>
      <c r="R6707" s="15"/>
      <c r="AA6707" s="15"/>
    </row>
    <row r="6708" s="3" customFormat="1" ht="14.25" spans="9:27">
      <c r="I6708" s="17"/>
      <c r="L6708" s="18"/>
      <c r="R6708" s="15"/>
      <c r="AA6708" s="15"/>
    </row>
    <row r="6709" s="3" customFormat="1" ht="14.25" spans="9:27">
      <c r="I6709" s="17"/>
      <c r="L6709" s="18"/>
      <c r="R6709" s="15"/>
      <c r="AA6709" s="15"/>
    </row>
    <row r="6710" s="3" customFormat="1" ht="14.25" spans="9:27">
      <c r="I6710" s="17"/>
      <c r="L6710" s="18"/>
      <c r="R6710" s="15"/>
      <c r="AA6710" s="15"/>
    </row>
    <row r="6711" s="3" customFormat="1" ht="14.25" spans="9:27">
      <c r="I6711" s="17"/>
      <c r="L6711" s="18"/>
      <c r="R6711" s="15"/>
      <c r="AA6711" s="15"/>
    </row>
    <row r="6712" s="3" customFormat="1" ht="14.25" spans="9:27">
      <c r="I6712" s="17"/>
      <c r="L6712" s="18"/>
      <c r="R6712" s="15"/>
      <c r="AA6712" s="15"/>
    </row>
    <row r="6713" s="3" customFormat="1" ht="14.25" spans="9:27">
      <c r="I6713" s="17"/>
      <c r="L6713" s="18"/>
      <c r="R6713" s="15"/>
      <c r="AA6713" s="15"/>
    </row>
    <row r="6714" s="3" customFormat="1" ht="14.25" spans="9:27">
      <c r="I6714" s="17"/>
      <c r="L6714" s="18"/>
      <c r="R6714" s="15"/>
      <c r="AA6714" s="15"/>
    </row>
    <row r="6715" s="3" customFormat="1" ht="14.25" spans="9:27">
      <c r="I6715" s="17"/>
      <c r="L6715" s="18"/>
      <c r="R6715" s="15"/>
      <c r="AA6715" s="15"/>
    </row>
    <row r="6716" s="3" customFormat="1" ht="14.25" spans="9:27">
      <c r="I6716" s="17"/>
      <c r="L6716" s="18"/>
      <c r="R6716" s="15"/>
      <c r="AA6716" s="15"/>
    </row>
    <row r="6717" s="3" customFormat="1" ht="14.25" spans="9:27">
      <c r="I6717" s="17"/>
      <c r="L6717" s="18"/>
      <c r="R6717" s="15"/>
      <c r="AA6717" s="15"/>
    </row>
    <row r="6718" s="3" customFormat="1" ht="14.25" spans="9:27">
      <c r="I6718" s="17"/>
      <c r="L6718" s="18"/>
      <c r="R6718" s="15"/>
      <c r="AA6718" s="15"/>
    </row>
    <row r="6719" s="3" customFormat="1" ht="14.25" spans="9:27">
      <c r="I6719" s="17"/>
      <c r="L6719" s="18"/>
      <c r="R6719" s="15"/>
      <c r="AA6719" s="15"/>
    </row>
    <row r="6720" s="3" customFormat="1" ht="14.25" spans="9:27">
      <c r="I6720" s="17"/>
      <c r="L6720" s="18"/>
      <c r="R6720" s="15"/>
      <c r="AA6720" s="15"/>
    </row>
    <row r="6721" s="3" customFormat="1" ht="14.25" spans="9:27">
      <c r="I6721" s="17"/>
      <c r="L6721" s="18"/>
      <c r="R6721" s="15"/>
      <c r="AA6721" s="15"/>
    </row>
    <row r="6722" s="3" customFormat="1" ht="14.25" spans="9:27">
      <c r="I6722" s="17"/>
      <c r="L6722" s="18"/>
      <c r="R6722" s="15"/>
      <c r="AA6722" s="15"/>
    </row>
    <row r="6723" s="3" customFormat="1" ht="14.25" spans="9:27">
      <c r="I6723" s="17"/>
      <c r="L6723" s="18"/>
      <c r="R6723" s="15"/>
      <c r="AA6723" s="15"/>
    </row>
    <row r="6724" s="3" customFormat="1" ht="14.25" spans="9:27">
      <c r="I6724" s="17"/>
      <c r="L6724" s="18"/>
      <c r="R6724" s="15"/>
      <c r="AA6724" s="15"/>
    </row>
    <row r="6725" s="3" customFormat="1" ht="14.25" spans="9:27">
      <c r="I6725" s="17"/>
      <c r="L6725" s="18"/>
      <c r="R6725" s="15"/>
      <c r="AA6725" s="15"/>
    </row>
    <row r="6726" s="3" customFormat="1" ht="14.25" spans="9:27">
      <c r="I6726" s="17"/>
      <c r="L6726" s="18"/>
      <c r="R6726" s="15"/>
      <c r="AA6726" s="15"/>
    </row>
    <row r="6727" s="3" customFormat="1" ht="14.25" spans="9:27">
      <c r="I6727" s="17"/>
      <c r="L6727" s="18"/>
      <c r="R6727" s="15"/>
      <c r="AA6727" s="15"/>
    </row>
    <row r="6728" s="3" customFormat="1" ht="14.25" spans="9:27">
      <c r="I6728" s="17"/>
      <c r="L6728" s="18"/>
      <c r="R6728" s="15"/>
      <c r="AA6728" s="15"/>
    </row>
    <row r="6729" s="3" customFormat="1" ht="14.25" spans="9:27">
      <c r="I6729" s="17"/>
      <c r="L6729" s="18"/>
      <c r="R6729" s="15"/>
      <c r="AA6729" s="15"/>
    </row>
    <row r="6730" s="3" customFormat="1" ht="14.25" spans="9:27">
      <c r="I6730" s="17"/>
      <c r="L6730" s="18"/>
      <c r="R6730" s="15"/>
      <c r="AA6730" s="15"/>
    </row>
    <row r="6731" s="3" customFormat="1" ht="14.25" spans="9:27">
      <c r="I6731" s="17"/>
      <c r="L6731" s="18"/>
      <c r="R6731" s="15"/>
      <c r="AA6731" s="15"/>
    </row>
    <row r="6732" s="3" customFormat="1" ht="14.25" spans="9:27">
      <c r="I6732" s="17"/>
      <c r="L6732" s="18"/>
      <c r="R6732" s="15"/>
      <c r="AA6732" s="15"/>
    </row>
    <row r="6733" s="3" customFormat="1" ht="14.25" spans="9:27">
      <c r="I6733" s="17"/>
      <c r="L6733" s="18"/>
      <c r="R6733" s="15"/>
      <c r="AA6733" s="15"/>
    </row>
    <row r="6734" s="3" customFormat="1" ht="14.25" spans="9:27">
      <c r="I6734" s="17"/>
      <c r="L6734" s="18"/>
      <c r="R6734" s="15"/>
      <c r="AA6734" s="15"/>
    </row>
    <row r="6735" s="3" customFormat="1" ht="14.25" spans="9:27">
      <c r="I6735" s="17"/>
      <c r="L6735" s="18"/>
      <c r="R6735" s="15"/>
      <c r="AA6735" s="15"/>
    </row>
    <row r="6736" s="3" customFormat="1" ht="14.25" spans="9:27">
      <c r="I6736" s="17"/>
      <c r="L6736" s="18"/>
      <c r="R6736" s="15"/>
      <c r="AA6736" s="15"/>
    </row>
    <row r="6737" s="3" customFormat="1" ht="14.25" spans="9:27">
      <c r="I6737" s="17"/>
      <c r="L6737" s="18"/>
      <c r="R6737" s="15"/>
      <c r="AA6737" s="15"/>
    </row>
    <row r="6738" s="3" customFormat="1" ht="14.25" spans="9:27">
      <c r="I6738" s="17"/>
      <c r="L6738" s="18"/>
      <c r="R6738" s="15"/>
      <c r="AA6738" s="15"/>
    </row>
    <row r="6739" s="3" customFormat="1" ht="14.25" spans="9:27">
      <c r="I6739" s="17"/>
      <c r="L6739" s="18"/>
      <c r="R6739" s="15"/>
      <c r="AA6739" s="15"/>
    </row>
    <row r="6740" s="3" customFormat="1" ht="14.25" spans="9:27">
      <c r="I6740" s="17"/>
      <c r="L6740" s="18"/>
      <c r="R6740" s="15"/>
      <c r="AA6740" s="15"/>
    </row>
    <row r="6741" s="3" customFormat="1" ht="14.25" spans="9:27">
      <c r="I6741" s="17"/>
      <c r="L6741" s="18"/>
      <c r="R6741" s="15"/>
      <c r="AA6741" s="15"/>
    </row>
    <row r="6742" s="3" customFormat="1" ht="14.25" spans="9:27">
      <c r="I6742" s="17"/>
      <c r="L6742" s="18"/>
      <c r="R6742" s="15"/>
      <c r="AA6742" s="15"/>
    </row>
    <row r="6743" s="3" customFormat="1" ht="14.25" spans="9:27">
      <c r="I6743" s="17"/>
      <c r="L6743" s="18"/>
      <c r="R6743" s="15"/>
      <c r="AA6743" s="15"/>
    </row>
    <row r="6744" s="3" customFormat="1" ht="14.25" spans="9:27">
      <c r="I6744" s="17"/>
      <c r="L6744" s="18"/>
      <c r="R6744" s="15"/>
      <c r="AA6744" s="15"/>
    </row>
    <row r="6745" s="3" customFormat="1" ht="14.25" spans="9:27">
      <c r="I6745" s="17"/>
      <c r="L6745" s="18"/>
      <c r="R6745" s="15"/>
      <c r="AA6745" s="15"/>
    </row>
    <row r="6746" s="3" customFormat="1" ht="14.25" spans="9:27">
      <c r="I6746" s="17"/>
      <c r="L6746" s="18"/>
      <c r="R6746" s="15"/>
      <c r="AA6746" s="15"/>
    </row>
    <row r="6747" s="3" customFormat="1" ht="14.25" spans="9:27">
      <c r="I6747" s="17"/>
      <c r="L6747" s="18"/>
      <c r="R6747" s="15"/>
      <c r="AA6747" s="15"/>
    </row>
    <row r="6748" s="3" customFormat="1" ht="14.25" spans="9:27">
      <c r="I6748" s="17"/>
      <c r="L6748" s="18"/>
      <c r="R6748" s="15"/>
      <c r="AA6748" s="15"/>
    </row>
    <row r="6749" s="3" customFormat="1" ht="14.25" spans="9:27">
      <c r="I6749" s="17"/>
      <c r="L6749" s="18"/>
      <c r="R6749" s="15"/>
      <c r="AA6749" s="15"/>
    </row>
    <row r="6750" s="3" customFormat="1" ht="14.25" spans="9:27">
      <c r="I6750" s="17"/>
      <c r="L6750" s="18"/>
      <c r="R6750" s="15"/>
      <c r="AA6750" s="15"/>
    </row>
    <row r="6751" s="3" customFormat="1" ht="14.25" spans="9:27">
      <c r="I6751" s="17"/>
      <c r="L6751" s="18"/>
      <c r="R6751" s="15"/>
      <c r="AA6751" s="15"/>
    </row>
    <row r="6752" s="3" customFormat="1" ht="14.25" spans="9:27">
      <c r="I6752" s="17"/>
      <c r="L6752" s="18"/>
      <c r="R6752" s="15"/>
      <c r="AA6752" s="15"/>
    </row>
    <row r="6753" s="3" customFormat="1" ht="14.25" spans="9:27">
      <c r="I6753" s="17"/>
      <c r="L6753" s="18"/>
      <c r="R6753" s="15"/>
      <c r="AA6753" s="15"/>
    </row>
    <row r="6754" s="3" customFormat="1" ht="14.25" spans="9:27">
      <c r="I6754" s="17"/>
      <c r="L6754" s="18"/>
      <c r="R6754" s="15"/>
      <c r="AA6754" s="15"/>
    </row>
    <row r="6755" s="3" customFormat="1" ht="14.25" spans="9:27">
      <c r="I6755" s="17"/>
      <c r="L6755" s="18"/>
      <c r="R6755" s="15"/>
      <c r="AA6755" s="15"/>
    </row>
    <row r="6756" s="3" customFormat="1" ht="14.25" spans="9:27">
      <c r="I6756" s="17"/>
      <c r="L6756" s="18"/>
      <c r="R6756" s="15"/>
      <c r="AA6756" s="15"/>
    </row>
    <row r="6757" s="3" customFormat="1" ht="14.25" spans="9:27">
      <c r="I6757" s="17"/>
      <c r="L6757" s="18"/>
      <c r="R6757" s="15"/>
      <c r="AA6757" s="15"/>
    </row>
    <row r="6758" s="3" customFormat="1" ht="14.25" spans="9:27">
      <c r="I6758" s="17"/>
      <c r="L6758" s="18"/>
      <c r="R6758" s="15"/>
      <c r="AA6758" s="15"/>
    </row>
    <row r="6759" s="3" customFormat="1" ht="14.25" spans="9:27">
      <c r="I6759" s="17"/>
      <c r="L6759" s="18"/>
      <c r="R6759" s="15"/>
      <c r="AA6759" s="15"/>
    </row>
    <row r="6760" s="3" customFormat="1" ht="14.25" spans="9:27">
      <c r="I6760" s="17"/>
      <c r="L6760" s="18"/>
      <c r="R6760" s="15"/>
      <c r="AA6760" s="15"/>
    </row>
    <row r="6761" s="3" customFormat="1" ht="14.25" spans="9:27">
      <c r="I6761" s="17"/>
      <c r="L6761" s="18"/>
      <c r="R6761" s="15"/>
      <c r="AA6761" s="15"/>
    </row>
    <row r="6762" s="3" customFormat="1" ht="14.25" spans="9:27">
      <c r="I6762" s="17"/>
      <c r="L6762" s="18"/>
      <c r="R6762" s="15"/>
      <c r="AA6762" s="15"/>
    </row>
    <row r="6763" s="3" customFormat="1" ht="14.25" spans="9:27">
      <c r="I6763" s="17"/>
      <c r="L6763" s="18"/>
      <c r="R6763" s="15"/>
      <c r="AA6763" s="15"/>
    </row>
    <row r="6764" s="3" customFormat="1" ht="14.25" spans="9:27">
      <c r="I6764" s="17"/>
      <c r="L6764" s="18"/>
      <c r="R6764" s="15"/>
      <c r="AA6764" s="15"/>
    </row>
    <row r="6765" s="3" customFormat="1" ht="14.25" spans="9:27">
      <c r="I6765" s="17"/>
      <c r="L6765" s="18"/>
      <c r="R6765" s="15"/>
      <c r="AA6765" s="15"/>
    </row>
    <row r="6766" s="3" customFormat="1" ht="14.25" spans="9:27">
      <c r="I6766" s="17"/>
      <c r="L6766" s="18"/>
      <c r="R6766" s="15"/>
      <c r="AA6766" s="15"/>
    </row>
    <row r="6767" s="3" customFormat="1" ht="14.25" spans="9:27">
      <c r="I6767" s="17"/>
      <c r="L6767" s="18"/>
      <c r="R6767" s="15"/>
      <c r="AA6767" s="15"/>
    </row>
    <row r="6768" s="3" customFormat="1" ht="14.25" spans="9:27">
      <c r="I6768" s="17"/>
      <c r="L6768" s="18"/>
      <c r="R6768" s="15"/>
      <c r="AA6768" s="15"/>
    </row>
    <row r="6769" s="3" customFormat="1" ht="14.25" spans="9:27">
      <c r="I6769" s="17"/>
      <c r="L6769" s="18"/>
      <c r="R6769" s="15"/>
      <c r="AA6769" s="15"/>
    </row>
    <row r="6770" s="3" customFormat="1" ht="14.25" spans="9:27">
      <c r="I6770" s="17"/>
      <c r="L6770" s="18"/>
      <c r="R6770" s="15"/>
      <c r="AA6770" s="15"/>
    </row>
    <row r="6771" s="3" customFormat="1" ht="14.25" spans="9:27">
      <c r="I6771" s="17"/>
      <c r="L6771" s="18"/>
      <c r="R6771" s="15"/>
      <c r="AA6771" s="15"/>
    </row>
    <row r="6772" s="3" customFormat="1" ht="14.25" spans="9:27">
      <c r="I6772" s="17"/>
      <c r="L6772" s="18"/>
      <c r="R6772" s="15"/>
      <c r="AA6772" s="15"/>
    </row>
    <row r="6773" s="3" customFormat="1" ht="14.25" spans="9:27">
      <c r="I6773" s="17"/>
      <c r="L6773" s="18"/>
      <c r="R6773" s="15"/>
      <c r="AA6773" s="15"/>
    </row>
    <row r="6774" s="3" customFormat="1" ht="14.25" spans="9:27">
      <c r="I6774" s="17"/>
      <c r="L6774" s="18"/>
      <c r="R6774" s="15"/>
      <c r="AA6774" s="15"/>
    </row>
    <row r="6775" s="3" customFormat="1" ht="14.25" spans="9:27">
      <c r="I6775" s="17"/>
      <c r="L6775" s="18"/>
      <c r="R6775" s="15"/>
      <c r="AA6775" s="15"/>
    </row>
    <row r="6776" s="3" customFormat="1" ht="14.25" spans="9:27">
      <c r="I6776" s="17"/>
      <c r="L6776" s="18"/>
      <c r="R6776" s="15"/>
      <c r="AA6776" s="15"/>
    </row>
    <row r="6777" s="3" customFormat="1" ht="14.25" spans="9:27">
      <c r="I6777" s="17"/>
      <c r="L6777" s="18"/>
      <c r="R6777" s="15"/>
      <c r="AA6777" s="15"/>
    </row>
    <row r="6778" s="3" customFormat="1" ht="14.25" spans="9:27">
      <c r="I6778" s="17"/>
      <c r="L6778" s="18"/>
      <c r="R6778" s="15"/>
      <c r="AA6778" s="15"/>
    </row>
    <row r="6779" s="3" customFormat="1" ht="14.25" spans="9:27">
      <c r="I6779" s="17"/>
      <c r="L6779" s="18"/>
      <c r="R6779" s="15"/>
      <c r="AA6779" s="15"/>
    </row>
    <row r="6780" s="3" customFormat="1" ht="14.25" spans="9:27">
      <c r="I6780" s="17"/>
      <c r="L6780" s="18"/>
      <c r="R6780" s="15"/>
      <c r="AA6780" s="15"/>
    </row>
    <row r="6781" s="3" customFormat="1" ht="14.25" spans="9:27">
      <c r="I6781" s="17"/>
      <c r="L6781" s="18"/>
      <c r="R6781" s="15"/>
      <c r="AA6781" s="15"/>
    </row>
    <row r="6782" s="3" customFormat="1" ht="14.25" spans="9:27">
      <c r="I6782" s="17"/>
      <c r="L6782" s="18"/>
      <c r="R6782" s="15"/>
      <c r="AA6782" s="15"/>
    </row>
    <row r="6783" s="3" customFormat="1" ht="14.25" spans="9:27">
      <c r="I6783" s="17"/>
      <c r="L6783" s="18"/>
      <c r="R6783" s="15"/>
      <c r="AA6783" s="15"/>
    </row>
    <row r="6784" s="3" customFormat="1" ht="14.25" spans="9:27">
      <c r="I6784" s="17"/>
      <c r="L6784" s="18"/>
      <c r="R6784" s="15"/>
      <c r="AA6784" s="15"/>
    </row>
    <row r="6785" s="3" customFormat="1" ht="14.25" spans="9:27">
      <c r="I6785" s="17"/>
      <c r="L6785" s="18"/>
      <c r="R6785" s="15"/>
      <c r="AA6785" s="15"/>
    </row>
    <row r="6786" s="3" customFormat="1" ht="14.25" spans="9:27">
      <c r="I6786" s="17"/>
      <c r="L6786" s="18"/>
      <c r="R6786" s="15"/>
      <c r="AA6786" s="15"/>
    </row>
    <row r="6787" s="3" customFormat="1" ht="14.25" spans="9:27">
      <c r="I6787" s="17"/>
      <c r="L6787" s="18"/>
      <c r="R6787" s="15"/>
      <c r="AA6787" s="15"/>
    </row>
    <row r="6788" s="3" customFormat="1" ht="14.25" spans="9:27">
      <c r="I6788" s="17"/>
      <c r="L6788" s="18"/>
      <c r="R6788" s="15"/>
      <c r="AA6788" s="15"/>
    </row>
    <row r="6789" s="3" customFormat="1" ht="14.25" spans="9:27">
      <c r="I6789" s="17"/>
      <c r="L6789" s="18"/>
      <c r="R6789" s="15"/>
      <c r="AA6789" s="15"/>
    </row>
    <row r="6790" s="3" customFormat="1" ht="14.25" spans="9:27">
      <c r="I6790" s="17"/>
      <c r="L6790" s="18"/>
      <c r="R6790" s="15"/>
      <c r="AA6790" s="15"/>
    </row>
    <row r="6791" s="3" customFormat="1" ht="14.25" spans="9:27">
      <c r="I6791" s="17"/>
      <c r="L6791" s="18"/>
      <c r="R6791" s="15"/>
      <c r="AA6791" s="15"/>
    </row>
    <row r="6792" s="3" customFormat="1" ht="14.25" spans="9:27">
      <c r="I6792" s="17"/>
      <c r="L6792" s="18"/>
      <c r="R6792" s="15"/>
      <c r="AA6792" s="15"/>
    </row>
    <row r="6793" s="3" customFormat="1" ht="14.25" spans="9:27">
      <c r="I6793" s="17"/>
      <c r="L6793" s="18"/>
      <c r="R6793" s="15"/>
      <c r="AA6793" s="15"/>
    </row>
    <row r="6794" s="3" customFormat="1" ht="14.25" spans="9:27">
      <c r="I6794" s="17"/>
      <c r="L6794" s="18"/>
      <c r="R6794" s="15"/>
      <c r="AA6794" s="15"/>
    </row>
    <row r="6795" s="3" customFormat="1" ht="14.25" spans="9:27">
      <c r="I6795" s="17"/>
      <c r="L6795" s="18"/>
      <c r="R6795" s="15"/>
      <c r="AA6795" s="15"/>
    </row>
    <row r="6796" s="3" customFormat="1" ht="14.25" spans="9:27">
      <c r="I6796" s="17"/>
      <c r="L6796" s="18"/>
      <c r="R6796" s="15"/>
      <c r="AA6796" s="15"/>
    </row>
    <row r="6797" s="3" customFormat="1" ht="14.25" spans="9:27">
      <c r="I6797" s="17"/>
      <c r="L6797" s="18"/>
      <c r="R6797" s="15"/>
      <c r="AA6797" s="15"/>
    </row>
    <row r="6798" s="3" customFormat="1" ht="14.25" spans="9:27">
      <c r="I6798" s="17"/>
      <c r="L6798" s="18"/>
      <c r="R6798" s="15"/>
      <c r="AA6798" s="15"/>
    </row>
    <row r="6799" s="3" customFormat="1" ht="14.25" spans="9:27">
      <c r="I6799" s="17"/>
      <c r="L6799" s="18"/>
      <c r="R6799" s="15"/>
      <c r="AA6799" s="15"/>
    </row>
    <row r="6800" s="3" customFormat="1" ht="14.25" spans="9:27">
      <c r="I6800" s="17"/>
      <c r="L6800" s="18"/>
      <c r="R6800" s="15"/>
      <c r="AA6800" s="15"/>
    </row>
    <row r="6801" s="3" customFormat="1" ht="14.25" spans="9:27">
      <c r="I6801" s="17"/>
      <c r="L6801" s="18"/>
      <c r="R6801" s="15"/>
      <c r="AA6801" s="15"/>
    </row>
    <row r="6802" s="3" customFormat="1" ht="14.25" spans="9:27">
      <c r="I6802" s="17"/>
      <c r="L6802" s="18"/>
      <c r="R6802" s="15"/>
      <c r="AA6802" s="15"/>
    </row>
    <row r="6803" s="3" customFormat="1" ht="14.25" spans="9:27">
      <c r="I6803" s="17"/>
      <c r="L6803" s="18"/>
      <c r="R6803" s="15"/>
      <c r="AA6803" s="15"/>
    </row>
    <row r="6804" s="3" customFormat="1" ht="14.25" spans="9:27">
      <c r="I6804" s="17"/>
      <c r="L6804" s="18"/>
      <c r="R6804" s="15"/>
      <c r="AA6804" s="15"/>
    </row>
    <row r="6805" s="3" customFormat="1" ht="14.25" spans="9:27">
      <c r="I6805" s="17"/>
      <c r="L6805" s="18"/>
      <c r="R6805" s="15"/>
      <c r="AA6805" s="15"/>
    </row>
    <row r="6806" s="3" customFormat="1" ht="14.25" spans="9:27">
      <c r="I6806" s="17"/>
      <c r="L6806" s="18"/>
      <c r="R6806" s="15"/>
      <c r="AA6806" s="15"/>
    </row>
    <row r="6807" s="3" customFormat="1" ht="14.25" spans="9:27">
      <c r="I6807" s="17"/>
      <c r="L6807" s="18"/>
      <c r="R6807" s="15"/>
      <c r="AA6807" s="15"/>
    </row>
    <row r="6808" s="3" customFormat="1" ht="14.25" spans="9:27">
      <c r="I6808" s="17"/>
      <c r="L6808" s="18"/>
      <c r="R6808" s="15"/>
      <c r="AA6808" s="15"/>
    </row>
    <row r="6809" s="3" customFormat="1" ht="14.25" spans="9:27">
      <c r="I6809" s="17"/>
      <c r="L6809" s="18"/>
      <c r="R6809" s="15"/>
      <c r="AA6809" s="15"/>
    </row>
    <row r="6810" s="3" customFormat="1" ht="14.25" spans="9:27">
      <c r="I6810" s="17"/>
      <c r="L6810" s="18"/>
      <c r="R6810" s="15"/>
      <c r="AA6810" s="15"/>
    </row>
    <row r="6811" s="3" customFormat="1" ht="14.25" spans="9:27">
      <c r="I6811" s="17"/>
      <c r="L6811" s="18"/>
      <c r="R6811" s="15"/>
      <c r="AA6811" s="15"/>
    </row>
    <row r="6812" s="3" customFormat="1" ht="14.25" spans="9:27">
      <c r="I6812" s="17"/>
      <c r="L6812" s="18"/>
      <c r="R6812" s="15"/>
      <c r="AA6812" s="15"/>
    </row>
    <row r="6813" s="3" customFormat="1" ht="14.25" spans="9:27">
      <c r="I6813" s="17"/>
      <c r="L6813" s="18"/>
      <c r="R6813" s="15"/>
      <c r="AA6813" s="15"/>
    </row>
    <row r="6814" s="3" customFormat="1" ht="14.25" spans="9:27">
      <c r="I6814" s="17"/>
      <c r="L6814" s="18"/>
      <c r="R6814" s="15"/>
      <c r="AA6814" s="15"/>
    </row>
    <row r="6815" s="3" customFormat="1" ht="14.25" spans="9:27">
      <c r="I6815" s="17"/>
      <c r="L6815" s="18"/>
      <c r="R6815" s="15"/>
      <c r="AA6815" s="15"/>
    </row>
    <row r="6816" s="3" customFormat="1" ht="14.25" spans="9:27">
      <c r="I6816" s="17"/>
      <c r="L6816" s="18"/>
      <c r="R6816" s="15"/>
      <c r="AA6816" s="15"/>
    </row>
    <row r="6817" s="3" customFormat="1" ht="14.25" spans="9:27">
      <c r="I6817" s="17"/>
      <c r="L6817" s="18"/>
      <c r="R6817" s="15"/>
      <c r="AA6817" s="15"/>
    </row>
    <row r="6818" s="3" customFormat="1" ht="14.25" spans="9:27">
      <c r="I6818" s="17"/>
      <c r="L6818" s="18"/>
      <c r="R6818" s="15"/>
      <c r="AA6818" s="15"/>
    </row>
    <row r="6819" s="3" customFormat="1" ht="14.25" spans="9:27">
      <c r="I6819" s="17"/>
      <c r="L6819" s="18"/>
      <c r="R6819" s="15"/>
      <c r="AA6819" s="15"/>
    </row>
    <row r="6820" s="3" customFormat="1" ht="14.25" spans="9:27">
      <c r="I6820" s="17"/>
      <c r="L6820" s="18"/>
      <c r="R6820" s="15"/>
      <c r="AA6820" s="15"/>
    </row>
    <row r="6821" s="3" customFormat="1" ht="14.25" spans="9:27">
      <c r="I6821" s="17"/>
      <c r="L6821" s="18"/>
      <c r="R6821" s="15"/>
      <c r="AA6821" s="15"/>
    </row>
    <row r="6822" s="3" customFormat="1" ht="14.25" spans="9:27">
      <c r="I6822" s="17"/>
      <c r="L6822" s="18"/>
      <c r="R6822" s="15"/>
      <c r="AA6822" s="15"/>
    </row>
    <row r="6823" s="3" customFormat="1" ht="14.25" spans="9:27">
      <c r="I6823" s="17"/>
      <c r="L6823" s="18"/>
      <c r="R6823" s="15"/>
      <c r="AA6823" s="15"/>
    </row>
    <row r="6824" s="3" customFormat="1" ht="14.25" spans="9:27">
      <c r="I6824" s="17"/>
      <c r="L6824" s="18"/>
      <c r="R6824" s="15"/>
      <c r="AA6824" s="15"/>
    </row>
    <row r="6825" s="3" customFormat="1" ht="14.25" spans="9:27">
      <c r="I6825" s="17"/>
      <c r="L6825" s="18"/>
      <c r="R6825" s="15"/>
      <c r="AA6825" s="15"/>
    </row>
    <row r="6826" s="3" customFormat="1" ht="14.25" spans="9:27">
      <c r="I6826" s="17"/>
      <c r="L6826" s="18"/>
      <c r="R6826" s="15"/>
      <c r="AA6826" s="15"/>
    </row>
    <row r="6827" s="3" customFormat="1" ht="14.25" spans="9:27">
      <c r="I6827" s="17"/>
      <c r="L6827" s="18"/>
      <c r="R6827" s="15"/>
      <c r="AA6827" s="15"/>
    </row>
    <row r="6828" s="3" customFormat="1" ht="14.25" spans="9:27">
      <c r="I6828" s="17"/>
      <c r="L6828" s="18"/>
      <c r="R6828" s="15"/>
      <c r="AA6828" s="15"/>
    </row>
    <row r="6829" s="3" customFormat="1" ht="14.25" spans="9:27">
      <c r="I6829" s="17"/>
      <c r="L6829" s="18"/>
      <c r="R6829" s="15"/>
      <c r="AA6829" s="15"/>
    </row>
    <row r="6830" s="3" customFormat="1" ht="14.25" spans="9:27">
      <c r="I6830" s="17"/>
      <c r="L6830" s="18"/>
      <c r="R6830" s="15"/>
      <c r="AA6830" s="15"/>
    </row>
    <row r="6831" s="3" customFormat="1" ht="14.25" spans="9:27">
      <c r="I6831" s="17"/>
      <c r="L6831" s="18"/>
      <c r="R6831" s="15"/>
      <c r="AA6831" s="15"/>
    </row>
    <row r="6832" s="3" customFormat="1" ht="14.25" spans="9:27">
      <c r="I6832" s="17"/>
      <c r="L6832" s="18"/>
      <c r="R6832" s="15"/>
      <c r="AA6832" s="15"/>
    </row>
    <row r="6833" s="3" customFormat="1" ht="14.25" spans="9:27">
      <c r="I6833" s="17"/>
      <c r="L6833" s="18"/>
      <c r="R6833" s="15"/>
      <c r="AA6833" s="15"/>
    </row>
    <row r="6834" s="3" customFormat="1" ht="14.25" spans="9:27">
      <c r="I6834" s="17"/>
      <c r="L6834" s="18"/>
      <c r="R6834" s="15"/>
      <c r="AA6834" s="15"/>
    </row>
    <row r="6835" s="3" customFormat="1" ht="14.25" spans="9:27">
      <c r="I6835" s="17"/>
      <c r="L6835" s="18"/>
      <c r="R6835" s="15"/>
      <c r="AA6835" s="15"/>
    </row>
    <row r="6836" s="3" customFormat="1" ht="14.25" spans="9:27">
      <c r="I6836" s="17"/>
      <c r="L6836" s="18"/>
      <c r="R6836" s="15"/>
      <c r="AA6836" s="15"/>
    </row>
    <row r="6837" s="3" customFormat="1" ht="14.25" spans="9:27">
      <c r="I6837" s="17"/>
      <c r="L6837" s="18"/>
      <c r="R6837" s="15"/>
      <c r="AA6837" s="15"/>
    </row>
    <row r="6838" s="3" customFormat="1" ht="14.25" spans="9:27">
      <c r="I6838" s="17"/>
      <c r="L6838" s="18"/>
      <c r="R6838" s="15"/>
      <c r="AA6838" s="15"/>
    </row>
    <row r="6839" s="3" customFormat="1" ht="14.25" spans="9:27">
      <c r="I6839" s="17"/>
      <c r="L6839" s="18"/>
      <c r="R6839" s="15"/>
      <c r="AA6839" s="15"/>
    </row>
    <row r="6840" s="3" customFormat="1" ht="14.25" spans="9:27">
      <c r="I6840" s="17"/>
      <c r="L6840" s="18"/>
      <c r="R6840" s="15"/>
      <c r="AA6840" s="15"/>
    </row>
    <row r="6841" s="3" customFormat="1" ht="14.25" spans="9:27">
      <c r="I6841" s="17"/>
      <c r="L6841" s="18"/>
      <c r="R6841" s="15"/>
      <c r="AA6841" s="15"/>
    </row>
    <row r="6842" s="3" customFormat="1" ht="14.25" spans="9:27">
      <c r="I6842" s="17"/>
      <c r="L6842" s="18"/>
      <c r="R6842" s="15"/>
      <c r="AA6842" s="15"/>
    </row>
    <row r="6843" s="3" customFormat="1" ht="14.25" spans="9:27">
      <c r="I6843" s="17"/>
      <c r="L6843" s="18"/>
      <c r="R6843" s="15"/>
      <c r="AA6843" s="15"/>
    </row>
    <row r="6844" s="3" customFormat="1" ht="14.25" spans="9:27">
      <c r="I6844" s="17"/>
      <c r="L6844" s="18"/>
      <c r="R6844" s="15"/>
      <c r="AA6844" s="15"/>
    </row>
    <row r="6845" s="3" customFormat="1" ht="14.25" spans="9:27">
      <c r="I6845" s="17"/>
      <c r="L6845" s="18"/>
      <c r="R6845" s="15"/>
      <c r="AA6845" s="15"/>
    </row>
    <row r="6846" s="3" customFormat="1" ht="14.25" spans="9:27">
      <c r="I6846" s="17"/>
      <c r="L6846" s="18"/>
      <c r="R6846" s="15"/>
      <c r="AA6846" s="15"/>
    </row>
    <row r="6847" s="3" customFormat="1" ht="14.25" spans="9:27">
      <c r="I6847" s="17"/>
      <c r="L6847" s="18"/>
      <c r="R6847" s="15"/>
      <c r="AA6847" s="15"/>
    </row>
    <row r="6848" s="3" customFormat="1" ht="14.25" spans="9:27">
      <c r="I6848" s="17"/>
      <c r="L6848" s="18"/>
      <c r="R6848" s="15"/>
      <c r="AA6848" s="15"/>
    </row>
    <row r="6849" s="3" customFormat="1" ht="14.25" spans="9:27">
      <c r="I6849" s="17"/>
      <c r="L6849" s="18"/>
      <c r="R6849" s="15"/>
      <c r="AA6849" s="15"/>
    </row>
    <row r="6850" s="3" customFormat="1" ht="14.25" spans="9:27">
      <c r="I6850" s="17"/>
      <c r="L6850" s="18"/>
      <c r="R6850" s="15"/>
      <c r="AA6850" s="15"/>
    </row>
    <row r="6851" s="3" customFormat="1" ht="14.25" spans="9:27">
      <c r="I6851" s="17"/>
      <c r="L6851" s="18"/>
      <c r="R6851" s="15"/>
      <c r="AA6851" s="15"/>
    </row>
    <row r="6852" s="3" customFormat="1" ht="14.25" spans="9:27">
      <c r="I6852" s="17"/>
      <c r="L6852" s="18"/>
      <c r="R6852" s="15"/>
      <c r="AA6852" s="15"/>
    </row>
    <row r="6853" s="3" customFormat="1" ht="14.25" spans="9:27">
      <c r="I6853" s="17"/>
      <c r="L6853" s="18"/>
      <c r="R6853" s="15"/>
      <c r="AA6853" s="15"/>
    </row>
    <row r="6854" s="3" customFormat="1" ht="14.25" spans="9:27">
      <c r="I6854" s="17"/>
      <c r="L6854" s="18"/>
      <c r="R6854" s="15"/>
      <c r="AA6854" s="15"/>
    </row>
    <row r="6855" s="3" customFormat="1" ht="14.25" spans="9:27">
      <c r="I6855" s="17"/>
      <c r="L6855" s="18"/>
      <c r="R6855" s="15"/>
      <c r="AA6855" s="15"/>
    </row>
    <row r="6856" s="3" customFormat="1" ht="14.25" spans="9:27">
      <c r="I6856" s="17"/>
      <c r="L6856" s="18"/>
      <c r="R6856" s="15"/>
      <c r="AA6856" s="15"/>
    </row>
    <row r="6857" s="3" customFormat="1" ht="14.25" spans="9:27">
      <c r="I6857" s="17"/>
      <c r="L6857" s="18"/>
      <c r="R6857" s="15"/>
      <c r="AA6857" s="15"/>
    </row>
    <row r="6858" s="3" customFormat="1" ht="14.25" spans="9:27">
      <c r="I6858" s="17"/>
      <c r="L6858" s="18"/>
      <c r="R6858" s="15"/>
      <c r="AA6858" s="15"/>
    </row>
    <row r="6859" s="3" customFormat="1" ht="14.25" spans="9:27">
      <c r="I6859" s="17"/>
      <c r="L6859" s="18"/>
      <c r="R6859" s="15"/>
      <c r="AA6859" s="15"/>
    </row>
    <row r="6860" s="3" customFormat="1" ht="14.25" spans="9:27">
      <c r="I6860" s="17"/>
      <c r="L6860" s="18"/>
      <c r="R6860" s="15"/>
      <c r="AA6860" s="15"/>
    </row>
    <row r="6861" s="3" customFormat="1" ht="14.25" spans="9:27">
      <c r="I6861" s="17"/>
      <c r="L6861" s="18"/>
      <c r="R6861" s="15"/>
      <c r="AA6861" s="15"/>
    </row>
    <row r="6862" s="3" customFormat="1" ht="14.25" spans="9:27">
      <c r="I6862" s="17"/>
      <c r="L6862" s="18"/>
      <c r="R6862" s="15"/>
      <c r="AA6862" s="15"/>
    </row>
    <row r="6863" s="3" customFormat="1" ht="14.25" spans="9:27">
      <c r="I6863" s="17"/>
      <c r="L6863" s="18"/>
      <c r="R6863" s="15"/>
      <c r="AA6863" s="15"/>
    </row>
    <row r="6864" s="3" customFormat="1" ht="14.25" spans="9:27">
      <c r="I6864" s="17"/>
      <c r="L6864" s="18"/>
      <c r="R6864" s="15"/>
      <c r="AA6864" s="15"/>
    </row>
    <row r="6865" s="3" customFormat="1" ht="14.25" spans="9:27">
      <c r="I6865" s="17"/>
      <c r="L6865" s="18"/>
      <c r="R6865" s="15"/>
      <c r="AA6865" s="15"/>
    </row>
    <row r="6866" s="3" customFormat="1" ht="14.25" spans="9:27">
      <c r="I6866" s="17"/>
      <c r="L6866" s="18"/>
      <c r="R6866" s="15"/>
      <c r="AA6866" s="15"/>
    </row>
    <row r="6867" s="3" customFormat="1" ht="14.25" spans="9:27">
      <c r="I6867" s="17"/>
      <c r="L6867" s="18"/>
      <c r="R6867" s="15"/>
      <c r="AA6867" s="15"/>
    </row>
    <row r="6868" s="3" customFormat="1" ht="14.25" spans="9:27">
      <c r="I6868" s="17"/>
      <c r="L6868" s="18"/>
      <c r="R6868" s="15"/>
      <c r="AA6868" s="15"/>
    </row>
    <row r="6869" s="3" customFormat="1" ht="14.25" spans="9:27">
      <c r="I6869" s="17"/>
      <c r="L6869" s="18"/>
      <c r="R6869" s="15"/>
      <c r="AA6869" s="15"/>
    </row>
    <row r="6870" s="3" customFormat="1" ht="14.25" spans="9:27">
      <c r="I6870" s="17"/>
      <c r="L6870" s="18"/>
      <c r="R6870" s="15"/>
      <c r="AA6870" s="15"/>
    </row>
    <row r="6871" s="3" customFormat="1" ht="14.25" spans="9:27">
      <c r="I6871" s="17"/>
      <c r="L6871" s="18"/>
      <c r="R6871" s="15"/>
      <c r="AA6871" s="15"/>
    </row>
    <row r="6872" s="3" customFormat="1" ht="14.25" spans="9:27">
      <c r="I6872" s="17"/>
      <c r="L6872" s="18"/>
      <c r="R6872" s="15"/>
      <c r="AA6872" s="15"/>
    </row>
    <row r="6873" s="3" customFormat="1" ht="14.25" spans="9:27">
      <c r="I6873" s="17"/>
      <c r="L6873" s="18"/>
      <c r="R6873" s="15"/>
      <c r="AA6873" s="15"/>
    </row>
    <row r="6874" s="3" customFormat="1" ht="14.25" spans="9:27">
      <c r="I6874" s="17"/>
      <c r="L6874" s="18"/>
      <c r="R6874" s="15"/>
      <c r="AA6874" s="15"/>
    </row>
    <row r="6875" s="3" customFormat="1" ht="14.25" spans="9:27">
      <c r="I6875" s="17"/>
      <c r="L6875" s="18"/>
      <c r="R6875" s="15"/>
      <c r="AA6875" s="15"/>
    </row>
    <row r="6876" s="3" customFormat="1" ht="14.25" spans="9:27">
      <c r="I6876" s="17"/>
      <c r="L6876" s="18"/>
      <c r="R6876" s="15"/>
      <c r="AA6876" s="15"/>
    </row>
    <row r="6877" s="3" customFormat="1" ht="14.25" spans="9:27">
      <c r="I6877" s="17"/>
      <c r="L6877" s="18"/>
      <c r="R6877" s="15"/>
      <c r="AA6877" s="15"/>
    </row>
    <row r="6878" s="3" customFormat="1" ht="14.25" spans="9:27">
      <c r="I6878" s="17"/>
      <c r="L6878" s="18"/>
      <c r="R6878" s="15"/>
      <c r="AA6878" s="15"/>
    </row>
    <row r="6879" s="3" customFormat="1" ht="14.25" spans="9:27">
      <c r="I6879" s="17"/>
      <c r="L6879" s="18"/>
      <c r="R6879" s="15"/>
      <c r="AA6879" s="15"/>
    </row>
    <row r="6880" s="3" customFormat="1" ht="14.25" spans="9:27">
      <c r="I6880" s="17"/>
      <c r="L6880" s="18"/>
      <c r="R6880" s="15"/>
      <c r="AA6880" s="15"/>
    </row>
    <row r="6881" s="3" customFormat="1" ht="14.25" spans="9:27">
      <c r="I6881" s="17"/>
      <c r="L6881" s="18"/>
      <c r="R6881" s="15"/>
      <c r="AA6881" s="15"/>
    </row>
    <row r="6882" s="3" customFormat="1" ht="14.25" spans="9:27">
      <c r="I6882" s="17"/>
      <c r="L6882" s="18"/>
      <c r="R6882" s="15"/>
      <c r="AA6882" s="15"/>
    </row>
    <row r="6883" s="3" customFormat="1" ht="14.25" spans="9:27">
      <c r="I6883" s="17"/>
      <c r="L6883" s="18"/>
      <c r="R6883" s="15"/>
      <c r="AA6883" s="15"/>
    </row>
    <row r="6884" s="3" customFormat="1" ht="14.25" spans="9:27">
      <c r="I6884" s="17"/>
      <c r="L6884" s="18"/>
      <c r="R6884" s="15"/>
      <c r="AA6884" s="15"/>
    </row>
    <row r="6885" s="3" customFormat="1" ht="14.25" spans="9:27">
      <c r="I6885" s="17"/>
      <c r="L6885" s="18"/>
      <c r="R6885" s="15"/>
      <c r="AA6885" s="15"/>
    </row>
    <row r="6886" s="3" customFormat="1" ht="14.25" spans="9:27">
      <c r="I6886" s="17"/>
      <c r="L6886" s="18"/>
      <c r="R6886" s="15"/>
      <c r="AA6886" s="15"/>
    </row>
    <row r="6887" s="3" customFormat="1" ht="14.25" spans="9:27">
      <c r="I6887" s="17"/>
      <c r="L6887" s="18"/>
      <c r="R6887" s="15"/>
      <c r="AA6887" s="15"/>
    </row>
    <row r="6888" s="3" customFormat="1" ht="14.25" spans="9:27">
      <c r="I6888" s="17"/>
      <c r="L6888" s="18"/>
      <c r="R6888" s="15"/>
      <c r="AA6888" s="15"/>
    </row>
    <row r="6889" s="3" customFormat="1" ht="14.25" spans="9:27">
      <c r="I6889" s="17"/>
      <c r="L6889" s="18"/>
      <c r="R6889" s="15"/>
      <c r="AA6889" s="15"/>
    </row>
    <row r="6890" s="3" customFormat="1" ht="14.25" spans="9:27">
      <c r="I6890" s="17"/>
      <c r="L6890" s="18"/>
      <c r="R6890" s="15"/>
      <c r="AA6890" s="15"/>
    </row>
    <row r="6891" s="3" customFormat="1" ht="14.25" spans="9:27">
      <c r="I6891" s="17"/>
      <c r="L6891" s="18"/>
      <c r="R6891" s="15"/>
      <c r="AA6891" s="15"/>
    </row>
    <row r="6892" s="3" customFormat="1" ht="14.25" spans="9:27">
      <c r="I6892" s="17"/>
      <c r="L6892" s="18"/>
      <c r="R6892" s="15"/>
      <c r="AA6892" s="15"/>
    </row>
    <row r="6893" s="3" customFormat="1" ht="14.25" spans="9:27">
      <c r="I6893" s="17"/>
      <c r="L6893" s="18"/>
      <c r="R6893" s="15"/>
      <c r="AA6893" s="15"/>
    </row>
    <row r="6894" s="3" customFormat="1" ht="14.25" spans="9:27">
      <c r="I6894" s="17"/>
      <c r="L6894" s="18"/>
      <c r="R6894" s="15"/>
      <c r="AA6894" s="15"/>
    </row>
    <row r="6895" s="3" customFormat="1" ht="14.25" spans="9:27">
      <c r="I6895" s="17"/>
      <c r="L6895" s="18"/>
      <c r="R6895" s="15"/>
      <c r="AA6895" s="15"/>
    </row>
    <row r="6896" s="3" customFormat="1" ht="14.25" spans="9:27">
      <c r="I6896" s="17"/>
      <c r="L6896" s="18"/>
      <c r="R6896" s="15"/>
      <c r="AA6896" s="15"/>
    </row>
    <row r="6897" s="3" customFormat="1" ht="14.25" spans="9:27">
      <c r="I6897" s="17"/>
      <c r="L6897" s="18"/>
      <c r="R6897" s="15"/>
      <c r="AA6897" s="15"/>
    </row>
    <row r="6898" s="3" customFormat="1" ht="14.25" spans="9:27">
      <c r="I6898" s="17"/>
      <c r="L6898" s="18"/>
      <c r="R6898" s="15"/>
      <c r="AA6898" s="15"/>
    </row>
    <row r="6899" s="3" customFormat="1" ht="14.25" spans="9:27">
      <c r="I6899" s="17"/>
      <c r="L6899" s="18"/>
      <c r="R6899" s="15"/>
      <c r="AA6899" s="15"/>
    </row>
    <row r="6900" s="3" customFormat="1" ht="14.25" spans="9:27">
      <c r="I6900" s="17"/>
      <c r="L6900" s="18"/>
      <c r="R6900" s="15"/>
      <c r="AA6900" s="15"/>
    </row>
    <row r="6901" s="3" customFormat="1" ht="14.25" spans="9:27">
      <c r="I6901" s="17"/>
      <c r="L6901" s="18"/>
      <c r="R6901" s="15"/>
      <c r="AA6901" s="15"/>
    </row>
    <row r="6902" s="3" customFormat="1" ht="14.25" spans="9:27">
      <c r="I6902" s="17"/>
      <c r="L6902" s="18"/>
      <c r="R6902" s="15"/>
      <c r="AA6902" s="15"/>
    </row>
    <row r="6903" s="3" customFormat="1" ht="14.25" spans="9:27">
      <c r="I6903" s="17"/>
      <c r="L6903" s="18"/>
      <c r="R6903" s="15"/>
      <c r="AA6903" s="15"/>
    </row>
    <row r="6904" s="3" customFormat="1" ht="14.25" spans="9:27">
      <c r="I6904" s="17"/>
      <c r="L6904" s="18"/>
      <c r="R6904" s="15"/>
      <c r="AA6904" s="15"/>
    </row>
    <row r="6905" s="3" customFormat="1" ht="14.25" spans="9:27">
      <c r="I6905" s="17"/>
      <c r="L6905" s="18"/>
      <c r="R6905" s="15"/>
      <c r="AA6905" s="15"/>
    </row>
    <row r="6906" s="3" customFormat="1" ht="14.25" spans="9:27">
      <c r="I6906" s="17"/>
      <c r="L6906" s="18"/>
      <c r="R6906" s="15"/>
      <c r="AA6906" s="15"/>
    </row>
    <row r="6907" s="3" customFormat="1" ht="14.25" spans="9:27">
      <c r="I6907" s="17"/>
      <c r="L6907" s="18"/>
      <c r="R6907" s="15"/>
      <c r="AA6907" s="15"/>
    </row>
    <row r="6908" s="3" customFormat="1" ht="14.25" spans="9:27">
      <c r="I6908" s="17"/>
      <c r="L6908" s="18"/>
      <c r="R6908" s="15"/>
      <c r="AA6908" s="15"/>
    </row>
    <row r="6909" s="3" customFormat="1" ht="14.25" spans="9:27">
      <c r="I6909" s="17"/>
      <c r="L6909" s="18"/>
      <c r="R6909" s="15"/>
      <c r="AA6909" s="15"/>
    </row>
    <row r="6910" s="3" customFormat="1" ht="14.25" spans="9:27">
      <c r="I6910" s="17"/>
      <c r="L6910" s="18"/>
      <c r="R6910" s="15"/>
      <c r="AA6910" s="15"/>
    </row>
    <row r="6911" s="3" customFormat="1" ht="14.25" spans="9:27">
      <c r="I6911" s="17"/>
      <c r="L6911" s="18"/>
      <c r="R6911" s="15"/>
      <c r="AA6911" s="15"/>
    </row>
    <row r="6912" s="3" customFormat="1" ht="14.25" spans="9:27">
      <c r="I6912" s="17"/>
      <c r="L6912" s="18"/>
      <c r="R6912" s="15"/>
      <c r="AA6912" s="15"/>
    </row>
    <row r="6913" s="3" customFormat="1" ht="14.25" spans="9:27">
      <c r="I6913" s="17"/>
      <c r="L6913" s="18"/>
      <c r="R6913" s="15"/>
      <c r="AA6913" s="15"/>
    </row>
    <row r="6914" s="3" customFormat="1" ht="14.25" spans="9:27">
      <c r="I6914" s="17"/>
      <c r="L6914" s="18"/>
      <c r="R6914" s="15"/>
      <c r="AA6914" s="15"/>
    </row>
    <row r="6915" s="3" customFormat="1" ht="14.25" spans="9:27">
      <c r="I6915" s="17"/>
      <c r="L6915" s="18"/>
      <c r="R6915" s="15"/>
      <c r="AA6915" s="15"/>
    </row>
    <row r="6916" s="3" customFormat="1" ht="14.25" spans="9:27">
      <c r="I6916" s="17"/>
      <c r="L6916" s="18"/>
      <c r="R6916" s="15"/>
      <c r="AA6916" s="15"/>
    </row>
    <row r="6917" s="3" customFormat="1" ht="14.25" spans="9:27">
      <c r="I6917" s="17"/>
      <c r="L6917" s="18"/>
      <c r="R6917" s="15"/>
      <c r="AA6917" s="15"/>
    </row>
    <row r="6918" s="3" customFormat="1" ht="14.25" spans="9:27">
      <c r="I6918" s="17"/>
      <c r="L6918" s="18"/>
      <c r="R6918" s="15"/>
      <c r="AA6918" s="15"/>
    </row>
    <row r="6919" s="3" customFormat="1" ht="14.25" spans="9:27">
      <c r="I6919" s="17"/>
      <c r="L6919" s="18"/>
      <c r="R6919" s="15"/>
      <c r="AA6919" s="15"/>
    </row>
    <row r="6920" s="3" customFormat="1" ht="14.25" spans="9:27">
      <c r="I6920" s="17"/>
      <c r="L6920" s="18"/>
      <c r="R6920" s="15"/>
      <c r="AA6920" s="15"/>
    </row>
    <row r="6921" s="3" customFormat="1" ht="14.25" spans="9:27">
      <c r="I6921" s="17"/>
      <c r="L6921" s="18"/>
      <c r="R6921" s="15"/>
      <c r="AA6921" s="15"/>
    </row>
    <row r="6922" s="3" customFormat="1" ht="14.25" spans="9:27">
      <c r="I6922" s="17"/>
      <c r="L6922" s="18"/>
      <c r="R6922" s="15"/>
      <c r="AA6922" s="15"/>
    </row>
    <row r="6923" s="3" customFormat="1" ht="14.25" spans="9:27">
      <c r="I6923" s="17"/>
      <c r="L6923" s="18"/>
      <c r="R6923" s="15"/>
      <c r="AA6923" s="15"/>
    </row>
    <row r="6924" s="3" customFormat="1" ht="14.25" spans="9:27">
      <c r="I6924" s="17"/>
      <c r="L6924" s="18"/>
      <c r="R6924" s="15"/>
      <c r="AA6924" s="15"/>
    </row>
    <row r="6925" s="3" customFormat="1" ht="14.25" spans="9:27">
      <c r="I6925" s="17"/>
      <c r="L6925" s="18"/>
      <c r="R6925" s="15"/>
      <c r="AA6925" s="15"/>
    </row>
    <row r="6926" s="3" customFormat="1" ht="14.25" spans="9:27">
      <c r="I6926" s="17"/>
      <c r="L6926" s="18"/>
      <c r="R6926" s="15"/>
      <c r="AA6926" s="15"/>
    </row>
    <row r="6927" s="3" customFormat="1" ht="14.25" spans="9:27">
      <c r="I6927" s="17"/>
      <c r="L6927" s="18"/>
      <c r="R6927" s="15"/>
      <c r="AA6927" s="15"/>
    </row>
    <row r="6928" s="3" customFormat="1" ht="14.25" spans="9:27">
      <c r="I6928" s="17"/>
      <c r="L6928" s="18"/>
      <c r="R6928" s="15"/>
      <c r="AA6928" s="15"/>
    </row>
    <row r="6929" s="3" customFormat="1" ht="14.25" spans="9:27">
      <c r="I6929" s="17"/>
      <c r="L6929" s="18"/>
      <c r="R6929" s="15"/>
      <c r="AA6929" s="15"/>
    </row>
    <row r="6930" s="3" customFormat="1" ht="14.25" spans="9:27">
      <c r="I6930" s="17"/>
      <c r="L6930" s="18"/>
      <c r="R6930" s="15"/>
      <c r="AA6930" s="15"/>
    </row>
    <row r="6931" s="3" customFormat="1" ht="14.25" spans="9:27">
      <c r="I6931" s="17"/>
      <c r="L6931" s="18"/>
      <c r="R6931" s="15"/>
      <c r="AA6931" s="15"/>
    </row>
    <row r="6932" s="3" customFormat="1" ht="14.25" spans="9:27">
      <c r="I6932" s="17"/>
      <c r="L6932" s="18"/>
      <c r="R6932" s="15"/>
      <c r="AA6932" s="15"/>
    </row>
    <row r="6933" s="3" customFormat="1" ht="14.25" spans="9:27">
      <c r="I6933" s="17"/>
      <c r="L6933" s="18"/>
      <c r="R6933" s="15"/>
      <c r="AA6933" s="15"/>
    </row>
    <row r="6934" s="3" customFormat="1" ht="14.25" spans="9:27">
      <c r="I6934" s="17"/>
      <c r="L6934" s="18"/>
      <c r="R6934" s="15"/>
      <c r="AA6934" s="15"/>
    </row>
    <row r="6935" s="3" customFormat="1" ht="14.25" spans="9:27">
      <c r="I6935" s="17"/>
      <c r="L6935" s="18"/>
      <c r="R6935" s="15"/>
      <c r="AA6935" s="15"/>
    </row>
    <row r="6936" s="3" customFormat="1" ht="14.25" spans="9:27">
      <c r="I6936" s="17"/>
      <c r="L6936" s="18"/>
      <c r="R6936" s="15"/>
      <c r="AA6936" s="15"/>
    </row>
    <row r="6937" s="3" customFormat="1" ht="14.25" spans="9:27">
      <c r="I6937" s="17"/>
      <c r="L6937" s="18"/>
      <c r="R6937" s="15"/>
      <c r="AA6937" s="15"/>
    </row>
    <row r="6938" s="3" customFormat="1" ht="14.25" spans="9:27">
      <c r="I6938" s="17"/>
      <c r="L6938" s="18"/>
      <c r="R6938" s="15"/>
      <c r="AA6938" s="15"/>
    </row>
    <row r="6939" s="3" customFormat="1" ht="14.25" spans="9:27">
      <c r="I6939" s="17"/>
      <c r="L6939" s="18"/>
      <c r="R6939" s="15"/>
      <c r="AA6939" s="15"/>
    </row>
    <row r="6940" s="3" customFormat="1" ht="14.25" spans="9:27">
      <c r="I6940" s="17"/>
      <c r="L6940" s="18"/>
      <c r="R6940" s="15"/>
      <c r="AA6940" s="15"/>
    </row>
    <row r="6941" s="3" customFormat="1" ht="14.25" spans="9:27">
      <c r="I6941" s="17"/>
      <c r="L6941" s="18"/>
      <c r="R6941" s="15"/>
      <c r="AA6941" s="15"/>
    </row>
    <row r="6942" s="3" customFormat="1" ht="14.25" spans="9:27">
      <c r="I6942" s="17"/>
      <c r="L6942" s="18"/>
      <c r="R6942" s="15"/>
      <c r="AA6942" s="15"/>
    </row>
    <row r="6943" s="3" customFormat="1" ht="14.25" spans="9:27">
      <c r="I6943" s="17"/>
      <c r="L6943" s="18"/>
      <c r="R6943" s="15"/>
      <c r="AA6943" s="15"/>
    </row>
    <row r="6944" s="3" customFormat="1" ht="14.25" spans="9:27">
      <c r="I6944" s="17"/>
      <c r="L6944" s="18"/>
      <c r="R6944" s="15"/>
      <c r="AA6944" s="15"/>
    </row>
    <row r="6945" s="3" customFormat="1" ht="14.25" spans="9:27">
      <c r="I6945" s="17"/>
      <c r="L6945" s="18"/>
      <c r="R6945" s="15"/>
      <c r="AA6945" s="15"/>
    </row>
    <row r="6946" s="3" customFormat="1" ht="14.25" spans="9:27">
      <c r="I6946" s="17"/>
      <c r="L6946" s="18"/>
      <c r="R6946" s="15"/>
      <c r="AA6946" s="15"/>
    </row>
    <row r="6947" s="3" customFormat="1" ht="14.25" spans="9:27">
      <c r="I6947" s="17"/>
      <c r="L6947" s="18"/>
      <c r="R6947" s="15"/>
      <c r="AA6947" s="15"/>
    </row>
    <row r="6948" s="3" customFormat="1" ht="14.25" spans="9:27">
      <c r="I6948" s="17"/>
      <c r="L6948" s="18"/>
      <c r="R6948" s="15"/>
      <c r="AA6948" s="15"/>
    </row>
    <row r="6949" s="3" customFormat="1" ht="14.25" spans="9:27">
      <c r="I6949" s="17"/>
      <c r="L6949" s="18"/>
      <c r="R6949" s="15"/>
      <c r="AA6949" s="15"/>
    </row>
    <row r="6950" s="3" customFormat="1" ht="14.25" spans="9:27">
      <c r="I6950" s="17"/>
      <c r="L6950" s="18"/>
      <c r="R6950" s="15"/>
      <c r="AA6950" s="15"/>
    </row>
    <row r="6951" s="3" customFormat="1" ht="14.25" spans="9:27">
      <c r="I6951" s="17"/>
      <c r="L6951" s="18"/>
      <c r="R6951" s="15"/>
      <c r="AA6951" s="15"/>
    </row>
    <row r="6952" s="3" customFormat="1" ht="14.25" spans="9:27">
      <c r="I6952" s="17"/>
      <c r="L6952" s="18"/>
      <c r="R6952" s="15"/>
      <c r="AA6952" s="15"/>
    </row>
    <row r="6953" s="3" customFormat="1" ht="14.25" spans="9:27">
      <c r="I6953" s="17"/>
      <c r="L6953" s="18"/>
      <c r="R6953" s="15"/>
      <c r="AA6953" s="15"/>
    </row>
    <row r="6954" s="3" customFormat="1" ht="14.25" spans="9:27">
      <c r="I6954" s="17"/>
      <c r="L6954" s="18"/>
      <c r="R6954" s="15"/>
      <c r="AA6954" s="15"/>
    </row>
    <row r="6955" s="3" customFormat="1" ht="14.25" spans="9:27">
      <c r="I6955" s="17"/>
      <c r="L6955" s="18"/>
      <c r="R6955" s="15"/>
      <c r="AA6955" s="15"/>
    </row>
    <row r="6956" s="3" customFormat="1" ht="14.25" spans="9:27">
      <c r="I6956" s="17"/>
      <c r="L6956" s="18"/>
      <c r="R6956" s="15"/>
      <c r="AA6956" s="15"/>
    </row>
    <row r="6957" s="3" customFormat="1" ht="14.25" spans="9:27">
      <c r="I6957" s="17"/>
      <c r="L6957" s="18"/>
      <c r="R6957" s="15"/>
      <c r="AA6957" s="15"/>
    </row>
    <row r="6958" s="3" customFormat="1" ht="14.25" spans="9:27">
      <c r="I6958" s="17"/>
      <c r="L6958" s="18"/>
      <c r="R6958" s="15"/>
      <c r="AA6958" s="15"/>
    </row>
    <row r="6959" s="3" customFormat="1" ht="14.25" spans="9:27">
      <c r="I6959" s="17"/>
      <c r="L6959" s="18"/>
      <c r="R6959" s="15"/>
      <c r="AA6959" s="15"/>
    </row>
    <row r="6960" s="3" customFormat="1" ht="14.25" spans="9:27">
      <c r="I6960" s="17"/>
      <c r="L6960" s="18"/>
      <c r="R6960" s="15"/>
      <c r="AA6960" s="15"/>
    </row>
    <row r="6961" s="3" customFormat="1" ht="14.25" spans="9:27">
      <c r="I6961" s="17"/>
      <c r="L6961" s="18"/>
      <c r="R6961" s="15"/>
      <c r="AA6961" s="15"/>
    </row>
    <row r="6962" s="3" customFormat="1" ht="14.25" spans="9:27">
      <c r="I6962" s="17"/>
      <c r="L6962" s="18"/>
      <c r="R6962" s="15"/>
      <c r="AA6962" s="15"/>
    </row>
    <row r="6963" s="3" customFormat="1" ht="14.25" spans="9:27">
      <c r="I6963" s="17"/>
      <c r="L6963" s="18"/>
      <c r="R6963" s="15"/>
      <c r="AA6963" s="15"/>
    </row>
    <row r="6964" s="3" customFormat="1" ht="14.25" spans="9:27">
      <c r="I6964" s="17"/>
      <c r="L6964" s="18"/>
      <c r="R6964" s="15"/>
      <c r="AA6964" s="15"/>
    </row>
    <row r="6965" s="3" customFormat="1" ht="14.25" spans="9:27">
      <c r="I6965" s="17"/>
      <c r="L6965" s="18"/>
      <c r="R6965" s="15"/>
      <c r="AA6965" s="15"/>
    </row>
    <row r="6966" s="3" customFormat="1" ht="14.25" spans="9:27">
      <c r="I6966" s="17"/>
      <c r="L6966" s="18"/>
      <c r="R6966" s="15"/>
      <c r="AA6966" s="15"/>
    </row>
    <row r="6967" s="3" customFormat="1" ht="14.25" spans="9:27">
      <c r="I6967" s="17"/>
      <c r="L6967" s="18"/>
      <c r="R6967" s="15"/>
      <c r="AA6967" s="15"/>
    </row>
    <row r="6968" s="3" customFormat="1" ht="14.25" spans="9:27">
      <c r="I6968" s="17"/>
      <c r="L6968" s="18"/>
      <c r="R6968" s="15"/>
      <c r="AA6968" s="15"/>
    </row>
    <row r="6969" s="3" customFormat="1" ht="14.25" spans="9:27">
      <c r="I6969" s="17"/>
      <c r="L6969" s="18"/>
      <c r="R6969" s="15"/>
      <c r="AA6969" s="15"/>
    </row>
    <row r="6970" s="3" customFormat="1" ht="14.25" spans="9:27">
      <c r="I6970" s="17"/>
      <c r="L6970" s="18"/>
      <c r="R6970" s="15"/>
      <c r="AA6970" s="15"/>
    </row>
    <row r="6971" s="3" customFormat="1" ht="14.25" spans="9:27">
      <c r="I6971" s="17"/>
      <c r="L6971" s="18"/>
      <c r="R6971" s="15"/>
      <c r="AA6971" s="15"/>
    </row>
    <row r="6972" s="3" customFormat="1" ht="14.25" spans="9:27">
      <c r="I6972" s="17"/>
      <c r="L6972" s="18"/>
      <c r="R6972" s="15"/>
      <c r="AA6972" s="15"/>
    </row>
    <row r="6973" s="3" customFormat="1" ht="14.25" spans="9:27">
      <c r="I6973" s="17"/>
      <c r="L6973" s="18"/>
      <c r="R6973" s="15"/>
      <c r="AA6973" s="15"/>
    </row>
    <row r="6974" s="3" customFormat="1" ht="14.25" spans="9:27">
      <c r="I6974" s="17"/>
      <c r="L6974" s="18"/>
      <c r="R6974" s="15"/>
      <c r="AA6974" s="15"/>
    </row>
    <row r="6975" s="3" customFormat="1" ht="14.25" spans="9:27">
      <c r="I6975" s="17"/>
      <c r="L6975" s="18"/>
      <c r="R6975" s="15"/>
      <c r="AA6975" s="15"/>
    </row>
    <row r="6976" s="3" customFormat="1" ht="14.25" spans="9:27">
      <c r="I6976" s="17"/>
      <c r="L6976" s="18"/>
      <c r="R6976" s="15"/>
      <c r="AA6976" s="15"/>
    </row>
    <row r="6977" s="3" customFormat="1" ht="14.25" spans="9:27">
      <c r="I6977" s="17"/>
      <c r="L6977" s="18"/>
      <c r="R6977" s="15"/>
      <c r="AA6977" s="15"/>
    </row>
    <row r="6978" s="3" customFormat="1" ht="14.25" spans="9:27">
      <c r="I6978" s="17"/>
      <c r="L6978" s="18"/>
      <c r="R6978" s="15"/>
      <c r="AA6978" s="15"/>
    </row>
    <row r="6979" s="3" customFormat="1" ht="14.25" spans="9:27">
      <c r="I6979" s="17"/>
      <c r="L6979" s="18"/>
      <c r="R6979" s="15"/>
      <c r="AA6979" s="15"/>
    </row>
    <row r="6980" s="3" customFormat="1" ht="14.25" spans="9:27">
      <c r="I6980" s="17"/>
      <c r="L6980" s="18"/>
      <c r="R6980" s="15"/>
      <c r="AA6980" s="15"/>
    </row>
    <row r="6981" s="3" customFormat="1" ht="14.25" spans="9:27">
      <c r="I6981" s="17"/>
      <c r="L6981" s="18"/>
      <c r="R6981" s="15"/>
      <c r="AA6981" s="15"/>
    </row>
    <row r="6982" s="3" customFormat="1" ht="14.25" spans="9:27">
      <c r="I6982" s="17"/>
      <c r="L6982" s="18"/>
      <c r="R6982" s="15"/>
      <c r="AA6982" s="15"/>
    </row>
    <row r="6983" s="3" customFormat="1" ht="14.25" spans="9:27">
      <c r="I6983" s="17"/>
      <c r="L6983" s="18"/>
      <c r="R6983" s="15"/>
      <c r="AA6983" s="15"/>
    </row>
    <row r="6984" s="3" customFormat="1" ht="14.25" spans="9:27">
      <c r="I6984" s="17"/>
      <c r="L6984" s="18"/>
      <c r="R6984" s="15"/>
      <c r="AA6984" s="15"/>
    </row>
    <row r="6985" s="3" customFormat="1" ht="14.25" spans="9:27">
      <c r="I6985" s="17"/>
      <c r="L6985" s="18"/>
      <c r="R6985" s="15"/>
      <c r="AA6985" s="15"/>
    </row>
    <row r="6986" s="3" customFormat="1" ht="14.25" spans="9:27">
      <c r="I6986" s="17"/>
      <c r="L6986" s="18"/>
      <c r="R6986" s="15"/>
      <c r="AA6986" s="15"/>
    </row>
    <row r="6987" s="3" customFormat="1" ht="14.25" spans="9:27">
      <c r="I6987" s="17"/>
      <c r="L6987" s="18"/>
      <c r="R6987" s="15"/>
      <c r="AA6987" s="15"/>
    </row>
    <row r="6988" s="3" customFormat="1" ht="14.25" spans="9:27">
      <c r="I6988" s="17"/>
      <c r="L6988" s="18"/>
      <c r="R6988" s="15"/>
      <c r="AA6988" s="15"/>
    </row>
    <row r="6989" s="3" customFormat="1" ht="14.25" spans="9:27">
      <c r="I6989" s="17"/>
      <c r="L6989" s="18"/>
      <c r="R6989" s="15"/>
      <c r="AA6989" s="15"/>
    </row>
    <row r="6990" s="3" customFormat="1" ht="14.25" spans="9:27">
      <c r="I6990" s="17"/>
      <c r="L6990" s="18"/>
      <c r="R6990" s="15"/>
      <c r="AA6990" s="15"/>
    </row>
    <row r="6991" s="3" customFormat="1" ht="14.25" spans="9:27">
      <c r="I6991" s="17"/>
      <c r="L6991" s="18"/>
      <c r="R6991" s="15"/>
      <c r="AA6991" s="15"/>
    </row>
    <row r="6992" s="3" customFormat="1" ht="14.25" spans="9:27">
      <c r="I6992" s="17"/>
      <c r="L6992" s="18"/>
      <c r="R6992" s="15"/>
      <c r="AA6992" s="15"/>
    </row>
    <row r="6993" s="3" customFormat="1" ht="14.25" spans="9:27">
      <c r="I6993" s="17"/>
      <c r="L6993" s="18"/>
      <c r="R6993" s="15"/>
      <c r="AA6993" s="15"/>
    </row>
    <row r="6994" s="3" customFormat="1" ht="14.25" spans="9:27">
      <c r="I6994" s="17"/>
      <c r="L6994" s="18"/>
      <c r="R6994" s="15"/>
      <c r="AA6994" s="15"/>
    </row>
    <row r="6995" s="3" customFormat="1" ht="14.25" spans="9:27">
      <c r="I6995" s="17"/>
      <c r="L6995" s="18"/>
      <c r="R6995" s="15"/>
      <c r="AA6995" s="15"/>
    </row>
    <row r="6996" s="3" customFormat="1" ht="14.25" spans="9:27">
      <c r="I6996" s="17"/>
      <c r="L6996" s="18"/>
      <c r="R6996" s="15"/>
      <c r="AA6996" s="15"/>
    </row>
    <row r="6997" s="3" customFormat="1" ht="14.25" spans="9:27">
      <c r="I6997" s="17"/>
      <c r="L6997" s="18"/>
      <c r="R6997" s="15"/>
      <c r="AA6997" s="15"/>
    </row>
    <row r="6998" s="3" customFormat="1" ht="14.25" spans="9:27">
      <c r="I6998" s="17"/>
      <c r="L6998" s="18"/>
      <c r="R6998" s="15"/>
      <c r="AA6998" s="15"/>
    </row>
    <row r="6999" s="3" customFormat="1" ht="14.25" spans="9:27">
      <c r="I6999" s="17"/>
      <c r="L6999" s="18"/>
      <c r="R6999" s="15"/>
      <c r="AA6999" s="15"/>
    </row>
    <row r="7000" s="3" customFormat="1" ht="14.25" spans="9:27">
      <c r="I7000" s="17"/>
      <c r="L7000" s="18"/>
      <c r="R7000" s="15"/>
      <c r="AA7000" s="15"/>
    </row>
    <row r="7001" s="3" customFormat="1" ht="14.25" spans="9:27">
      <c r="I7001" s="17"/>
      <c r="L7001" s="18"/>
      <c r="R7001" s="15"/>
      <c r="AA7001" s="15"/>
    </row>
    <row r="7002" s="3" customFormat="1" ht="14.25" spans="9:27">
      <c r="I7002" s="17"/>
      <c r="L7002" s="18"/>
      <c r="R7002" s="15"/>
      <c r="AA7002" s="15"/>
    </row>
    <row r="7003" s="3" customFormat="1" ht="14.25" spans="9:27">
      <c r="I7003" s="17"/>
      <c r="L7003" s="18"/>
      <c r="R7003" s="15"/>
      <c r="AA7003" s="15"/>
    </row>
    <row r="7004" s="3" customFormat="1" ht="14.25" spans="9:27">
      <c r="I7004" s="17"/>
      <c r="L7004" s="18"/>
      <c r="R7004" s="15"/>
      <c r="AA7004" s="15"/>
    </row>
    <row r="7005" s="3" customFormat="1" ht="14.25" spans="9:27">
      <c r="I7005" s="17"/>
      <c r="L7005" s="18"/>
      <c r="R7005" s="15"/>
      <c r="AA7005" s="15"/>
    </row>
    <row r="7006" s="3" customFormat="1" ht="14.25" spans="9:27">
      <c r="I7006" s="17"/>
      <c r="L7006" s="18"/>
      <c r="R7006" s="15"/>
      <c r="AA7006" s="15"/>
    </row>
    <row r="7007" s="3" customFormat="1" ht="14.25" spans="9:27">
      <c r="I7007" s="17"/>
      <c r="L7007" s="18"/>
      <c r="R7007" s="15"/>
      <c r="AA7007" s="15"/>
    </row>
    <row r="7008" s="3" customFormat="1" ht="14.25" spans="9:27">
      <c r="I7008" s="17"/>
      <c r="L7008" s="18"/>
      <c r="R7008" s="15"/>
      <c r="AA7008" s="15"/>
    </row>
    <row r="7009" s="3" customFormat="1" ht="14.25" spans="9:27">
      <c r="I7009" s="17"/>
      <c r="L7009" s="18"/>
      <c r="R7009" s="15"/>
      <c r="AA7009" s="15"/>
    </row>
    <row r="7010" s="3" customFormat="1" ht="14.25" spans="9:27">
      <c r="I7010" s="17"/>
      <c r="L7010" s="18"/>
      <c r="R7010" s="15"/>
      <c r="AA7010" s="15"/>
    </row>
    <row r="7011" s="3" customFormat="1" ht="14.25" spans="9:27">
      <c r="I7011" s="17"/>
      <c r="L7011" s="18"/>
      <c r="R7011" s="15"/>
      <c r="AA7011" s="15"/>
    </row>
    <row r="7012" s="3" customFormat="1" ht="14.25" spans="9:27">
      <c r="I7012" s="17"/>
      <c r="L7012" s="18"/>
      <c r="R7012" s="15"/>
      <c r="AA7012" s="15"/>
    </row>
    <row r="7013" s="3" customFormat="1" ht="14.25" spans="9:27">
      <c r="I7013" s="17"/>
      <c r="L7013" s="18"/>
      <c r="R7013" s="15"/>
      <c r="AA7013" s="15"/>
    </row>
    <row r="7014" s="3" customFormat="1" ht="14.25" spans="9:27">
      <c r="I7014" s="17"/>
      <c r="L7014" s="18"/>
      <c r="R7014" s="15"/>
      <c r="AA7014" s="15"/>
    </row>
    <row r="7015" s="3" customFormat="1" ht="14.25" spans="9:27">
      <c r="I7015" s="17"/>
      <c r="L7015" s="18"/>
      <c r="R7015" s="15"/>
      <c r="AA7015" s="15"/>
    </row>
    <row r="7016" s="3" customFormat="1" ht="14.25" spans="9:27">
      <c r="I7016" s="17"/>
      <c r="L7016" s="18"/>
      <c r="R7016" s="15"/>
      <c r="AA7016" s="15"/>
    </row>
    <row r="7017" s="3" customFormat="1" ht="14.25" spans="9:27">
      <c r="I7017" s="17"/>
      <c r="L7017" s="18"/>
      <c r="R7017" s="15"/>
      <c r="AA7017" s="15"/>
    </row>
    <row r="7018" s="3" customFormat="1" ht="14.25" spans="9:27">
      <c r="I7018" s="17"/>
      <c r="L7018" s="18"/>
      <c r="R7018" s="15"/>
      <c r="AA7018" s="15"/>
    </row>
    <row r="7019" s="3" customFormat="1" ht="14.25" spans="9:27">
      <c r="I7019" s="17"/>
      <c r="L7019" s="18"/>
      <c r="R7019" s="15"/>
      <c r="AA7019" s="15"/>
    </row>
    <row r="7020" s="3" customFormat="1" ht="14.25" spans="9:27">
      <c r="I7020" s="17"/>
      <c r="L7020" s="18"/>
      <c r="R7020" s="15"/>
      <c r="AA7020" s="15"/>
    </row>
    <row r="7021" s="3" customFormat="1" ht="14.25" spans="9:27">
      <c r="I7021" s="17"/>
      <c r="L7021" s="18"/>
      <c r="R7021" s="15"/>
      <c r="AA7021" s="15"/>
    </row>
    <row r="7022" s="3" customFormat="1" ht="14.25" spans="9:27">
      <c r="I7022" s="17"/>
      <c r="L7022" s="18"/>
      <c r="R7022" s="15"/>
      <c r="AA7022" s="15"/>
    </row>
    <row r="7023" s="3" customFormat="1" ht="14.25" spans="9:27">
      <c r="I7023" s="17"/>
      <c r="L7023" s="18"/>
      <c r="R7023" s="15"/>
      <c r="AA7023" s="15"/>
    </row>
    <row r="7024" s="3" customFormat="1" ht="14.25" spans="9:27">
      <c r="I7024" s="17"/>
      <c r="L7024" s="18"/>
      <c r="R7024" s="15"/>
      <c r="AA7024" s="15"/>
    </row>
    <row r="7025" s="3" customFormat="1" ht="14.25" spans="9:27">
      <c r="I7025" s="17"/>
      <c r="L7025" s="18"/>
      <c r="R7025" s="15"/>
      <c r="AA7025" s="15"/>
    </row>
    <row r="7026" s="3" customFormat="1" ht="14.25" spans="9:27">
      <c r="I7026" s="17"/>
      <c r="L7026" s="18"/>
      <c r="R7026" s="15"/>
      <c r="AA7026" s="15"/>
    </row>
    <row r="7027" s="3" customFormat="1" ht="14.25" spans="9:27">
      <c r="I7027" s="17"/>
      <c r="L7027" s="18"/>
      <c r="R7027" s="15"/>
      <c r="AA7027" s="15"/>
    </row>
    <row r="7028" s="3" customFormat="1" ht="14.25" spans="9:27">
      <c r="I7028" s="17"/>
      <c r="L7028" s="18"/>
      <c r="R7028" s="15"/>
      <c r="AA7028" s="15"/>
    </row>
    <row r="7029" s="3" customFormat="1" ht="14.25" spans="9:27">
      <c r="I7029" s="17"/>
      <c r="L7029" s="18"/>
      <c r="R7029" s="15"/>
      <c r="AA7029" s="15"/>
    </row>
    <row r="7030" s="3" customFormat="1" ht="14.25" spans="9:27">
      <c r="I7030" s="17"/>
      <c r="L7030" s="18"/>
      <c r="R7030" s="15"/>
      <c r="AA7030" s="15"/>
    </row>
    <row r="7031" s="3" customFormat="1" ht="14.25" spans="9:27">
      <c r="I7031" s="17"/>
      <c r="L7031" s="18"/>
      <c r="R7031" s="15"/>
      <c r="AA7031" s="15"/>
    </row>
    <row r="7032" s="3" customFormat="1" ht="14.25" spans="9:27">
      <c r="I7032" s="17"/>
      <c r="L7032" s="18"/>
      <c r="R7032" s="15"/>
      <c r="AA7032" s="15"/>
    </row>
    <row r="7033" s="3" customFormat="1" ht="14.25" spans="9:27">
      <c r="I7033" s="17"/>
      <c r="L7033" s="18"/>
      <c r="R7033" s="15"/>
      <c r="AA7033" s="15"/>
    </row>
    <row r="7034" s="3" customFormat="1" ht="14.25" spans="9:27">
      <c r="I7034" s="17"/>
      <c r="L7034" s="18"/>
      <c r="R7034" s="15"/>
      <c r="AA7034" s="15"/>
    </row>
    <row r="7035" s="3" customFormat="1" ht="14.25" spans="9:27">
      <c r="I7035" s="17"/>
      <c r="L7035" s="18"/>
      <c r="R7035" s="15"/>
      <c r="AA7035" s="15"/>
    </row>
    <row r="7036" s="3" customFormat="1" ht="14.25" spans="9:27">
      <c r="I7036" s="17"/>
      <c r="L7036" s="18"/>
      <c r="R7036" s="15"/>
      <c r="AA7036" s="15"/>
    </row>
    <row r="7037" s="3" customFormat="1" ht="14.25" spans="9:27">
      <c r="I7037" s="17"/>
      <c r="L7037" s="18"/>
      <c r="R7037" s="15"/>
      <c r="AA7037" s="15"/>
    </row>
    <row r="7038" s="3" customFormat="1" ht="14.25" spans="9:27">
      <c r="I7038" s="17"/>
      <c r="L7038" s="18"/>
      <c r="R7038" s="15"/>
      <c r="AA7038" s="15"/>
    </row>
    <row r="7039" s="3" customFormat="1" ht="14.25" spans="9:27">
      <c r="I7039" s="17"/>
      <c r="L7039" s="18"/>
      <c r="R7039" s="15"/>
      <c r="AA7039" s="15"/>
    </row>
    <row r="7040" s="3" customFormat="1" ht="14.25" spans="9:27">
      <c r="I7040" s="17"/>
      <c r="L7040" s="18"/>
      <c r="R7040" s="15"/>
      <c r="AA7040" s="15"/>
    </row>
    <row r="7041" s="3" customFormat="1" ht="14.25" spans="9:27">
      <c r="I7041" s="17"/>
      <c r="L7041" s="18"/>
      <c r="R7041" s="15"/>
      <c r="AA7041" s="15"/>
    </row>
    <row r="7042" s="3" customFormat="1" ht="14.25" spans="9:27">
      <c r="I7042" s="17"/>
      <c r="L7042" s="18"/>
      <c r="R7042" s="15"/>
      <c r="AA7042" s="15"/>
    </row>
    <row r="7043" s="3" customFormat="1" ht="14.25" spans="9:27">
      <c r="I7043" s="17"/>
      <c r="L7043" s="18"/>
      <c r="R7043" s="15"/>
      <c r="AA7043" s="15"/>
    </row>
    <row r="7044" s="3" customFormat="1" ht="14.25" spans="9:27">
      <c r="I7044" s="17"/>
      <c r="L7044" s="18"/>
      <c r="R7044" s="15"/>
      <c r="AA7044" s="15"/>
    </row>
    <row r="7045" s="3" customFormat="1" ht="14.25" spans="9:27">
      <c r="I7045" s="17"/>
      <c r="L7045" s="18"/>
      <c r="R7045" s="15"/>
      <c r="AA7045" s="15"/>
    </row>
    <row r="7046" s="3" customFormat="1" ht="14.25" spans="9:27">
      <c r="I7046" s="17"/>
      <c r="L7046" s="18"/>
      <c r="R7046" s="15"/>
      <c r="AA7046" s="15"/>
    </row>
    <row r="7047" s="3" customFormat="1" ht="14.25" spans="9:27">
      <c r="I7047" s="17"/>
      <c r="L7047" s="18"/>
      <c r="R7047" s="15"/>
      <c r="AA7047" s="15"/>
    </row>
    <row r="7048" s="3" customFormat="1" ht="14.25" spans="9:27">
      <c r="I7048" s="17"/>
      <c r="L7048" s="18"/>
      <c r="R7048" s="15"/>
      <c r="AA7048" s="15"/>
    </row>
    <row r="7049" s="3" customFormat="1" ht="14.25" spans="9:27">
      <c r="I7049" s="17"/>
      <c r="L7049" s="18"/>
      <c r="R7049" s="15"/>
      <c r="AA7049" s="15"/>
    </row>
    <row r="7050" s="3" customFormat="1" ht="14.25" spans="9:27">
      <c r="I7050" s="17"/>
      <c r="L7050" s="18"/>
      <c r="R7050" s="15"/>
      <c r="AA7050" s="15"/>
    </row>
    <row r="7051" s="3" customFormat="1" ht="14.25" spans="9:27">
      <c r="I7051" s="17"/>
      <c r="L7051" s="18"/>
      <c r="R7051" s="15"/>
      <c r="AA7051" s="15"/>
    </row>
    <row r="7052" s="3" customFormat="1" ht="14.25" spans="9:27">
      <c r="I7052" s="17"/>
      <c r="L7052" s="18"/>
      <c r="R7052" s="15"/>
      <c r="AA7052" s="15"/>
    </row>
    <row r="7053" s="3" customFormat="1" ht="14.25" spans="9:27">
      <c r="I7053" s="17"/>
      <c r="L7053" s="18"/>
      <c r="R7053" s="15"/>
      <c r="AA7053" s="15"/>
    </row>
    <row r="7054" s="3" customFormat="1" ht="14.25" spans="9:27">
      <c r="I7054" s="17"/>
      <c r="L7054" s="18"/>
      <c r="R7054" s="15"/>
      <c r="AA7054" s="15"/>
    </row>
    <row r="7055" s="3" customFormat="1" ht="14.25" spans="9:27">
      <c r="I7055" s="17"/>
      <c r="L7055" s="18"/>
      <c r="R7055" s="15"/>
      <c r="AA7055" s="15"/>
    </row>
    <row r="7056" s="3" customFormat="1" ht="14.25" spans="9:27">
      <c r="I7056" s="17"/>
      <c r="L7056" s="18"/>
      <c r="R7056" s="15"/>
      <c r="AA7056" s="15"/>
    </row>
    <row r="7057" s="3" customFormat="1" ht="14.25" spans="9:27">
      <c r="I7057" s="17"/>
      <c r="L7057" s="18"/>
      <c r="R7057" s="15"/>
      <c r="AA7057" s="15"/>
    </row>
    <row r="7058" s="3" customFormat="1" ht="14.25" spans="9:27">
      <c r="I7058" s="17"/>
      <c r="L7058" s="18"/>
      <c r="R7058" s="15"/>
      <c r="AA7058" s="15"/>
    </row>
    <row r="7059" s="3" customFormat="1" ht="14.25" spans="9:27">
      <c r="I7059" s="17"/>
      <c r="L7059" s="18"/>
      <c r="R7059" s="15"/>
      <c r="AA7059" s="15"/>
    </row>
    <row r="7060" s="3" customFormat="1" ht="14.25" spans="9:27">
      <c r="I7060" s="17"/>
      <c r="L7060" s="18"/>
      <c r="R7060" s="15"/>
      <c r="AA7060" s="15"/>
    </row>
    <row r="7061" s="3" customFormat="1" ht="14.25" spans="9:27">
      <c r="I7061" s="17"/>
      <c r="L7061" s="18"/>
      <c r="R7061" s="15"/>
      <c r="AA7061" s="15"/>
    </row>
    <row r="7062" s="3" customFormat="1" ht="14.25" spans="9:27">
      <c r="I7062" s="17"/>
      <c r="L7062" s="18"/>
      <c r="R7062" s="15"/>
      <c r="AA7062" s="15"/>
    </row>
    <row r="7063" s="3" customFormat="1" ht="14.25" spans="9:27">
      <c r="I7063" s="17"/>
      <c r="L7063" s="18"/>
      <c r="R7063" s="15"/>
      <c r="AA7063" s="15"/>
    </row>
    <row r="7064" s="3" customFormat="1" ht="14.25" spans="9:27">
      <c r="I7064" s="17"/>
      <c r="L7064" s="18"/>
      <c r="R7064" s="15"/>
      <c r="AA7064" s="15"/>
    </row>
    <row r="7065" s="3" customFormat="1" ht="14.25" spans="9:27">
      <c r="I7065" s="17"/>
      <c r="L7065" s="18"/>
      <c r="R7065" s="15"/>
      <c r="AA7065" s="15"/>
    </row>
    <row r="7066" s="3" customFormat="1" ht="14.25" spans="9:27">
      <c r="I7066" s="17"/>
      <c r="L7066" s="18"/>
      <c r="R7066" s="15"/>
      <c r="AA7066" s="15"/>
    </row>
    <row r="7067" s="3" customFormat="1" ht="14.25" spans="9:27">
      <c r="I7067" s="17"/>
      <c r="L7067" s="18"/>
      <c r="R7067" s="15"/>
      <c r="AA7067" s="15"/>
    </row>
    <row r="7068" s="3" customFormat="1" ht="14.25" spans="9:27">
      <c r="I7068" s="17"/>
      <c r="L7068" s="18"/>
      <c r="R7068" s="15"/>
      <c r="AA7068" s="15"/>
    </row>
    <row r="7069" s="3" customFormat="1" ht="14.25" spans="9:27">
      <c r="I7069" s="17"/>
      <c r="L7069" s="18"/>
      <c r="R7069" s="15"/>
      <c r="AA7069" s="15"/>
    </row>
    <row r="7070" s="3" customFormat="1" ht="14.25" spans="9:27">
      <c r="I7070" s="17"/>
      <c r="L7070" s="18"/>
      <c r="R7070" s="15"/>
      <c r="AA7070" s="15"/>
    </row>
    <row r="7071" s="3" customFormat="1" ht="14.25" spans="9:27">
      <c r="I7071" s="17"/>
      <c r="L7071" s="18"/>
      <c r="R7071" s="15"/>
      <c r="AA7071" s="15"/>
    </row>
    <row r="7072" s="3" customFormat="1" ht="14.25" spans="9:27">
      <c r="I7072" s="17"/>
      <c r="L7072" s="18"/>
      <c r="R7072" s="15"/>
      <c r="AA7072" s="15"/>
    </row>
    <row r="7073" s="3" customFormat="1" ht="14.25" spans="9:27">
      <c r="I7073" s="17"/>
      <c r="L7073" s="18"/>
      <c r="R7073" s="15"/>
      <c r="AA7073" s="15"/>
    </row>
    <row r="7074" s="3" customFormat="1" ht="14.25" spans="9:27">
      <c r="I7074" s="17"/>
      <c r="L7074" s="18"/>
      <c r="R7074" s="15"/>
      <c r="AA7074" s="15"/>
    </row>
    <row r="7075" s="3" customFormat="1" ht="14.25" spans="9:27">
      <c r="I7075" s="17"/>
      <c r="L7075" s="18"/>
      <c r="R7075" s="15"/>
      <c r="AA7075" s="15"/>
    </row>
    <row r="7076" s="3" customFormat="1" ht="14.25" spans="9:27">
      <c r="I7076" s="17"/>
      <c r="L7076" s="18"/>
      <c r="R7076" s="15"/>
      <c r="AA7076" s="15"/>
    </row>
    <row r="7077" s="3" customFormat="1" ht="14.25" spans="9:27">
      <c r="I7077" s="17"/>
      <c r="L7077" s="18"/>
      <c r="R7077" s="15"/>
      <c r="AA7077" s="15"/>
    </row>
    <row r="7078" s="3" customFormat="1" ht="14.25" spans="9:27">
      <c r="I7078" s="17"/>
      <c r="L7078" s="18"/>
      <c r="R7078" s="15"/>
      <c r="AA7078" s="15"/>
    </row>
    <row r="7079" s="3" customFormat="1" ht="14.25" spans="9:27">
      <c r="I7079" s="17"/>
      <c r="L7079" s="18"/>
      <c r="R7079" s="15"/>
      <c r="AA7079" s="15"/>
    </row>
    <row r="7080" s="3" customFormat="1" ht="14.25" spans="9:27">
      <c r="I7080" s="17"/>
      <c r="L7080" s="18"/>
      <c r="R7080" s="15"/>
      <c r="AA7080" s="15"/>
    </row>
    <row r="7081" s="3" customFormat="1" ht="14.25" spans="9:27">
      <c r="I7081" s="17"/>
      <c r="L7081" s="18"/>
      <c r="R7081" s="15"/>
      <c r="AA7081" s="15"/>
    </row>
    <row r="7082" s="3" customFormat="1" ht="14.25" spans="9:27">
      <c r="I7082" s="17"/>
      <c r="L7082" s="18"/>
      <c r="R7082" s="15"/>
      <c r="AA7082" s="15"/>
    </row>
    <row r="7083" s="3" customFormat="1" ht="14.25" spans="9:27">
      <c r="I7083" s="17"/>
      <c r="L7083" s="18"/>
      <c r="R7083" s="15"/>
      <c r="AA7083" s="15"/>
    </row>
    <row r="7084" s="3" customFormat="1" ht="14.25" spans="9:27">
      <c r="I7084" s="17"/>
      <c r="L7084" s="18"/>
      <c r="R7084" s="15"/>
      <c r="AA7084" s="15"/>
    </row>
    <row r="7085" s="3" customFormat="1" ht="14.25" spans="9:27">
      <c r="I7085" s="17"/>
      <c r="L7085" s="18"/>
      <c r="R7085" s="15"/>
      <c r="AA7085" s="15"/>
    </row>
    <row r="7086" s="3" customFormat="1" ht="14.25" spans="9:27">
      <c r="I7086" s="17"/>
      <c r="L7086" s="18"/>
      <c r="R7086" s="15"/>
      <c r="AA7086" s="15"/>
    </row>
    <row r="7087" s="3" customFormat="1" ht="14.25" spans="9:27">
      <c r="I7087" s="17"/>
      <c r="L7087" s="18"/>
      <c r="R7087" s="15"/>
      <c r="AA7087" s="15"/>
    </row>
    <row r="7088" s="3" customFormat="1" ht="14.25" spans="9:27">
      <c r="I7088" s="17"/>
      <c r="L7088" s="18"/>
      <c r="R7088" s="15"/>
      <c r="AA7088" s="15"/>
    </row>
    <row r="7089" s="3" customFormat="1" ht="14.25" spans="9:27">
      <c r="I7089" s="17"/>
      <c r="L7089" s="18"/>
      <c r="R7089" s="15"/>
      <c r="AA7089" s="15"/>
    </row>
    <row r="7090" s="3" customFormat="1" ht="14.25" spans="9:27">
      <c r="I7090" s="17"/>
      <c r="L7090" s="18"/>
      <c r="R7090" s="15"/>
      <c r="AA7090" s="15"/>
    </row>
    <row r="7091" s="3" customFormat="1" ht="14.25" spans="9:27">
      <c r="I7091" s="17"/>
      <c r="L7091" s="18"/>
      <c r="R7091" s="15"/>
      <c r="AA7091" s="15"/>
    </row>
    <row r="7092" s="3" customFormat="1" ht="14.25" spans="9:27">
      <c r="I7092" s="17"/>
      <c r="L7092" s="18"/>
      <c r="R7092" s="15"/>
      <c r="AA7092" s="15"/>
    </row>
    <row r="7093" s="3" customFormat="1" ht="14.25" spans="9:27">
      <c r="I7093" s="17"/>
      <c r="L7093" s="18"/>
      <c r="R7093" s="15"/>
      <c r="AA7093" s="15"/>
    </row>
    <row r="7094" s="3" customFormat="1" ht="14.25" spans="9:27">
      <c r="I7094" s="17"/>
      <c r="L7094" s="18"/>
      <c r="R7094" s="15"/>
      <c r="AA7094" s="15"/>
    </row>
    <row r="7095" s="3" customFormat="1" ht="14.25" spans="9:27">
      <c r="I7095" s="17"/>
      <c r="L7095" s="18"/>
      <c r="R7095" s="15"/>
      <c r="AA7095" s="15"/>
    </row>
    <row r="7096" s="3" customFormat="1" ht="14.25" spans="9:27">
      <c r="I7096" s="17"/>
      <c r="L7096" s="18"/>
      <c r="R7096" s="15"/>
      <c r="AA7096" s="15"/>
    </row>
    <row r="7097" s="3" customFormat="1" ht="14.25" spans="9:27">
      <c r="I7097" s="17"/>
      <c r="L7097" s="18"/>
      <c r="R7097" s="15"/>
      <c r="AA7097" s="15"/>
    </row>
    <row r="7098" s="3" customFormat="1" ht="14.25" spans="9:27">
      <c r="I7098" s="17"/>
      <c r="L7098" s="18"/>
      <c r="R7098" s="15"/>
      <c r="AA7098" s="15"/>
    </row>
    <row r="7099" s="3" customFormat="1" ht="14.25" spans="9:27">
      <c r="I7099" s="17"/>
      <c r="L7099" s="18"/>
      <c r="R7099" s="15"/>
      <c r="AA7099" s="15"/>
    </row>
    <row r="7100" s="3" customFormat="1" ht="14.25" spans="9:27">
      <c r="I7100" s="17"/>
      <c r="L7100" s="18"/>
      <c r="R7100" s="15"/>
      <c r="AA7100" s="15"/>
    </row>
    <row r="7101" s="3" customFormat="1" ht="14.25" spans="9:27">
      <c r="I7101" s="17"/>
      <c r="L7101" s="18"/>
      <c r="R7101" s="15"/>
      <c r="AA7101" s="15"/>
    </row>
    <row r="7102" s="3" customFormat="1" ht="14.25" spans="9:27">
      <c r="I7102" s="17"/>
      <c r="L7102" s="18"/>
      <c r="R7102" s="15"/>
      <c r="AA7102" s="15"/>
    </row>
    <row r="7103" s="3" customFormat="1" ht="14.25" spans="9:27">
      <c r="I7103" s="17"/>
      <c r="L7103" s="18"/>
      <c r="R7103" s="15"/>
      <c r="AA7103" s="15"/>
    </row>
    <row r="7104" s="3" customFormat="1" ht="14.25" spans="9:27">
      <c r="I7104" s="17"/>
      <c r="L7104" s="18"/>
      <c r="R7104" s="15"/>
      <c r="AA7104" s="15"/>
    </row>
    <row r="7105" s="3" customFormat="1" ht="14.25" spans="9:27">
      <c r="I7105" s="17"/>
      <c r="L7105" s="18"/>
      <c r="R7105" s="15"/>
      <c r="AA7105" s="15"/>
    </row>
    <row r="7106" s="3" customFormat="1" ht="14.25" spans="9:27">
      <c r="I7106" s="17"/>
      <c r="L7106" s="18"/>
      <c r="R7106" s="15"/>
      <c r="AA7106" s="15"/>
    </row>
    <row r="7107" s="3" customFormat="1" ht="14.25" spans="9:27">
      <c r="I7107" s="17"/>
      <c r="L7107" s="18"/>
      <c r="R7107" s="15"/>
      <c r="AA7107" s="15"/>
    </row>
    <row r="7108" s="3" customFormat="1" ht="14.25" spans="9:27">
      <c r="I7108" s="17"/>
      <c r="L7108" s="18"/>
      <c r="R7108" s="15"/>
      <c r="AA7108" s="15"/>
    </row>
    <row r="7109" s="3" customFormat="1" ht="14.25" spans="9:27">
      <c r="I7109" s="17"/>
      <c r="L7109" s="18"/>
      <c r="R7109" s="15"/>
      <c r="AA7109" s="15"/>
    </row>
    <row r="7110" s="3" customFormat="1" ht="14.25" spans="9:27">
      <c r="I7110" s="17"/>
      <c r="L7110" s="18"/>
      <c r="R7110" s="15"/>
      <c r="AA7110" s="15"/>
    </row>
    <row r="7111" s="3" customFormat="1" ht="14.25" spans="9:27">
      <c r="I7111" s="17"/>
      <c r="L7111" s="18"/>
      <c r="R7111" s="15"/>
      <c r="AA7111" s="15"/>
    </row>
    <row r="7112" s="3" customFormat="1" ht="14.25" spans="9:27">
      <c r="I7112" s="17"/>
      <c r="L7112" s="18"/>
      <c r="R7112" s="15"/>
      <c r="AA7112" s="15"/>
    </row>
    <row r="7113" s="3" customFormat="1" ht="14.25" spans="9:27">
      <c r="I7113" s="17"/>
      <c r="L7113" s="18"/>
      <c r="R7113" s="15"/>
      <c r="AA7113" s="15"/>
    </row>
    <row r="7114" s="3" customFormat="1" ht="14.25" spans="9:27">
      <c r="I7114" s="17"/>
      <c r="L7114" s="18"/>
      <c r="R7114" s="15"/>
      <c r="AA7114" s="15"/>
    </row>
    <row r="7115" s="3" customFormat="1" ht="14.25" spans="9:27">
      <c r="I7115" s="17"/>
      <c r="L7115" s="18"/>
      <c r="R7115" s="15"/>
      <c r="AA7115" s="15"/>
    </row>
    <row r="7116" s="3" customFormat="1" ht="14.25" spans="9:27">
      <c r="I7116" s="17"/>
      <c r="L7116" s="18"/>
      <c r="R7116" s="15"/>
      <c r="AA7116" s="15"/>
    </row>
    <row r="7117" s="3" customFormat="1" ht="14.25" spans="9:27">
      <c r="I7117" s="17"/>
      <c r="L7117" s="18"/>
      <c r="R7117" s="15"/>
      <c r="AA7117" s="15"/>
    </row>
    <row r="7118" s="3" customFormat="1" ht="14.25" spans="9:27">
      <c r="I7118" s="17"/>
      <c r="L7118" s="18"/>
      <c r="R7118" s="15"/>
      <c r="AA7118" s="15"/>
    </row>
    <row r="7119" s="3" customFormat="1" ht="14.25" spans="9:27">
      <c r="I7119" s="17"/>
      <c r="L7119" s="18"/>
      <c r="R7119" s="15"/>
      <c r="AA7119" s="15"/>
    </row>
    <row r="7120" s="3" customFormat="1" ht="14.25" spans="9:27">
      <c r="I7120" s="17"/>
      <c r="L7120" s="18"/>
      <c r="R7120" s="15"/>
      <c r="AA7120" s="15"/>
    </row>
    <row r="7121" s="3" customFormat="1" ht="14.25" spans="9:27">
      <c r="I7121" s="17"/>
      <c r="L7121" s="18"/>
      <c r="R7121" s="15"/>
      <c r="AA7121" s="15"/>
    </row>
    <row r="7122" s="3" customFormat="1" ht="14.25" spans="9:27">
      <c r="I7122" s="17"/>
      <c r="L7122" s="18"/>
      <c r="R7122" s="15"/>
      <c r="AA7122" s="15"/>
    </row>
    <row r="7123" s="3" customFormat="1" ht="14.25" spans="9:27">
      <c r="I7123" s="17"/>
      <c r="L7123" s="18"/>
      <c r="R7123" s="15"/>
      <c r="AA7123" s="15"/>
    </row>
    <row r="7124" s="3" customFormat="1" ht="14.25" spans="9:27">
      <c r="I7124" s="17"/>
      <c r="L7124" s="18"/>
      <c r="R7124" s="15"/>
      <c r="AA7124" s="15"/>
    </row>
    <row r="7125" s="3" customFormat="1" ht="14.25" spans="9:27">
      <c r="I7125" s="17"/>
      <c r="L7125" s="18"/>
      <c r="R7125" s="15"/>
      <c r="AA7125" s="15"/>
    </row>
    <row r="7126" s="3" customFormat="1" ht="14.25" spans="9:27">
      <c r="I7126" s="17"/>
      <c r="L7126" s="18"/>
      <c r="R7126" s="15"/>
      <c r="AA7126" s="15"/>
    </row>
    <row r="7127" s="3" customFormat="1" ht="14.25" spans="9:27">
      <c r="I7127" s="17"/>
      <c r="L7127" s="18"/>
      <c r="R7127" s="15"/>
      <c r="AA7127" s="15"/>
    </row>
    <row r="7128" s="3" customFormat="1" ht="14.25" spans="9:27">
      <c r="I7128" s="17"/>
      <c r="L7128" s="18"/>
      <c r="R7128" s="15"/>
      <c r="AA7128" s="15"/>
    </row>
    <row r="7129" s="3" customFormat="1" ht="14.25" spans="9:27">
      <c r="I7129" s="17"/>
      <c r="L7129" s="18"/>
      <c r="R7129" s="15"/>
      <c r="AA7129" s="15"/>
    </row>
    <row r="7130" s="3" customFormat="1" ht="14.25" spans="9:27">
      <c r="I7130" s="17"/>
      <c r="L7130" s="18"/>
      <c r="R7130" s="15"/>
      <c r="AA7130" s="15"/>
    </row>
    <row r="7131" s="3" customFormat="1" ht="14.25" spans="9:27">
      <c r="I7131" s="17"/>
      <c r="L7131" s="18"/>
      <c r="R7131" s="15"/>
      <c r="AA7131" s="15"/>
    </row>
    <row r="7132" s="3" customFormat="1" ht="14.25" spans="9:27">
      <c r="I7132" s="17"/>
      <c r="L7132" s="18"/>
      <c r="R7132" s="15"/>
      <c r="AA7132" s="15"/>
    </row>
    <row r="7133" s="3" customFormat="1" ht="14.25" spans="9:27">
      <c r="I7133" s="17"/>
      <c r="L7133" s="18"/>
      <c r="R7133" s="15"/>
      <c r="AA7133" s="15"/>
    </row>
    <row r="7134" s="3" customFormat="1" ht="14.25" spans="9:27">
      <c r="I7134" s="17"/>
      <c r="L7134" s="18"/>
      <c r="R7134" s="15"/>
      <c r="AA7134" s="15"/>
    </row>
    <row r="7135" s="3" customFormat="1" ht="14.25" spans="9:27">
      <c r="I7135" s="17"/>
      <c r="L7135" s="18"/>
      <c r="R7135" s="15"/>
      <c r="AA7135" s="15"/>
    </row>
    <row r="7136" s="3" customFormat="1" ht="14.25" spans="9:27">
      <c r="I7136" s="17"/>
      <c r="L7136" s="18"/>
      <c r="R7136" s="15"/>
      <c r="AA7136" s="15"/>
    </row>
    <row r="7137" s="3" customFormat="1" ht="14.25" spans="9:27">
      <c r="I7137" s="17"/>
      <c r="L7137" s="18"/>
      <c r="R7137" s="15"/>
      <c r="AA7137" s="15"/>
    </row>
    <row r="7138" s="3" customFormat="1" ht="14.25" spans="9:27">
      <c r="I7138" s="17"/>
      <c r="L7138" s="18"/>
      <c r="R7138" s="15"/>
      <c r="AA7138" s="15"/>
    </row>
    <row r="7139" s="3" customFormat="1" ht="14.25" spans="9:27">
      <c r="I7139" s="17"/>
      <c r="L7139" s="18"/>
      <c r="R7139" s="15"/>
      <c r="AA7139" s="15"/>
    </row>
    <row r="7140" s="3" customFormat="1" ht="14.25" spans="9:27">
      <c r="I7140" s="17"/>
      <c r="L7140" s="18"/>
      <c r="R7140" s="15"/>
      <c r="AA7140" s="15"/>
    </row>
    <row r="7141" s="3" customFormat="1" ht="14.25" spans="9:27">
      <c r="I7141" s="17"/>
      <c r="L7141" s="18"/>
      <c r="R7141" s="15"/>
      <c r="AA7141" s="15"/>
    </row>
    <row r="7142" s="3" customFormat="1" ht="14.25" spans="9:27">
      <c r="I7142" s="17"/>
      <c r="L7142" s="18"/>
      <c r="R7142" s="15"/>
      <c r="AA7142" s="15"/>
    </row>
    <row r="7143" s="3" customFormat="1" ht="14.25" spans="9:27">
      <c r="I7143" s="17"/>
      <c r="L7143" s="18"/>
      <c r="R7143" s="15"/>
      <c r="AA7143" s="15"/>
    </row>
    <row r="7144" s="3" customFormat="1" ht="14.25" spans="9:27">
      <c r="I7144" s="17"/>
      <c r="L7144" s="18"/>
      <c r="R7144" s="15"/>
      <c r="AA7144" s="15"/>
    </row>
    <row r="7145" s="3" customFormat="1" ht="14.25" spans="9:27">
      <c r="I7145" s="17"/>
      <c r="L7145" s="18"/>
      <c r="R7145" s="15"/>
      <c r="AA7145" s="15"/>
    </row>
    <row r="7146" s="3" customFormat="1" ht="14.25" spans="9:27">
      <c r="I7146" s="17"/>
      <c r="L7146" s="18"/>
      <c r="R7146" s="15"/>
      <c r="AA7146" s="15"/>
    </row>
    <row r="7147" s="3" customFormat="1" ht="14.25" spans="9:27">
      <c r="I7147" s="17"/>
      <c r="L7147" s="18"/>
      <c r="R7147" s="15"/>
      <c r="AA7147" s="15"/>
    </row>
    <row r="7148" s="3" customFormat="1" ht="14.25" spans="9:27">
      <c r="I7148" s="17"/>
      <c r="L7148" s="18"/>
      <c r="R7148" s="15"/>
      <c r="AA7148" s="15"/>
    </row>
    <row r="7149" s="3" customFormat="1" ht="14.25" spans="9:27">
      <c r="I7149" s="17"/>
      <c r="L7149" s="18"/>
      <c r="R7149" s="15"/>
      <c r="AA7149" s="15"/>
    </row>
    <row r="7150" s="3" customFormat="1" ht="14.25" spans="9:27">
      <c r="I7150" s="17"/>
      <c r="L7150" s="18"/>
      <c r="R7150" s="15"/>
      <c r="AA7150" s="15"/>
    </row>
    <row r="7151" s="3" customFormat="1" ht="14.25" spans="9:27">
      <c r="I7151" s="17"/>
      <c r="L7151" s="18"/>
      <c r="R7151" s="15"/>
      <c r="AA7151" s="15"/>
    </row>
    <row r="7152" s="3" customFormat="1" ht="14.25" spans="9:27">
      <c r="I7152" s="17"/>
      <c r="L7152" s="18"/>
      <c r="R7152" s="15"/>
      <c r="AA7152" s="15"/>
    </row>
    <row r="7153" s="3" customFormat="1" ht="14.25" spans="9:27">
      <c r="I7153" s="17"/>
      <c r="L7153" s="18"/>
      <c r="R7153" s="15"/>
      <c r="AA7153" s="15"/>
    </row>
    <row r="7154" s="3" customFormat="1" ht="14.25" spans="9:27">
      <c r="I7154" s="17"/>
      <c r="L7154" s="18"/>
      <c r="R7154" s="15"/>
      <c r="AA7154" s="15"/>
    </row>
    <row r="7155" s="3" customFormat="1" ht="14.25" spans="9:27">
      <c r="I7155" s="17"/>
      <c r="L7155" s="18"/>
      <c r="R7155" s="15"/>
      <c r="AA7155" s="15"/>
    </row>
    <row r="7156" s="3" customFormat="1" ht="14.25" spans="9:27">
      <c r="I7156" s="17"/>
      <c r="L7156" s="18"/>
      <c r="R7156" s="15"/>
      <c r="AA7156" s="15"/>
    </row>
    <row r="7157" s="3" customFormat="1" ht="14.25" spans="9:27">
      <c r="I7157" s="17"/>
      <c r="L7157" s="18"/>
      <c r="R7157" s="15"/>
      <c r="AA7157" s="15"/>
    </row>
    <row r="7158" s="3" customFormat="1" ht="14.25" spans="9:27">
      <c r="I7158" s="17"/>
      <c r="L7158" s="18"/>
      <c r="R7158" s="15"/>
      <c r="AA7158" s="15"/>
    </row>
    <row r="7159" s="3" customFormat="1" ht="14.25" spans="9:27">
      <c r="I7159" s="17"/>
      <c r="L7159" s="18"/>
      <c r="R7159" s="15"/>
      <c r="AA7159" s="15"/>
    </row>
    <row r="7160" s="3" customFormat="1" ht="14.25" spans="9:27">
      <c r="I7160" s="17"/>
      <c r="L7160" s="18"/>
      <c r="R7160" s="15"/>
      <c r="AA7160" s="15"/>
    </row>
    <row r="7161" s="3" customFormat="1" ht="14.25" spans="9:27">
      <c r="I7161" s="17"/>
      <c r="L7161" s="18"/>
      <c r="R7161" s="15"/>
      <c r="AA7161" s="15"/>
    </row>
    <row r="7162" s="3" customFormat="1" ht="14.25" spans="9:27">
      <c r="I7162" s="17"/>
      <c r="L7162" s="18"/>
      <c r="R7162" s="15"/>
      <c r="AA7162" s="15"/>
    </row>
    <row r="7163" s="3" customFormat="1" ht="14.25" spans="9:27">
      <c r="I7163" s="17"/>
      <c r="L7163" s="18"/>
      <c r="R7163" s="15"/>
      <c r="AA7163" s="15"/>
    </row>
    <row r="7164" s="3" customFormat="1" ht="14.25" spans="9:27">
      <c r="I7164" s="17"/>
      <c r="L7164" s="18"/>
      <c r="R7164" s="15"/>
      <c r="AA7164" s="15"/>
    </row>
    <row r="7165" s="3" customFormat="1" ht="14.25" spans="9:27">
      <c r="I7165" s="17"/>
      <c r="L7165" s="18"/>
      <c r="R7165" s="15"/>
      <c r="AA7165" s="15"/>
    </row>
    <row r="7166" s="3" customFormat="1" ht="14.25" spans="9:27">
      <c r="I7166" s="17"/>
      <c r="L7166" s="18"/>
      <c r="R7166" s="15"/>
      <c r="AA7166" s="15"/>
    </row>
    <row r="7167" s="3" customFormat="1" ht="14.25" spans="9:27">
      <c r="I7167" s="17"/>
      <c r="L7167" s="18"/>
      <c r="R7167" s="15"/>
      <c r="AA7167" s="15"/>
    </row>
    <row r="7168" s="3" customFormat="1" ht="14.25" spans="9:27">
      <c r="I7168" s="17"/>
      <c r="L7168" s="18"/>
      <c r="R7168" s="15"/>
      <c r="AA7168" s="15"/>
    </row>
    <row r="7169" s="3" customFormat="1" ht="14.25" spans="9:27">
      <c r="I7169" s="17"/>
      <c r="L7169" s="18"/>
      <c r="R7169" s="15"/>
      <c r="AA7169" s="15"/>
    </row>
    <row r="7170" s="3" customFormat="1" ht="14.25" spans="9:27">
      <c r="I7170" s="17"/>
      <c r="L7170" s="18"/>
      <c r="R7170" s="15"/>
      <c r="AA7170" s="15"/>
    </row>
    <row r="7171" s="3" customFormat="1" ht="14.25" spans="9:27">
      <c r="I7171" s="17"/>
      <c r="L7171" s="18"/>
      <c r="R7171" s="15"/>
      <c r="AA7171" s="15"/>
    </row>
    <row r="7172" s="3" customFormat="1" ht="14.25" spans="9:27">
      <c r="I7172" s="17"/>
      <c r="L7172" s="18"/>
      <c r="R7172" s="15"/>
      <c r="AA7172" s="15"/>
    </row>
    <row r="7173" s="3" customFormat="1" ht="14.25" spans="9:27">
      <c r="I7173" s="17"/>
      <c r="L7173" s="18"/>
      <c r="R7173" s="15"/>
      <c r="AA7173" s="15"/>
    </row>
    <row r="7174" s="3" customFormat="1" ht="14.25" spans="9:27">
      <c r="I7174" s="17"/>
      <c r="L7174" s="18"/>
      <c r="R7174" s="15"/>
      <c r="AA7174" s="15"/>
    </row>
    <row r="7175" s="3" customFormat="1" ht="14.25" spans="9:27">
      <c r="I7175" s="17"/>
      <c r="L7175" s="18"/>
      <c r="R7175" s="15"/>
      <c r="AA7175" s="15"/>
    </row>
    <row r="7176" s="3" customFormat="1" ht="14.25" spans="9:27">
      <c r="I7176" s="17"/>
      <c r="L7176" s="18"/>
      <c r="R7176" s="15"/>
      <c r="AA7176" s="15"/>
    </row>
    <row r="7177" s="3" customFormat="1" ht="14.25" spans="9:27">
      <c r="I7177" s="17"/>
      <c r="L7177" s="18"/>
      <c r="R7177" s="15"/>
      <c r="AA7177" s="15"/>
    </row>
    <row r="7178" s="3" customFormat="1" ht="14.25" spans="9:27">
      <c r="I7178" s="17"/>
      <c r="L7178" s="18"/>
      <c r="R7178" s="15"/>
      <c r="AA7178" s="15"/>
    </row>
    <row r="7179" s="3" customFormat="1" ht="14.25" spans="9:27">
      <c r="I7179" s="17"/>
      <c r="L7179" s="18"/>
      <c r="R7179" s="15"/>
      <c r="AA7179" s="15"/>
    </row>
    <row r="7180" s="3" customFormat="1" ht="14.25" spans="9:27">
      <c r="I7180" s="17"/>
      <c r="L7180" s="18"/>
      <c r="R7180" s="15"/>
      <c r="AA7180" s="15"/>
    </row>
    <row r="7181" s="3" customFormat="1" ht="14.25" spans="9:27">
      <c r="I7181" s="17"/>
      <c r="L7181" s="18"/>
      <c r="R7181" s="15"/>
      <c r="AA7181" s="15"/>
    </row>
    <row r="7182" s="3" customFormat="1" ht="14.25" spans="9:27">
      <c r="I7182" s="17"/>
      <c r="L7182" s="18"/>
      <c r="R7182" s="15"/>
      <c r="AA7182" s="15"/>
    </row>
    <row r="7183" s="3" customFormat="1" ht="14.25" spans="9:27">
      <c r="I7183" s="17"/>
      <c r="L7183" s="18"/>
      <c r="R7183" s="15"/>
      <c r="AA7183" s="15"/>
    </row>
    <row r="7184" s="3" customFormat="1" ht="14.25" spans="9:27">
      <c r="I7184" s="17"/>
      <c r="L7184" s="18"/>
      <c r="R7184" s="15"/>
      <c r="AA7184" s="15"/>
    </row>
    <row r="7185" s="3" customFormat="1" ht="14.25" spans="9:27">
      <c r="I7185" s="17"/>
      <c r="L7185" s="18"/>
      <c r="R7185" s="15"/>
      <c r="AA7185" s="15"/>
    </row>
    <row r="7186" s="3" customFormat="1" ht="14.25" spans="9:27">
      <c r="I7186" s="17"/>
      <c r="L7186" s="18"/>
      <c r="R7186" s="15"/>
      <c r="AA7186" s="15"/>
    </row>
    <row r="7187" s="3" customFormat="1" ht="14.25" spans="9:27">
      <c r="I7187" s="17"/>
      <c r="L7187" s="18"/>
      <c r="R7187" s="15"/>
      <c r="AA7187" s="15"/>
    </row>
    <row r="7188" s="3" customFormat="1" ht="14.25" spans="9:27">
      <c r="I7188" s="17"/>
      <c r="L7188" s="18"/>
      <c r="R7188" s="15"/>
      <c r="AA7188" s="15"/>
    </row>
    <row r="7189" s="3" customFormat="1" ht="14.25" spans="9:27">
      <c r="I7189" s="17"/>
      <c r="L7189" s="18"/>
      <c r="R7189" s="15"/>
      <c r="AA7189" s="15"/>
    </row>
    <row r="7190" s="3" customFormat="1" ht="14.25" spans="9:27">
      <c r="I7190" s="17"/>
      <c r="L7190" s="18"/>
      <c r="R7190" s="15"/>
      <c r="AA7190" s="15"/>
    </row>
    <row r="7191" s="3" customFormat="1" ht="14.25" spans="9:27">
      <c r="I7191" s="17"/>
      <c r="L7191" s="18"/>
      <c r="R7191" s="15"/>
      <c r="AA7191" s="15"/>
    </row>
    <row r="7192" s="3" customFormat="1" ht="14.25" spans="9:27">
      <c r="I7192" s="17"/>
      <c r="L7192" s="18"/>
      <c r="R7192" s="15"/>
      <c r="AA7192" s="15"/>
    </row>
    <row r="7193" s="3" customFormat="1" ht="14.25" spans="9:27">
      <c r="I7193" s="17"/>
      <c r="L7193" s="18"/>
      <c r="R7193" s="15"/>
      <c r="AA7193" s="15"/>
    </row>
    <row r="7194" s="3" customFormat="1" ht="14.25" spans="9:27">
      <c r="I7194" s="17"/>
      <c r="L7194" s="18"/>
      <c r="R7194" s="15"/>
      <c r="AA7194" s="15"/>
    </row>
    <row r="7195" s="3" customFormat="1" ht="14.25" spans="9:27">
      <c r="I7195" s="17"/>
      <c r="L7195" s="18"/>
      <c r="R7195" s="15"/>
      <c r="AA7195" s="15"/>
    </row>
    <row r="7196" s="3" customFormat="1" ht="14.25" spans="9:27">
      <c r="I7196" s="17"/>
      <c r="L7196" s="18"/>
      <c r="R7196" s="15"/>
      <c r="AA7196" s="15"/>
    </row>
    <row r="7197" s="3" customFormat="1" ht="14.25" spans="9:27">
      <c r="I7197" s="17"/>
      <c r="L7197" s="18"/>
      <c r="R7197" s="15"/>
      <c r="AA7197" s="15"/>
    </row>
    <row r="7198" s="3" customFormat="1" ht="14.25" spans="9:27">
      <c r="I7198" s="17"/>
      <c r="L7198" s="18"/>
      <c r="R7198" s="15"/>
      <c r="AA7198" s="15"/>
    </row>
    <row r="7199" s="3" customFormat="1" ht="14.25" spans="9:27">
      <c r="I7199" s="17"/>
      <c r="L7199" s="18"/>
      <c r="R7199" s="15"/>
      <c r="AA7199" s="15"/>
    </row>
    <row r="7200" s="3" customFormat="1" ht="14.25" spans="9:27">
      <c r="I7200" s="17"/>
      <c r="L7200" s="18"/>
      <c r="R7200" s="15"/>
      <c r="AA7200" s="15"/>
    </row>
    <row r="7201" s="3" customFormat="1" ht="14.25" spans="9:27">
      <c r="I7201" s="17"/>
      <c r="L7201" s="18"/>
      <c r="R7201" s="15"/>
      <c r="AA7201" s="15"/>
    </row>
    <row r="7202" s="3" customFormat="1" ht="14.25" spans="9:27">
      <c r="I7202" s="17"/>
      <c r="L7202" s="18"/>
      <c r="R7202" s="15"/>
      <c r="AA7202" s="15"/>
    </row>
    <row r="7203" s="3" customFormat="1" ht="14.25" spans="9:27">
      <c r="I7203" s="17"/>
      <c r="L7203" s="18"/>
      <c r="R7203" s="15"/>
      <c r="AA7203" s="15"/>
    </row>
    <row r="7204" s="3" customFormat="1" ht="14.25" spans="9:27">
      <c r="I7204" s="17"/>
      <c r="L7204" s="18"/>
      <c r="R7204" s="15"/>
      <c r="AA7204" s="15"/>
    </row>
    <row r="7205" s="3" customFormat="1" ht="14.25" spans="9:27">
      <c r="I7205" s="17"/>
      <c r="L7205" s="18"/>
      <c r="R7205" s="15"/>
      <c r="AA7205" s="15"/>
    </row>
    <row r="7206" s="3" customFormat="1" ht="14.25" spans="9:27">
      <c r="I7206" s="17"/>
      <c r="L7206" s="18"/>
      <c r="R7206" s="15"/>
      <c r="AA7206" s="15"/>
    </row>
    <row r="7207" s="3" customFormat="1" ht="14.25" spans="9:27">
      <c r="I7207" s="17"/>
      <c r="L7207" s="18"/>
      <c r="R7207" s="15"/>
      <c r="AA7207" s="15"/>
    </row>
    <row r="7208" s="3" customFormat="1" ht="14.25" spans="9:27">
      <c r="I7208" s="17"/>
      <c r="L7208" s="18"/>
      <c r="R7208" s="15"/>
      <c r="AA7208" s="15"/>
    </row>
    <row r="7209" s="3" customFormat="1" ht="14.25" spans="9:27">
      <c r="I7209" s="17"/>
      <c r="L7209" s="18"/>
      <c r="R7209" s="15"/>
      <c r="AA7209" s="15"/>
    </row>
    <row r="7210" s="3" customFormat="1" ht="14.25" spans="9:27">
      <c r="I7210" s="17"/>
      <c r="L7210" s="18"/>
      <c r="R7210" s="15"/>
      <c r="AA7210" s="15"/>
    </row>
    <row r="7211" s="3" customFormat="1" ht="14.25" spans="9:27">
      <c r="I7211" s="17"/>
      <c r="L7211" s="18"/>
      <c r="R7211" s="15"/>
      <c r="AA7211" s="15"/>
    </row>
    <row r="7212" s="3" customFormat="1" ht="14.25" spans="9:27">
      <c r="I7212" s="17"/>
      <c r="L7212" s="18"/>
      <c r="R7212" s="15"/>
      <c r="AA7212" s="15"/>
    </row>
    <row r="7213" s="3" customFormat="1" ht="14.25" spans="9:27">
      <c r="I7213" s="17"/>
      <c r="L7213" s="18"/>
      <c r="R7213" s="15"/>
      <c r="AA7213" s="15"/>
    </row>
    <row r="7214" s="3" customFormat="1" ht="14.25" spans="9:27">
      <c r="I7214" s="17"/>
      <c r="L7214" s="18"/>
      <c r="R7214" s="15"/>
      <c r="AA7214" s="15"/>
    </row>
    <row r="7215" s="3" customFormat="1" ht="14.25" spans="9:27">
      <c r="I7215" s="17"/>
      <c r="L7215" s="18"/>
      <c r="R7215" s="15"/>
      <c r="AA7215" s="15"/>
    </row>
    <row r="7216" s="3" customFormat="1" ht="14.25" spans="9:27">
      <c r="I7216" s="17"/>
      <c r="L7216" s="18"/>
      <c r="R7216" s="15"/>
      <c r="AA7216" s="15"/>
    </row>
    <row r="7217" s="3" customFormat="1" ht="14.25" spans="9:27">
      <c r="I7217" s="17"/>
      <c r="L7217" s="18"/>
      <c r="R7217" s="15"/>
      <c r="AA7217" s="15"/>
    </row>
    <row r="7218" s="3" customFormat="1" ht="14.25" spans="9:27">
      <c r="I7218" s="17"/>
      <c r="L7218" s="18"/>
      <c r="R7218" s="15"/>
      <c r="AA7218" s="15"/>
    </row>
    <row r="7219" s="3" customFormat="1" ht="14.25" spans="9:27">
      <c r="I7219" s="17"/>
      <c r="L7219" s="18"/>
      <c r="R7219" s="15"/>
      <c r="AA7219" s="15"/>
    </row>
    <row r="7220" s="3" customFormat="1" ht="14.25" spans="9:27">
      <c r="I7220" s="17"/>
      <c r="L7220" s="18"/>
      <c r="R7220" s="15"/>
      <c r="AA7220" s="15"/>
    </row>
    <row r="7221" s="3" customFormat="1" ht="14.25" spans="9:27">
      <c r="I7221" s="17"/>
      <c r="L7221" s="18"/>
      <c r="R7221" s="15"/>
      <c r="AA7221" s="15"/>
    </row>
    <row r="7222" s="3" customFormat="1" ht="14.25" spans="9:27">
      <c r="I7222" s="17"/>
      <c r="L7222" s="18"/>
      <c r="R7222" s="15"/>
      <c r="AA7222" s="15"/>
    </row>
    <row r="7223" s="3" customFormat="1" ht="14.25" spans="9:27">
      <c r="I7223" s="17"/>
      <c r="L7223" s="18"/>
      <c r="R7223" s="15"/>
      <c r="AA7223" s="15"/>
    </row>
    <row r="7224" s="3" customFormat="1" ht="14.25" spans="9:27">
      <c r="I7224" s="17"/>
      <c r="L7224" s="18"/>
      <c r="R7224" s="15"/>
      <c r="AA7224" s="15"/>
    </row>
    <row r="7225" s="3" customFormat="1" ht="14.25" spans="9:27">
      <c r="I7225" s="17"/>
      <c r="L7225" s="18"/>
      <c r="R7225" s="15"/>
      <c r="AA7225" s="15"/>
    </row>
    <row r="7226" s="3" customFormat="1" ht="14.25" spans="9:27">
      <c r="I7226" s="17"/>
      <c r="L7226" s="18"/>
      <c r="R7226" s="15"/>
      <c r="AA7226" s="15"/>
    </row>
    <row r="7227" s="3" customFormat="1" ht="14.25" spans="9:27">
      <c r="I7227" s="17"/>
      <c r="L7227" s="18"/>
      <c r="R7227" s="15"/>
      <c r="AA7227" s="15"/>
    </row>
    <row r="7228" s="3" customFormat="1" ht="14.25" spans="9:27">
      <c r="I7228" s="17"/>
      <c r="L7228" s="18"/>
      <c r="R7228" s="15"/>
      <c r="AA7228" s="15"/>
    </row>
    <row r="7229" s="3" customFormat="1" ht="14.25" spans="9:27">
      <c r="I7229" s="17"/>
      <c r="L7229" s="18"/>
      <c r="R7229" s="15"/>
      <c r="AA7229" s="15"/>
    </row>
    <row r="7230" s="3" customFormat="1" ht="14.25" spans="9:27">
      <c r="I7230" s="17"/>
      <c r="L7230" s="18"/>
      <c r="R7230" s="15"/>
      <c r="AA7230" s="15"/>
    </row>
    <row r="7231" s="3" customFormat="1" ht="14.25" spans="9:27">
      <c r="I7231" s="17"/>
      <c r="L7231" s="18"/>
      <c r="R7231" s="15"/>
      <c r="AA7231" s="15"/>
    </row>
    <row r="7232" s="3" customFormat="1" ht="14.25" spans="9:27">
      <c r="I7232" s="17"/>
      <c r="L7232" s="18"/>
      <c r="R7232" s="15"/>
      <c r="AA7232" s="15"/>
    </row>
    <row r="7233" s="3" customFormat="1" ht="14.25" spans="9:27">
      <c r="I7233" s="17"/>
      <c r="L7233" s="18"/>
      <c r="R7233" s="15"/>
      <c r="AA7233" s="15"/>
    </row>
    <row r="7234" s="3" customFormat="1" ht="14.25" spans="9:27">
      <c r="I7234" s="17"/>
      <c r="L7234" s="18"/>
      <c r="R7234" s="15"/>
      <c r="AA7234" s="15"/>
    </row>
    <row r="7235" s="3" customFormat="1" ht="14.25" spans="9:27">
      <c r="I7235" s="17"/>
      <c r="L7235" s="18"/>
      <c r="R7235" s="15"/>
      <c r="AA7235" s="15"/>
    </row>
    <row r="7236" s="3" customFormat="1" ht="14.25" spans="9:27">
      <c r="I7236" s="17"/>
      <c r="L7236" s="18"/>
      <c r="R7236" s="15"/>
      <c r="AA7236" s="15"/>
    </row>
    <row r="7237" s="3" customFormat="1" ht="14.25" spans="9:27">
      <c r="I7237" s="17"/>
      <c r="L7237" s="18"/>
      <c r="R7237" s="15"/>
      <c r="AA7237" s="15"/>
    </row>
    <row r="7238" s="3" customFormat="1" ht="14.25" spans="9:27">
      <c r="I7238" s="17"/>
      <c r="L7238" s="18"/>
      <c r="R7238" s="15"/>
      <c r="AA7238" s="15"/>
    </row>
    <row r="7239" s="3" customFormat="1" ht="14.25" spans="9:27">
      <c r="I7239" s="17"/>
      <c r="L7239" s="18"/>
      <c r="R7239" s="15"/>
      <c r="AA7239" s="15"/>
    </row>
    <row r="7240" s="3" customFormat="1" ht="14.25" spans="9:27">
      <c r="I7240" s="17"/>
      <c r="L7240" s="18"/>
      <c r="R7240" s="15"/>
      <c r="AA7240" s="15"/>
    </row>
    <row r="7241" s="3" customFormat="1" ht="14.25" spans="9:27">
      <c r="I7241" s="17"/>
      <c r="L7241" s="18"/>
      <c r="R7241" s="15"/>
      <c r="AA7241" s="15"/>
    </row>
    <row r="7242" s="3" customFormat="1" ht="14.25" spans="9:27">
      <c r="I7242" s="17"/>
      <c r="L7242" s="18"/>
      <c r="R7242" s="15"/>
      <c r="AA7242" s="15"/>
    </row>
    <row r="7243" s="3" customFormat="1" ht="14.25" spans="9:27">
      <c r="I7243" s="17"/>
      <c r="L7243" s="18"/>
      <c r="R7243" s="15"/>
      <c r="AA7243" s="15"/>
    </row>
    <row r="7244" s="3" customFormat="1" ht="14.25" spans="9:27">
      <c r="I7244" s="17"/>
      <c r="L7244" s="18"/>
      <c r="R7244" s="15"/>
      <c r="AA7244" s="15"/>
    </row>
    <row r="7245" s="3" customFormat="1" ht="14.25" spans="9:27">
      <c r="I7245" s="17"/>
      <c r="L7245" s="18"/>
      <c r="R7245" s="15"/>
      <c r="AA7245" s="15"/>
    </row>
    <row r="7246" s="3" customFormat="1" ht="14.25" spans="9:27">
      <c r="I7246" s="17"/>
      <c r="L7246" s="18"/>
      <c r="R7246" s="15"/>
      <c r="AA7246" s="15"/>
    </row>
    <row r="7247" s="3" customFormat="1" ht="14.25" spans="9:27">
      <c r="I7247" s="17"/>
      <c r="L7247" s="18"/>
      <c r="R7247" s="15"/>
      <c r="AA7247" s="15"/>
    </row>
    <row r="7248" s="3" customFormat="1" ht="14.25" spans="9:27">
      <c r="I7248" s="17"/>
      <c r="L7248" s="18"/>
      <c r="R7248" s="15"/>
      <c r="AA7248" s="15"/>
    </row>
    <row r="7249" s="3" customFormat="1" ht="14.25" spans="9:27">
      <c r="I7249" s="17"/>
      <c r="L7249" s="18"/>
      <c r="R7249" s="15"/>
      <c r="AA7249" s="15"/>
    </row>
    <row r="7250" s="3" customFormat="1" ht="14.25" spans="9:27">
      <c r="I7250" s="17"/>
      <c r="L7250" s="18"/>
      <c r="R7250" s="15"/>
      <c r="AA7250" s="15"/>
    </row>
    <row r="7251" s="3" customFormat="1" ht="14.25" spans="9:27">
      <c r="I7251" s="17"/>
      <c r="L7251" s="18"/>
      <c r="R7251" s="15"/>
      <c r="AA7251" s="15"/>
    </row>
    <row r="7252" s="3" customFormat="1" ht="14.25" spans="9:27">
      <c r="I7252" s="17"/>
      <c r="L7252" s="18"/>
      <c r="R7252" s="15"/>
      <c r="AA7252" s="15"/>
    </row>
    <row r="7253" s="3" customFormat="1" ht="14.25" spans="9:27">
      <c r="I7253" s="17"/>
      <c r="L7253" s="18"/>
      <c r="R7253" s="15"/>
      <c r="AA7253" s="15"/>
    </row>
    <row r="7254" s="3" customFormat="1" ht="14.25" spans="9:27">
      <c r="I7254" s="17"/>
      <c r="L7254" s="18"/>
      <c r="R7254" s="15"/>
      <c r="AA7254" s="15"/>
    </row>
    <row r="7255" s="3" customFormat="1" ht="14.25" spans="9:27">
      <c r="I7255" s="17"/>
      <c r="L7255" s="18"/>
      <c r="R7255" s="15"/>
      <c r="AA7255" s="15"/>
    </row>
    <row r="7256" s="3" customFormat="1" ht="14.25" spans="9:27">
      <c r="I7256" s="17"/>
      <c r="L7256" s="18"/>
      <c r="R7256" s="15"/>
      <c r="AA7256" s="15"/>
    </row>
    <row r="7257" s="3" customFormat="1" ht="14.25" spans="9:27">
      <c r="I7257" s="17"/>
      <c r="L7257" s="18"/>
      <c r="R7257" s="15"/>
      <c r="AA7257" s="15"/>
    </row>
    <row r="7258" s="3" customFormat="1" ht="14.25" spans="9:27">
      <c r="I7258" s="17"/>
      <c r="L7258" s="18"/>
      <c r="R7258" s="15"/>
      <c r="AA7258" s="15"/>
    </row>
    <row r="7259" s="3" customFormat="1" ht="14.25" spans="9:27">
      <c r="I7259" s="17"/>
      <c r="L7259" s="18"/>
      <c r="R7259" s="15"/>
      <c r="AA7259" s="15"/>
    </row>
    <row r="7260" s="3" customFormat="1" ht="14.25" spans="9:27">
      <c r="I7260" s="17"/>
      <c r="L7260" s="18"/>
      <c r="R7260" s="15"/>
      <c r="AA7260" s="15"/>
    </row>
    <row r="7261" s="3" customFormat="1" ht="14.25" spans="9:27">
      <c r="I7261" s="17"/>
      <c r="L7261" s="18"/>
      <c r="R7261" s="15"/>
      <c r="AA7261" s="15"/>
    </row>
    <row r="7262" s="3" customFormat="1" ht="14.25" spans="9:27">
      <c r="I7262" s="17"/>
      <c r="L7262" s="18"/>
      <c r="R7262" s="15"/>
      <c r="AA7262" s="15"/>
    </row>
    <row r="7263" s="3" customFormat="1" ht="14.25" spans="9:27">
      <c r="I7263" s="17"/>
      <c r="L7263" s="18"/>
      <c r="R7263" s="15"/>
      <c r="AA7263" s="15"/>
    </row>
    <row r="7264" s="3" customFormat="1" ht="14.25" spans="9:27">
      <c r="I7264" s="17"/>
      <c r="L7264" s="18"/>
      <c r="R7264" s="15"/>
      <c r="AA7264" s="15"/>
    </row>
    <row r="7265" s="3" customFormat="1" ht="14.25" spans="9:27">
      <c r="I7265" s="17"/>
      <c r="L7265" s="18"/>
      <c r="R7265" s="15"/>
      <c r="AA7265" s="15"/>
    </row>
    <row r="7266" s="3" customFormat="1" ht="14.25" spans="9:27">
      <c r="I7266" s="17"/>
      <c r="L7266" s="18"/>
      <c r="R7266" s="15"/>
      <c r="AA7266" s="15"/>
    </row>
    <row r="7267" s="3" customFormat="1" ht="14.25" spans="9:27">
      <c r="I7267" s="17"/>
      <c r="L7267" s="18"/>
      <c r="R7267" s="15"/>
      <c r="AA7267" s="15"/>
    </row>
    <row r="7268" s="3" customFormat="1" ht="14.25" spans="9:27">
      <c r="I7268" s="17"/>
      <c r="L7268" s="18"/>
      <c r="R7268" s="15"/>
      <c r="AA7268" s="15"/>
    </row>
    <row r="7269" s="3" customFormat="1" ht="14.25" spans="9:27">
      <c r="I7269" s="17"/>
      <c r="L7269" s="18"/>
      <c r="R7269" s="15"/>
      <c r="AA7269" s="15"/>
    </row>
    <row r="7270" s="3" customFormat="1" ht="14.25" spans="9:27">
      <c r="I7270" s="17"/>
      <c r="L7270" s="18"/>
      <c r="R7270" s="15"/>
      <c r="AA7270" s="15"/>
    </row>
    <row r="7271" s="3" customFormat="1" ht="14.25" spans="9:27">
      <c r="I7271" s="17"/>
      <c r="L7271" s="18"/>
      <c r="R7271" s="15"/>
      <c r="AA7271" s="15"/>
    </row>
    <row r="7272" s="3" customFormat="1" ht="14.25" spans="9:27">
      <c r="I7272" s="17"/>
      <c r="L7272" s="18"/>
      <c r="R7272" s="15"/>
      <c r="AA7272" s="15"/>
    </row>
    <row r="7273" s="3" customFormat="1" ht="14.25" spans="9:27">
      <c r="I7273" s="17"/>
      <c r="L7273" s="18"/>
      <c r="R7273" s="15"/>
      <c r="AA7273" s="15"/>
    </row>
    <row r="7274" s="3" customFormat="1" ht="14.25" spans="9:27">
      <c r="I7274" s="17"/>
      <c r="L7274" s="18"/>
      <c r="R7274" s="15"/>
      <c r="AA7274" s="15"/>
    </row>
    <row r="7275" s="3" customFormat="1" ht="14.25" spans="9:27">
      <c r="I7275" s="17"/>
      <c r="L7275" s="18"/>
      <c r="R7275" s="15"/>
      <c r="AA7275" s="15"/>
    </row>
    <row r="7276" s="3" customFormat="1" ht="14.25" spans="9:27">
      <c r="I7276" s="17"/>
      <c r="L7276" s="18"/>
      <c r="R7276" s="15"/>
      <c r="AA7276" s="15"/>
    </row>
    <row r="7277" s="3" customFormat="1" ht="14.25" spans="9:27">
      <c r="I7277" s="17"/>
      <c r="L7277" s="18"/>
      <c r="R7277" s="15"/>
      <c r="AA7277" s="15"/>
    </row>
    <row r="7278" s="3" customFormat="1" ht="14.25" spans="9:27">
      <c r="I7278" s="17"/>
      <c r="L7278" s="18"/>
      <c r="R7278" s="15"/>
      <c r="AA7278" s="15"/>
    </row>
    <row r="7279" s="3" customFormat="1" ht="14.25" spans="9:27">
      <c r="I7279" s="17"/>
      <c r="L7279" s="18"/>
      <c r="R7279" s="15"/>
      <c r="AA7279" s="15"/>
    </row>
    <row r="7280" s="3" customFormat="1" ht="14.25" spans="9:27">
      <c r="I7280" s="17"/>
      <c r="L7280" s="18"/>
      <c r="R7280" s="15"/>
      <c r="AA7280" s="15"/>
    </row>
    <row r="7281" s="3" customFormat="1" ht="14.25" spans="9:27">
      <c r="I7281" s="17"/>
      <c r="L7281" s="18"/>
      <c r="R7281" s="15"/>
      <c r="AA7281" s="15"/>
    </row>
    <row r="7282" s="3" customFormat="1" ht="14.25" spans="9:27">
      <c r="I7282" s="17"/>
      <c r="L7282" s="18"/>
      <c r="R7282" s="15"/>
      <c r="AA7282" s="15"/>
    </row>
    <row r="7283" s="3" customFormat="1" ht="14.25" spans="9:27">
      <c r="I7283" s="17"/>
      <c r="L7283" s="18"/>
      <c r="R7283" s="15"/>
      <c r="AA7283" s="15"/>
    </row>
    <row r="7284" s="3" customFormat="1" ht="14.25" spans="9:27">
      <c r="I7284" s="17"/>
      <c r="L7284" s="18"/>
      <c r="R7284" s="15"/>
      <c r="AA7284" s="15"/>
    </row>
    <row r="7285" s="3" customFormat="1" ht="14.25" spans="9:27">
      <c r="I7285" s="17"/>
      <c r="L7285" s="18"/>
      <c r="R7285" s="15"/>
      <c r="AA7285" s="15"/>
    </row>
    <row r="7286" s="3" customFormat="1" ht="14.25" spans="9:27">
      <c r="I7286" s="17"/>
      <c r="L7286" s="18"/>
      <c r="R7286" s="15"/>
      <c r="AA7286" s="15"/>
    </row>
    <row r="7287" s="3" customFormat="1" ht="14.25" spans="9:27">
      <c r="I7287" s="17"/>
      <c r="L7287" s="18"/>
      <c r="R7287" s="15"/>
      <c r="AA7287" s="15"/>
    </row>
    <row r="7288" s="3" customFormat="1" ht="14.25" spans="9:27">
      <c r="I7288" s="17"/>
      <c r="L7288" s="18"/>
      <c r="R7288" s="15"/>
      <c r="AA7288" s="15"/>
    </row>
    <row r="7289" s="3" customFormat="1" ht="14.25" spans="9:27">
      <c r="I7289" s="17"/>
      <c r="L7289" s="18"/>
      <c r="R7289" s="15"/>
      <c r="AA7289" s="15"/>
    </row>
    <row r="7290" s="3" customFormat="1" ht="14.25" spans="9:27">
      <c r="I7290" s="17"/>
      <c r="L7290" s="18"/>
      <c r="R7290" s="15"/>
      <c r="AA7290" s="15"/>
    </row>
    <row r="7291" s="3" customFormat="1" ht="14.25" spans="9:27">
      <c r="I7291" s="17"/>
      <c r="L7291" s="18"/>
      <c r="R7291" s="15"/>
      <c r="AA7291" s="15"/>
    </row>
    <row r="7292" s="3" customFormat="1" ht="14.25" spans="9:27">
      <c r="I7292" s="17"/>
      <c r="L7292" s="18"/>
      <c r="R7292" s="15"/>
      <c r="AA7292" s="15"/>
    </row>
    <row r="7293" s="3" customFormat="1" ht="14.25" spans="9:27">
      <c r="I7293" s="17"/>
      <c r="L7293" s="18"/>
      <c r="R7293" s="15"/>
      <c r="AA7293" s="15"/>
    </row>
    <row r="7294" s="3" customFormat="1" ht="14.25" spans="9:27">
      <c r="I7294" s="17"/>
      <c r="L7294" s="18"/>
      <c r="R7294" s="15"/>
      <c r="AA7294" s="15"/>
    </row>
    <row r="7295" s="3" customFormat="1" ht="14.25" spans="9:27">
      <c r="I7295" s="17"/>
      <c r="L7295" s="18"/>
      <c r="R7295" s="15"/>
      <c r="AA7295" s="15"/>
    </row>
    <row r="7296" s="3" customFormat="1" ht="14.25" spans="9:27">
      <c r="I7296" s="17"/>
      <c r="L7296" s="18"/>
      <c r="R7296" s="15"/>
      <c r="AA7296" s="15"/>
    </row>
    <row r="7297" s="3" customFormat="1" ht="14.25" spans="9:27">
      <c r="I7297" s="17"/>
      <c r="L7297" s="18"/>
      <c r="R7297" s="15"/>
      <c r="AA7297" s="15"/>
    </row>
    <row r="7298" s="3" customFormat="1" ht="14.25" spans="9:27">
      <c r="I7298" s="17"/>
      <c r="L7298" s="18"/>
      <c r="R7298" s="15"/>
      <c r="AA7298" s="15"/>
    </row>
    <row r="7299" s="3" customFormat="1" ht="14.25" spans="9:27">
      <c r="I7299" s="17"/>
      <c r="L7299" s="18"/>
      <c r="R7299" s="15"/>
      <c r="AA7299" s="15"/>
    </row>
    <row r="7300" s="3" customFormat="1" ht="14.25" spans="9:27">
      <c r="I7300" s="17"/>
      <c r="L7300" s="18"/>
      <c r="R7300" s="15"/>
      <c r="AA7300" s="15"/>
    </row>
    <row r="7301" s="3" customFormat="1" ht="14.25" spans="9:27">
      <c r="I7301" s="17"/>
      <c r="L7301" s="18"/>
      <c r="R7301" s="15"/>
      <c r="AA7301" s="15"/>
    </row>
    <row r="7302" s="3" customFormat="1" ht="14.25" spans="9:27">
      <c r="I7302" s="17"/>
      <c r="L7302" s="18"/>
      <c r="R7302" s="15"/>
      <c r="AA7302" s="15"/>
    </row>
    <row r="7303" s="3" customFormat="1" ht="14.25" spans="9:27">
      <c r="I7303" s="17"/>
      <c r="L7303" s="18"/>
      <c r="R7303" s="15"/>
      <c r="AA7303" s="15"/>
    </row>
    <row r="7304" s="3" customFormat="1" ht="14.25" spans="9:27">
      <c r="I7304" s="17"/>
      <c r="L7304" s="18"/>
      <c r="R7304" s="15"/>
      <c r="AA7304" s="15"/>
    </row>
    <row r="7305" s="3" customFormat="1" ht="14.25" spans="9:27">
      <c r="I7305" s="17"/>
      <c r="L7305" s="18"/>
      <c r="R7305" s="15"/>
      <c r="AA7305" s="15"/>
    </row>
    <row r="7306" s="3" customFormat="1" ht="14.25" spans="9:27">
      <c r="I7306" s="17"/>
      <c r="L7306" s="18"/>
      <c r="R7306" s="15"/>
      <c r="AA7306" s="15"/>
    </row>
    <row r="7307" s="3" customFormat="1" ht="14.25" spans="9:27">
      <c r="I7307" s="17"/>
      <c r="L7307" s="18"/>
      <c r="R7307" s="15"/>
      <c r="AA7307" s="15"/>
    </row>
    <row r="7308" s="3" customFormat="1" ht="14.25" spans="9:27">
      <c r="I7308" s="17"/>
      <c r="L7308" s="18"/>
      <c r="R7308" s="15"/>
      <c r="AA7308" s="15"/>
    </row>
    <row r="7309" s="3" customFormat="1" ht="14.25" spans="9:27">
      <c r="I7309" s="17"/>
      <c r="L7309" s="18"/>
      <c r="R7309" s="15"/>
      <c r="AA7309" s="15"/>
    </row>
    <row r="7310" s="3" customFormat="1" ht="14.25" spans="9:27">
      <c r="I7310" s="17"/>
      <c r="L7310" s="18"/>
      <c r="R7310" s="15"/>
      <c r="AA7310" s="15"/>
    </row>
    <row r="7311" s="3" customFormat="1" ht="14.25" spans="9:27">
      <c r="I7311" s="17"/>
      <c r="L7311" s="18"/>
      <c r="R7311" s="15"/>
      <c r="AA7311" s="15"/>
    </row>
    <row r="7312" s="3" customFormat="1" ht="14.25" spans="9:27">
      <c r="I7312" s="17"/>
      <c r="L7312" s="18"/>
      <c r="R7312" s="15"/>
      <c r="AA7312" s="15"/>
    </row>
    <row r="7313" s="3" customFormat="1" ht="14.25" spans="9:27">
      <c r="I7313" s="17"/>
      <c r="L7313" s="18"/>
      <c r="R7313" s="15"/>
      <c r="AA7313" s="15"/>
    </row>
    <row r="7314" s="3" customFormat="1" ht="14.25" spans="9:27">
      <c r="I7314" s="17"/>
      <c r="L7314" s="18"/>
      <c r="R7314" s="15"/>
      <c r="AA7314" s="15"/>
    </row>
    <row r="7315" s="3" customFormat="1" ht="14.25" spans="9:27">
      <c r="I7315" s="17"/>
      <c r="L7315" s="18"/>
      <c r="R7315" s="15"/>
      <c r="AA7315" s="15"/>
    </row>
    <row r="7316" s="3" customFormat="1" ht="14.25" spans="9:27">
      <c r="I7316" s="17"/>
      <c r="L7316" s="18"/>
      <c r="R7316" s="15"/>
      <c r="AA7316" s="15"/>
    </row>
    <row r="7317" s="3" customFormat="1" ht="14.25" spans="9:27">
      <c r="I7317" s="17"/>
      <c r="L7317" s="18"/>
      <c r="R7317" s="15"/>
      <c r="AA7317" s="15"/>
    </row>
    <row r="7318" s="3" customFormat="1" ht="14.25" spans="9:27">
      <c r="I7318" s="17"/>
      <c r="L7318" s="18"/>
      <c r="R7318" s="15"/>
      <c r="AA7318" s="15"/>
    </row>
    <row r="7319" s="3" customFormat="1" ht="14.25" spans="9:27">
      <c r="I7319" s="17"/>
      <c r="L7319" s="18"/>
      <c r="R7319" s="15"/>
      <c r="AA7319" s="15"/>
    </row>
    <row r="7320" s="3" customFormat="1" ht="14.25" spans="9:27">
      <c r="I7320" s="17"/>
      <c r="L7320" s="18"/>
      <c r="R7320" s="15"/>
      <c r="AA7320" s="15"/>
    </row>
    <row r="7321" s="3" customFormat="1" ht="14.25" spans="9:27">
      <c r="I7321" s="17"/>
      <c r="L7321" s="18"/>
      <c r="R7321" s="15"/>
      <c r="AA7321" s="15"/>
    </row>
    <row r="7322" s="3" customFormat="1" ht="14.25" spans="9:27">
      <c r="I7322" s="17"/>
      <c r="L7322" s="18"/>
      <c r="R7322" s="15"/>
      <c r="AA7322" s="15"/>
    </row>
    <row r="7323" s="3" customFormat="1" ht="14.25" spans="9:27">
      <c r="I7323" s="17"/>
      <c r="L7323" s="18"/>
      <c r="R7323" s="15"/>
      <c r="AA7323" s="15"/>
    </row>
    <row r="7324" s="3" customFormat="1" ht="14.25" spans="9:27">
      <c r="I7324" s="17"/>
      <c r="L7324" s="18"/>
      <c r="R7324" s="15"/>
      <c r="AA7324" s="15"/>
    </row>
    <row r="7325" s="3" customFormat="1" ht="14.25" spans="9:27">
      <c r="I7325" s="17"/>
      <c r="L7325" s="18"/>
      <c r="R7325" s="15"/>
      <c r="AA7325" s="15"/>
    </row>
    <row r="7326" s="3" customFormat="1" ht="14.25" spans="9:27">
      <c r="I7326" s="17"/>
      <c r="L7326" s="18"/>
      <c r="R7326" s="15"/>
      <c r="AA7326" s="15"/>
    </row>
    <row r="7327" s="3" customFormat="1" ht="14.25" spans="9:27">
      <c r="I7327" s="17"/>
      <c r="L7327" s="18"/>
      <c r="R7327" s="15"/>
      <c r="AA7327" s="15"/>
    </row>
    <row r="7328" s="3" customFormat="1" ht="14.25" spans="9:27">
      <c r="I7328" s="17"/>
      <c r="L7328" s="18"/>
      <c r="R7328" s="15"/>
      <c r="AA7328" s="15"/>
    </row>
    <row r="7329" s="3" customFormat="1" ht="14.25" spans="9:27">
      <c r="I7329" s="17"/>
      <c r="L7329" s="18"/>
      <c r="R7329" s="15"/>
      <c r="AA7329" s="15"/>
    </row>
    <row r="7330" s="3" customFormat="1" ht="14.25" spans="9:27">
      <c r="I7330" s="17"/>
      <c r="L7330" s="18"/>
      <c r="R7330" s="15"/>
      <c r="AA7330" s="15"/>
    </row>
    <row r="7331" s="3" customFormat="1" ht="14.25" spans="9:27">
      <c r="I7331" s="17"/>
      <c r="L7331" s="18"/>
      <c r="R7331" s="15"/>
      <c r="AA7331" s="15"/>
    </row>
    <row r="7332" s="3" customFormat="1" ht="14.25" spans="9:27">
      <c r="I7332" s="17"/>
      <c r="L7332" s="18"/>
      <c r="R7332" s="15"/>
      <c r="AA7332" s="15"/>
    </row>
    <row r="7333" s="3" customFormat="1" ht="14.25" spans="9:27">
      <c r="I7333" s="17"/>
      <c r="L7333" s="18"/>
      <c r="R7333" s="15"/>
      <c r="AA7333" s="15"/>
    </row>
    <row r="7334" s="3" customFormat="1" ht="14.25" spans="9:27">
      <c r="I7334" s="17"/>
      <c r="L7334" s="18"/>
      <c r="R7334" s="15"/>
      <c r="AA7334" s="15"/>
    </row>
    <row r="7335" s="3" customFormat="1" ht="14.25" spans="9:27">
      <c r="I7335" s="17"/>
      <c r="L7335" s="18"/>
      <c r="R7335" s="15"/>
      <c r="AA7335" s="15"/>
    </row>
    <row r="7336" s="3" customFormat="1" ht="14.25" spans="9:27">
      <c r="I7336" s="17"/>
      <c r="L7336" s="18"/>
      <c r="R7336" s="15"/>
      <c r="AA7336" s="15"/>
    </row>
    <row r="7337" s="3" customFormat="1" ht="14.25" spans="9:27">
      <c r="I7337" s="17"/>
      <c r="L7337" s="18"/>
      <c r="R7337" s="15"/>
      <c r="AA7337" s="15"/>
    </row>
    <row r="7338" s="3" customFormat="1" ht="14.25" spans="9:27">
      <c r="I7338" s="17"/>
      <c r="L7338" s="18"/>
      <c r="R7338" s="15"/>
      <c r="AA7338" s="15"/>
    </row>
    <row r="7339" s="3" customFormat="1" ht="14.25" spans="9:27">
      <c r="I7339" s="17"/>
      <c r="L7339" s="18"/>
      <c r="R7339" s="15"/>
      <c r="AA7339" s="15"/>
    </row>
    <row r="7340" s="3" customFormat="1" ht="14.25" spans="9:27">
      <c r="I7340" s="17"/>
      <c r="L7340" s="18"/>
      <c r="R7340" s="15"/>
      <c r="AA7340" s="15"/>
    </row>
    <row r="7341" s="3" customFormat="1" ht="14.25" spans="9:27">
      <c r="I7341" s="17"/>
      <c r="L7341" s="18"/>
      <c r="R7341" s="15"/>
      <c r="AA7341" s="15"/>
    </row>
    <row r="7342" s="3" customFormat="1" ht="14.25" spans="9:27">
      <c r="I7342" s="17"/>
      <c r="L7342" s="18"/>
      <c r="R7342" s="15"/>
      <c r="AA7342" s="15"/>
    </row>
    <row r="7343" s="3" customFormat="1" ht="14.25" spans="9:27">
      <c r="I7343" s="17"/>
      <c r="L7343" s="18"/>
      <c r="R7343" s="15"/>
      <c r="AA7343" s="15"/>
    </row>
    <row r="7344" s="3" customFormat="1" ht="14.25" spans="9:27">
      <c r="I7344" s="17"/>
      <c r="L7344" s="18"/>
      <c r="R7344" s="15"/>
      <c r="AA7344" s="15"/>
    </row>
    <row r="7345" s="3" customFormat="1" ht="14.25" spans="9:27">
      <c r="I7345" s="17"/>
      <c r="L7345" s="18"/>
      <c r="R7345" s="15"/>
      <c r="AA7345" s="15"/>
    </row>
    <row r="7346" s="3" customFormat="1" ht="14.25" spans="9:27">
      <c r="I7346" s="17"/>
      <c r="L7346" s="18"/>
      <c r="R7346" s="15"/>
      <c r="AA7346" s="15"/>
    </row>
    <row r="7347" s="3" customFormat="1" ht="14.25" spans="9:27">
      <c r="I7347" s="17"/>
      <c r="L7347" s="18"/>
      <c r="R7347" s="15"/>
      <c r="AA7347" s="15"/>
    </row>
    <row r="7348" s="3" customFormat="1" ht="14.25" spans="9:27">
      <c r="I7348" s="17"/>
      <c r="L7348" s="18"/>
      <c r="R7348" s="15"/>
      <c r="AA7348" s="15"/>
    </row>
    <row r="7349" s="3" customFormat="1" ht="14.25" spans="9:27">
      <c r="I7349" s="17"/>
      <c r="L7349" s="18"/>
      <c r="R7349" s="15"/>
      <c r="AA7349" s="15"/>
    </row>
    <row r="7350" s="3" customFormat="1" ht="14.25" spans="9:27">
      <c r="I7350" s="17"/>
      <c r="L7350" s="18"/>
      <c r="R7350" s="15"/>
      <c r="AA7350" s="15"/>
    </row>
    <row r="7351" s="3" customFormat="1" ht="14.25" spans="9:27">
      <c r="I7351" s="17"/>
      <c r="L7351" s="18"/>
      <c r="R7351" s="15"/>
      <c r="AA7351" s="15"/>
    </row>
    <row r="7352" s="3" customFormat="1" ht="14.25" spans="9:27">
      <c r="I7352" s="17"/>
      <c r="L7352" s="18"/>
      <c r="R7352" s="15"/>
      <c r="AA7352" s="15"/>
    </row>
    <row r="7353" s="3" customFormat="1" ht="14.25" spans="9:27">
      <c r="I7353" s="17"/>
      <c r="L7353" s="18"/>
      <c r="R7353" s="15"/>
      <c r="AA7353" s="15"/>
    </row>
    <row r="7354" s="3" customFormat="1" ht="14.25" spans="9:27">
      <c r="I7354" s="17"/>
      <c r="L7354" s="18"/>
      <c r="R7354" s="15"/>
      <c r="AA7354" s="15"/>
    </row>
    <row r="7355" s="3" customFormat="1" ht="14.25" spans="9:27">
      <c r="I7355" s="17"/>
      <c r="L7355" s="18"/>
      <c r="R7355" s="15"/>
      <c r="AA7355" s="15"/>
    </row>
    <row r="7356" s="3" customFormat="1" ht="14.25" spans="9:27">
      <c r="I7356" s="17"/>
      <c r="L7356" s="18"/>
      <c r="R7356" s="15"/>
      <c r="AA7356" s="15"/>
    </row>
    <row r="7357" s="3" customFormat="1" ht="14.25" spans="9:27">
      <c r="I7357" s="17"/>
      <c r="L7357" s="18"/>
      <c r="R7357" s="15"/>
      <c r="AA7357" s="15"/>
    </row>
    <row r="7358" s="3" customFormat="1" ht="14.25" spans="9:27">
      <c r="I7358" s="17"/>
      <c r="L7358" s="18"/>
      <c r="R7358" s="15"/>
      <c r="AA7358" s="15"/>
    </row>
    <row r="7359" s="3" customFormat="1" ht="14.25" spans="9:27">
      <c r="I7359" s="17"/>
      <c r="L7359" s="18"/>
      <c r="R7359" s="15"/>
      <c r="AA7359" s="15"/>
    </row>
    <row r="7360" s="3" customFormat="1" ht="14.25" spans="9:27">
      <c r="I7360" s="17"/>
      <c r="L7360" s="18"/>
      <c r="R7360" s="15"/>
      <c r="AA7360" s="15"/>
    </row>
    <row r="7361" s="3" customFormat="1" ht="14.25" spans="9:27">
      <c r="I7361" s="17"/>
      <c r="L7361" s="18"/>
      <c r="R7361" s="15"/>
      <c r="AA7361" s="15"/>
    </row>
    <row r="7362" s="3" customFormat="1" ht="14.25" spans="9:27">
      <c r="I7362" s="17"/>
      <c r="L7362" s="18"/>
      <c r="R7362" s="15"/>
      <c r="AA7362" s="15"/>
    </row>
    <row r="7363" s="3" customFormat="1" ht="14.25" spans="9:27">
      <c r="I7363" s="17"/>
      <c r="L7363" s="18"/>
      <c r="R7363" s="15"/>
      <c r="AA7363" s="15"/>
    </row>
    <row r="7364" s="3" customFormat="1" ht="14.25" spans="9:27">
      <c r="I7364" s="17"/>
      <c r="L7364" s="18"/>
      <c r="R7364" s="15"/>
      <c r="AA7364" s="15"/>
    </row>
    <row r="7365" s="3" customFormat="1" ht="14.25" spans="9:27">
      <c r="I7365" s="17"/>
      <c r="L7365" s="18"/>
      <c r="R7365" s="15"/>
      <c r="AA7365" s="15"/>
    </row>
    <row r="7366" s="3" customFormat="1" ht="14.25" spans="9:27">
      <c r="I7366" s="17"/>
      <c r="L7366" s="18"/>
      <c r="R7366" s="15"/>
      <c r="AA7366" s="15"/>
    </row>
    <row r="7367" s="3" customFormat="1" ht="14.25" spans="9:27">
      <c r="I7367" s="17"/>
      <c r="L7367" s="18"/>
      <c r="R7367" s="15"/>
      <c r="AA7367" s="15"/>
    </row>
    <row r="7368" s="3" customFormat="1" ht="14.25" spans="9:27">
      <c r="I7368" s="17"/>
      <c r="L7368" s="18"/>
      <c r="R7368" s="15"/>
      <c r="AA7368" s="15"/>
    </row>
    <row r="7369" s="3" customFormat="1" ht="14.25" spans="9:27">
      <c r="I7369" s="17"/>
      <c r="L7369" s="18"/>
      <c r="R7369" s="15"/>
      <c r="AA7369" s="15"/>
    </row>
    <row r="7370" s="3" customFormat="1" ht="14.25" spans="9:27">
      <c r="I7370" s="17"/>
      <c r="L7370" s="18"/>
      <c r="R7370" s="15"/>
      <c r="AA7370" s="15"/>
    </row>
    <row r="7371" s="3" customFormat="1" ht="14.25" spans="9:27">
      <c r="I7371" s="17"/>
      <c r="L7371" s="18"/>
      <c r="R7371" s="15"/>
      <c r="AA7371" s="15"/>
    </row>
    <row r="7372" s="3" customFormat="1" ht="14.25" spans="9:27">
      <c r="I7372" s="17"/>
      <c r="L7372" s="18"/>
      <c r="R7372" s="15"/>
      <c r="AA7372" s="15"/>
    </row>
    <row r="7373" s="3" customFormat="1" ht="14.25" spans="9:27">
      <c r="I7373" s="17"/>
      <c r="L7373" s="18"/>
      <c r="R7373" s="15"/>
      <c r="AA7373" s="15"/>
    </row>
    <row r="7374" s="3" customFormat="1" ht="14.25" spans="9:27">
      <c r="I7374" s="17"/>
      <c r="L7374" s="18"/>
      <c r="R7374" s="15"/>
      <c r="AA7374" s="15"/>
    </row>
    <row r="7375" s="3" customFormat="1" ht="14.25" spans="9:27">
      <c r="I7375" s="17"/>
      <c r="L7375" s="18"/>
      <c r="R7375" s="15"/>
      <c r="AA7375" s="15"/>
    </row>
    <row r="7376" s="3" customFormat="1" ht="14.25" spans="9:27">
      <c r="I7376" s="17"/>
      <c r="L7376" s="18"/>
      <c r="R7376" s="15"/>
      <c r="AA7376" s="15"/>
    </row>
    <row r="7377" s="3" customFormat="1" ht="14.25" spans="9:27">
      <c r="I7377" s="17"/>
      <c r="L7377" s="18"/>
      <c r="R7377" s="15"/>
      <c r="AA7377" s="15"/>
    </row>
    <row r="7378" s="3" customFormat="1" ht="14.25" spans="9:27">
      <c r="I7378" s="17"/>
      <c r="L7378" s="18"/>
      <c r="R7378" s="15"/>
      <c r="AA7378" s="15"/>
    </row>
    <row r="7379" s="3" customFormat="1" ht="14.25" spans="9:27">
      <c r="I7379" s="17"/>
      <c r="L7379" s="18"/>
      <c r="R7379" s="15"/>
      <c r="AA7379" s="15"/>
    </row>
    <row r="7380" s="3" customFormat="1" ht="14.25" spans="9:27">
      <c r="I7380" s="17"/>
      <c r="L7380" s="18"/>
      <c r="R7380" s="15"/>
      <c r="AA7380" s="15"/>
    </row>
    <row r="7381" s="3" customFormat="1" ht="14.25" spans="9:27">
      <c r="I7381" s="17"/>
      <c r="L7381" s="18"/>
      <c r="R7381" s="15"/>
      <c r="AA7381" s="15"/>
    </row>
    <row r="7382" s="3" customFormat="1" ht="14.25" spans="9:27">
      <c r="I7382" s="17"/>
      <c r="L7382" s="18"/>
      <c r="R7382" s="15"/>
      <c r="AA7382" s="15"/>
    </row>
    <row r="7383" s="3" customFormat="1" ht="14.25" spans="9:27">
      <c r="I7383" s="17"/>
      <c r="L7383" s="18"/>
      <c r="R7383" s="15"/>
      <c r="AA7383" s="15"/>
    </row>
    <row r="7384" s="3" customFormat="1" ht="14.25" spans="9:27">
      <c r="I7384" s="17"/>
      <c r="L7384" s="18"/>
      <c r="R7384" s="15"/>
      <c r="AA7384" s="15"/>
    </row>
    <row r="7385" s="3" customFormat="1" ht="14.25" spans="9:27">
      <c r="I7385" s="17"/>
      <c r="L7385" s="18"/>
      <c r="R7385" s="15"/>
      <c r="AA7385" s="15"/>
    </row>
    <row r="7386" s="3" customFormat="1" ht="14.25" spans="9:27">
      <c r="I7386" s="17"/>
      <c r="L7386" s="18"/>
      <c r="R7386" s="15"/>
      <c r="AA7386" s="15"/>
    </row>
    <row r="7387" s="3" customFormat="1" ht="14.25" spans="9:27">
      <c r="I7387" s="17"/>
      <c r="L7387" s="18"/>
      <c r="R7387" s="15"/>
      <c r="AA7387" s="15"/>
    </row>
    <row r="7388" s="3" customFormat="1" ht="14.25" spans="9:27">
      <c r="I7388" s="17"/>
      <c r="L7388" s="18"/>
      <c r="R7388" s="15"/>
      <c r="AA7388" s="15"/>
    </row>
    <row r="7389" s="3" customFormat="1" ht="14.25" spans="9:27">
      <c r="I7389" s="17"/>
      <c r="L7389" s="18"/>
      <c r="R7389" s="15"/>
      <c r="AA7389" s="15"/>
    </row>
    <row r="7390" s="3" customFormat="1" ht="14.25" spans="9:27">
      <c r="I7390" s="17"/>
      <c r="L7390" s="18"/>
      <c r="R7390" s="15"/>
      <c r="AA7390" s="15"/>
    </row>
    <row r="7391" s="3" customFormat="1" ht="14.25" spans="9:27">
      <c r="I7391" s="17"/>
      <c r="L7391" s="18"/>
      <c r="R7391" s="15"/>
      <c r="AA7391" s="15"/>
    </row>
    <row r="7392" s="3" customFormat="1" ht="14.25" spans="9:27">
      <c r="I7392" s="17"/>
      <c r="L7392" s="18"/>
      <c r="R7392" s="15"/>
      <c r="AA7392" s="15"/>
    </row>
    <row r="7393" s="3" customFormat="1" ht="14.25" spans="9:27">
      <c r="I7393" s="17"/>
      <c r="L7393" s="18"/>
      <c r="R7393" s="15"/>
      <c r="AA7393" s="15"/>
    </row>
    <row r="7394" s="3" customFormat="1" ht="14.25" spans="9:27">
      <c r="I7394" s="17"/>
      <c r="L7394" s="18"/>
      <c r="R7394" s="15"/>
      <c r="AA7394" s="15"/>
    </row>
    <row r="7395" s="3" customFormat="1" ht="14.25" spans="9:27">
      <c r="I7395" s="17"/>
      <c r="L7395" s="18"/>
      <c r="R7395" s="15"/>
      <c r="AA7395" s="15"/>
    </row>
    <row r="7396" s="3" customFormat="1" ht="14.25" spans="9:27">
      <c r="I7396" s="17"/>
      <c r="L7396" s="18"/>
      <c r="R7396" s="15"/>
      <c r="AA7396" s="15"/>
    </row>
    <row r="7397" s="3" customFormat="1" ht="14.25" spans="9:27">
      <c r="I7397" s="17"/>
      <c r="L7397" s="18"/>
      <c r="R7397" s="15"/>
      <c r="AA7397" s="15"/>
    </row>
    <row r="7398" s="3" customFormat="1" ht="14.25" spans="9:27">
      <c r="I7398" s="17"/>
      <c r="L7398" s="18"/>
      <c r="R7398" s="15"/>
      <c r="AA7398" s="15"/>
    </row>
    <row r="7399" s="3" customFormat="1" ht="14.25" spans="9:27">
      <c r="I7399" s="17"/>
      <c r="L7399" s="18"/>
      <c r="R7399" s="15"/>
      <c r="AA7399" s="15"/>
    </row>
    <row r="7400" s="3" customFormat="1" ht="14.25" spans="9:27">
      <c r="I7400" s="17"/>
      <c r="L7400" s="18"/>
      <c r="R7400" s="15"/>
      <c r="AA7400" s="15"/>
    </row>
    <row r="7401" s="3" customFormat="1" ht="14.25" spans="9:27">
      <c r="I7401" s="17"/>
      <c r="L7401" s="18"/>
      <c r="R7401" s="15"/>
      <c r="AA7401" s="15"/>
    </row>
    <row r="7402" s="3" customFormat="1" ht="14.25" spans="9:27">
      <c r="I7402" s="17"/>
      <c r="L7402" s="18"/>
      <c r="R7402" s="15"/>
      <c r="AA7402" s="15"/>
    </row>
    <row r="7403" s="3" customFormat="1" ht="14.25" spans="9:27">
      <c r="I7403" s="17"/>
      <c r="L7403" s="18"/>
      <c r="R7403" s="15"/>
      <c r="AA7403" s="15"/>
    </row>
    <row r="7404" s="3" customFormat="1" ht="14.25" spans="9:27">
      <c r="I7404" s="17"/>
      <c r="L7404" s="18"/>
      <c r="R7404" s="15"/>
      <c r="AA7404" s="15"/>
    </row>
    <row r="7405" s="3" customFormat="1" ht="14.25" spans="9:27">
      <c r="I7405" s="17"/>
      <c r="L7405" s="18"/>
      <c r="R7405" s="15"/>
      <c r="AA7405" s="15"/>
    </row>
    <row r="7406" s="3" customFormat="1" ht="14.25" spans="9:27">
      <c r="I7406" s="17"/>
      <c r="L7406" s="18"/>
      <c r="R7406" s="15"/>
      <c r="AA7406" s="15"/>
    </row>
    <row r="7407" s="3" customFormat="1" ht="14.25" spans="9:27">
      <c r="I7407" s="17"/>
      <c r="L7407" s="18"/>
      <c r="R7407" s="15"/>
      <c r="AA7407" s="15"/>
    </row>
    <row r="7408" s="3" customFormat="1" ht="14.25" spans="9:27">
      <c r="I7408" s="17"/>
      <c r="L7408" s="18"/>
      <c r="R7408" s="15"/>
      <c r="AA7408" s="15"/>
    </row>
    <row r="7409" s="3" customFormat="1" ht="14.25" spans="9:27">
      <c r="I7409" s="17"/>
      <c r="L7409" s="18"/>
      <c r="R7409" s="15"/>
      <c r="AA7409" s="15"/>
    </row>
    <row r="7410" s="3" customFormat="1" ht="14.25" spans="9:27">
      <c r="I7410" s="17"/>
      <c r="L7410" s="18"/>
      <c r="R7410" s="15"/>
      <c r="AA7410" s="15"/>
    </row>
    <row r="7411" s="3" customFormat="1" ht="14.25" spans="9:27">
      <c r="I7411" s="17"/>
      <c r="L7411" s="18"/>
      <c r="R7411" s="15"/>
      <c r="AA7411" s="15"/>
    </row>
    <row r="7412" s="3" customFormat="1" ht="14.25" spans="9:27">
      <c r="I7412" s="17"/>
      <c r="L7412" s="18"/>
      <c r="R7412" s="15"/>
      <c r="AA7412" s="15"/>
    </row>
    <row r="7413" s="3" customFormat="1" ht="14.25" spans="9:27">
      <c r="I7413" s="17"/>
      <c r="L7413" s="18"/>
      <c r="R7413" s="15"/>
      <c r="AA7413" s="15"/>
    </row>
    <row r="7414" s="3" customFormat="1" ht="14.25" spans="9:27">
      <c r="I7414" s="17"/>
      <c r="L7414" s="18"/>
      <c r="R7414" s="15"/>
      <c r="AA7414" s="15"/>
    </row>
    <row r="7415" s="3" customFormat="1" ht="14.25" spans="9:27">
      <c r="I7415" s="17"/>
      <c r="L7415" s="18"/>
      <c r="R7415" s="15"/>
      <c r="AA7415" s="15"/>
    </row>
    <row r="7416" s="3" customFormat="1" ht="14.25" spans="9:27">
      <c r="I7416" s="17"/>
      <c r="L7416" s="18"/>
      <c r="R7416" s="15"/>
      <c r="AA7416" s="15"/>
    </row>
    <row r="7417" s="3" customFormat="1" ht="14.25" spans="9:27">
      <c r="I7417" s="17"/>
      <c r="L7417" s="18"/>
      <c r="R7417" s="15"/>
      <c r="AA7417" s="15"/>
    </row>
    <row r="7418" s="3" customFormat="1" ht="14.25" spans="9:27">
      <c r="I7418" s="17"/>
      <c r="L7418" s="18"/>
      <c r="R7418" s="15"/>
      <c r="AA7418" s="15"/>
    </row>
    <row r="7419" s="3" customFormat="1" ht="14.25" spans="9:27">
      <c r="I7419" s="17"/>
      <c r="L7419" s="18"/>
      <c r="R7419" s="15"/>
      <c r="AA7419" s="15"/>
    </row>
    <row r="7420" s="3" customFormat="1" ht="14.25" spans="9:27">
      <c r="I7420" s="17"/>
      <c r="L7420" s="18"/>
      <c r="R7420" s="15"/>
      <c r="AA7420" s="15"/>
    </row>
    <row r="7421" s="3" customFormat="1" ht="14.25" spans="9:27">
      <c r="I7421" s="17"/>
      <c r="L7421" s="18"/>
      <c r="R7421" s="15"/>
      <c r="AA7421" s="15"/>
    </row>
    <row r="7422" s="3" customFormat="1" ht="14.25" spans="9:27">
      <c r="I7422" s="17"/>
      <c r="L7422" s="18"/>
      <c r="R7422" s="15"/>
      <c r="AA7422" s="15"/>
    </row>
    <row r="7423" s="3" customFormat="1" ht="14.25" spans="9:27">
      <c r="I7423" s="17"/>
      <c r="L7423" s="18"/>
      <c r="R7423" s="15"/>
      <c r="AA7423" s="15"/>
    </row>
    <row r="7424" s="3" customFormat="1" ht="14.25" spans="9:27">
      <c r="I7424" s="17"/>
      <c r="L7424" s="18"/>
      <c r="R7424" s="15"/>
      <c r="AA7424" s="15"/>
    </row>
    <row r="7425" s="3" customFormat="1" ht="14.25" spans="9:27">
      <c r="I7425" s="17"/>
      <c r="L7425" s="18"/>
      <c r="R7425" s="15"/>
      <c r="AA7425" s="15"/>
    </row>
    <row r="7426" s="3" customFormat="1" ht="14.25" spans="9:27">
      <c r="I7426" s="17"/>
      <c r="L7426" s="18"/>
      <c r="R7426" s="15"/>
      <c r="AA7426" s="15"/>
    </row>
    <row r="7427" s="3" customFormat="1" ht="14.25" spans="9:27">
      <c r="I7427" s="17"/>
      <c r="L7427" s="18"/>
      <c r="R7427" s="15"/>
      <c r="AA7427" s="15"/>
    </row>
    <row r="7428" s="3" customFormat="1" ht="14.25" spans="9:27">
      <c r="I7428" s="17"/>
      <c r="L7428" s="18"/>
      <c r="R7428" s="15"/>
      <c r="AA7428" s="15"/>
    </row>
    <row r="7429" s="3" customFormat="1" ht="14.25" spans="9:27">
      <c r="I7429" s="17"/>
      <c r="L7429" s="18"/>
      <c r="R7429" s="15"/>
      <c r="AA7429" s="15"/>
    </row>
    <row r="7430" s="3" customFormat="1" ht="14.25" spans="9:27">
      <c r="I7430" s="17"/>
      <c r="L7430" s="18"/>
      <c r="R7430" s="15"/>
      <c r="AA7430" s="15"/>
    </row>
    <row r="7431" s="3" customFormat="1" ht="14.25" spans="9:27">
      <c r="I7431" s="17"/>
      <c r="L7431" s="18"/>
      <c r="R7431" s="15"/>
      <c r="AA7431" s="15"/>
    </row>
    <row r="7432" s="3" customFormat="1" ht="14.25" spans="9:27">
      <c r="I7432" s="17"/>
      <c r="L7432" s="18"/>
      <c r="R7432" s="15"/>
      <c r="AA7432" s="15"/>
    </row>
    <row r="7433" s="3" customFormat="1" ht="14.25" spans="9:27">
      <c r="I7433" s="17"/>
      <c r="L7433" s="18"/>
      <c r="R7433" s="15"/>
      <c r="AA7433" s="15"/>
    </row>
    <row r="7434" s="3" customFormat="1" ht="14.25" spans="9:27">
      <c r="I7434" s="17"/>
      <c r="L7434" s="18"/>
      <c r="R7434" s="15"/>
      <c r="AA7434" s="15"/>
    </row>
    <row r="7435" s="3" customFormat="1" ht="14.25" spans="9:27">
      <c r="I7435" s="17"/>
      <c r="L7435" s="18"/>
      <c r="R7435" s="15"/>
      <c r="AA7435" s="15"/>
    </row>
    <row r="7436" s="3" customFormat="1" ht="14.25" spans="9:27">
      <c r="I7436" s="17"/>
      <c r="L7436" s="18"/>
      <c r="R7436" s="15"/>
      <c r="AA7436" s="15"/>
    </row>
    <row r="7437" s="3" customFormat="1" ht="14.25" spans="9:27">
      <c r="I7437" s="17"/>
      <c r="L7437" s="18"/>
      <c r="R7437" s="15"/>
      <c r="AA7437" s="15"/>
    </row>
    <row r="7438" s="3" customFormat="1" ht="14.25" spans="9:27">
      <c r="I7438" s="17"/>
      <c r="L7438" s="18"/>
      <c r="R7438" s="15"/>
      <c r="AA7438" s="15"/>
    </row>
    <row r="7439" s="3" customFormat="1" ht="14.25" spans="9:27">
      <c r="I7439" s="17"/>
      <c r="L7439" s="18"/>
      <c r="R7439" s="15"/>
      <c r="AA7439" s="15"/>
    </row>
    <row r="7440" s="3" customFormat="1" ht="14.25" spans="9:27">
      <c r="I7440" s="17"/>
      <c r="L7440" s="18"/>
      <c r="R7440" s="15"/>
      <c r="AA7440" s="15"/>
    </row>
    <row r="7441" s="3" customFormat="1" ht="14.25" spans="9:27">
      <c r="I7441" s="17"/>
      <c r="L7441" s="18"/>
      <c r="R7441" s="15"/>
      <c r="AA7441" s="15"/>
    </row>
    <row r="7442" s="3" customFormat="1" ht="14.25" spans="9:27">
      <c r="I7442" s="17"/>
      <c r="L7442" s="18"/>
      <c r="R7442" s="15"/>
      <c r="AA7442" s="15"/>
    </row>
    <row r="7443" s="3" customFormat="1" ht="14.25" spans="9:27">
      <c r="I7443" s="17"/>
      <c r="L7443" s="18"/>
      <c r="R7443" s="15"/>
      <c r="AA7443" s="15"/>
    </row>
    <row r="7444" s="3" customFormat="1" ht="14.25" spans="9:27">
      <c r="I7444" s="17"/>
      <c r="L7444" s="18"/>
      <c r="R7444" s="15"/>
      <c r="AA7444" s="15"/>
    </row>
    <row r="7445" s="3" customFormat="1" ht="14.25" spans="9:27">
      <c r="I7445" s="17"/>
      <c r="L7445" s="18"/>
      <c r="R7445" s="15"/>
      <c r="AA7445" s="15"/>
    </row>
    <row r="7446" s="3" customFormat="1" ht="14.25" spans="9:27">
      <c r="I7446" s="17"/>
      <c r="L7446" s="18"/>
      <c r="R7446" s="15"/>
      <c r="AA7446" s="15"/>
    </row>
    <row r="7447" s="3" customFormat="1" ht="14.25" spans="9:27">
      <c r="I7447" s="17"/>
      <c r="L7447" s="18"/>
      <c r="R7447" s="15"/>
      <c r="AA7447" s="15"/>
    </row>
    <row r="7448" s="3" customFormat="1" ht="14.25" spans="9:27">
      <c r="I7448" s="17"/>
      <c r="L7448" s="18"/>
      <c r="R7448" s="15"/>
      <c r="AA7448" s="15"/>
    </row>
    <row r="7449" s="3" customFormat="1" ht="14.25" spans="9:27">
      <c r="I7449" s="17"/>
      <c r="L7449" s="18"/>
      <c r="R7449" s="15"/>
      <c r="AA7449" s="15"/>
    </row>
    <row r="7450" s="3" customFormat="1" ht="14.25" spans="9:27">
      <c r="I7450" s="17"/>
      <c r="L7450" s="18"/>
      <c r="R7450" s="15"/>
      <c r="AA7450" s="15"/>
    </row>
    <row r="7451" s="3" customFormat="1" ht="14.25" spans="9:27">
      <c r="I7451" s="17"/>
      <c r="L7451" s="18"/>
      <c r="R7451" s="15"/>
      <c r="AA7451" s="15"/>
    </row>
    <row r="7452" s="3" customFormat="1" ht="14.25" spans="9:27">
      <c r="I7452" s="17"/>
      <c r="L7452" s="18"/>
      <c r="R7452" s="15"/>
      <c r="AA7452" s="15"/>
    </row>
    <row r="7453" s="3" customFormat="1" ht="14.25" spans="9:27">
      <c r="I7453" s="17"/>
      <c r="L7453" s="18"/>
      <c r="R7453" s="15"/>
      <c r="AA7453" s="15"/>
    </row>
    <row r="7454" s="3" customFormat="1" ht="14.25" spans="9:27">
      <c r="I7454" s="17"/>
      <c r="L7454" s="18"/>
      <c r="R7454" s="15"/>
      <c r="AA7454" s="15"/>
    </row>
    <row r="7455" s="3" customFormat="1" ht="14.25" spans="9:27">
      <c r="I7455" s="17"/>
      <c r="L7455" s="18"/>
      <c r="R7455" s="15"/>
      <c r="AA7455" s="15"/>
    </row>
    <row r="7456" s="3" customFormat="1" ht="14.25" spans="9:27">
      <c r="I7456" s="17"/>
      <c r="L7456" s="18"/>
      <c r="R7456" s="15"/>
      <c r="AA7456" s="15"/>
    </row>
    <row r="7457" s="3" customFormat="1" ht="14.25" spans="9:27">
      <c r="I7457" s="17"/>
      <c r="L7457" s="18"/>
      <c r="R7457" s="15"/>
      <c r="AA7457" s="15"/>
    </row>
    <row r="7458" s="3" customFormat="1" ht="14.25" spans="9:27">
      <c r="I7458" s="17"/>
      <c r="L7458" s="18"/>
      <c r="R7458" s="15"/>
      <c r="AA7458" s="15"/>
    </row>
    <row r="7459" s="3" customFormat="1" ht="14.25" spans="9:27">
      <c r="I7459" s="17"/>
      <c r="L7459" s="18"/>
      <c r="R7459" s="15"/>
      <c r="AA7459" s="15"/>
    </row>
    <row r="7460" s="3" customFormat="1" ht="14.25" spans="9:27">
      <c r="I7460" s="17"/>
      <c r="L7460" s="18"/>
      <c r="R7460" s="15"/>
      <c r="AA7460" s="15"/>
    </row>
    <row r="7461" s="3" customFormat="1" ht="14.25" spans="9:27">
      <c r="I7461" s="17"/>
      <c r="L7461" s="18"/>
      <c r="R7461" s="15"/>
      <c r="AA7461" s="15"/>
    </row>
    <row r="7462" s="3" customFormat="1" ht="14.25" spans="9:27">
      <c r="I7462" s="17"/>
      <c r="L7462" s="18"/>
      <c r="R7462" s="15"/>
      <c r="AA7462" s="15"/>
    </row>
    <row r="7463" s="3" customFormat="1" ht="14.25" spans="9:27">
      <c r="I7463" s="17"/>
      <c r="L7463" s="18"/>
      <c r="R7463" s="15"/>
      <c r="AA7463" s="15"/>
    </row>
    <row r="7464" s="3" customFormat="1" ht="14.25" spans="9:27">
      <c r="I7464" s="17"/>
      <c r="L7464" s="18"/>
      <c r="R7464" s="15"/>
      <c r="AA7464" s="15"/>
    </row>
    <row r="7465" s="3" customFormat="1" ht="14.25" spans="9:27">
      <c r="I7465" s="17"/>
      <c r="L7465" s="18"/>
      <c r="R7465" s="15"/>
      <c r="AA7465" s="15"/>
    </row>
    <row r="7466" s="3" customFormat="1" ht="14.25" spans="9:27">
      <c r="I7466" s="17"/>
      <c r="L7466" s="18"/>
      <c r="R7466" s="15"/>
      <c r="AA7466" s="15"/>
    </row>
    <row r="7467" s="3" customFormat="1" ht="14.25" spans="9:27">
      <c r="I7467" s="17"/>
      <c r="L7467" s="18"/>
      <c r="R7467" s="15"/>
      <c r="AA7467" s="15"/>
    </row>
    <row r="7468" s="3" customFormat="1" ht="14.25" spans="9:27">
      <c r="I7468" s="17"/>
      <c r="L7468" s="18"/>
      <c r="R7468" s="15"/>
      <c r="AA7468" s="15"/>
    </row>
    <row r="7469" s="3" customFormat="1" ht="14.25" spans="9:27">
      <c r="I7469" s="17"/>
      <c r="L7469" s="18"/>
      <c r="R7469" s="15"/>
      <c r="AA7469" s="15"/>
    </row>
    <row r="7470" s="3" customFormat="1" ht="14.25" spans="9:27">
      <c r="I7470" s="17"/>
      <c r="L7470" s="18"/>
      <c r="R7470" s="15"/>
      <c r="AA7470" s="15"/>
    </row>
    <row r="7471" s="3" customFormat="1" ht="14.25" spans="9:27">
      <c r="I7471" s="17"/>
      <c r="L7471" s="18"/>
      <c r="R7471" s="15"/>
      <c r="AA7471" s="15"/>
    </row>
    <row r="7472" s="3" customFormat="1" ht="14.25" spans="9:27">
      <c r="I7472" s="17"/>
      <c r="L7472" s="18"/>
      <c r="R7472" s="15"/>
      <c r="AA7472" s="15"/>
    </row>
    <row r="7473" s="3" customFormat="1" ht="14.25" spans="9:27">
      <c r="I7473" s="17"/>
      <c r="L7473" s="18"/>
      <c r="R7473" s="15"/>
      <c r="AA7473" s="15"/>
    </row>
    <row r="7474" s="3" customFormat="1" ht="14.25" spans="9:27">
      <c r="I7474" s="17"/>
      <c r="L7474" s="18"/>
      <c r="R7474" s="15"/>
      <c r="AA7474" s="15"/>
    </row>
    <row r="7475" s="3" customFormat="1" ht="14.25" spans="9:27">
      <c r="I7475" s="17"/>
      <c r="L7475" s="18"/>
      <c r="R7475" s="15"/>
      <c r="AA7475" s="15"/>
    </row>
    <row r="7476" s="3" customFormat="1" ht="14.25" spans="9:27">
      <c r="I7476" s="17"/>
      <c r="L7476" s="18"/>
      <c r="R7476" s="15"/>
      <c r="AA7476" s="15"/>
    </row>
    <row r="7477" s="3" customFormat="1" ht="14.25" spans="9:27">
      <c r="I7477" s="17"/>
      <c r="L7477" s="18"/>
      <c r="R7477" s="15"/>
      <c r="AA7477" s="15"/>
    </row>
    <row r="7478" s="3" customFormat="1" ht="14.25" spans="9:27">
      <c r="I7478" s="17"/>
      <c r="L7478" s="18"/>
      <c r="R7478" s="15"/>
      <c r="AA7478" s="15"/>
    </row>
    <row r="7479" s="3" customFormat="1" ht="14.25" spans="9:27">
      <c r="I7479" s="17"/>
      <c r="L7479" s="18"/>
      <c r="R7479" s="15"/>
      <c r="AA7479" s="15"/>
    </row>
    <row r="7480" s="3" customFormat="1" ht="14.25" spans="9:27">
      <c r="I7480" s="17"/>
      <c r="L7480" s="18"/>
      <c r="R7480" s="15"/>
      <c r="AA7480" s="15"/>
    </row>
    <row r="7481" s="3" customFormat="1" ht="14.25" spans="9:27">
      <c r="I7481" s="17"/>
      <c r="L7481" s="18"/>
      <c r="R7481" s="15"/>
      <c r="AA7481" s="15"/>
    </row>
    <row r="7482" s="3" customFormat="1" ht="14.25" spans="9:27">
      <c r="I7482" s="17"/>
      <c r="L7482" s="18"/>
      <c r="R7482" s="15"/>
      <c r="AA7482" s="15"/>
    </row>
    <row r="7483" s="3" customFormat="1" ht="14.25" spans="9:27">
      <c r="I7483" s="17"/>
      <c r="L7483" s="18"/>
      <c r="R7483" s="15"/>
      <c r="AA7483" s="15"/>
    </row>
    <row r="7484" s="3" customFormat="1" ht="14.25" spans="9:27">
      <c r="I7484" s="17"/>
      <c r="L7484" s="18"/>
      <c r="R7484" s="15"/>
      <c r="AA7484" s="15"/>
    </row>
    <row r="7485" s="3" customFormat="1" ht="14.25" spans="9:27">
      <c r="I7485" s="17"/>
      <c r="L7485" s="18"/>
      <c r="R7485" s="15"/>
      <c r="AA7485" s="15"/>
    </row>
    <row r="7486" s="3" customFormat="1" ht="14.25" spans="9:27">
      <c r="I7486" s="17"/>
      <c r="L7486" s="18"/>
      <c r="R7486" s="15"/>
      <c r="AA7486" s="15"/>
    </row>
    <row r="7487" s="3" customFormat="1" ht="14.25" spans="9:27">
      <c r="I7487" s="17"/>
      <c r="L7487" s="18"/>
      <c r="R7487" s="15"/>
      <c r="AA7487" s="15"/>
    </row>
    <row r="7488" s="3" customFormat="1" ht="14.25" spans="9:27">
      <c r="I7488" s="17"/>
      <c r="L7488" s="18"/>
      <c r="R7488" s="15"/>
      <c r="AA7488" s="15"/>
    </row>
    <row r="7489" s="3" customFormat="1" ht="14.25" spans="9:27">
      <c r="I7489" s="17"/>
      <c r="L7489" s="18"/>
      <c r="R7489" s="15"/>
      <c r="AA7489" s="15"/>
    </row>
    <row r="7490" s="3" customFormat="1" ht="14.25" spans="9:27">
      <c r="I7490" s="17"/>
      <c r="L7490" s="18"/>
      <c r="R7490" s="15"/>
      <c r="AA7490" s="15"/>
    </row>
    <row r="7491" s="3" customFormat="1" ht="14.25" spans="9:27">
      <c r="I7491" s="17"/>
      <c r="L7491" s="18"/>
      <c r="R7491" s="15"/>
      <c r="AA7491" s="15"/>
    </row>
    <row r="7492" s="3" customFormat="1" ht="14.25" spans="9:27">
      <c r="I7492" s="17"/>
      <c r="L7492" s="18"/>
      <c r="R7492" s="15"/>
      <c r="AA7492" s="15"/>
    </row>
    <row r="7493" s="3" customFormat="1" ht="14.25" spans="9:27">
      <c r="I7493" s="17"/>
      <c r="L7493" s="18"/>
      <c r="R7493" s="15"/>
      <c r="AA7493" s="15"/>
    </row>
    <row r="7494" s="3" customFormat="1" ht="14.25" spans="9:27">
      <c r="I7494" s="17"/>
      <c r="L7494" s="18"/>
      <c r="R7494" s="15"/>
      <c r="AA7494" s="15"/>
    </row>
    <row r="7495" s="3" customFormat="1" ht="14.25" spans="9:27">
      <c r="I7495" s="17"/>
      <c r="L7495" s="18"/>
      <c r="R7495" s="15"/>
      <c r="AA7495" s="15"/>
    </row>
    <row r="7496" s="3" customFormat="1" ht="14.25" spans="9:27">
      <c r="I7496" s="17"/>
      <c r="L7496" s="18"/>
      <c r="R7496" s="15"/>
      <c r="AA7496" s="15"/>
    </row>
    <row r="7497" s="3" customFormat="1" ht="14.25" spans="9:27">
      <c r="I7497" s="17"/>
      <c r="L7497" s="18"/>
      <c r="R7497" s="15"/>
      <c r="AA7497" s="15"/>
    </row>
    <row r="7498" s="3" customFormat="1" ht="14.25" spans="9:27">
      <c r="I7498" s="17"/>
      <c r="L7498" s="18"/>
      <c r="R7498" s="15"/>
      <c r="AA7498" s="15"/>
    </row>
    <row r="7499" s="3" customFormat="1" ht="14.25" spans="9:27">
      <c r="I7499" s="17"/>
      <c r="L7499" s="18"/>
      <c r="R7499" s="15"/>
      <c r="AA7499" s="15"/>
    </row>
    <row r="7500" s="3" customFormat="1" ht="14.25" spans="9:27">
      <c r="I7500" s="17"/>
      <c r="L7500" s="18"/>
      <c r="R7500" s="15"/>
      <c r="AA7500" s="15"/>
    </row>
    <row r="7501" s="3" customFormat="1" ht="14.25" spans="9:27">
      <c r="I7501" s="17"/>
      <c r="L7501" s="18"/>
      <c r="R7501" s="15"/>
      <c r="AA7501" s="15"/>
    </row>
    <row r="7502" s="3" customFormat="1" ht="14.25" spans="9:27">
      <c r="I7502" s="17"/>
      <c r="L7502" s="18"/>
      <c r="R7502" s="15"/>
      <c r="AA7502" s="15"/>
    </row>
    <row r="7503" s="3" customFormat="1" ht="14.25" spans="9:27">
      <c r="I7503" s="17"/>
      <c r="L7503" s="18"/>
      <c r="R7503" s="15"/>
      <c r="AA7503" s="15"/>
    </row>
    <row r="7504" s="3" customFormat="1" ht="14.25" spans="9:27">
      <c r="I7504" s="17"/>
      <c r="L7504" s="18"/>
      <c r="R7504" s="15"/>
      <c r="AA7504" s="15"/>
    </row>
    <row r="7505" s="3" customFormat="1" ht="14.25" spans="9:27">
      <c r="I7505" s="17"/>
      <c r="L7505" s="18"/>
      <c r="R7505" s="15"/>
      <c r="AA7505" s="15"/>
    </row>
    <row r="7506" s="3" customFormat="1" ht="14.25" spans="9:27">
      <c r="I7506" s="17"/>
      <c r="L7506" s="18"/>
      <c r="R7506" s="15"/>
      <c r="AA7506" s="15"/>
    </row>
    <row r="7507" s="3" customFormat="1" ht="14.25" spans="9:27">
      <c r="I7507" s="17"/>
      <c r="L7507" s="18"/>
      <c r="R7507" s="15"/>
      <c r="AA7507" s="15"/>
    </row>
    <row r="7508" s="3" customFormat="1" ht="14.25" spans="9:27">
      <c r="I7508" s="17"/>
      <c r="L7508" s="18"/>
      <c r="R7508" s="15"/>
      <c r="AA7508" s="15"/>
    </row>
    <row r="7509" s="3" customFormat="1" ht="14.25" spans="9:27">
      <c r="I7509" s="17"/>
      <c r="L7509" s="18"/>
      <c r="R7509" s="15"/>
      <c r="AA7509" s="15"/>
    </row>
    <row r="7510" s="3" customFormat="1" ht="14.25" spans="9:27">
      <c r="I7510" s="17"/>
      <c r="L7510" s="18"/>
      <c r="R7510" s="15"/>
      <c r="AA7510" s="15"/>
    </row>
    <row r="7511" s="3" customFormat="1" ht="14.25" spans="9:27">
      <c r="I7511" s="17"/>
      <c r="L7511" s="18"/>
      <c r="R7511" s="15"/>
      <c r="AA7511" s="15"/>
    </row>
    <row r="7512" s="3" customFormat="1" ht="14.25" spans="9:27">
      <c r="I7512" s="17"/>
      <c r="L7512" s="18"/>
      <c r="R7512" s="15"/>
      <c r="AA7512" s="15"/>
    </row>
    <row r="7513" s="3" customFormat="1" ht="14.25" spans="9:27">
      <c r="I7513" s="17"/>
      <c r="L7513" s="18"/>
      <c r="R7513" s="15"/>
      <c r="AA7513" s="15"/>
    </row>
    <row r="7514" s="3" customFormat="1" ht="14.25" spans="9:27">
      <c r="I7514" s="17"/>
      <c r="L7514" s="18"/>
      <c r="R7514" s="15"/>
      <c r="AA7514" s="15"/>
    </row>
    <row r="7515" s="3" customFormat="1" ht="14.25" spans="9:27">
      <c r="I7515" s="17"/>
      <c r="L7515" s="18"/>
      <c r="R7515" s="15"/>
      <c r="AA7515" s="15"/>
    </row>
    <row r="7516" s="3" customFormat="1" ht="14.25" spans="9:27">
      <c r="I7516" s="17"/>
      <c r="L7516" s="18"/>
      <c r="R7516" s="15"/>
      <c r="AA7516" s="15"/>
    </row>
    <row r="7517" s="3" customFormat="1" ht="14.25" spans="9:27">
      <c r="I7517" s="17"/>
      <c r="L7517" s="18"/>
      <c r="R7517" s="15"/>
      <c r="AA7517" s="15"/>
    </row>
    <row r="7518" s="3" customFormat="1" ht="14.25" spans="9:27">
      <c r="I7518" s="17"/>
      <c r="L7518" s="18"/>
      <c r="R7518" s="15"/>
      <c r="AA7518" s="15"/>
    </row>
    <row r="7519" s="3" customFormat="1" ht="14.25" spans="9:27">
      <c r="I7519" s="17"/>
      <c r="L7519" s="18"/>
      <c r="R7519" s="15"/>
      <c r="AA7519" s="15"/>
    </row>
    <row r="7520" s="3" customFormat="1" ht="14.25" spans="9:27">
      <c r="I7520" s="17"/>
      <c r="L7520" s="18"/>
      <c r="R7520" s="15"/>
      <c r="AA7520" s="15"/>
    </row>
    <row r="7521" s="3" customFormat="1" ht="14.25" spans="9:27">
      <c r="I7521" s="17"/>
      <c r="L7521" s="18"/>
      <c r="R7521" s="15"/>
      <c r="AA7521" s="15"/>
    </row>
    <row r="7522" s="3" customFormat="1" ht="14.25" spans="9:27">
      <c r="I7522" s="17"/>
      <c r="L7522" s="18"/>
      <c r="R7522" s="15"/>
      <c r="AA7522" s="15"/>
    </row>
    <row r="7523" s="3" customFormat="1" ht="14.25" spans="9:27">
      <c r="I7523" s="17"/>
      <c r="L7523" s="18"/>
      <c r="R7523" s="15"/>
      <c r="AA7523" s="15"/>
    </row>
    <row r="7524" s="3" customFormat="1" ht="14.25" spans="9:27">
      <c r="I7524" s="17"/>
      <c r="L7524" s="18"/>
      <c r="R7524" s="15"/>
      <c r="AA7524" s="15"/>
    </row>
    <row r="7525" s="3" customFormat="1" ht="14.25" spans="9:27">
      <c r="I7525" s="17"/>
      <c r="L7525" s="18"/>
      <c r="R7525" s="15"/>
      <c r="AA7525" s="15"/>
    </row>
    <row r="7526" s="3" customFormat="1" ht="14.25" spans="9:27">
      <c r="I7526" s="17"/>
      <c r="L7526" s="18"/>
      <c r="R7526" s="15"/>
      <c r="AA7526" s="15"/>
    </row>
    <row r="7527" s="3" customFormat="1" ht="14.25" spans="9:27">
      <c r="I7527" s="17"/>
      <c r="L7527" s="18"/>
      <c r="R7527" s="15"/>
      <c r="AA7527" s="15"/>
    </row>
    <row r="7528" s="3" customFormat="1" ht="14.25" spans="9:27">
      <c r="I7528" s="17"/>
      <c r="L7528" s="18"/>
      <c r="R7528" s="15"/>
      <c r="AA7528" s="15"/>
    </row>
    <row r="7529" s="3" customFormat="1" ht="14.25" spans="9:27">
      <c r="I7529" s="17"/>
      <c r="L7529" s="18"/>
      <c r="R7529" s="15"/>
      <c r="AA7529" s="15"/>
    </row>
    <row r="7530" s="3" customFormat="1" ht="14.25" spans="9:27">
      <c r="I7530" s="17"/>
      <c r="L7530" s="18"/>
      <c r="R7530" s="15"/>
      <c r="AA7530" s="15"/>
    </row>
    <row r="7531" s="3" customFormat="1" ht="14.25" spans="9:27">
      <c r="I7531" s="17"/>
      <c r="L7531" s="18"/>
      <c r="R7531" s="15"/>
      <c r="AA7531" s="15"/>
    </row>
    <row r="7532" s="3" customFormat="1" ht="14.25" spans="9:27">
      <c r="I7532" s="17"/>
      <c r="L7532" s="18"/>
      <c r="R7532" s="15"/>
      <c r="AA7532" s="15"/>
    </row>
    <row r="7533" s="3" customFormat="1" ht="14.25" spans="9:27">
      <c r="I7533" s="17"/>
      <c r="L7533" s="18"/>
      <c r="R7533" s="15"/>
      <c r="AA7533" s="15"/>
    </row>
    <row r="7534" s="3" customFormat="1" ht="14.25" spans="9:27">
      <c r="I7534" s="17"/>
      <c r="L7534" s="18"/>
      <c r="R7534" s="15"/>
      <c r="AA7534" s="15"/>
    </row>
    <row r="7535" s="3" customFormat="1" ht="14.25" spans="9:27">
      <c r="I7535" s="17"/>
      <c r="L7535" s="18"/>
      <c r="R7535" s="15"/>
      <c r="AA7535" s="15"/>
    </row>
    <row r="7536" s="3" customFormat="1" ht="14.25" spans="9:27">
      <c r="I7536" s="17"/>
      <c r="L7536" s="18"/>
      <c r="R7536" s="15"/>
      <c r="AA7536" s="15"/>
    </row>
    <row r="7537" s="3" customFormat="1" ht="14.25" spans="9:27">
      <c r="I7537" s="17"/>
      <c r="L7537" s="18"/>
      <c r="R7537" s="15"/>
      <c r="AA7537" s="15"/>
    </row>
    <row r="7538" s="3" customFormat="1" ht="14.25" spans="9:27">
      <c r="I7538" s="17"/>
      <c r="L7538" s="18"/>
      <c r="R7538" s="15"/>
      <c r="AA7538" s="15"/>
    </row>
    <row r="7539" s="3" customFormat="1" ht="14.25" spans="9:27">
      <c r="I7539" s="17"/>
      <c r="L7539" s="18"/>
      <c r="R7539" s="15"/>
      <c r="AA7539" s="15"/>
    </row>
    <row r="7540" s="3" customFormat="1" ht="14.25" spans="9:27">
      <c r="I7540" s="17"/>
      <c r="L7540" s="18"/>
      <c r="R7540" s="15"/>
      <c r="AA7540" s="15"/>
    </row>
    <row r="7541" s="3" customFormat="1" ht="14.25" spans="9:27">
      <c r="I7541" s="17"/>
      <c r="L7541" s="18"/>
      <c r="R7541" s="15"/>
      <c r="AA7541" s="15"/>
    </row>
    <row r="7542" s="3" customFormat="1" ht="14.25" spans="9:27">
      <c r="I7542" s="17"/>
      <c r="L7542" s="18"/>
      <c r="R7542" s="15"/>
      <c r="AA7542" s="15"/>
    </row>
    <row r="7543" s="3" customFormat="1" ht="14.25" spans="9:27">
      <c r="I7543" s="17"/>
      <c r="L7543" s="18"/>
      <c r="R7543" s="15"/>
      <c r="AA7543" s="15"/>
    </row>
    <row r="7544" s="3" customFormat="1" ht="14.25" spans="9:27">
      <c r="I7544" s="17"/>
      <c r="L7544" s="18"/>
      <c r="R7544" s="15"/>
      <c r="AA7544" s="15"/>
    </row>
    <row r="7545" s="3" customFormat="1" ht="14.25" spans="9:27">
      <c r="I7545" s="17"/>
      <c r="L7545" s="18"/>
      <c r="R7545" s="15"/>
      <c r="AA7545" s="15"/>
    </row>
    <row r="7546" s="3" customFormat="1" ht="14.25" spans="9:27">
      <c r="I7546" s="17"/>
      <c r="L7546" s="18"/>
      <c r="R7546" s="15"/>
      <c r="AA7546" s="15"/>
    </row>
    <row r="7547" s="3" customFormat="1" ht="14.25" spans="9:27">
      <c r="I7547" s="17"/>
      <c r="L7547" s="18"/>
      <c r="R7547" s="15"/>
      <c r="AA7547" s="15"/>
    </row>
    <row r="7548" s="3" customFormat="1" ht="14.25" spans="9:27">
      <c r="I7548" s="17"/>
      <c r="L7548" s="18"/>
      <c r="R7548" s="15"/>
      <c r="AA7548" s="15"/>
    </row>
    <row r="7549" s="3" customFormat="1" ht="14.25" spans="9:27">
      <c r="I7549" s="17"/>
      <c r="L7549" s="18"/>
      <c r="R7549" s="15"/>
      <c r="AA7549" s="15"/>
    </row>
    <row r="7550" s="3" customFormat="1" ht="14.25" spans="9:27">
      <c r="I7550" s="17"/>
      <c r="L7550" s="18"/>
      <c r="R7550" s="15"/>
      <c r="AA7550" s="15"/>
    </row>
    <row r="7551" s="3" customFormat="1" ht="14.25" spans="9:27">
      <c r="I7551" s="17"/>
      <c r="L7551" s="18"/>
      <c r="R7551" s="15"/>
      <c r="AA7551" s="15"/>
    </row>
    <row r="7552" s="3" customFormat="1" ht="14.25" spans="9:27">
      <c r="I7552" s="17"/>
      <c r="L7552" s="18"/>
      <c r="R7552" s="15"/>
      <c r="AA7552" s="15"/>
    </row>
    <row r="7553" s="3" customFormat="1" ht="14.25" spans="9:27">
      <c r="I7553" s="17"/>
      <c r="L7553" s="18"/>
      <c r="R7553" s="15"/>
      <c r="AA7553" s="15"/>
    </row>
    <row r="7554" s="3" customFormat="1" ht="14.25" spans="9:27">
      <c r="I7554" s="17"/>
      <c r="L7554" s="18"/>
      <c r="R7554" s="15"/>
      <c r="AA7554" s="15"/>
    </row>
    <row r="7555" s="3" customFormat="1" ht="14.25" spans="9:27">
      <c r="I7555" s="17"/>
      <c r="L7555" s="18"/>
      <c r="R7555" s="15"/>
      <c r="AA7555" s="15"/>
    </row>
    <row r="7556" s="3" customFormat="1" ht="14.25" spans="9:27">
      <c r="I7556" s="17"/>
      <c r="L7556" s="18"/>
      <c r="R7556" s="15"/>
      <c r="AA7556" s="15"/>
    </row>
    <row r="7557" s="3" customFormat="1" ht="14.25" spans="9:27">
      <c r="I7557" s="17"/>
      <c r="L7557" s="18"/>
      <c r="R7557" s="15"/>
      <c r="AA7557" s="15"/>
    </row>
    <row r="7558" s="3" customFormat="1" ht="14.25" spans="9:27">
      <c r="I7558" s="17"/>
      <c r="L7558" s="18"/>
      <c r="R7558" s="15"/>
      <c r="AA7558" s="15"/>
    </row>
    <row r="7559" s="3" customFormat="1" ht="14.25" spans="9:27">
      <c r="I7559" s="17"/>
      <c r="L7559" s="18"/>
      <c r="R7559" s="15"/>
      <c r="AA7559" s="15"/>
    </row>
    <row r="7560" s="3" customFormat="1" ht="14.25" spans="9:27">
      <c r="I7560" s="17"/>
      <c r="L7560" s="18"/>
      <c r="R7560" s="15"/>
      <c r="AA7560" s="15"/>
    </row>
    <row r="7561" s="3" customFormat="1" ht="14.25" spans="9:27">
      <c r="I7561" s="17"/>
      <c r="L7561" s="18"/>
      <c r="R7561" s="15"/>
      <c r="AA7561" s="15"/>
    </row>
    <row r="7562" s="3" customFormat="1" ht="14.25" spans="9:27">
      <c r="I7562" s="17"/>
      <c r="L7562" s="18"/>
      <c r="R7562" s="15"/>
      <c r="AA7562" s="15"/>
    </row>
    <row r="7563" s="3" customFormat="1" ht="14.25" spans="9:27">
      <c r="I7563" s="17"/>
      <c r="L7563" s="18"/>
      <c r="R7563" s="15"/>
      <c r="AA7563" s="15"/>
    </row>
    <row r="7564" s="3" customFormat="1" ht="14.25" spans="9:27">
      <c r="I7564" s="17"/>
      <c r="L7564" s="18"/>
      <c r="R7564" s="15"/>
      <c r="AA7564" s="15"/>
    </row>
    <row r="7565" s="3" customFormat="1" ht="14.25" spans="9:27">
      <c r="I7565" s="17"/>
      <c r="L7565" s="18"/>
      <c r="R7565" s="15"/>
      <c r="AA7565" s="15"/>
    </row>
    <row r="7566" s="3" customFormat="1" ht="14.25" spans="9:27">
      <c r="I7566" s="17"/>
      <c r="L7566" s="18"/>
      <c r="R7566" s="15"/>
      <c r="AA7566" s="15"/>
    </row>
    <row r="7567" s="3" customFormat="1" ht="14.25" spans="9:27">
      <c r="I7567" s="17"/>
      <c r="L7567" s="18"/>
      <c r="R7567" s="15"/>
      <c r="AA7567" s="15"/>
    </row>
    <row r="7568" s="3" customFormat="1" ht="14.25" spans="9:27">
      <c r="I7568" s="17"/>
      <c r="L7568" s="18"/>
      <c r="R7568" s="15"/>
      <c r="AA7568" s="15"/>
    </row>
    <row r="7569" s="3" customFormat="1" ht="14.25" spans="9:27">
      <c r="I7569" s="17"/>
      <c r="L7569" s="18"/>
      <c r="R7569" s="15"/>
      <c r="AA7569" s="15"/>
    </row>
    <row r="7570" s="3" customFormat="1" ht="14.25" spans="9:27">
      <c r="I7570" s="17"/>
      <c r="L7570" s="18"/>
      <c r="R7570" s="15"/>
      <c r="AA7570" s="15"/>
    </row>
    <row r="7571" s="3" customFormat="1" ht="14.25" spans="9:27">
      <c r="I7571" s="17"/>
      <c r="L7571" s="18"/>
      <c r="R7571" s="15"/>
      <c r="AA7571" s="15"/>
    </row>
    <row r="7572" s="3" customFormat="1" ht="14.25" spans="9:27">
      <c r="I7572" s="17"/>
      <c r="L7572" s="18"/>
      <c r="R7572" s="15"/>
      <c r="AA7572" s="15"/>
    </row>
    <row r="7573" s="3" customFormat="1" ht="14.25" spans="9:27">
      <c r="I7573" s="17"/>
      <c r="L7573" s="18"/>
      <c r="R7573" s="15"/>
      <c r="AA7573" s="15"/>
    </row>
    <row r="7574" s="3" customFormat="1" ht="14.25" spans="9:27">
      <c r="I7574" s="17"/>
      <c r="L7574" s="18"/>
      <c r="R7574" s="15"/>
      <c r="AA7574" s="15"/>
    </row>
    <row r="7575" s="3" customFormat="1" ht="14.25" spans="9:27">
      <c r="I7575" s="17"/>
      <c r="L7575" s="18"/>
      <c r="R7575" s="15"/>
      <c r="AA7575" s="15"/>
    </row>
    <row r="7576" s="3" customFormat="1" ht="14.25" spans="9:27">
      <c r="I7576" s="17"/>
      <c r="L7576" s="18"/>
      <c r="R7576" s="15"/>
      <c r="AA7576" s="15"/>
    </row>
    <row r="7577" s="3" customFormat="1" ht="14.25" spans="9:27">
      <c r="I7577" s="17"/>
      <c r="L7577" s="18"/>
      <c r="R7577" s="15"/>
      <c r="AA7577" s="15"/>
    </row>
    <row r="7578" s="3" customFormat="1" ht="14.25" spans="9:27">
      <c r="I7578" s="17"/>
      <c r="L7578" s="18"/>
      <c r="R7578" s="15"/>
      <c r="AA7578" s="15"/>
    </row>
    <row r="7579" s="3" customFormat="1" ht="14.25" spans="9:27">
      <c r="I7579" s="17"/>
      <c r="L7579" s="18"/>
      <c r="R7579" s="15"/>
      <c r="AA7579" s="15"/>
    </row>
    <row r="7580" s="3" customFormat="1" ht="14.25" spans="9:27">
      <c r="I7580" s="17"/>
      <c r="L7580" s="18"/>
      <c r="R7580" s="15"/>
      <c r="AA7580" s="15"/>
    </row>
    <row r="7581" s="3" customFormat="1" ht="14.25" spans="9:27">
      <c r="I7581" s="17"/>
      <c r="L7581" s="18"/>
      <c r="R7581" s="15"/>
      <c r="AA7581" s="15"/>
    </row>
    <row r="7582" s="3" customFormat="1" ht="14.25" spans="9:27">
      <c r="I7582" s="17"/>
      <c r="L7582" s="18"/>
      <c r="R7582" s="15"/>
      <c r="AA7582" s="15"/>
    </row>
    <row r="7583" s="3" customFormat="1" ht="14.25" spans="9:27">
      <c r="I7583" s="17"/>
      <c r="L7583" s="18"/>
      <c r="R7583" s="15"/>
      <c r="AA7583" s="15"/>
    </row>
    <row r="7584" s="3" customFormat="1" ht="14.25" spans="9:27">
      <c r="I7584" s="17"/>
      <c r="L7584" s="18"/>
      <c r="R7584" s="15"/>
      <c r="AA7584" s="15"/>
    </row>
    <row r="7585" s="3" customFormat="1" ht="14.25" spans="9:27">
      <c r="I7585" s="17"/>
      <c r="L7585" s="18"/>
      <c r="R7585" s="15"/>
      <c r="AA7585" s="15"/>
    </row>
    <row r="7586" s="3" customFormat="1" ht="14.25" spans="9:27">
      <c r="I7586" s="17"/>
      <c r="L7586" s="18"/>
      <c r="R7586" s="15"/>
      <c r="AA7586" s="15"/>
    </row>
    <row r="7587" s="3" customFormat="1" ht="14.25" spans="9:27">
      <c r="I7587" s="17"/>
      <c r="L7587" s="18"/>
      <c r="R7587" s="15"/>
      <c r="AA7587" s="15"/>
    </row>
    <row r="7588" s="3" customFormat="1" ht="14.25" spans="9:27">
      <c r="I7588" s="17"/>
      <c r="L7588" s="18"/>
      <c r="R7588" s="15"/>
      <c r="AA7588" s="15"/>
    </row>
    <row r="7589" s="3" customFormat="1" ht="14.25" spans="9:27">
      <c r="I7589" s="17"/>
      <c r="L7589" s="18"/>
      <c r="R7589" s="15"/>
      <c r="AA7589" s="15"/>
    </row>
    <row r="7590" s="3" customFormat="1" ht="14.25" spans="9:27">
      <c r="I7590" s="17"/>
      <c r="L7590" s="18"/>
      <c r="R7590" s="15"/>
      <c r="AA7590" s="15"/>
    </row>
    <row r="7591" s="3" customFormat="1" ht="14.25" spans="9:27">
      <c r="I7591" s="17"/>
      <c r="L7591" s="18"/>
      <c r="R7591" s="15"/>
      <c r="AA7591" s="15"/>
    </row>
    <row r="7592" s="3" customFormat="1" ht="14.25" spans="9:27">
      <c r="I7592" s="17"/>
      <c r="L7592" s="18"/>
      <c r="R7592" s="15"/>
      <c r="AA7592" s="15"/>
    </row>
    <row r="7593" s="3" customFormat="1" ht="14.25" spans="9:27">
      <c r="I7593" s="17"/>
      <c r="L7593" s="18"/>
      <c r="R7593" s="15"/>
      <c r="AA7593" s="15"/>
    </row>
    <row r="7594" s="3" customFormat="1" ht="14.25" spans="9:27">
      <c r="I7594" s="17"/>
      <c r="L7594" s="18"/>
      <c r="R7594" s="15"/>
      <c r="AA7594" s="15"/>
    </row>
    <row r="7595" s="3" customFormat="1" ht="14.25" spans="9:27">
      <c r="I7595" s="17"/>
      <c r="L7595" s="18"/>
      <c r="R7595" s="15"/>
      <c r="AA7595" s="15"/>
    </row>
    <row r="7596" s="3" customFormat="1" ht="14.25" spans="9:27">
      <c r="I7596" s="17"/>
      <c r="L7596" s="18"/>
      <c r="R7596" s="15"/>
      <c r="AA7596" s="15"/>
    </row>
    <row r="7597" s="3" customFormat="1" ht="14.25" spans="9:27">
      <c r="I7597" s="17"/>
      <c r="L7597" s="18"/>
      <c r="R7597" s="15"/>
      <c r="AA7597" s="15"/>
    </row>
    <row r="7598" s="3" customFormat="1" ht="14.25" spans="9:27">
      <c r="I7598" s="17"/>
      <c r="L7598" s="18"/>
      <c r="R7598" s="15"/>
      <c r="AA7598" s="15"/>
    </row>
    <row r="7599" s="3" customFormat="1" ht="14.25" spans="9:27">
      <c r="I7599" s="17"/>
      <c r="L7599" s="18"/>
      <c r="R7599" s="15"/>
      <c r="AA7599" s="15"/>
    </row>
    <row r="7600" s="3" customFormat="1" ht="14.25" spans="9:27">
      <c r="I7600" s="17"/>
      <c r="L7600" s="18"/>
      <c r="R7600" s="15"/>
      <c r="AA7600" s="15"/>
    </row>
    <row r="7601" s="3" customFormat="1" ht="14.25" spans="9:27">
      <c r="I7601" s="17"/>
      <c r="L7601" s="18"/>
      <c r="R7601" s="15"/>
      <c r="AA7601" s="15"/>
    </row>
    <row r="7602" s="3" customFormat="1" ht="14.25" spans="9:27">
      <c r="I7602" s="17"/>
      <c r="L7602" s="18"/>
      <c r="R7602" s="15"/>
      <c r="AA7602" s="15"/>
    </row>
    <row r="7603" s="3" customFormat="1" ht="14.25" spans="9:27">
      <c r="I7603" s="17"/>
      <c r="L7603" s="18"/>
      <c r="R7603" s="15"/>
      <c r="AA7603" s="15"/>
    </row>
    <row r="7604" s="3" customFormat="1" ht="14.25" spans="9:27">
      <c r="I7604" s="17"/>
      <c r="L7604" s="18"/>
      <c r="R7604" s="15"/>
      <c r="AA7604" s="15"/>
    </row>
    <row r="7605" s="3" customFormat="1" ht="14.25" spans="9:27">
      <c r="I7605" s="17"/>
      <c r="L7605" s="18"/>
      <c r="R7605" s="15"/>
      <c r="AA7605" s="15"/>
    </row>
    <row r="7606" s="3" customFormat="1" ht="14.25" spans="9:27">
      <c r="I7606" s="17"/>
      <c r="L7606" s="18"/>
      <c r="R7606" s="15"/>
      <c r="AA7606" s="15"/>
    </row>
    <row r="7607" s="3" customFormat="1" ht="14.25" spans="9:27">
      <c r="I7607" s="17"/>
      <c r="L7607" s="18"/>
      <c r="R7607" s="15"/>
      <c r="AA7607" s="15"/>
    </row>
    <row r="7608" s="3" customFormat="1" ht="14.25" spans="9:27">
      <c r="I7608" s="17"/>
      <c r="L7608" s="18"/>
      <c r="R7608" s="15"/>
      <c r="AA7608" s="15"/>
    </row>
    <row r="7609" s="3" customFormat="1" ht="14.25" spans="9:27">
      <c r="I7609" s="17"/>
      <c r="L7609" s="18"/>
      <c r="R7609" s="15"/>
      <c r="AA7609" s="15"/>
    </row>
    <row r="7610" s="3" customFormat="1" ht="14.25" spans="9:27">
      <c r="I7610" s="17"/>
      <c r="L7610" s="18"/>
      <c r="R7610" s="15"/>
      <c r="AA7610" s="15"/>
    </row>
    <row r="7611" s="3" customFormat="1" ht="14.25" spans="9:27">
      <c r="I7611" s="17"/>
      <c r="L7611" s="18"/>
      <c r="R7611" s="15"/>
      <c r="AA7611" s="15"/>
    </row>
    <row r="7612" s="3" customFormat="1" ht="14.25" spans="9:27">
      <c r="I7612" s="17"/>
      <c r="L7612" s="18"/>
      <c r="R7612" s="15"/>
      <c r="AA7612" s="15"/>
    </row>
    <row r="7613" s="3" customFormat="1" ht="14.25" spans="9:27">
      <c r="I7613" s="17"/>
      <c r="L7613" s="18"/>
      <c r="R7613" s="15"/>
      <c r="AA7613" s="15"/>
    </row>
    <row r="7614" s="3" customFormat="1" ht="14.25" spans="9:27">
      <c r="I7614" s="17"/>
      <c r="L7614" s="18"/>
      <c r="R7614" s="15"/>
      <c r="AA7614" s="15"/>
    </row>
    <row r="7615" s="3" customFormat="1" ht="14.25" spans="9:27">
      <c r="I7615" s="17"/>
      <c r="L7615" s="18"/>
      <c r="R7615" s="15"/>
      <c r="AA7615" s="15"/>
    </row>
    <row r="7616" s="3" customFormat="1" ht="14.25" spans="9:27">
      <c r="I7616" s="17"/>
      <c r="L7616" s="18"/>
      <c r="R7616" s="15"/>
      <c r="AA7616" s="15"/>
    </row>
    <row r="7617" s="3" customFormat="1" ht="14.25" spans="9:27">
      <c r="I7617" s="17"/>
      <c r="L7617" s="18"/>
      <c r="R7617" s="15"/>
      <c r="AA7617" s="15"/>
    </row>
    <row r="7618" s="3" customFormat="1" ht="14.25" spans="9:27">
      <c r="I7618" s="17"/>
      <c r="L7618" s="18"/>
      <c r="R7618" s="15"/>
      <c r="AA7618" s="15"/>
    </row>
    <row r="7619" s="3" customFormat="1" ht="14.25" spans="9:27">
      <c r="I7619" s="17"/>
      <c r="L7619" s="18"/>
      <c r="R7619" s="15"/>
      <c r="AA7619" s="15"/>
    </row>
    <row r="7620" s="3" customFormat="1" ht="14.25" spans="9:27">
      <c r="I7620" s="17"/>
      <c r="L7620" s="18"/>
      <c r="R7620" s="15"/>
      <c r="AA7620" s="15"/>
    </row>
    <row r="7621" s="3" customFormat="1" ht="14.25" spans="9:27">
      <c r="I7621" s="17"/>
      <c r="L7621" s="18"/>
      <c r="R7621" s="15"/>
      <c r="AA7621" s="15"/>
    </row>
    <row r="7622" s="3" customFormat="1" ht="14.25" spans="9:27">
      <c r="I7622" s="17"/>
      <c r="L7622" s="18"/>
      <c r="R7622" s="15"/>
      <c r="AA7622" s="15"/>
    </row>
    <row r="7623" s="3" customFormat="1" ht="14.25" spans="9:27">
      <c r="I7623" s="17"/>
      <c r="L7623" s="18"/>
      <c r="R7623" s="15"/>
      <c r="AA7623" s="15"/>
    </row>
    <row r="7624" s="3" customFormat="1" ht="14.25" spans="9:27">
      <c r="I7624" s="17"/>
      <c r="L7624" s="18"/>
      <c r="R7624" s="15"/>
      <c r="AA7624" s="15"/>
    </row>
    <row r="7625" s="3" customFormat="1" ht="14.25" spans="9:27">
      <c r="I7625" s="17"/>
      <c r="L7625" s="18"/>
      <c r="R7625" s="15"/>
      <c r="AA7625" s="15"/>
    </row>
    <row r="7626" s="3" customFormat="1" ht="14.25" spans="9:27">
      <c r="I7626" s="17"/>
      <c r="L7626" s="18"/>
      <c r="R7626" s="15"/>
      <c r="AA7626" s="15"/>
    </row>
    <row r="7627" s="3" customFormat="1" ht="14.25" spans="9:27">
      <c r="I7627" s="17"/>
      <c r="L7627" s="18"/>
      <c r="R7627" s="15"/>
      <c r="AA7627" s="15"/>
    </row>
    <row r="7628" s="3" customFormat="1" ht="14.25" spans="9:27">
      <c r="I7628" s="17"/>
      <c r="L7628" s="18"/>
      <c r="R7628" s="15"/>
      <c r="AA7628" s="15"/>
    </row>
    <row r="7629" s="3" customFormat="1" ht="14.25" spans="9:27">
      <c r="I7629" s="17"/>
      <c r="L7629" s="18"/>
      <c r="R7629" s="15"/>
      <c r="AA7629" s="15"/>
    </row>
    <row r="7630" s="3" customFormat="1" ht="14.25" spans="9:27">
      <c r="I7630" s="17"/>
      <c r="L7630" s="18"/>
      <c r="R7630" s="15"/>
      <c r="AA7630" s="15"/>
    </row>
    <row r="7631" s="3" customFormat="1" ht="14.25" spans="9:27">
      <c r="I7631" s="17"/>
      <c r="L7631" s="18"/>
      <c r="R7631" s="15"/>
      <c r="AA7631" s="15"/>
    </row>
    <row r="7632" s="3" customFormat="1" ht="14.25" spans="9:27">
      <c r="I7632" s="17"/>
      <c r="L7632" s="18"/>
      <c r="R7632" s="15"/>
      <c r="AA7632" s="15"/>
    </row>
    <row r="7633" s="3" customFormat="1" ht="14.25" spans="9:27">
      <c r="I7633" s="17"/>
      <c r="L7633" s="18"/>
      <c r="R7633" s="15"/>
      <c r="AA7633" s="15"/>
    </row>
    <row r="7634" s="3" customFormat="1" ht="14.25" spans="9:27">
      <c r="I7634" s="17"/>
      <c r="L7634" s="18"/>
      <c r="R7634" s="15"/>
      <c r="AA7634" s="15"/>
    </row>
    <row r="7635" s="3" customFormat="1" ht="14.25" spans="9:27">
      <c r="I7635" s="17"/>
      <c r="L7635" s="18"/>
      <c r="R7635" s="15"/>
      <c r="AA7635" s="15"/>
    </row>
    <row r="7636" s="3" customFormat="1" ht="14.25" spans="9:27">
      <c r="I7636" s="17"/>
      <c r="L7636" s="18"/>
      <c r="R7636" s="15"/>
      <c r="AA7636" s="15"/>
    </row>
    <row r="7637" s="3" customFormat="1" ht="14.25" spans="9:27">
      <c r="I7637" s="17"/>
      <c r="L7637" s="18"/>
      <c r="R7637" s="15"/>
      <c r="AA7637" s="15"/>
    </row>
    <row r="7638" s="3" customFormat="1" ht="14.25" spans="9:27">
      <c r="I7638" s="17"/>
      <c r="L7638" s="18"/>
      <c r="R7638" s="15"/>
      <c r="AA7638" s="15"/>
    </row>
    <row r="7639" s="3" customFormat="1" ht="14.25" spans="9:27">
      <c r="I7639" s="17"/>
      <c r="L7639" s="18"/>
      <c r="R7639" s="15"/>
      <c r="AA7639" s="15"/>
    </row>
    <row r="7640" s="3" customFormat="1" ht="14.25" spans="9:27">
      <c r="I7640" s="17"/>
      <c r="L7640" s="18"/>
      <c r="R7640" s="15"/>
      <c r="AA7640" s="15"/>
    </row>
    <row r="7641" s="3" customFormat="1" ht="14.25" spans="9:27">
      <c r="I7641" s="17"/>
      <c r="L7641" s="18"/>
      <c r="R7641" s="15"/>
      <c r="AA7641" s="15"/>
    </row>
    <row r="7642" s="3" customFormat="1" ht="14.25" spans="9:27">
      <c r="I7642" s="17"/>
      <c r="L7642" s="18"/>
      <c r="R7642" s="15"/>
      <c r="AA7642" s="15"/>
    </row>
    <row r="7643" s="3" customFormat="1" ht="14.25" spans="9:27">
      <c r="I7643" s="17"/>
      <c r="L7643" s="18"/>
      <c r="R7643" s="15"/>
      <c r="AA7643" s="15"/>
    </row>
    <row r="7644" s="3" customFormat="1" ht="14.25" spans="9:27">
      <c r="I7644" s="17"/>
      <c r="L7644" s="18"/>
      <c r="R7644" s="15"/>
      <c r="AA7644" s="15"/>
    </row>
    <row r="7645" s="3" customFormat="1" ht="14.25" spans="9:27">
      <c r="I7645" s="17"/>
      <c r="L7645" s="18"/>
      <c r="R7645" s="15"/>
      <c r="AA7645" s="15"/>
    </row>
    <row r="7646" s="3" customFormat="1" ht="14.25" spans="9:27">
      <c r="I7646" s="17"/>
      <c r="L7646" s="18"/>
      <c r="R7646" s="15"/>
      <c r="AA7646" s="15"/>
    </row>
    <row r="7647" s="3" customFormat="1" ht="14.25" spans="9:27">
      <c r="I7647" s="17"/>
      <c r="L7647" s="18"/>
      <c r="R7647" s="15"/>
      <c r="AA7647" s="15"/>
    </row>
    <row r="7648" s="3" customFormat="1" ht="14.25" spans="9:27">
      <c r="I7648" s="17"/>
      <c r="L7648" s="18"/>
      <c r="R7648" s="15"/>
      <c r="AA7648" s="15"/>
    </row>
    <row r="7649" s="3" customFormat="1" ht="14.25" spans="9:27">
      <c r="I7649" s="17"/>
      <c r="L7649" s="18"/>
      <c r="R7649" s="15"/>
      <c r="AA7649" s="15"/>
    </row>
    <row r="7650" s="3" customFormat="1" ht="14.25" spans="9:27">
      <c r="I7650" s="17"/>
      <c r="L7650" s="18"/>
      <c r="R7650" s="15"/>
      <c r="AA7650" s="15"/>
    </row>
    <row r="7651" s="3" customFormat="1" ht="14.25" spans="9:27">
      <c r="I7651" s="17"/>
      <c r="L7651" s="18"/>
      <c r="R7651" s="15"/>
      <c r="AA7651" s="15"/>
    </row>
    <row r="7652" s="3" customFormat="1" ht="14.25" spans="9:27">
      <c r="I7652" s="17"/>
      <c r="L7652" s="18"/>
      <c r="R7652" s="15"/>
      <c r="AA7652" s="15"/>
    </row>
    <row r="7653" s="3" customFormat="1" ht="14.25" spans="9:27">
      <c r="I7653" s="17"/>
      <c r="L7653" s="18"/>
      <c r="R7653" s="15"/>
      <c r="AA7653" s="15"/>
    </row>
    <row r="7654" s="3" customFormat="1" ht="14.25" spans="9:27">
      <c r="I7654" s="17"/>
      <c r="L7654" s="18"/>
      <c r="R7654" s="15"/>
      <c r="AA7654" s="15"/>
    </row>
    <row r="7655" s="3" customFormat="1" ht="14.25" spans="9:27">
      <c r="I7655" s="17"/>
      <c r="L7655" s="18"/>
      <c r="R7655" s="15"/>
      <c r="AA7655" s="15"/>
    </row>
    <row r="7656" s="3" customFormat="1" ht="14.25" spans="9:27">
      <c r="I7656" s="17"/>
      <c r="L7656" s="18"/>
      <c r="R7656" s="15"/>
      <c r="AA7656" s="15"/>
    </row>
    <row r="7657" s="3" customFormat="1" ht="14.25" spans="9:27">
      <c r="I7657" s="17"/>
      <c r="L7657" s="18"/>
      <c r="R7657" s="15"/>
      <c r="AA7657" s="15"/>
    </row>
    <row r="7658" s="3" customFormat="1" ht="14.25" spans="9:27">
      <c r="I7658" s="17"/>
      <c r="L7658" s="18"/>
      <c r="R7658" s="15"/>
      <c r="AA7658" s="15"/>
    </row>
    <row r="7659" s="3" customFormat="1" ht="14.25" spans="9:27">
      <c r="I7659" s="17"/>
      <c r="L7659" s="18"/>
      <c r="R7659" s="15"/>
      <c r="AA7659" s="15"/>
    </row>
    <row r="7660" s="3" customFormat="1" ht="14.25" spans="9:27">
      <c r="I7660" s="17"/>
      <c r="L7660" s="18"/>
      <c r="R7660" s="15"/>
      <c r="AA7660" s="15"/>
    </row>
    <row r="7661" s="3" customFormat="1" ht="14.25" spans="9:27">
      <c r="I7661" s="17"/>
      <c r="L7661" s="18"/>
      <c r="R7661" s="15"/>
      <c r="AA7661" s="15"/>
    </row>
    <row r="7662" s="3" customFormat="1" ht="14.25" spans="9:27">
      <c r="I7662" s="17"/>
      <c r="L7662" s="18"/>
      <c r="R7662" s="15"/>
      <c r="AA7662" s="15"/>
    </row>
    <row r="7663" s="3" customFormat="1" ht="14.25" spans="9:27">
      <c r="I7663" s="17"/>
      <c r="L7663" s="18"/>
      <c r="R7663" s="15"/>
      <c r="AA7663" s="15"/>
    </row>
    <row r="7664" s="3" customFormat="1" ht="14.25" spans="9:27">
      <c r="I7664" s="17"/>
      <c r="L7664" s="18"/>
      <c r="R7664" s="15"/>
      <c r="AA7664" s="15"/>
    </row>
    <row r="7665" s="3" customFormat="1" ht="14.25" spans="9:27">
      <c r="I7665" s="17"/>
      <c r="L7665" s="18"/>
      <c r="R7665" s="15"/>
      <c r="AA7665" s="15"/>
    </row>
    <row r="7666" s="3" customFormat="1" ht="14.25" spans="9:27">
      <c r="I7666" s="17"/>
      <c r="L7666" s="18"/>
      <c r="R7666" s="15"/>
      <c r="AA7666" s="15"/>
    </row>
    <row r="7667" s="3" customFormat="1" ht="14.25" spans="9:27">
      <c r="I7667" s="17"/>
      <c r="L7667" s="18"/>
      <c r="R7667" s="15"/>
      <c r="AA7667" s="15"/>
    </row>
    <row r="7668" s="3" customFormat="1" ht="14.25" spans="9:27">
      <c r="I7668" s="17"/>
      <c r="L7668" s="18"/>
      <c r="R7668" s="15"/>
      <c r="AA7668" s="15"/>
    </row>
    <row r="7669" s="3" customFormat="1" ht="14.25" spans="9:27">
      <c r="I7669" s="17"/>
      <c r="L7669" s="18"/>
      <c r="R7669" s="15"/>
      <c r="AA7669" s="15"/>
    </row>
    <row r="7670" s="3" customFormat="1" ht="14.25" spans="9:27">
      <c r="I7670" s="17"/>
      <c r="L7670" s="18"/>
      <c r="R7670" s="15"/>
      <c r="AA7670" s="15"/>
    </row>
    <row r="7671" s="3" customFormat="1" ht="14.25" spans="9:27">
      <c r="I7671" s="17"/>
      <c r="L7671" s="18"/>
      <c r="R7671" s="15"/>
      <c r="AA7671" s="15"/>
    </row>
    <row r="7672" s="3" customFormat="1" ht="14.25" spans="9:27">
      <c r="I7672" s="17"/>
      <c r="L7672" s="18"/>
      <c r="R7672" s="15"/>
      <c r="AA7672" s="15"/>
    </row>
    <row r="7673" s="3" customFormat="1" ht="14.25" spans="9:27">
      <c r="I7673" s="17"/>
      <c r="L7673" s="18"/>
      <c r="R7673" s="15"/>
      <c r="AA7673" s="15"/>
    </row>
    <row r="7674" s="3" customFormat="1" ht="14.25" spans="9:27">
      <c r="I7674" s="17"/>
      <c r="L7674" s="18"/>
      <c r="R7674" s="15"/>
      <c r="AA7674" s="15"/>
    </row>
    <row r="7675" s="3" customFormat="1" ht="14.25" spans="9:27">
      <c r="I7675" s="17"/>
      <c r="L7675" s="18"/>
      <c r="R7675" s="15"/>
      <c r="AA7675" s="15"/>
    </row>
    <row r="7676" s="3" customFormat="1" ht="14.25" spans="9:27">
      <c r="I7676" s="17"/>
      <c r="L7676" s="18"/>
      <c r="R7676" s="15"/>
      <c r="AA7676" s="15"/>
    </row>
    <row r="7677" s="3" customFormat="1" ht="14.25" spans="9:27">
      <c r="I7677" s="17"/>
      <c r="L7677" s="18"/>
      <c r="R7677" s="15"/>
      <c r="AA7677" s="15"/>
    </row>
    <row r="7678" s="3" customFormat="1" ht="14.25" spans="9:27">
      <c r="I7678" s="17"/>
      <c r="L7678" s="18"/>
      <c r="R7678" s="15"/>
      <c r="AA7678" s="15"/>
    </row>
    <row r="7679" s="3" customFormat="1" ht="14.25" spans="9:27">
      <c r="I7679" s="17"/>
      <c r="L7679" s="18"/>
      <c r="R7679" s="15"/>
      <c r="AA7679" s="15"/>
    </row>
    <row r="7680" s="3" customFormat="1" ht="14.25" spans="9:27">
      <c r="I7680" s="17"/>
      <c r="L7680" s="18"/>
      <c r="R7680" s="15"/>
      <c r="AA7680" s="15"/>
    </row>
    <row r="7681" s="3" customFormat="1" ht="14.25" spans="9:27">
      <c r="I7681" s="17"/>
      <c r="L7681" s="18"/>
      <c r="R7681" s="15"/>
      <c r="AA7681" s="15"/>
    </row>
    <row r="7682" s="3" customFormat="1" ht="14.25" spans="9:27">
      <c r="I7682" s="17"/>
      <c r="L7682" s="18"/>
      <c r="R7682" s="15"/>
      <c r="AA7682" s="15"/>
    </row>
    <row r="7683" s="3" customFormat="1" ht="14.25" spans="9:27">
      <c r="I7683" s="17"/>
      <c r="L7683" s="18"/>
      <c r="R7683" s="15"/>
      <c r="AA7683" s="15"/>
    </row>
    <row r="7684" s="3" customFormat="1" ht="14.25" spans="9:27">
      <c r="I7684" s="17"/>
      <c r="L7684" s="18"/>
      <c r="R7684" s="15"/>
      <c r="AA7684" s="15"/>
    </row>
    <row r="7685" s="3" customFormat="1" ht="14.25" spans="9:27">
      <c r="I7685" s="17"/>
      <c r="L7685" s="18"/>
      <c r="R7685" s="15"/>
      <c r="AA7685" s="15"/>
    </row>
    <row r="7686" s="3" customFormat="1" ht="14.25" spans="9:27">
      <c r="I7686" s="17"/>
      <c r="L7686" s="18"/>
      <c r="R7686" s="15"/>
      <c r="AA7686" s="15"/>
    </row>
    <row r="7687" s="3" customFormat="1" ht="14.25" spans="9:27">
      <c r="I7687" s="17"/>
      <c r="L7687" s="18"/>
      <c r="R7687" s="15"/>
      <c r="AA7687" s="15"/>
    </row>
    <row r="7688" s="3" customFormat="1" ht="14.25" spans="9:27">
      <c r="I7688" s="17"/>
      <c r="L7688" s="18"/>
      <c r="R7688" s="15"/>
      <c r="AA7688" s="15"/>
    </row>
    <row r="7689" s="3" customFormat="1" ht="14.25" spans="9:27">
      <c r="I7689" s="17"/>
      <c r="L7689" s="18"/>
      <c r="R7689" s="15"/>
      <c r="AA7689" s="15"/>
    </row>
    <row r="7690" s="3" customFormat="1" ht="14.25" spans="9:27">
      <c r="I7690" s="17"/>
      <c r="L7690" s="18"/>
      <c r="R7690" s="15"/>
      <c r="AA7690" s="15"/>
    </row>
    <row r="7691" s="3" customFormat="1" ht="14.25" spans="9:27">
      <c r="I7691" s="17"/>
      <c r="L7691" s="18"/>
      <c r="R7691" s="15"/>
      <c r="AA7691" s="15"/>
    </row>
    <row r="7692" s="3" customFormat="1" ht="14.25" spans="9:27">
      <c r="I7692" s="17"/>
      <c r="L7692" s="18"/>
      <c r="R7692" s="15"/>
      <c r="AA7692" s="15"/>
    </row>
    <row r="7693" s="3" customFormat="1" ht="14.25" spans="9:27">
      <c r="I7693" s="17"/>
      <c r="L7693" s="18"/>
      <c r="R7693" s="15"/>
      <c r="AA7693" s="15"/>
    </row>
    <row r="7694" s="3" customFormat="1" ht="14.25" spans="9:27">
      <c r="I7694" s="17"/>
      <c r="L7694" s="18"/>
      <c r="R7694" s="15"/>
      <c r="AA7694" s="15"/>
    </row>
    <row r="7695" s="3" customFormat="1" ht="14.25" spans="9:27">
      <c r="I7695" s="17"/>
      <c r="L7695" s="18"/>
      <c r="R7695" s="15"/>
      <c r="AA7695" s="15"/>
    </row>
    <row r="7696" s="3" customFormat="1" ht="14.25" spans="9:27">
      <c r="I7696" s="17"/>
      <c r="L7696" s="18"/>
      <c r="R7696" s="15"/>
      <c r="AA7696" s="15"/>
    </row>
    <row r="7697" s="3" customFormat="1" ht="14.25" spans="9:27">
      <c r="I7697" s="17"/>
      <c r="L7697" s="18"/>
      <c r="R7697" s="15"/>
      <c r="AA7697" s="15"/>
    </row>
    <row r="7698" s="3" customFormat="1" ht="14.25" spans="9:27">
      <c r="I7698" s="17"/>
      <c r="L7698" s="18"/>
      <c r="R7698" s="15"/>
      <c r="AA7698" s="15"/>
    </row>
    <row r="7699" s="3" customFormat="1" ht="14.25" spans="9:27">
      <c r="I7699" s="17"/>
      <c r="L7699" s="18"/>
      <c r="R7699" s="15"/>
      <c r="AA7699" s="15"/>
    </row>
    <row r="7700" s="3" customFormat="1" ht="14.25" spans="9:27">
      <c r="I7700" s="17"/>
      <c r="L7700" s="18"/>
      <c r="R7700" s="15"/>
      <c r="AA7700" s="15"/>
    </row>
    <row r="7701" s="3" customFormat="1" ht="14.25" spans="9:27">
      <c r="I7701" s="17"/>
      <c r="L7701" s="18"/>
      <c r="R7701" s="15"/>
      <c r="AA7701" s="15"/>
    </row>
    <row r="7702" s="3" customFormat="1" ht="14.25" spans="9:27">
      <c r="I7702" s="17"/>
      <c r="L7702" s="18"/>
      <c r="R7702" s="15"/>
      <c r="AA7702" s="15"/>
    </row>
    <row r="7703" s="3" customFormat="1" ht="14.25" spans="9:27">
      <c r="I7703" s="17"/>
      <c r="L7703" s="18"/>
      <c r="R7703" s="15"/>
      <c r="AA7703" s="15"/>
    </row>
    <row r="7704" s="3" customFormat="1" ht="14.25" spans="9:27">
      <c r="I7704" s="17"/>
      <c r="L7704" s="18"/>
      <c r="R7704" s="15"/>
      <c r="AA7704" s="15"/>
    </row>
    <row r="7705" s="3" customFormat="1" ht="14.25" spans="9:27">
      <c r="I7705" s="17"/>
      <c r="L7705" s="18"/>
      <c r="R7705" s="15"/>
      <c r="AA7705" s="15"/>
    </row>
    <row r="7706" s="3" customFormat="1" ht="14.25" spans="9:27">
      <c r="I7706" s="17"/>
      <c r="L7706" s="18"/>
      <c r="R7706" s="15"/>
      <c r="AA7706" s="15"/>
    </row>
    <row r="7707" s="3" customFormat="1" ht="14.25" spans="9:27">
      <c r="I7707" s="17"/>
      <c r="L7707" s="18"/>
      <c r="R7707" s="15"/>
      <c r="AA7707" s="15"/>
    </row>
    <row r="7708" s="3" customFormat="1" ht="14.25" spans="9:27">
      <c r="I7708" s="17"/>
      <c r="L7708" s="18"/>
      <c r="R7708" s="15"/>
      <c r="AA7708" s="15"/>
    </row>
    <row r="7709" s="3" customFormat="1" ht="14.25" spans="9:27">
      <c r="I7709" s="17"/>
      <c r="L7709" s="18"/>
      <c r="R7709" s="15"/>
      <c r="AA7709" s="15"/>
    </row>
    <row r="7710" s="3" customFormat="1" ht="14.25" spans="9:27">
      <c r="I7710" s="17"/>
      <c r="L7710" s="18"/>
      <c r="R7710" s="15"/>
      <c r="AA7710" s="15"/>
    </row>
    <row r="7711" s="3" customFormat="1" ht="14.25" spans="9:27">
      <c r="I7711" s="17"/>
      <c r="L7711" s="18"/>
      <c r="R7711" s="15"/>
      <c r="AA7711" s="15"/>
    </row>
    <row r="7712" s="3" customFormat="1" ht="14.25" spans="9:27">
      <c r="I7712" s="17"/>
      <c r="L7712" s="18"/>
      <c r="R7712" s="15"/>
      <c r="AA7712" s="15"/>
    </row>
    <row r="7713" s="3" customFormat="1" ht="14.25" spans="9:27">
      <c r="I7713" s="17"/>
      <c r="L7713" s="18"/>
      <c r="R7713" s="15"/>
      <c r="AA7713" s="15"/>
    </row>
    <row r="7714" s="3" customFormat="1" ht="14.25" spans="9:27">
      <c r="I7714" s="17"/>
      <c r="L7714" s="18"/>
      <c r="R7714" s="15"/>
      <c r="AA7714" s="15"/>
    </row>
    <row r="7715" s="3" customFormat="1" ht="14.25" spans="9:27">
      <c r="I7715" s="17"/>
      <c r="L7715" s="18"/>
      <c r="R7715" s="15"/>
      <c r="AA7715" s="15"/>
    </row>
    <row r="7716" s="3" customFormat="1" ht="14.25" spans="9:27">
      <c r="I7716" s="17"/>
      <c r="L7716" s="18"/>
      <c r="R7716" s="15"/>
      <c r="AA7716" s="15"/>
    </row>
    <row r="7717" s="3" customFormat="1" ht="14.25" spans="9:27">
      <c r="I7717" s="17"/>
      <c r="L7717" s="18"/>
      <c r="R7717" s="15"/>
      <c r="AA7717" s="15"/>
    </row>
    <row r="7718" s="3" customFormat="1" ht="14.25" spans="9:27">
      <c r="I7718" s="17"/>
      <c r="L7718" s="18"/>
      <c r="R7718" s="15"/>
      <c r="AA7718" s="15"/>
    </row>
    <row r="7719" s="3" customFormat="1" ht="14.25" spans="9:27">
      <c r="I7719" s="17"/>
      <c r="L7719" s="18"/>
      <c r="R7719" s="15"/>
      <c r="AA7719" s="15"/>
    </row>
    <row r="7720" s="3" customFormat="1" ht="14.25" spans="9:27">
      <c r="I7720" s="17"/>
      <c r="L7720" s="18"/>
      <c r="R7720" s="15"/>
      <c r="AA7720" s="15"/>
    </row>
    <row r="7721" s="3" customFormat="1" ht="14.25" spans="9:27">
      <c r="I7721" s="17"/>
      <c r="L7721" s="18"/>
      <c r="R7721" s="15"/>
      <c r="AA7721" s="15"/>
    </row>
    <row r="7722" s="3" customFormat="1" ht="14.25" spans="9:27">
      <c r="I7722" s="17"/>
      <c r="L7722" s="18"/>
      <c r="R7722" s="15"/>
      <c r="AA7722" s="15"/>
    </row>
    <row r="7723" s="3" customFormat="1" ht="14.25" spans="9:27">
      <c r="I7723" s="17"/>
      <c r="L7723" s="18"/>
      <c r="R7723" s="15"/>
      <c r="AA7723" s="15"/>
    </row>
    <row r="7724" s="3" customFormat="1" ht="14.25" spans="9:27">
      <c r="I7724" s="17"/>
      <c r="L7724" s="18"/>
      <c r="R7724" s="15"/>
      <c r="AA7724" s="15"/>
    </row>
    <row r="7725" s="3" customFormat="1" ht="14.25" spans="9:27">
      <c r="I7725" s="17"/>
      <c r="L7725" s="18"/>
      <c r="R7725" s="15"/>
      <c r="AA7725" s="15"/>
    </row>
    <row r="7726" s="3" customFormat="1" ht="14.25" spans="9:27">
      <c r="I7726" s="17"/>
      <c r="L7726" s="18"/>
      <c r="R7726" s="15"/>
      <c r="AA7726" s="15"/>
    </row>
    <row r="7727" s="3" customFormat="1" ht="14.25" spans="9:27">
      <c r="I7727" s="17"/>
      <c r="L7727" s="18"/>
      <c r="R7727" s="15"/>
      <c r="AA7727" s="15"/>
    </row>
    <row r="7728" s="3" customFormat="1" ht="14.25" spans="9:27">
      <c r="I7728" s="17"/>
      <c r="L7728" s="18"/>
      <c r="R7728" s="15"/>
      <c r="AA7728" s="15"/>
    </row>
    <row r="7729" s="3" customFormat="1" ht="14.25" spans="9:27">
      <c r="I7729" s="17"/>
      <c r="L7729" s="18"/>
      <c r="R7729" s="15"/>
      <c r="AA7729" s="15"/>
    </row>
    <row r="7730" s="3" customFormat="1" ht="14.25" spans="9:27">
      <c r="I7730" s="17"/>
      <c r="L7730" s="18"/>
      <c r="R7730" s="15"/>
      <c r="AA7730" s="15"/>
    </row>
    <row r="7731" s="3" customFormat="1" ht="14.25" spans="9:27">
      <c r="I7731" s="17"/>
      <c r="L7731" s="18"/>
      <c r="R7731" s="15"/>
      <c r="AA7731" s="15"/>
    </row>
    <row r="7732" s="3" customFormat="1" ht="14.25" spans="9:27">
      <c r="I7732" s="17"/>
      <c r="L7732" s="18"/>
      <c r="R7732" s="15"/>
      <c r="AA7732" s="15"/>
    </row>
    <row r="7733" s="3" customFormat="1" ht="14.25" spans="9:27">
      <c r="I7733" s="17"/>
      <c r="L7733" s="18"/>
      <c r="R7733" s="15"/>
      <c r="AA7733" s="15"/>
    </row>
    <row r="7734" s="3" customFormat="1" ht="14.25" spans="9:27">
      <c r="I7734" s="17"/>
      <c r="L7734" s="18"/>
      <c r="R7734" s="15"/>
      <c r="AA7734" s="15"/>
    </row>
    <row r="7735" s="3" customFormat="1" ht="14.25" spans="9:27">
      <c r="I7735" s="17"/>
      <c r="L7735" s="18"/>
      <c r="R7735" s="15"/>
      <c r="AA7735" s="15"/>
    </row>
    <row r="7736" s="3" customFormat="1" ht="14.25" spans="9:27">
      <c r="I7736" s="17"/>
      <c r="L7736" s="18"/>
      <c r="R7736" s="15"/>
      <c r="AA7736" s="15"/>
    </row>
    <row r="7737" s="3" customFormat="1" ht="14.25" spans="9:27">
      <c r="I7737" s="17"/>
      <c r="L7737" s="18"/>
      <c r="R7737" s="15"/>
      <c r="AA7737" s="15"/>
    </row>
    <row r="7738" s="3" customFormat="1" ht="14.25" spans="9:27">
      <c r="I7738" s="17"/>
      <c r="L7738" s="18"/>
      <c r="R7738" s="15"/>
      <c r="AA7738" s="15"/>
    </row>
    <row r="7739" s="3" customFormat="1" ht="14.25" spans="9:27">
      <c r="I7739" s="17"/>
      <c r="L7739" s="18"/>
      <c r="R7739" s="15"/>
      <c r="AA7739" s="15"/>
    </row>
    <row r="7740" s="3" customFormat="1" ht="14.25" spans="9:27">
      <c r="I7740" s="17"/>
      <c r="L7740" s="18"/>
      <c r="R7740" s="15"/>
      <c r="AA7740" s="15"/>
    </row>
    <row r="7741" s="3" customFormat="1" ht="14.25" spans="9:27">
      <c r="I7741" s="17"/>
      <c r="L7741" s="18"/>
      <c r="R7741" s="15"/>
      <c r="AA7741" s="15"/>
    </row>
    <row r="7742" s="3" customFormat="1" ht="14.25" spans="9:27">
      <c r="I7742" s="17"/>
      <c r="L7742" s="18"/>
      <c r="R7742" s="15"/>
      <c r="AA7742" s="15"/>
    </row>
    <row r="7743" s="3" customFormat="1" ht="14.25" spans="9:27">
      <c r="I7743" s="17"/>
      <c r="L7743" s="18"/>
      <c r="R7743" s="15"/>
      <c r="AA7743" s="15"/>
    </row>
    <row r="7744" s="3" customFormat="1" ht="14.25" spans="9:27">
      <c r="I7744" s="17"/>
      <c r="L7744" s="18"/>
      <c r="R7744" s="15"/>
      <c r="AA7744" s="15"/>
    </row>
    <row r="7745" s="3" customFormat="1" ht="14.25" spans="9:27">
      <c r="I7745" s="17"/>
      <c r="L7745" s="18"/>
      <c r="R7745" s="15"/>
      <c r="AA7745" s="15"/>
    </row>
    <row r="7746" s="3" customFormat="1" ht="14.25" spans="9:27">
      <c r="I7746" s="17"/>
      <c r="L7746" s="18"/>
      <c r="R7746" s="15"/>
      <c r="AA7746" s="15"/>
    </row>
    <row r="7747" s="3" customFormat="1" ht="14.25" spans="9:27">
      <c r="I7747" s="17"/>
      <c r="L7747" s="18"/>
      <c r="R7747" s="15"/>
      <c r="AA7747" s="15"/>
    </row>
    <row r="7748" s="3" customFormat="1" ht="14.25" spans="9:27">
      <c r="I7748" s="17"/>
      <c r="L7748" s="18"/>
      <c r="R7748" s="15"/>
      <c r="AA7748" s="15"/>
    </row>
    <row r="7749" s="3" customFormat="1" ht="14.25" spans="9:27">
      <c r="I7749" s="17"/>
      <c r="L7749" s="18"/>
      <c r="R7749" s="15"/>
      <c r="AA7749" s="15"/>
    </row>
    <row r="7750" s="3" customFormat="1" ht="14.25" spans="9:27">
      <c r="I7750" s="17"/>
      <c r="L7750" s="18"/>
      <c r="R7750" s="15"/>
      <c r="AA7750" s="15"/>
    </row>
    <row r="7751" s="3" customFormat="1" ht="14.25" spans="9:27">
      <c r="I7751" s="17"/>
      <c r="L7751" s="18"/>
      <c r="R7751" s="15"/>
      <c r="AA7751" s="15"/>
    </row>
    <row r="7752" s="3" customFormat="1" ht="14.25" spans="9:27">
      <c r="I7752" s="17"/>
      <c r="L7752" s="18"/>
      <c r="R7752" s="15"/>
      <c r="AA7752" s="15"/>
    </row>
    <row r="7753" s="3" customFormat="1" ht="14.25" spans="9:27">
      <c r="I7753" s="17"/>
      <c r="L7753" s="18"/>
      <c r="R7753" s="15"/>
      <c r="AA7753" s="15"/>
    </row>
    <row r="7754" s="3" customFormat="1" ht="14.25" spans="9:27">
      <c r="I7754" s="17"/>
      <c r="L7754" s="18"/>
      <c r="R7754" s="15"/>
      <c r="AA7754" s="15"/>
    </row>
    <row r="7755" s="3" customFormat="1" ht="14.25" spans="9:27">
      <c r="I7755" s="17"/>
      <c r="L7755" s="18"/>
      <c r="R7755" s="15"/>
      <c r="AA7755" s="15"/>
    </row>
    <row r="7756" s="3" customFormat="1" ht="14.25" spans="9:27">
      <c r="I7756" s="17"/>
      <c r="L7756" s="18"/>
      <c r="R7756" s="15"/>
      <c r="AA7756" s="15"/>
    </row>
    <row r="7757" s="3" customFormat="1" ht="14.25" spans="9:27">
      <c r="I7757" s="17"/>
      <c r="L7757" s="18"/>
      <c r="R7757" s="15"/>
      <c r="AA7757" s="15"/>
    </row>
    <row r="7758" s="3" customFormat="1" ht="14.25" spans="9:27">
      <c r="I7758" s="17"/>
      <c r="L7758" s="18"/>
      <c r="R7758" s="15"/>
      <c r="AA7758" s="15"/>
    </row>
    <row r="7759" s="3" customFormat="1" ht="14.25" spans="9:27">
      <c r="I7759" s="17"/>
      <c r="L7759" s="18"/>
      <c r="R7759" s="15"/>
      <c r="AA7759" s="15"/>
    </row>
    <row r="7760" s="3" customFormat="1" ht="14.25" spans="9:27">
      <c r="I7760" s="17"/>
      <c r="L7760" s="18"/>
      <c r="R7760" s="15"/>
      <c r="AA7760" s="15"/>
    </row>
    <row r="7761" s="3" customFormat="1" ht="14.25" spans="9:27">
      <c r="I7761" s="17"/>
      <c r="L7761" s="18"/>
      <c r="R7761" s="15"/>
      <c r="AA7761" s="15"/>
    </row>
    <row r="7762" s="3" customFormat="1" ht="14.25" spans="9:27">
      <c r="I7762" s="17"/>
      <c r="L7762" s="18"/>
      <c r="R7762" s="15"/>
      <c r="AA7762" s="15"/>
    </row>
    <row r="7763" s="3" customFormat="1" ht="14.25" spans="9:27">
      <c r="I7763" s="17"/>
      <c r="L7763" s="18"/>
      <c r="R7763" s="15"/>
      <c r="AA7763" s="15"/>
    </row>
    <row r="7764" s="3" customFormat="1" ht="14.25" spans="9:27">
      <c r="I7764" s="17"/>
      <c r="L7764" s="18"/>
      <c r="R7764" s="15"/>
      <c r="AA7764" s="15"/>
    </row>
    <row r="7765" s="3" customFormat="1" ht="14.25" spans="9:27">
      <c r="I7765" s="17"/>
      <c r="L7765" s="18"/>
      <c r="R7765" s="15"/>
      <c r="AA7765" s="15"/>
    </row>
    <row r="7766" s="3" customFormat="1" ht="14.25" spans="9:27">
      <c r="I7766" s="17"/>
      <c r="L7766" s="18"/>
      <c r="R7766" s="15"/>
      <c r="AA7766" s="15"/>
    </row>
    <row r="7767" s="3" customFormat="1" ht="14.25" spans="9:27">
      <c r="I7767" s="17"/>
      <c r="L7767" s="18"/>
      <c r="R7767" s="15"/>
      <c r="AA7767" s="15"/>
    </row>
    <row r="7768" s="3" customFormat="1" ht="14.25" spans="9:27">
      <c r="I7768" s="17"/>
      <c r="L7768" s="18"/>
      <c r="R7768" s="15"/>
      <c r="AA7768" s="15"/>
    </row>
    <row r="7769" s="3" customFormat="1" ht="14.25" spans="9:27">
      <c r="I7769" s="17"/>
      <c r="L7769" s="18"/>
      <c r="R7769" s="15"/>
      <c r="AA7769" s="15"/>
    </row>
    <row r="7770" s="3" customFormat="1" ht="14.25" spans="9:27">
      <c r="I7770" s="17"/>
      <c r="L7770" s="18"/>
      <c r="R7770" s="15"/>
      <c r="AA7770" s="15"/>
    </row>
    <row r="7771" s="3" customFormat="1" ht="14.25" spans="9:27">
      <c r="I7771" s="17"/>
      <c r="L7771" s="18"/>
      <c r="R7771" s="15"/>
      <c r="AA7771" s="15"/>
    </row>
    <row r="7772" s="3" customFormat="1" ht="14.25" spans="9:27">
      <c r="I7772" s="17"/>
      <c r="L7772" s="18"/>
      <c r="R7772" s="15"/>
      <c r="AA7772" s="15"/>
    </row>
    <row r="7773" s="3" customFormat="1" ht="14.25" spans="9:27">
      <c r="I7773" s="17"/>
      <c r="L7773" s="18"/>
      <c r="R7773" s="15"/>
      <c r="AA7773" s="15"/>
    </row>
    <row r="7774" s="3" customFormat="1" ht="14.25" spans="9:27">
      <c r="I7774" s="17"/>
      <c r="L7774" s="18"/>
      <c r="R7774" s="15"/>
      <c r="AA7774" s="15"/>
    </row>
    <row r="7775" s="3" customFormat="1" ht="14.25" spans="9:27">
      <c r="I7775" s="17"/>
      <c r="L7775" s="18"/>
      <c r="R7775" s="15"/>
      <c r="AA7775" s="15"/>
    </row>
    <row r="7776" s="3" customFormat="1" ht="14.25" spans="9:27">
      <c r="I7776" s="17"/>
      <c r="L7776" s="18"/>
      <c r="R7776" s="15"/>
      <c r="AA7776" s="15"/>
    </row>
    <row r="7777" s="3" customFormat="1" ht="14.25" spans="9:27">
      <c r="I7777" s="17"/>
      <c r="L7777" s="18"/>
      <c r="R7777" s="15"/>
      <c r="AA7777" s="15"/>
    </row>
    <row r="7778" s="3" customFormat="1" ht="14.25" spans="9:27">
      <c r="I7778" s="17"/>
      <c r="L7778" s="18"/>
      <c r="R7778" s="15"/>
      <c r="AA7778" s="15"/>
    </row>
    <row r="7779" s="3" customFormat="1" ht="14.25" spans="9:27">
      <c r="I7779" s="17"/>
      <c r="L7779" s="18"/>
      <c r="R7779" s="15"/>
      <c r="AA7779" s="15"/>
    </row>
    <row r="7780" s="3" customFormat="1" ht="14.25" spans="9:27">
      <c r="I7780" s="17"/>
      <c r="L7780" s="18"/>
      <c r="R7780" s="15"/>
      <c r="AA7780" s="15"/>
    </row>
    <row r="7781" s="3" customFormat="1" ht="14.25" spans="9:27">
      <c r="I7781" s="17"/>
      <c r="L7781" s="18"/>
      <c r="R7781" s="15"/>
      <c r="AA7781" s="15"/>
    </row>
    <row r="7782" s="3" customFormat="1" ht="14.25" spans="9:27">
      <c r="I7782" s="17"/>
      <c r="L7782" s="18"/>
      <c r="R7782" s="15"/>
      <c r="AA7782" s="15"/>
    </row>
    <row r="7783" s="3" customFormat="1" ht="14.25" spans="9:27">
      <c r="I7783" s="17"/>
      <c r="L7783" s="18"/>
      <c r="R7783" s="15"/>
      <c r="AA7783" s="15"/>
    </row>
    <row r="7784" s="3" customFormat="1" ht="14.25" spans="9:27">
      <c r="I7784" s="17"/>
      <c r="L7784" s="18"/>
      <c r="R7784" s="15"/>
      <c r="AA7784" s="15"/>
    </row>
    <row r="7785" s="3" customFormat="1" ht="14.25" spans="9:27">
      <c r="I7785" s="17"/>
      <c r="L7785" s="18"/>
      <c r="R7785" s="15"/>
      <c r="AA7785" s="15"/>
    </row>
    <row r="7786" s="3" customFormat="1" ht="14.25" spans="9:27">
      <c r="I7786" s="17"/>
      <c r="L7786" s="18"/>
      <c r="R7786" s="15"/>
      <c r="AA7786" s="15"/>
    </row>
    <row r="7787" s="3" customFormat="1" ht="14.25" spans="9:27">
      <c r="I7787" s="17"/>
      <c r="L7787" s="18"/>
      <c r="R7787" s="15"/>
      <c r="AA7787" s="15"/>
    </row>
    <row r="7788" s="3" customFormat="1" ht="14.25" spans="9:27">
      <c r="I7788" s="17"/>
      <c r="L7788" s="18"/>
      <c r="R7788" s="15"/>
      <c r="AA7788" s="15"/>
    </row>
    <row r="7789" s="3" customFormat="1" ht="14.25" spans="9:27">
      <c r="I7789" s="17"/>
      <c r="L7789" s="18"/>
      <c r="R7789" s="15"/>
      <c r="AA7789" s="15"/>
    </row>
    <row r="7790" s="3" customFormat="1" ht="14.25" spans="9:27">
      <c r="I7790" s="17"/>
      <c r="L7790" s="18"/>
      <c r="R7790" s="15"/>
      <c r="AA7790" s="15"/>
    </row>
    <row r="7791" s="3" customFormat="1" ht="14.25" spans="9:27">
      <c r="I7791" s="17"/>
      <c r="L7791" s="18"/>
      <c r="R7791" s="15"/>
      <c r="AA7791" s="15"/>
    </row>
    <row r="7792" s="3" customFormat="1" ht="14.25" spans="9:27">
      <c r="I7792" s="17"/>
      <c r="L7792" s="18"/>
      <c r="R7792" s="15"/>
      <c r="AA7792" s="15"/>
    </row>
    <row r="7793" s="3" customFormat="1" ht="14.25" spans="9:27">
      <c r="I7793" s="17"/>
      <c r="L7793" s="18"/>
      <c r="R7793" s="15"/>
      <c r="AA7793" s="15"/>
    </row>
    <row r="7794" s="3" customFormat="1" ht="14.25" spans="9:27">
      <c r="I7794" s="17"/>
      <c r="L7794" s="18"/>
      <c r="R7794" s="15"/>
      <c r="AA7794" s="15"/>
    </row>
    <row r="7795" s="3" customFormat="1" ht="14.25" spans="9:27">
      <c r="I7795" s="17"/>
      <c r="L7795" s="18"/>
      <c r="R7795" s="15"/>
      <c r="AA7795" s="15"/>
    </row>
    <row r="7796" s="3" customFormat="1" ht="14.25" spans="9:27">
      <c r="I7796" s="17"/>
      <c r="L7796" s="18"/>
      <c r="R7796" s="15"/>
      <c r="AA7796" s="15"/>
    </row>
    <row r="7797" s="3" customFormat="1" ht="14.25" spans="9:27">
      <c r="I7797" s="17"/>
      <c r="L7797" s="18"/>
      <c r="R7797" s="15"/>
      <c r="AA7797" s="15"/>
    </row>
    <row r="7798" s="3" customFormat="1" ht="14.25" spans="9:27">
      <c r="I7798" s="17"/>
      <c r="L7798" s="18"/>
      <c r="R7798" s="15"/>
      <c r="AA7798" s="15"/>
    </row>
    <row r="7799" s="3" customFormat="1" ht="14.25" spans="9:27">
      <c r="I7799" s="17"/>
      <c r="L7799" s="18"/>
      <c r="R7799" s="15"/>
      <c r="AA7799" s="15"/>
    </row>
    <row r="7800" s="3" customFormat="1" ht="14.25" spans="9:27">
      <c r="I7800" s="17"/>
      <c r="L7800" s="18"/>
      <c r="R7800" s="15"/>
      <c r="AA7800" s="15"/>
    </row>
    <row r="7801" s="3" customFormat="1" ht="14.25" spans="9:27">
      <c r="I7801" s="17"/>
      <c r="L7801" s="18"/>
      <c r="R7801" s="15"/>
      <c r="AA7801" s="15"/>
    </row>
    <row r="7802" s="3" customFormat="1" ht="14.25" spans="9:27">
      <c r="I7802" s="17"/>
      <c r="L7802" s="18"/>
      <c r="R7802" s="15"/>
      <c r="AA7802" s="15"/>
    </row>
    <row r="7803" s="3" customFormat="1" ht="14.25" spans="9:27">
      <c r="I7803" s="17"/>
      <c r="L7803" s="18"/>
      <c r="R7803" s="15"/>
      <c r="AA7803" s="15"/>
    </row>
    <row r="7804" s="3" customFormat="1" ht="14.25" spans="9:27">
      <c r="I7804" s="17"/>
      <c r="L7804" s="18"/>
      <c r="R7804" s="15"/>
      <c r="AA7804" s="15"/>
    </row>
    <row r="7805" s="3" customFormat="1" ht="14.25" spans="9:27">
      <c r="I7805" s="17"/>
      <c r="L7805" s="18"/>
      <c r="R7805" s="15"/>
      <c r="AA7805" s="15"/>
    </row>
    <row r="7806" s="3" customFormat="1" ht="14.25" spans="9:27">
      <c r="I7806" s="17"/>
      <c r="L7806" s="18"/>
      <c r="R7806" s="15"/>
      <c r="AA7806" s="15"/>
    </row>
    <row r="7807" s="3" customFormat="1" ht="14.25" spans="9:27">
      <c r="I7807" s="17"/>
      <c r="L7807" s="18"/>
      <c r="R7807" s="15"/>
      <c r="AA7807" s="15"/>
    </row>
    <row r="7808" s="3" customFormat="1" ht="14.25" spans="9:27">
      <c r="I7808" s="17"/>
      <c r="L7808" s="18"/>
      <c r="R7808" s="15"/>
      <c r="AA7808" s="15"/>
    </row>
    <row r="7809" s="3" customFormat="1" ht="14.25" spans="9:27">
      <c r="I7809" s="17"/>
      <c r="L7809" s="18"/>
      <c r="R7809" s="15"/>
      <c r="AA7809" s="15"/>
    </row>
    <row r="7810" s="3" customFormat="1" ht="14.25" spans="9:27">
      <c r="I7810" s="17"/>
      <c r="L7810" s="18"/>
      <c r="R7810" s="15"/>
      <c r="AA7810" s="15"/>
    </row>
    <row r="7811" s="3" customFormat="1" ht="14.25" spans="9:27">
      <c r="I7811" s="17"/>
      <c r="L7811" s="18"/>
      <c r="R7811" s="15"/>
      <c r="AA7811" s="15"/>
    </row>
    <row r="7812" s="3" customFormat="1" ht="14.25" spans="9:27">
      <c r="I7812" s="17"/>
      <c r="L7812" s="18"/>
      <c r="R7812" s="15"/>
      <c r="AA7812" s="15"/>
    </row>
    <row r="7813" s="3" customFormat="1" ht="14.25" spans="9:27">
      <c r="I7813" s="17"/>
      <c r="L7813" s="18"/>
      <c r="R7813" s="15"/>
      <c r="AA7813" s="15"/>
    </row>
    <row r="7814" s="3" customFormat="1" ht="14.25" spans="9:27">
      <c r="I7814" s="17"/>
      <c r="L7814" s="18"/>
      <c r="R7814" s="15"/>
      <c r="AA7814" s="15"/>
    </row>
    <row r="7815" s="3" customFormat="1" ht="14.25" spans="9:27">
      <c r="I7815" s="17"/>
      <c r="L7815" s="18"/>
      <c r="R7815" s="15"/>
      <c r="AA7815" s="15"/>
    </row>
    <row r="7816" s="3" customFormat="1" ht="14.25" spans="9:27">
      <c r="I7816" s="17"/>
      <c r="L7816" s="18"/>
      <c r="R7816" s="15"/>
      <c r="AA7816" s="15"/>
    </row>
    <row r="7817" s="3" customFormat="1" ht="14.25" spans="9:27">
      <c r="I7817" s="17"/>
      <c r="L7817" s="18"/>
      <c r="R7817" s="15"/>
      <c r="AA7817" s="15"/>
    </row>
    <row r="7818" s="3" customFormat="1" ht="14.25" spans="9:27">
      <c r="I7818" s="17"/>
      <c r="L7818" s="18"/>
      <c r="R7818" s="15"/>
      <c r="AA7818" s="15"/>
    </row>
    <row r="7819" s="3" customFormat="1" ht="14.25" spans="9:27">
      <c r="I7819" s="17"/>
      <c r="L7819" s="18"/>
      <c r="R7819" s="15"/>
      <c r="AA7819" s="15"/>
    </row>
    <row r="7820" s="3" customFormat="1" ht="14.25" spans="9:27">
      <c r="I7820" s="17"/>
      <c r="L7820" s="18"/>
      <c r="R7820" s="15"/>
      <c r="AA7820" s="15"/>
    </row>
    <row r="7821" s="3" customFormat="1" ht="14.25" spans="9:27">
      <c r="I7821" s="17"/>
      <c r="L7821" s="18"/>
      <c r="R7821" s="15"/>
      <c r="AA7821" s="15"/>
    </row>
    <row r="7822" s="3" customFormat="1" ht="14.25" spans="9:27">
      <c r="I7822" s="17"/>
      <c r="L7822" s="18"/>
      <c r="R7822" s="15"/>
      <c r="AA7822" s="15"/>
    </row>
    <row r="7823" s="3" customFormat="1" ht="14.25" spans="9:27">
      <c r="I7823" s="17"/>
      <c r="L7823" s="18"/>
      <c r="R7823" s="15"/>
      <c r="AA7823" s="15"/>
    </row>
    <row r="7824" s="3" customFormat="1" ht="14.25" spans="9:27">
      <c r="I7824" s="17"/>
      <c r="L7824" s="18"/>
      <c r="R7824" s="15"/>
      <c r="AA7824" s="15"/>
    </row>
    <row r="7825" s="3" customFormat="1" ht="14.25" spans="9:27">
      <c r="I7825" s="17"/>
      <c r="L7825" s="18"/>
      <c r="R7825" s="15"/>
      <c r="AA7825" s="15"/>
    </row>
    <row r="7826" s="3" customFormat="1" ht="14.25" spans="9:27">
      <c r="I7826" s="17"/>
      <c r="L7826" s="18"/>
      <c r="R7826" s="15"/>
      <c r="AA7826" s="15"/>
    </row>
    <row r="7827" s="3" customFormat="1" ht="14.25" spans="9:27">
      <c r="I7827" s="17"/>
      <c r="L7827" s="18"/>
      <c r="R7827" s="15"/>
      <c r="AA7827" s="15"/>
    </row>
    <row r="7828" s="3" customFormat="1" ht="14.25" spans="9:27">
      <c r="I7828" s="17"/>
      <c r="L7828" s="18"/>
      <c r="R7828" s="15"/>
      <c r="AA7828" s="15"/>
    </row>
    <row r="7829" s="3" customFormat="1" ht="14.25" spans="9:27">
      <c r="I7829" s="17"/>
      <c r="L7829" s="18"/>
      <c r="R7829" s="15"/>
      <c r="AA7829" s="15"/>
    </row>
    <row r="7830" s="3" customFormat="1" ht="14.25" spans="9:27">
      <c r="I7830" s="17"/>
      <c r="L7830" s="18"/>
      <c r="R7830" s="15"/>
      <c r="AA7830" s="15"/>
    </row>
    <row r="7831" s="3" customFormat="1" ht="14.25" spans="9:27">
      <c r="I7831" s="17"/>
      <c r="L7831" s="18"/>
      <c r="R7831" s="15"/>
      <c r="AA7831" s="15"/>
    </row>
    <row r="7832" s="3" customFormat="1" ht="14.25" spans="9:27">
      <c r="I7832" s="17"/>
      <c r="L7832" s="18"/>
      <c r="R7832" s="15"/>
      <c r="AA7832" s="15"/>
    </row>
    <row r="7833" s="3" customFormat="1" ht="14.25" spans="9:27">
      <c r="I7833" s="17"/>
      <c r="L7833" s="18"/>
      <c r="R7833" s="15"/>
      <c r="AA7833" s="15"/>
    </row>
    <row r="7834" s="3" customFormat="1" ht="14.25" spans="9:27">
      <c r="I7834" s="17"/>
      <c r="L7834" s="18"/>
      <c r="R7834" s="15"/>
      <c r="AA7834" s="15"/>
    </row>
    <row r="7835" s="3" customFormat="1" ht="14.25" spans="9:27">
      <c r="I7835" s="17"/>
      <c r="L7835" s="18"/>
      <c r="R7835" s="15"/>
      <c r="AA7835" s="15"/>
    </row>
    <row r="7836" s="3" customFormat="1" ht="14.25" spans="9:27">
      <c r="I7836" s="17"/>
      <c r="L7836" s="18"/>
      <c r="R7836" s="15"/>
      <c r="AA7836" s="15"/>
    </row>
    <row r="7837" s="3" customFormat="1" ht="14.25" spans="9:27">
      <c r="I7837" s="17"/>
      <c r="L7837" s="18"/>
      <c r="R7837" s="15"/>
      <c r="AA7837" s="15"/>
    </row>
    <row r="7838" s="3" customFormat="1" ht="14.25" spans="9:27">
      <c r="I7838" s="17"/>
      <c r="L7838" s="18"/>
      <c r="R7838" s="15"/>
      <c r="AA7838" s="15"/>
    </row>
    <row r="7839" s="3" customFormat="1" ht="14.25" spans="9:27">
      <c r="I7839" s="17"/>
      <c r="L7839" s="18"/>
      <c r="R7839" s="15"/>
      <c r="AA7839" s="15"/>
    </row>
    <row r="7840" s="3" customFormat="1" ht="14.25" spans="9:27">
      <c r="I7840" s="17"/>
      <c r="L7840" s="18"/>
      <c r="R7840" s="15"/>
      <c r="AA7840" s="15"/>
    </row>
    <row r="7841" s="3" customFormat="1" ht="14.25" spans="9:27">
      <c r="I7841" s="17"/>
      <c r="L7841" s="18"/>
      <c r="R7841" s="15"/>
      <c r="AA7841" s="15"/>
    </row>
    <row r="7842" s="3" customFormat="1" ht="14.25" spans="9:27">
      <c r="I7842" s="17"/>
      <c r="L7842" s="18"/>
      <c r="R7842" s="15"/>
      <c r="AA7842" s="15"/>
    </row>
    <row r="7843" s="3" customFormat="1" ht="14.25" spans="9:27">
      <c r="I7843" s="17"/>
      <c r="L7843" s="18"/>
      <c r="R7843" s="15"/>
      <c r="AA7843" s="15"/>
    </row>
    <row r="7844" s="3" customFormat="1" ht="14.25" spans="9:27">
      <c r="I7844" s="17"/>
      <c r="L7844" s="18"/>
      <c r="R7844" s="15"/>
      <c r="AA7844" s="15"/>
    </row>
    <row r="7845" s="3" customFormat="1" ht="14.25" spans="9:27">
      <c r="I7845" s="17"/>
      <c r="L7845" s="18"/>
      <c r="R7845" s="15"/>
      <c r="AA7845" s="15"/>
    </row>
    <row r="7846" s="3" customFormat="1" ht="14.25" spans="9:27">
      <c r="I7846" s="17"/>
      <c r="L7846" s="18"/>
      <c r="R7846" s="15"/>
      <c r="AA7846" s="15"/>
    </row>
    <row r="7847" s="3" customFormat="1" ht="14.25" spans="9:27">
      <c r="I7847" s="17"/>
      <c r="L7847" s="18"/>
      <c r="R7847" s="15"/>
      <c r="AA7847" s="15"/>
    </row>
    <row r="7848" s="3" customFormat="1" ht="14.25" spans="9:27">
      <c r="I7848" s="17"/>
      <c r="L7848" s="18"/>
      <c r="R7848" s="15"/>
      <c r="AA7848" s="15"/>
    </row>
    <row r="7849" s="3" customFormat="1" ht="14.25" spans="9:27">
      <c r="I7849" s="17"/>
      <c r="L7849" s="18"/>
      <c r="R7849" s="15"/>
      <c r="AA7849" s="15"/>
    </row>
    <row r="7850" s="3" customFormat="1" ht="14.25" spans="9:27">
      <c r="I7850" s="17"/>
      <c r="L7850" s="18"/>
      <c r="R7850" s="15"/>
      <c r="AA7850" s="15"/>
    </row>
    <row r="7851" s="3" customFormat="1" ht="14.25" spans="9:27">
      <c r="I7851" s="17"/>
      <c r="L7851" s="18"/>
      <c r="R7851" s="15"/>
      <c r="AA7851" s="15"/>
    </row>
    <row r="7852" s="3" customFormat="1" ht="14.25" spans="9:27">
      <c r="I7852" s="17"/>
      <c r="L7852" s="18"/>
      <c r="R7852" s="15"/>
      <c r="AA7852" s="15"/>
    </row>
    <row r="7853" s="3" customFormat="1" ht="14.25" spans="9:27">
      <c r="I7853" s="17"/>
      <c r="L7853" s="18"/>
      <c r="R7853" s="15"/>
      <c r="AA7853" s="15"/>
    </row>
    <row r="7854" s="3" customFormat="1" ht="14.25" spans="9:27">
      <c r="I7854" s="17"/>
      <c r="L7854" s="18"/>
      <c r="R7854" s="15"/>
      <c r="AA7854" s="15"/>
    </row>
    <row r="7855" s="3" customFormat="1" ht="14.25" spans="9:27">
      <c r="I7855" s="17"/>
      <c r="L7855" s="18"/>
      <c r="R7855" s="15"/>
      <c r="AA7855" s="15"/>
    </row>
    <row r="7856" s="3" customFormat="1" ht="14.25" spans="9:27">
      <c r="I7856" s="17"/>
      <c r="L7856" s="18"/>
      <c r="R7856" s="15"/>
      <c r="AA7856" s="15"/>
    </row>
    <row r="7857" s="3" customFormat="1" ht="14.25" spans="9:27">
      <c r="I7857" s="17"/>
      <c r="L7857" s="18"/>
      <c r="R7857" s="15"/>
      <c r="AA7857" s="15"/>
    </row>
    <row r="7858" s="3" customFormat="1" ht="14.25" spans="9:27">
      <c r="I7858" s="17"/>
      <c r="L7858" s="18"/>
      <c r="R7858" s="15"/>
      <c r="AA7858" s="15"/>
    </row>
    <row r="7859" s="3" customFormat="1" ht="14.25" spans="9:27">
      <c r="I7859" s="17"/>
      <c r="L7859" s="18"/>
      <c r="R7859" s="15"/>
      <c r="AA7859" s="15"/>
    </row>
    <row r="7860" s="3" customFormat="1" ht="14.25" spans="9:27">
      <c r="I7860" s="17"/>
      <c r="L7860" s="18"/>
      <c r="R7860" s="15"/>
      <c r="AA7860" s="15"/>
    </row>
    <row r="7861" s="3" customFormat="1" ht="14.25" spans="9:27">
      <c r="I7861" s="17"/>
      <c r="L7861" s="18"/>
      <c r="R7861" s="15"/>
      <c r="AA7861" s="15"/>
    </row>
    <row r="7862" s="3" customFormat="1" ht="14.25" spans="9:27">
      <c r="I7862" s="17"/>
      <c r="L7862" s="18"/>
      <c r="R7862" s="15"/>
      <c r="AA7862" s="15"/>
    </row>
    <row r="7863" s="3" customFormat="1" ht="14.25" spans="9:27">
      <c r="I7863" s="17"/>
      <c r="L7863" s="18"/>
      <c r="R7863" s="15"/>
      <c r="AA7863" s="15"/>
    </row>
    <row r="7864" s="3" customFormat="1" ht="14.25" spans="9:27">
      <c r="I7864" s="17"/>
      <c r="L7864" s="18"/>
      <c r="R7864" s="15"/>
      <c r="AA7864" s="15"/>
    </row>
    <row r="7865" s="3" customFormat="1" ht="14.25" spans="9:27">
      <c r="I7865" s="17"/>
      <c r="L7865" s="18"/>
      <c r="R7865" s="15"/>
      <c r="AA7865" s="15"/>
    </row>
    <row r="7866" s="3" customFormat="1" ht="14.25" spans="9:27">
      <c r="I7866" s="17"/>
      <c r="L7866" s="18"/>
      <c r="R7866" s="15"/>
      <c r="AA7866" s="15"/>
    </row>
    <row r="7867" s="3" customFormat="1" ht="14.25" spans="9:27">
      <c r="I7867" s="17"/>
      <c r="L7867" s="18"/>
      <c r="R7867" s="15"/>
      <c r="AA7867" s="15"/>
    </row>
    <row r="7868" s="3" customFormat="1" ht="14.25" spans="9:27">
      <c r="I7868" s="17"/>
      <c r="L7868" s="18"/>
      <c r="R7868" s="15"/>
      <c r="AA7868" s="15"/>
    </row>
    <row r="7869" s="3" customFormat="1" ht="14.25" spans="9:27">
      <c r="I7869" s="17"/>
      <c r="L7869" s="18"/>
      <c r="R7869" s="15"/>
      <c r="AA7869" s="15"/>
    </row>
    <row r="7870" s="3" customFormat="1" ht="14.25" spans="9:27">
      <c r="I7870" s="17"/>
      <c r="L7870" s="18"/>
      <c r="R7870" s="15"/>
      <c r="AA7870" s="15"/>
    </row>
    <row r="7871" s="3" customFormat="1" ht="14.25" spans="9:27">
      <c r="I7871" s="17"/>
      <c r="L7871" s="18"/>
      <c r="R7871" s="15"/>
      <c r="AA7871" s="15"/>
    </row>
    <row r="7872" s="3" customFormat="1" ht="14.25" spans="9:27">
      <c r="I7872" s="17"/>
      <c r="L7872" s="18"/>
      <c r="R7872" s="15"/>
      <c r="AA7872" s="15"/>
    </row>
    <row r="7873" s="3" customFormat="1" ht="14.25" spans="9:27">
      <c r="I7873" s="17"/>
      <c r="L7873" s="18"/>
      <c r="R7873" s="15"/>
      <c r="AA7873" s="15"/>
    </row>
    <row r="7874" s="3" customFormat="1" ht="14.25" spans="9:27">
      <c r="I7874" s="17"/>
      <c r="L7874" s="18"/>
      <c r="R7874" s="15"/>
      <c r="AA7874" s="15"/>
    </row>
    <row r="7875" s="3" customFormat="1" ht="14.25" spans="9:27">
      <c r="I7875" s="17"/>
      <c r="L7875" s="18"/>
      <c r="R7875" s="15"/>
      <c r="AA7875" s="15"/>
    </row>
    <row r="7876" s="3" customFormat="1" ht="14.25" spans="9:27">
      <c r="I7876" s="17"/>
      <c r="L7876" s="18"/>
      <c r="R7876" s="15"/>
      <c r="AA7876" s="15"/>
    </row>
    <row r="7877" s="3" customFormat="1" ht="14.25" spans="9:27">
      <c r="I7877" s="17"/>
      <c r="L7877" s="18"/>
      <c r="R7877" s="15"/>
      <c r="AA7877" s="15"/>
    </row>
    <row r="7878" s="3" customFormat="1" ht="14.25" spans="9:27">
      <c r="I7878" s="17"/>
      <c r="L7878" s="18"/>
      <c r="R7878" s="15"/>
      <c r="AA7878" s="15"/>
    </row>
    <row r="7879" s="3" customFormat="1" ht="14.25" spans="9:27">
      <c r="I7879" s="17"/>
      <c r="L7879" s="18"/>
      <c r="R7879" s="15"/>
      <c r="AA7879" s="15"/>
    </row>
    <row r="7880" s="3" customFormat="1" ht="14.25" spans="9:27">
      <c r="I7880" s="17"/>
      <c r="L7880" s="18"/>
      <c r="R7880" s="15"/>
      <c r="AA7880" s="15"/>
    </row>
    <row r="7881" s="3" customFormat="1" ht="14.25" spans="9:27">
      <c r="I7881" s="17"/>
      <c r="L7881" s="18"/>
      <c r="R7881" s="15"/>
      <c r="AA7881" s="15"/>
    </row>
    <row r="7882" s="3" customFormat="1" ht="14.25" spans="9:27">
      <c r="I7882" s="17"/>
      <c r="L7882" s="18"/>
      <c r="R7882" s="15"/>
      <c r="AA7882" s="15"/>
    </row>
    <row r="7883" s="3" customFormat="1" ht="14.25" spans="9:27">
      <c r="I7883" s="17"/>
      <c r="L7883" s="18"/>
      <c r="R7883" s="15"/>
      <c r="AA7883" s="15"/>
    </row>
    <row r="7884" s="3" customFormat="1" ht="14.25" spans="9:27">
      <c r="I7884" s="17"/>
      <c r="L7884" s="18"/>
      <c r="R7884" s="15"/>
      <c r="AA7884" s="15"/>
    </row>
    <row r="7885" s="3" customFormat="1" ht="14.25" spans="9:27">
      <c r="I7885" s="17"/>
      <c r="L7885" s="18"/>
      <c r="R7885" s="15"/>
      <c r="AA7885" s="15"/>
    </row>
    <row r="7886" s="3" customFormat="1" ht="14.25" spans="9:27">
      <c r="I7886" s="17"/>
      <c r="L7886" s="18"/>
      <c r="R7886" s="15"/>
      <c r="AA7886" s="15"/>
    </row>
    <row r="7887" s="3" customFormat="1" ht="14.25" spans="9:27">
      <c r="I7887" s="17"/>
      <c r="L7887" s="18"/>
      <c r="R7887" s="15"/>
      <c r="AA7887" s="15"/>
    </row>
    <row r="7888" s="3" customFormat="1" ht="14.25" spans="9:27">
      <c r="I7888" s="17"/>
      <c r="L7888" s="18"/>
      <c r="R7888" s="15"/>
      <c r="AA7888" s="15"/>
    </row>
    <row r="7889" s="3" customFormat="1" ht="14.25" spans="9:27">
      <c r="I7889" s="17"/>
      <c r="L7889" s="18"/>
      <c r="R7889" s="15"/>
      <c r="AA7889" s="15"/>
    </row>
    <row r="7890" s="3" customFormat="1" ht="14.25" spans="9:27">
      <c r="I7890" s="17"/>
      <c r="L7890" s="18"/>
      <c r="R7890" s="15"/>
      <c r="AA7890" s="15"/>
    </row>
    <row r="7891" s="3" customFormat="1" ht="14.25" spans="9:27">
      <c r="I7891" s="17"/>
      <c r="L7891" s="18"/>
      <c r="R7891" s="15"/>
      <c r="AA7891" s="15"/>
    </row>
    <row r="7892" s="3" customFormat="1" ht="14.25" spans="9:27">
      <c r="I7892" s="17"/>
      <c r="L7892" s="18"/>
      <c r="R7892" s="15"/>
      <c r="AA7892" s="15"/>
    </row>
    <row r="7893" s="3" customFormat="1" ht="14.25" spans="9:27">
      <c r="I7893" s="17"/>
      <c r="L7893" s="18"/>
      <c r="R7893" s="15"/>
      <c r="AA7893" s="15"/>
    </row>
    <row r="7894" s="3" customFormat="1" ht="14.25" spans="9:27">
      <c r="I7894" s="17"/>
      <c r="L7894" s="18"/>
      <c r="R7894" s="15"/>
      <c r="AA7894" s="15"/>
    </row>
    <row r="7895" s="3" customFormat="1" ht="14.25" spans="9:27">
      <c r="I7895" s="17"/>
      <c r="L7895" s="18"/>
      <c r="R7895" s="15"/>
      <c r="AA7895" s="15"/>
    </row>
    <row r="7896" s="3" customFormat="1" ht="14.25" spans="9:27">
      <c r="I7896" s="17"/>
      <c r="L7896" s="18"/>
      <c r="R7896" s="15"/>
      <c r="AA7896" s="15"/>
    </row>
    <row r="7897" s="3" customFormat="1" ht="14.25" spans="9:27">
      <c r="I7897" s="17"/>
      <c r="L7897" s="18"/>
      <c r="R7897" s="15"/>
      <c r="AA7897" s="15"/>
    </row>
    <row r="7898" s="3" customFormat="1" ht="14.25" spans="9:27">
      <c r="I7898" s="17"/>
      <c r="L7898" s="18"/>
      <c r="R7898" s="15"/>
      <c r="AA7898" s="15"/>
    </row>
    <row r="7899" s="3" customFormat="1" ht="14.25" spans="9:27">
      <c r="I7899" s="17"/>
      <c r="L7899" s="18"/>
      <c r="R7899" s="15"/>
      <c r="AA7899" s="15"/>
    </row>
    <row r="7900" s="3" customFormat="1" ht="14.25" spans="9:27">
      <c r="I7900" s="17"/>
      <c r="L7900" s="18"/>
      <c r="R7900" s="15"/>
      <c r="AA7900" s="15"/>
    </row>
    <row r="7901" s="3" customFormat="1" ht="14.25" spans="9:27">
      <c r="I7901" s="17"/>
      <c r="L7901" s="18"/>
      <c r="R7901" s="15"/>
      <c r="AA7901" s="15"/>
    </row>
    <row r="7902" s="3" customFormat="1" ht="14.25" spans="9:27">
      <c r="I7902" s="17"/>
      <c r="L7902" s="18"/>
      <c r="R7902" s="15"/>
      <c r="AA7902" s="15"/>
    </row>
    <row r="7903" s="3" customFormat="1" ht="14.25" spans="9:27">
      <c r="I7903" s="17"/>
      <c r="L7903" s="18"/>
      <c r="R7903" s="15"/>
      <c r="AA7903" s="15"/>
    </row>
    <row r="7904" s="3" customFormat="1" ht="14.25" spans="9:27">
      <c r="I7904" s="17"/>
      <c r="L7904" s="18"/>
      <c r="R7904" s="15"/>
      <c r="AA7904" s="15"/>
    </row>
    <row r="7905" s="3" customFormat="1" ht="14.25" spans="9:27">
      <c r="I7905" s="17"/>
      <c r="L7905" s="18"/>
      <c r="R7905" s="15"/>
      <c r="AA7905" s="15"/>
    </row>
    <row r="7906" s="3" customFormat="1" ht="14.25" spans="9:27">
      <c r="I7906" s="17"/>
      <c r="L7906" s="18"/>
      <c r="R7906" s="15"/>
      <c r="AA7906" s="15"/>
    </row>
    <row r="7907" s="3" customFormat="1" ht="14.25" spans="9:27">
      <c r="I7907" s="17"/>
      <c r="L7907" s="18"/>
      <c r="R7907" s="15"/>
      <c r="AA7907" s="15"/>
    </row>
    <row r="7908" s="3" customFormat="1" ht="14.25" spans="9:27">
      <c r="I7908" s="17"/>
      <c r="L7908" s="18"/>
      <c r="R7908" s="15"/>
      <c r="AA7908" s="15"/>
    </row>
    <row r="7909" s="3" customFormat="1" ht="14.25" spans="9:27">
      <c r="I7909" s="17"/>
      <c r="L7909" s="18"/>
      <c r="R7909" s="15"/>
      <c r="AA7909" s="15"/>
    </row>
    <row r="7910" s="3" customFormat="1" ht="14.25" spans="9:27">
      <c r="I7910" s="17"/>
      <c r="L7910" s="18"/>
      <c r="R7910" s="15"/>
      <c r="AA7910" s="15"/>
    </row>
    <row r="7911" s="3" customFormat="1" ht="14.25" spans="9:27">
      <c r="I7911" s="17"/>
      <c r="L7911" s="18"/>
      <c r="R7911" s="15"/>
      <c r="AA7911" s="15"/>
    </row>
    <row r="7912" s="3" customFormat="1" ht="14.25" spans="9:27">
      <c r="I7912" s="17"/>
      <c r="L7912" s="18"/>
      <c r="R7912" s="15"/>
      <c r="AA7912" s="15"/>
    </row>
    <row r="7913" s="3" customFormat="1" ht="14.25" spans="9:27">
      <c r="I7913" s="17"/>
      <c r="L7913" s="18"/>
      <c r="R7913" s="15"/>
      <c r="AA7913" s="15"/>
    </row>
    <row r="7914" s="3" customFormat="1" ht="14.25" spans="9:27">
      <c r="I7914" s="17"/>
      <c r="L7914" s="18"/>
      <c r="R7914" s="15"/>
      <c r="AA7914" s="15"/>
    </row>
    <row r="7915" s="3" customFormat="1" ht="14.25" spans="9:27">
      <c r="I7915" s="17"/>
      <c r="L7915" s="18"/>
      <c r="R7915" s="15"/>
      <c r="AA7915" s="15"/>
    </row>
    <row r="7916" s="3" customFormat="1" ht="14.25" spans="9:27">
      <c r="I7916" s="17"/>
      <c r="L7916" s="18"/>
      <c r="R7916" s="15"/>
      <c r="AA7916" s="15"/>
    </row>
    <row r="7917" s="3" customFormat="1" ht="14.25" spans="9:27">
      <c r="I7917" s="17"/>
      <c r="L7917" s="18"/>
      <c r="R7917" s="15"/>
      <c r="AA7917" s="15"/>
    </row>
    <row r="7918" s="3" customFormat="1" ht="14.25" spans="9:27">
      <c r="I7918" s="17"/>
      <c r="L7918" s="18"/>
      <c r="R7918" s="15"/>
      <c r="AA7918" s="15"/>
    </row>
    <row r="7919" s="3" customFormat="1" ht="14.25" spans="9:27">
      <c r="I7919" s="17"/>
      <c r="L7919" s="18"/>
      <c r="R7919" s="15"/>
      <c r="AA7919" s="15"/>
    </row>
    <row r="7920" s="3" customFormat="1" ht="14.25" spans="9:27">
      <c r="I7920" s="17"/>
      <c r="L7920" s="18"/>
      <c r="R7920" s="15"/>
      <c r="AA7920" s="15"/>
    </row>
    <row r="7921" s="3" customFormat="1" ht="14.25" spans="9:27">
      <c r="I7921" s="17"/>
      <c r="L7921" s="18"/>
      <c r="R7921" s="15"/>
      <c r="AA7921" s="15"/>
    </row>
    <row r="7922" s="3" customFormat="1" ht="14.25" spans="9:27">
      <c r="I7922" s="17"/>
      <c r="L7922" s="18"/>
      <c r="R7922" s="15"/>
      <c r="AA7922" s="15"/>
    </row>
    <row r="7923" s="3" customFormat="1" ht="14.25" spans="9:27">
      <c r="I7923" s="17"/>
      <c r="L7923" s="18"/>
      <c r="R7923" s="15"/>
      <c r="AA7923" s="15"/>
    </row>
    <row r="7924" s="3" customFormat="1" ht="14.25" spans="9:27">
      <c r="I7924" s="17"/>
      <c r="L7924" s="18"/>
      <c r="R7924" s="15"/>
      <c r="AA7924" s="15"/>
    </row>
    <row r="7925" s="3" customFormat="1" ht="14.25" spans="9:27">
      <c r="I7925" s="17"/>
      <c r="L7925" s="18"/>
      <c r="R7925" s="15"/>
      <c r="AA7925" s="15"/>
    </row>
    <row r="7926" s="3" customFormat="1" ht="14.25" spans="9:27">
      <c r="I7926" s="17"/>
      <c r="L7926" s="18"/>
      <c r="R7926" s="15"/>
      <c r="AA7926" s="15"/>
    </row>
    <row r="7927" s="3" customFormat="1" ht="14.25" spans="9:27">
      <c r="I7927" s="17"/>
      <c r="L7927" s="18"/>
      <c r="R7927" s="15"/>
      <c r="AA7927" s="15"/>
    </row>
    <row r="7928" s="3" customFormat="1" ht="14.25" spans="9:27">
      <c r="I7928" s="17"/>
      <c r="L7928" s="18"/>
      <c r="R7928" s="15"/>
      <c r="AA7928" s="15"/>
    </row>
    <row r="7929" s="3" customFormat="1" ht="14.25" spans="9:27">
      <c r="I7929" s="17"/>
      <c r="L7929" s="18"/>
      <c r="R7929" s="15"/>
      <c r="AA7929" s="15"/>
    </row>
    <row r="7930" s="3" customFormat="1" ht="14.25" spans="9:27">
      <c r="I7930" s="17"/>
      <c r="L7930" s="18"/>
      <c r="R7930" s="15"/>
      <c r="AA7930" s="15"/>
    </row>
    <row r="7931" s="3" customFormat="1" ht="14.25" spans="9:27">
      <c r="I7931" s="17"/>
      <c r="L7931" s="18"/>
      <c r="R7931" s="15"/>
      <c r="AA7931" s="15"/>
    </row>
    <row r="7932" s="3" customFormat="1" ht="14.25" spans="9:27">
      <c r="I7932" s="17"/>
      <c r="L7932" s="18"/>
      <c r="R7932" s="15"/>
      <c r="AA7932" s="15"/>
    </row>
    <row r="7933" s="3" customFormat="1" ht="14.25" spans="9:27">
      <c r="I7933" s="17"/>
      <c r="L7933" s="18"/>
      <c r="R7933" s="15"/>
      <c r="AA7933" s="15"/>
    </row>
    <row r="7934" s="3" customFormat="1" ht="14.25" spans="9:27">
      <c r="I7934" s="17"/>
      <c r="L7934" s="18"/>
      <c r="R7934" s="15"/>
      <c r="AA7934" s="15"/>
    </row>
    <row r="7935" s="3" customFormat="1" ht="14.25" spans="9:27">
      <c r="I7935" s="17"/>
      <c r="L7935" s="18"/>
      <c r="R7935" s="15"/>
      <c r="AA7935" s="15"/>
    </row>
    <row r="7936" s="3" customFormat="1" ht="14.25" spans="9:27">
      <c r="I7936" s="17"/>
      <c r="L7936" s="18"/>
      <c r="R7936" s="15"/>
      <c r="AA7936" s="15"/>
    </row>
    <row r="7937" s="3" customFormat="1" ht="14.25" spans="9:27">
      <c r="I7937" s="17"/>
      <c r="L7937" s="18"/>
      <c r="R7937" s="15"/>
      <c r="AA7937" s="15"/>
    </row>
    <row r="7938" s="3" customFormat="1" ht="14.25" spans="9:27">
      <c r="I7938" s="17"/>
      <c r="L7938" s="18"/>
      <c r="R7938" s="15"/>
      <c r="AA7938" s="15"/>
    </row>
    <row r="7939" s="3" customFormat="1" ht="14.25" spans="9:27">
      <c r="I7939" s="17"/>
      <c r="L7939" s="18"/>
      <c r="R7939" s="15"/>
      <c r="AA7939" s="15"/>
    </row>
    <row r="7940" s="3" customFormat="1" ht="14.25" spans="9:27">
      <c r="I7940" s="17"/>
      <c r="L7940" s="18"/>
      <c r="R7940" s="15"/>
      <c r="AA7940" s="15"/>
    </row>
    <row r="7941" s="3" customFormat="1" ht="14.25" spans="9:27">
      <c r="I7941" s="17"/>
      <c r="L7941" s="18"/>
      <c r="R7941" s="15"/>
      <c r="AA7941" s="15"/>
    </row>
    <row r="7942" s="3" customFormat="1" ht="14.25" spans="9:27">
      <c r="I7942" s="17"/>
      <c r="L7942" s="18"/>
      <c r="R7942" s="15"/>
      <c r="AA7942" s="15"/>
    </row>
    <row r="7943" s="3" customFormat="1" ht="14.25" spans="9:27">
      <c r="I7943" s="17"/>
      <c r="L7943" s="18"/>
      <c r="R7943" s="15"/>
      <c r="AA7943" s="15"/>
    </row>
    <row r="7944" s="3" customFormat="1" ht="14.25" spans="9:27">
      <c r="I7944" s="17"/>
      <c r="L7944" s="18"/>
      <c r="R7944" s="15"/>
      <c r="AA7944" s="15"/>
    </row>
    <row r="7945" s="3" customFormat="1" ht="14.25" spans="9:27">
      <c r="I7945" s="17"/>
      <c r="L7945" s="18"/>
      <c r="R7945" s="15"/>
      <c r="AA7945" s="15"/>
    </row>
    <row r="7946" s="3" customFormat="1" ht="14.25" spans="9:27">
      <c r="I7946" s="17"/>
      <c r="L7946" s="18"/>
      <c r="R7946" s="15"/>
      <c r="AA7946" s="15"/>
    </row>
    <row r="7947" s="3" customFormat="1" ht="14.25" spans="9:27">
      <c r="I7947" s="17"/>
      <c r="L7947" s="18"/>
      <c r="R7947" s="15"/>
      <c r="AA7947" s="15"/>
    </row>
    <row r="7948" s="3" customFormat="1" ht="14.25" spans="9:27">
      <c r="I7948" s="17"/>
      <c r="L7948" s="18"/>
      <c r="R7948" s="15"/>
      <c r="AA7948" s="15"/>
    </row>
    <row r="7949" s="3" customFormat="1" ht="14.25" spans="9:27">
      <c r="I7949" s="17"/>
      <c r="L7949" s="18"/>
      <c r="R7949" s="15"/>
      <c r="AA7949" s="15"/>
    </row>
    <row r="7950" s="3" customFormat="1" ht="14.25" spans="9:27">
      <c r="I7950" s="17"/>
      <c r="L7950" s="18"/>
      <c r="R7950" s="15"/>
      <c r="AA7950" s="15"/>
    </row>
    <row r="7951" s="3" customFormat="1" ht="14.25" spans="9:27">
      <c r="I7951" s="17"/>
      <c r="L7951" s="18"/>
      <c r="R7951" s="15"/>
      <c r="AA7951" s="15"/>
    </row>
    <row r="7952" s="3" customFormat="1" ht="14.25" spans="9:27">
      <c r="I7952" s="17"/>
      <c r="L7952" s="18"/>
      <c r="R7952" s="15"/>
      <c r="AA7952" s="15"/>
    </row>
    <row r="7953" s="3" customFormat="1" ht="14.25" spans="9:27">
      <c r="I7953" s="17"/>
      <c r="L7953" s="18"/>
      <c r="R7953" s="15"/>
      <c r="AA7953" s="15"/>
    </row>
    <row r="7954" s="3" customFormat="1" ht="14.25" spans="9:27">
      <c r="I7954" s="17"/>
      <c r="L7954" s="18"/>
      <c r="R7954" s="15"/>
      <c r="AA7954" s="15"/>
    </row>
    <row r="7955" s="3" customFormat="1" ht="14.25" spans="9:27">
      <c r="I7955" s="17"/>
      <c r="L7955" s="18"/>
      <c r="R7955" s="15"/>
      <c r="AA7955" s="15"/>
    </row>
    <row r="7956" s="3" customFormat="1" ht="14.25" spans="9:27">
      <c r="I7956" s="17"/>
      <c r="L7956" s="18"/>
      <c r="R7956" s="15"/>
      <c r="AA7956" s="15"/>
    </row>
    <row r="7957" s="3" customFormat="1" ht="14.25" spans="9:27">
      <c r="I7957" s="17"/>
      <c r="L7957" s="18"/>
      <c r="R7957" s="15"/>
      <c r="AA7957" s="15"/>
    </row>
    <row r="7958" s="3" customFormat="1" ht="14.25" spans="9:27">
      <c r="I7958" s="17"/>
      <c r="L7958" s="18"/>
      <c r="R7958" s="15"/>
      <c r="AA7958" s="15"/>
    </row>
    <row r="7959" s="3" customFormat="1" ht="14.25" spans="9:27">
      <c r="I7959" s="17"/>
      <c r="L7959" s="18"/>
      <c r="R7959" s="15"/>
      <c r="AA7959" s="15"/>
    </row>
    <row r="7960" s="3" customFormat="1" ht="14.25" spans="9:27">
      <c r="I7960" s="17"/>
      <c r="L7960" s="18"/>
      <c r="R7960" s="15"/>
      <c r="AA7960" s="15"/>
    </row>
    <row r="7961" s="3" customFormat="1" ht="14.25" spans="9:27">
      <c r="I7961" s="17"/>
      <c r="L7961" s="18"/>
      <c r="R7961" s="15"/>
      <c r="AA7961" s="15"/>
    </row>
    <row r="7962" s="3" customFormat="1" ht="14.25" spans="9:27">
      <c r="I7962" s="17"/>
      <c r="L7962" s="18"/>
      <c r="R7962" s="15"/>
      <c r="AA7962" s="15"/>
    </row>
    <row r="7963" s="3" customFormat="1" ht="14.25" spans="9:27">
      <c r="I7963" s="17"/>
      <c r="L7963" s="18"/>
      <c r="R7963" s="15"/>
      <c r="AA7963" s="15"/>
    </row>
    <row r="7964" s="3" customFormat="1" ht="14.25" spans="9:27">
      <c r="I7964" s="17"/>
      <c r="L7964" s="18"/>
      <c r="R7964" s="15"/>
      <c r="AA7964" s="15"/>
    </row>
    <row r="7965" s="3" customFormat="1" ht="14.25" spans="9:27">
      <c r="I7965" s="17"/>
      <c r="L7965" s="18"/>
      <c r="R7965" s="15"/>
      <c r="AA7965" s="15"/>
    </row>
    <row r="7966" s="3" customFormat="1" ht="14.25" spans="9:27">
      <c r="I7966" s="17"/>
      <c r="L7966" s="18"/>
      <c r="R7966" s="15"/>
      <c r="AA7966" s="15"/>
    </row>
    <row r="7967" s="3" customFormat="1" ht="14.25" spans="9:27">
      <c r="I7967" s="17"/>
      <c r="L7967" s="18"/>
      <c r="R7967" s="15"/>
      <c r="AA7967" s="15"/>
    </row>
    <row r="7968" s="3" customFormat="1" ht="14.25" spans="9:27">
      <c r="I7968" s="17"/>
      <c r="L7968" s="18"/>
      <c r="R7968" s="15"/>
      <c r="AA7968" s="15"/>
    </row>
    <row r="7969" s="3" customFormat="1" ht="14.25" spans="9:27">
      <c r="I7969" s="17"/>
      <c r="L7969" s="18"/>
      <c r="R7969" s="15"/>
      <c r="AA7969" s="15"/>
    </row>
    <row r="7970" s="3" customFormat="1" ht="14.25" spans="9:27">
      <c r="I7970" s="17"/>
      <c r="L7970" s="18"/>
      <c r="R7970" s="15"/>
      <c r="AA7970" s="15"/>
    </row>
    <row r="7971" s="3" customFormat="1" ht="14.25" spans="9:27">
      <c r="I7971" s="17"/>
      <c r="L7971" s="18"/>
      <c r="R7971" s="15"/>
      <c r="AA7971" s="15"/>
    </row>
    <row r="7972" s="3" customFormat="1" ht="14.25" spans="9:27">
      <c r="I7972" s="17"/>
      <c r="L7972" s="18"/>
      <c r="R7972" s="15"/>
      <c r="AA7972" s="15"/>
    </row>
    <row r="7973" s="3" customFormat="1" ht="14.25" spans="9:27">
      <c r="I7973" s="17"/>
      <c r="L7973" s="18"/>
      <c r="R7973" s="15"/>
      <c r="AA7973" s="15"/>
    </row>
    <row r="7974" s="3" customFormat="1" ht="14.25" spans="9:27">
      <c r="I7974" s="17"/>
      <c r="L7974" s="18"/>
      <c r="R7974" s="15"/>
      <c r="AA7974" s="15"/>
    </row>
    <row r="7975" s="3" customFormat="1" ht="14.25" spans="9:27">
      <c r="I7975" s="17"/>
      <c r="L7975" s="18"/>
      <c r="R7975" s="15"/>
      <c r="AA7975" s="15"/>
    </row>
    <row r="7976" s="3" customFormat="1" ht="14.25" spans="9:27">
      <c r="I7976" s="17"/>
      <c r="L7976" s="18"/>
      <c r="R7976" s="15"/>
      <c r="AA7976" s="15"/>
    </row>
    <row r="7977" s="3" customFormat="1" ht="14.25" spans="9:27">
      <c r="I7977" s="17"/>
      <c r="L7977" s="18"/>
      <c r="R7977" s="15"/>
      <c r="AA7977" s="15"/>
    </row>
    <row r="7978" s="3" customFormat="1" ht="14.25" spans="9:27">
      <c r="I7978" s="17"/>
      <c r="L7978" s="18"/>
      <c r="R7978" s="15"/>
      <c r="AA7978" s="15"/>
    </row>
    <row r="7979" s="3" customFormat="1" ht="14.25" spans="9:27">
      <c r="I7979" s="17"/>
      <c r="L7979" s="18"/>
      <c r="R7979" s="15"/>
      <c r="AA7979" s="15"/>
    </row>
    <row r="7980" s="3" customFormat="1" ht="14.25" spans="9:27">
      <c r="I7980" s="17"/>
      <c r="L7980" s="18"/>
      <c r="R7980" s="15"/>
      <c r="AA7980" s="15"/>
    </row>
    <row r="7981" s="3" customFormat="1" ht="14.25" spans="9:27">
      <c r="I7981" s="17"/>
      <c r="L7981" s="18"/>
      <c r="R7981" s="15"/>
      <c r="AA7981" s="15"/>
    </row>
    <row r="7982" s="3" customFormat="1" ht="14.25" spans="9:27">
      <c r="I7982" s="17"/>
      <c r="L7982" s="18"/>
      <c r="R7982" s="15"/>
      <c r="AA7982" s="15"/>
    </row>
    <row r="7983" s="3" customFormat="1" ht="14.25" spans="9:27">
      <c r="I7983" s="17"/>
      <c r="L7983" s="18"/>
      <c r="R7983" s="15"/>
      <c r="AA7983" s="15"/>
    </row>
    <row r="7984" s="3" customFormat="1" ht="14.25" spans="9:27">
      <c r="I7984" s="17"/>
      <c r="L7984" s="18"/>
      <c r="R7984" s="15"/>
      <c r="AA7984" s="15"/>
    </row>
    <row r="7985" s="3" customFormat="1" ht="14.25" spans="9:27">
      <c r="I7985" s="17"/>
      <c r="L7985" s="18"/>
      <c r="R7985" s="15"/>
      <c r="AA7985" s="15"/>
    </row>
    <row r="7986" s="3" customFormat="1" ht="14.25" spans="9:27">
      <c r="I7986" s="17"/>
      <c r="L7986" s="18"/>
      <c r="R7986" s="15"/>
      <c r="AA7986" s="15"/>
    </row>
    <row r="7987" s="3" customFormat="1" ht="14.25" spans="9:27">
      <c r="I7987" s="17"/>
      <c r="L7987" s="18"/>
      <c r="R7987" s="15"/>
      <c r="AA7987" s="15"/>
    </row>
    <row r="7988" s="3" customFormat="1" ht="14.25" spans="9:27">
      <c r="I7988" s="17"/>
      <c r="L7988" s="18"/>
      <c r="R7988" s="15"/>
      <c r="AA7988" s="15"/>
    </row>
    <row r="7989" s="3" customFormat="1" ht="14.25" spans="9:27">
      <c r="I7989" s="17"/>
      <c r="L7989" s="18"/>
      <c r="R7989" s="15"/>
      <c r="AA7989" s="15"/>
    </row>
    <row r="7990" s="3" customFormat="1" ht="14.25" spans="9:27">
      <c r="I7990" s="17"/>
      <c r="L7990" s="18"/>
      <c r="R7990" s="15"/>
      <c r="AA7990" s="15"/>
    </row>
    <row r="7991" s="3" customFormat="1" ht="14.25" spans="9:27">
      <c r="I7991" s="17"/>
      <c r="L7991" s="18"/>
      <c r="R7991" s="15"/>
      <c r="AA7991" s="15"/>
    </row>
    <row r="7992" s="3" customFormat="1" ht="14.25" spans="9:27">
      <c r="I7992" s="17"/>
      <c r="L7992" s="18"/>
      <c r="R7992" s="15"/>
      <c r="AA7992" s="15"/>
    </row>
    <row r="7993" s="3" customFormat="1" ht="14.25" spans="9:27">
      <c r="I7993" s="17"/>
      <c r="L7993" s="18"/>
      <c r="R7993" s="15"/>
      <c r="AA7993" s="15"/>
    </row>
    <row r="7994" s="3" customFormat="1" ht="14.25" spans="9:27">
      <c r="I7994" s="17"/>
      <c r="L7994" s="18"/>
      <c r="R7994" s="15"/>
      <c r="AA7994" s="15"/>
    </row>
    <row r="7995" s="3" customFormat="1" ht="14.25" spans="9:27">
      <c r="I7995" s="17"/>
      <c r="L7995" s="18"/>
      <c r="R7995" s="15"/>
      <c r="AA7995" s="15"/>
    </row>
    <row r="7996" s="3" customFormat="1" ht="14.25" spans="9:27">
      <c r="I7996" s="17"/>
      <c r="L7996" s="18"/>
      <c r="R7996" s="15"/>
      <c r="AA7996" s="15"/>
    </row>
    <row r="7997" s="3" customFormat="1" ht="14.25" spans="9:27">
      <c r="I7997" s="17"/>
      <c r="L7997" s="18"/>
      <c r="R7997" s="15"/>
      <c r="AA7997" s="15"/>
    </row>
    <row r="7998" s="3" customFormat="1" ht="14.25" spans="9:27">
      <c r="I7998" s="17"/>
      <c r="L7998" s="18"/>
      <c r="R7998" s="15"/>
      <c r="AA7998" s="15"/>
    </row>
    <row r="7999" s="3" customFormat="1" ht="14.25" spans="9:27">
      <c r="I7999" s="17"/>
      <c r="L7999" s="18"/>
      <c r="R7999" s="15"/>
      <c r="AA7999" s="15"/>
    </row>
    <row r="8000" s="3" customFormat="1" ht="14.25" spans="9:27">
      <c r="I8000" s="17"/>
      <c r="L8000" s="18"/>
      <c r="R8000" s="15"/>
      <c r="AA8000" s="15"/>
    </row>
    <row r="8001" s="3" customFormat="1" ht="14.25" spans="9:27">
      <c r="I8001" s="17"/>
      <c r="L8001" s="18"/>
      <c r="R8001" s="15"/>
      <c r="AA8001" s="15"/>
    </row>
    <row r="8002" s="3" customFormat="1" ht="14.25" spans="9:27">
      <c r="I8002" s="17"/>
      <c r="L8002" s="18"/>
      <c r="R8002" s="15"/>
      <c r="AA8002" s="15"/>
    </row>
    <row r="8003" s="3" customFormat="1" ht="14.25" spans="9:27">
      <c r="I8003" s="17"/>
      <c r="L8003" s="18"/>
      <c r="R8003" s="15"/>
      <c r="AA8003" s="15"/>
    </row>
    <row r="8004" s="3" customFormat="1" ht="14.25" spans="9:27">
      <c r="I8004" s="17"/>
      <c r="L8004" s="18"/>
      <c r="R8004" s="15"/>
      <c r="AA8004" s="15"/>
    </row>
    <row r="8005" s="3" customFormat="1" ht="14.25" spans="9:27">
      <c r="I8005" s="17"/>
      <c r="L8005" s="18"/>
      <c r="R8005" s="15"/>
      <c r="AA8005" s="15"/>
    </row>
    <row r="8006" s="3" customFormat="1" ht="14.25" spans="9:27">
      <c r="I8006" s="17"/>
      <c r="L8006" s="18"/>
      <c r="R8006" s="15"/>
      <c r="AA8006" s="15"/>
    </row>
    <row r="8007" s="3" customFormat="1" ht="14.25" spans="9:27">
      <c r="I8007" s="17"/>
      <c r="L8007" s="18"/>
      <c r="R8007" s="15"/>
      <c r="AA8007" s="15"/>
    </row>
    <row r="8008" s="3" customFormat="1" ht="14.25" spans="9:27">
      <c r="I8008" s="17"/>
      <c r="L8008" s="18"/>
      <c r="R8008" s="15"/>
      <c r="AA8008" s="15"/>
    </row>
    <row r="8009" s="3" customFormat="1" ht="14.25" spans="9:27">
      <c r="I8009" s="17"/>
      <c r="L8009" s="18"/>
      <c r="R8009" s="15"/>
      <c r="AA8009" s="15"/>
    </row>
    <row r="8010" s="3" customFormat="1" ht="14.25" spans="9:27">
      <c r="I8010" s="17"/>
      <c r="L8010" s="18"/>
      <c r="R8010" s="15"/>
      <c r="AA8010" s="15"/>
    </row>
    <row r="8011" s="3" customFormat="1" ht="14.25" spans="9:27">
      <c r="I8011" s="17"/>
      <c r="L8011" s="18"/>
      <c r="R8011" s="15"/>
      <c r="AA8011" s="15"/>
    </row>
    <row r="8012" s="3" customFormat="1" ht="14.25" spans="9:27">
      <c r="I8012" s="17"/>
      <c r="L8012" s="18"/>
      <c r="R8012" s="15"/>
      <c r="AA8012" s="15"/>
    </row>
    <row r="8013" s="3" customFormat="1" ht="14.25" spans="9:27">
      <c r="I8013" s="17"/>
      <c r="L8013" s="18"/>
      <c r="R8013" s="15"/>
      <c r="AA8013" s="15"/>
    </row>
    <row r="8014" s="3" customFormat="1" ht="14.25" spans="9:27">
      <c r="I8014" s="17"/>
      <c r="L8014" s="18"/>
      <c r="R8014" s="15"/>
      <c r="AA8014" s="15"/>
    </row>
    <row r="8015" s="3" customFormat="1" ht="14.25" spans="9:27">
      <c r="I8015" s="17"/>
      <c r="L8015" s="18"/>
      <c r="R8015" s="15"/>
      <c r="AA8015" s="15"/>
    </row>
    <row r="8016" s="3" customFormat="1" ht="14.25" spans="9:27">
      <c r="I8016" s="17"/>
      <c r="L8016" s="18"/>
      <c r="R8016" s="15"/>
      <c r="AA8016" s="15"/>
    </row>
    <row r="8017" s="3" customFormat="1" ht="14.25" spans="9:27">
      <c r="I8017" s="17"/>
      <c r="L8017" s="18"/>
      <c r="R8017" s="15"/>
      <c r="AA8017" s="15"/>
    </row>
    <row r="8018" s="3" customFormat="1" ht="14.25" spans="9:27">
      <c r="I8018" s="17"/>
      <c r="L8018" s="18"/>
      <c r="R8018" s="15"/>
      <c r="AA8018" s="15"/>
    </row>
    <row r="8019" s="3" customFormat="1" ht="14.25" spans="9:27">
      <c r="I8019" s="17"/>
      <c r="L8019" s="18"/>
      <c r="R8019" s="15"/>
      <c r="AA8019" s="15"/>
    </row>
    <row r="8020" s="3" customFormat="1" ht="14.25" spans="9:27">
      <c r="I8020" s="17"/>
      <c r="L8020" s="18"/>
      <c r="R8020" s="15"/>
      <c r="AA8020" s="15"/>
    </row>
    <row r="8021" s="3" customFormat="1" ht="14.25" spans="9:27">
      <c r="I8021" s="17"/>
      <c r="L8021" s="18"/>
      <c r="R8021" s="15"/>
      <c r="AA8021" s="15"/>
    </row>
    <row r="8022" s="3" customFormat="1" ht="14.25" spans="9:27">
      <c r="I8022" s="17"/>
      <c r="L8022" s="18"/>
      <c r="R8022" s="15"/>
      <c r="AA8022" s="15"/>
    </row>
    <row r="8023" s="3" customFormat="1" ht="14.25" spans="9:27">
      <c r="I8023" s="17"/>
      <c r="L8023" s="18"/>
      <c r="R8023" s="15"/>
      <c r="AA8023" s="15"/>
    </row>
    <row r="8024" s="3" customFormat="1" ht="14.25" spans="9:27">
      <c r="I8024" s="17"/>
      <c r="L8024" s="18"/>
      <c r="R8024" s="15"/>
      <c r="AA8024" s="15"/>
    </row>
    <row r="8025" s="3" customFormat="1" ht="14.25" spans="9:27">
      <c r="I8025" s="17"/>
      <c r="L8025" s="18"/>
      <c r="R8025" s="15"/>
      <c r="AA8025" s="15"/>
    </row>
    <row r="8026" s="3" customFormat="1" ht="14.25" spans="9:27">
      <c r="I8026" s="17"/>
      <c r="L8026" s="18"/>
      <c r="R8026" s="15"/>
      <c r="AA8026" s="15"/>
    </row>
    <row r="8027" s="3" customFormat="1" ht="14.25" spans="9:27">
      <c r="I8027" s="17"/>
      <c r="L8027" s="18"/>
      <c r="R8027" s="15"/>
      <c r="AA8027" s="15"/>
    </row>
    <row r="8028" s="3" customFormat="1" ht="14.25" spans="9:27">
      <c r="I8028" s="17"/>
      <c r="L8028" s="18"/>
      <c r="R8028" s="15"/>
      <c r="AA8028" s="15"/>
    </row>
    <row r="8029" s="3" customFormat="1" ht="14.25" spans="9:27">
      <c r="I8029" s="17"/>
      <c r="L8029" s="18"/>
      <c r="R8029" s="15"/>
      <c r="AA8029" s="15"/>
    </row>
    <row r="8030" s="3" customFormat="1" ht="14.25" spans="9:27">
      <c r="I8030" s="17"/>
      <c r="L8030" s="18"/>
      <c r="R8030" s="15"/>
      <c r="AA8030" s="15"/>
    </row>
    <row r="8031" s="3" customFormat="1" ht="14.25" spans="9:27">
      <c r="I8031" s="17"/>
      <c r="L8031" s="18"/>
      <c r="R8031" s="15"/>
      <c r="AA8031" s="15"/>
    </row>
    <row r="8032" s="3" customFormat="1" ht="14.25" spans="9:27">
      <c r="I8032" s="17"/>
      <c r="L8032" s="18"/>
      <c r="R8032" s="15"/>
      <c r="AA8032" s="15"/>
    </row>
    <row r="8033" s="3" customFormat="1" ht="14.25" spans="9:27">
      <c r="I8033" s="17"/>
      <c r="L8033" s="18"/>
      <c r="R8033" s="15"/>
      <c r="AA8033" s="15"/>
    </row>
    <row r="8034" s="3" customFormat="1" ht="14.25" spans="9:27">
      <c r="I8034" s="17"/>
      <c r="L8034" s="18"/>
      <c r="R8034" s="15"/>
      <c r="AA8034" s="15"/>
    </row>
    <row r="8035" s="3" customFormat="1" ht="14.25" spans="9:27">
      <c r="I8035" s="17"/>
      <c r="L8035" s="18"/>
      <c r="R8035" s="15"/>
      <c r="AA8035" s="15"/>
    </row>
    <row r="8036" s="3" customFormat="1" ht="14.25" spans="9:27">
      <c r="I8036" s="17"/>
      <c r="L8036" s="18"/>
      <c r="R8036" s="15"/>
      <c r="AA8036" s="15"/>
    </row>
    <row r="8037" s="3" customFormat="1" ht="14.25" spans="9:27">
      <c r="I8037" s="17"/>
      <c r="L8037" s="18"/>
      <c r="R8037" s="15"/>
      <c r="AA8037" s="15"/>
    </row>
    <row r="8038" s="3" customFormat="1" ht="14.25" spans="9:27">
      <c r="I8038" s="17"/>
      <c r="L8038" s="18"/>
      <c r="R8038" s="15"/>
      <c r="AA8038" s="15"/>
    </row>
    <row r="8039" s="3" customFormat="1" ht="14.25" spans="9:27">
      <c r="I8039" s="17"/>
      <c r="L8039" s="18"/>
      <c r="R8039" s="15"/>
      <c r="AA8039" s="15"/>
    </row>
    <row r="8040" s="3" customFormat="1" ht="14.25" spans="9:27">
      <c r="I8040" s="17"/>
      <c r="L8040" s="18"/>
      <c r="R8040" s="15"/>
      <c r="AA8040" s="15"/>
    </row>
    <row r="8041" s="3" customFormat="1" ht="14.25" spans="9:27">
      <c r="I8041" s="17"/>
      <c r="L8041" s="18"/>
      <c r="R8041" s="15"/>
      <c r="AA8041" s="15"/>
    </row>
    <row r="8042" s="3" customFormat="1" ht="14.25" spans="9:27">
      <c r="I8042" s="17"/>
      <c r="L8042" s="18"/>
      <c r="R8042" s="15"/>
      <c r="AA8042" s="15"/>
    </row>
    <row r="8043" s="3" customFormat="1" ht="14.25" spans="9:27">
      <c r="I8043" s="17"/>
      <c r="L8043" s="18"/>
      <c r="R8043" s="15"/>
      <c r="AA8043" s="15"/>
    </row>
    <row r="8044" s="3" customFormat="1" ht="14.25" spans="9:27">
      <c r="I8044" s="17"/>
      <c r="L8044" s="18"/>
      <c r="R8044" s="15"/>
      <c r="AA8044" s="15"/>
    </row>
    <row r="8045" s="3" customFormat="1" ht="14.25" spans="9:27">
      <c r="I8045" s="17"/>
      <c r="L8045" s="18"/>
      <c r="R8045" s="15"/>
      <c r="AA8045" s="15"/>
    </row>
    <row r="8046" s="3" customFormat="1" ht="14.25" spans="9:27">
      <c r="I8046" s="17"/>
      <c r="L8046" s="18"/>
      <c r="R8046" s="15"/>
      <c r="AA8046" s="15"/>
    </row>
    <row r="8047" s="3" customFormat="1" ht="14.25" spans="9:27">
      <c r="I8047" s="17"/>
      <c r="L8047" s="18"/>
      <c r="R8047" s="15"/>
      <c r="AA8047" s="15"/>
    </row>
    <row r="8048" s="3" customFormat="1" ht="14.25" spans="9:27">
      <c r="I8048" s="17"/>
      <c r="L8048" s="18"/>
      <c r="R8048" s="15"/>
      <c r="AA8048" s="15"/>
    </row>
    <row r="8049" s="3" customFormat="1" ht="14.25" spans="9:27">
      <c r="I8049" s="17"/>
      <c r="L8049" s="18"/>
      <c r="R8049" s="15"/>
      <c r="AA8049" s="15"/>
    </row>
    <row r="8050" s="3" customFormat="1" ht="14.25" spans="9:27">
      <c r="I8050" s="17"/>
      <c r="L8050" s="18"/>
      <c r="R8050" s="15"/>
      <c r="AA8050" s="15"/>
    </row>
    <row r="8051" s="3" customFormat="1" ht="14.25" spans="9:27">
      <c r="I8051" s="17"/>
      <c r="L8051" s="18"/>
      <c r="R8051" s="15"/>
      <c r="AA8051" s="15"/>
    </row>
    <row r="8052" s="3" customFormat="1" ht="14.25" spans="9:27">
      <c r="I8052" s="17"/>
      <c r="L8052" s="18"/>
      <c r="R8052" s="15"/>
      <c r="AA8052" s="15"/>
    </row>
    <row r="8053" s="3" customFormat="1" ht="14.25" spans="9:27">
      <c r="I8053" s="17"/>
      <c r="L8053" s="18"/>
      <c r="R8053" s="15"/>
      <c r="AA8053" s="15"/>
    </row>
    <row r="8054" s="3" customFormat="1" ht="14.25" spans="9:27">
      <c r="I8054" s="17"/>
      <c r="L8054" s="18"/>
      <c r="R8054" s="15"/>
      <c r="AA8054" s="15"/>
    </row>
    <row r="8055" s="3" customFormat="1" ht="14.25" spans="9:27">
      <c r="I8055" s="17"/>
      <c r="L8055" s="18"/>
      <c r="R8055" s="15"/>
      <c r="AA8055" s="15"/>
    </row>
    <row r="8056" s="3" customFormat="1" ht="14.25" spans="9:27">
      <c r="I8056" s="17"/>
      <c r="L8056" s="18"/>
      <c r="R8056" s="15"/>
      <c r="AA8056" s="15"/>
    </row>
    <row r="8057" s="3" customFormat="1" ht="14.25" spans="9:27">
      <c r="I8057" s="17"/>
      <c r="L8057" s="18"/>
      <c r="R8057" s="15"/>
      <c r="AA8057" s="15"/>
    </row>
    <row r="8058" s="3" customFormat="1" ht="14.25" spans="9:27">
      <c r="I8058" s="17"/>
      <c r="L8058" s="18"/>
      <c r="R8058" s="15"/>
      <c r="AA8058" s="15"/>
    </row>
    <row r="8059" s="3" customFormat="1" ht="14.25" spans="9:27">
      <c r="I8059" s="17"/>
      <c r="L8059" s="18"/>
      <c r="R8059" s="15"/>
      <c r="AA8059" s="15"/>
    </row>
    <row r="8060" s="3" customFormat="1" ht="14.25" spans="9:27">
      <c r="I8060" s="17"/>
      <c r="L8060" s="18"/>
      <c r="R8060" s="15"/>
      <c r="AA8060" s="15"/>
    </row>
    <row r="8061" s="3" customFormat="1" ht="14.25" spans="9:27">
      <c r="I8061" s="17"/>
      <c r="L8061" s="18"/>
      <c r="R8061" s="15"/>
      <c r="AA8061" s="15"/>
    </row>
    <row r="8062" s="3" customFormat="1" ht="14.25" spans="9:27">
      <c r="I8062" s="17"/>
      <c r="L8062" s="18"/>
      <c r="R8062" s="15"/>
      <c r="AA8062" s="15"/>
    </row>
    <row r="8063" s="3" customFormat="1" ht="14.25" spans="9:27">
      <c r="I8063" s="17"/>
      <c r="L8063" s="18"/>
      <c r="R8063" s="15"/>
      <c r="AA8063" s="15"/>
    </row>
    <row r="8064" s="3" customFormat="1" ht="14.25" spans="9:27">
      <c r="I8064" s="17"/>
      <c r="L8064" s="18"/>
      <c r="R8064" s="15"/>
      <c r="AA8064" s="15"/>
    </row>
    <row r="8065" s="3" customFormat="1" ht="14.25" spans="9:27">
      <c r="I8065" s="17"/>
      <c r="L8065" s="18"/>
      <c r="R8065" s="15"/>
      <c r="AA8065" s="15"/>
    </row>
    <row r="8066" s="3" customFormat="1" ht="14.25" spans="9:27">
      <c r="I8066" s="17"/>
      <c r="L8066" s="18"/>
      <c r="R8066" s="15"/>
      <c r="AA8066" s="15"/>
    </row>
    <row r="8067" s="3" customFormat="1" ht="14.25" spans="9:27">
      <c r="I8067" s="17"/>
      <c r="L8067" s="18"/>
      <c r="R8067" s="15"/>
      <c r="AA8067" s="15"/>
    </row>
    <row r="8068" s="3" customFormat="1" ht="14.25" spans="9:27">
      <c r="I8068" s="17"/>
      <c r="L8068" s="18"/>
      <c r="R8068" s="15"/>
      <c r="AA8068" s="15"/>
    </row>
    <row r="8069" s="3" customFormat="1" ht="14.25" spans="9:27">
      <c r="I8069" s="17"/>
      <c r="L8069" s="18"/>
      <c r="R8069" s="15"/>
      <c r="AA8069" s="15"/>
    </row>
    <row r="8070" s="3" customFormat="1" ht="14.25" spans="9:27">
      <c r="I8070" s="17"/>
      <c r="L8070" s="18"/>
      <c r="R8070" s="15"/>
      <c r="AA8070" s="15"/>
    </row>
    <row r="8071" s="3" customFormat="1" ht="14.25" spans="9:27">
      <c r="I8071" s="17"/>
      <c r="L8071" s="18"/>
      <c r="R8071" s="15"/>
      <c r="AA8071" s="15"/>
    </row>
    <row r="8072" s="3" customFormat="1" ht="14.25" spans="9:27">
      <c r="I8072" s="17"/>
      <c r="L8072" s="18"/>
      <c r="R8072" s="15"/>
      <c r="AA8072" s="15"/>
    </row>
    <row r="8073" s="3" customFormat="1" ht="14.25" spans="9:27">
      <c r="I8073" s="17"/>
      <c r="L8073" s="18"/>
      <c r="R8073" s="15"/>
      <c r="AA8073" s="15"/>
    </row>
    <row r="8074" s="3" customFormat="1" ht="14.25" spans="9:27">
      <c r="I8074" s="17"/>
      <c r="L8074" s="18"/>
      <c r="R8074" s="15"/>
      <c r="AA8074" s="15"/>
    </row>
    <row r="8075" s="3" customFormat="1" ht="14.25" spans="9:27">
      <c r="I8075" s="17"/>
      <c r="L8075" s="18"/>
      <c r="R8075" s="15"/>
      <c r="AA8075" s="15"/>
    </row>
    <row r="8076" s="3" customFormat="1" ht="14.25" spans="9:27">
      <c r="I8076" s="17"/>
      <c r="L8076" s="18"/>
      <c r="R8076" s="15"/>
      <c r="AA8076" s="15"/>
    </row>
    <row r="8077" s="3" customFormat="1" ht="14.25" spans="9:27">
      <c r="I8077" s="17"/>
      <c r="L8077" s="18"/>
      <c r="R8077" s="15"/>
      <c r="AA8077" s="15"/>
    </row>
    <row r="8078" s="3" customFormat="1" ht="14.25" spans="9:27">
      <c r="I8078" s="17"/>
      <c r="L8078" s="18"/>
      <c r="R8078" s="15"/>
      <c r="AA8078" s="15"/>
    </row>
    <row r="8079" s="3" customFormat="1" ht="14.25" spans="9:27">
      <c r="I8079" s="17"/>
      <c r="L8079" s="18"/>
      <c r="R8079" s="15"/>
      <c r="AA8079" s="15"/>
    </row>
    <row r="8080" s="3" customFormat="1" ht="14.25" spans="9:27">
      <c r="I8080" s="17"/>
      <c r="L8080" s="18"/>
      <c r="R8080" s="15"/>
      <c r="AA8080" s="15"/>
    </row>
    <row r="8081" s="3" customFormat="1" ht="14.25" spans="9:27">
      <c r="I8081" s="17"/>
      <c r="L8081" s="18"/>
      <c r="R8081" s="15"/>
      <c r="AA8081" s="15"/>
    </row>
    <row r="8082" s="3" customFormat="1" ht="14.25" spans="9:27">
      <c r="I8082" s="17"/>
      <c r="L8082" s="18"/>
      <c r="R8082" s="15"/>
      <c r="AA8082" s="15"/>
    </row>
    <row r="8083" s="3" customFormat="1" ht="14.25" spans="9:27">
      <c r="I8083" s="17"/>
      <c r="L8083" s="18"/>
      <c r="R8083" s="15"/>
      <c r="AA8083" s="15"/>
    </row>
    <row r="8084" s="3" customFormat="1" ht="14.25" spans="9:27">
      <c r="I8084" s="17"/>
      <c r="L8084" s="18"/>
      <c r="R8084" s="15"/>
      <c r="AA8084" s="15"/>
    </row>
    <row r="8085" s="3" customFormat="1" ht="14.25" spans="9:27">
      <c r="I8085" s="17"/>
      <c r="L8085" s="18"/>
      <c r="R8085" s="15"/>
      <c r="AA8085" s="15"/>
    </row>
    <row r="8086" s="3" customFormat="1" ht="14.25" spans="9:27">
      <c r="I8086" s="17"/>
      <c r="L8086" s="18"/>
      <c r="R8086" s="15"/>
      <c r="AA8086" s="15"/>
    </row>
    <row r="8087" s="3" customFormat="1" ht="14.25" spans="9:27">
      <c r="I8087" s="17"/>
      <c r="L8087" s="18"/>
      <c r="R8087" s="15"/>
      <c r="AA8087" s="15"/>
    </row>
    <row r="8088" s="3" customFormat="1" ht="14.25" spans="9:27">
      <c r="I8088" s="17"/>
      <c r="L8088" s="18"/>
      <c r="R8088" s="15"/>
      <c r="AA8088" s="15"/>
    </row>
    <row r="8089" s="3" customFormat="1" ht="14.25" spans="9:27">
      <c r="I8089" s="17"/>
      <c r="L8089" s="18"/>
      <c r="R8089" s="15"/>
      <c r="AA8089" s="15"/>
    </row>
    <row r="8090" s="3" customFormat="1" ht="14.25" spans="9:27">
      <c r="I8090" s="17"/>
      <c r="L8090" s="18"/>
      <c r="R8090" s="15"/>
      <c r="AA8090" s="15"/>
    </row>
    <row r="8091" s="3" customFormat="1" ht="14.25" spans="9:27">
      <c r="I8091" s="17"/>
      <c r="L8091" s="18"/>
      <c r="R8091" s="15"/>
      <c r="AA8091" s="15"/>
    </row>
    <row r="8092" s="3" customFormat="1" ht="14.25" spans="9:27">
      <c r="I8092" s="17"/>
      <c r="L8092" s="18"/>
      <c r="R8092" s="15"/>
      <c r="AA8092" s="15"/>
    </row>
    <row r="8093" s="3" customFormat="1" ht="14.25" spans="9:27">
      <c r="I8093" s="17"/>
      <c r="L8093" s="18"/>
      <c r="R8093" s="15"/>
      <c r="AA8093" s="15"/>
    </row>
    <row r="8094" s="3" customFormat="1" ht="14.25" spans="9:27">
      <c r="I8094" s="17"/>
      <c r="L8094" s="18"/>
      <c r="R8094" s="15"/>
      <c r="AA8094" s="15"/>
    </row>
    <row r="8095" s="3" customFormat="1" ht="14.25" spans="9:27">
      <c r="I8095" s="17"/>
      <c r="L8095" s="18"/>
      <c r="R8095" s="15"/>
      <c r="AA8095" s="15"/>
    </row>
    <row r="8096" s="3" customFormat="1" ht="14.25" spans="9:27">
      <c r="I8096" s="17"/>
      <c r="L8096" s="18"/>
      <c r="R8096" s="15"/>
      <c r="AA8096" s="15"/>
    </row>
    <row r="8097" s="3" customFormat="1" ht="14.25" spans="9:27">
      <c r="I8097" s="17"/>
      <c r="L8097" s="18"/>
      <c r="R8097" s="15"/>
      <c r="AA8097" s="15"/>
    </row>
    <row r="8098" s="3" customFormat="1" ht="14.25" spans="9:27">
      <c r="I8098" s="17"/>
      <c r="L8098" s="18"/>
      <c r="R8098" s="15"/>
      <c r="AA8098" s="15"/>
    </row>
    <row r="8099" s="3" customFormat="1" ht="14.25" spans="9:27">
      <c r="I8099" s="17"/>
      <c r="L8099" s="18"/>
      <c r="R8099" s="15"/>
      <c r="AA8099" s="15"/>
    </row>
    <row r="8100" s="3" customFormat="1" ht="14.25" spans="9:27">
      <c r="I8100" s="17"/>
      <c r="L8100" s="18"/>
      <c r="R8100" s="15"/>
      <c r="AA8100" s="15"/>
    </row>
    <row r="8101" s="3" customFormat="1" ht="14.25" spans="9:27">
      <c r="I8101" s="17"/>
      <c r="L8101" s="18"/>
      <c r="R8101" s="15"/>
      <c r="AA8101" s="15"/>
    </row>
    <row r="8102" s="3" customFormat="1" ht="14.25" spans="9:27">
      <c r="I8102" s="17"/>
      <c r="L8102" s="18"/>
      <c r="R8102" s="15"/>
      <c r="AA8102" s="15"/>
    </row>
    <row r="8103" s="3" customFormat="1" ht="14.25" spans="9:27">
      <c r="I8103" s="17"/>
      <c r="L8103" s="18"/>
      <c r="R8103" s="15"/>
      <c r="AA8103" s="15"/>
    </row>
    <row r="8104" s="3" customFormat="1" ht="14.25" spans="9:27">
      <c r="I8104" s="17"/>
      <c r="L8104" s="18"/>
      <c r="R8104" s="15"/>
      <c r="AA8104" s="15"/>
    </row>
    <row r="8105" s="3" customFormat="1" ht="14.25" spans="9:27">
      <c r="I8105" s="17"/>
      <c r="L8105" s="18"/>
      <c r="R8105" s="15"/>
      <c r="AA8105" s="15"/>
    </row>
    <row r="8106" s="3" customFormat="1" ht="14.25" spans="9:27">
      <c r="I8106" s="17"/>
      <c r="L8106" s="18"/>
      <c r="R8106" s="15"/>
      <c r="AA8106" s="15"/>
    </row>
    <row r="8107" s="3" customFormat="1" ht="14.25" spans="9:27">
      <c r="I8107" s="17"/>
      <c r="L8107" s="18"/>
      <c r="R8107" s="15"/>
      <c r="AA8107" s="15"/>
    </row>
    <row r="8108" s="3" customFormat="1" ht="14.25" spans="9:27">
      <c r="I8108" s="17"/>
      <c r="L8108" s="18"/>
      <c r="R8108" s="15"/>
      <c r="AA8108" s="15"/>
    </row>
    <row r="8109" s="3" customFormat="1" ht="14.25" spans="9:27">
      <c r="I8109" s="17"/>
      <c r="L8109" s="18"/>
      <c r="R8109" s="15"/>
      <c r="AA8109" s="15"/>
    </row>
    <row r="8110" s="3" customFormat="1" ht="14.25" spans="9:27">
      <c r="I8110" s="17"/>
      <c r="L8110" s="18"/>
      <c r="R8110" s="15"/>
      <c r="AA8110" s="15"/>
    </row>
    <row r="8111" s="3" customFormat="1" ht="14.25" spans="9:27">
      <c r="I8111" s="17"/>
      <c r="L8111" s="18"/>
      <c r="R8111" s="15"/>
      <c r="AA8111" s="15"/>
    </row>
    <row r="8112" s="3" customFormat="1" ht="14.25" spans="9:27">
      <c r="I8112" s="17"/>
      <c r="L8112" s="18"/>
      <c r="R8112" s="15"/>
      <c r="AA8112" s="15"/>
    </row>
    <row r="8113" s="3" customFormat="1" ht="14.25" spans="9:27">
      <c r="I8113" s="17"/>
      <c r="L8113" s="18"/>
      <c r="R8113" s="15"/>
      <c r="AA8113" s="15"/>
    </row>
    <row r="8114" s="3" customFormat="1" ht="14.25" spans="9:27">
      <c r="I8114" s="17"/>
      <c r="L8114" s="18"/>
      <c r="R8114" s="15"/>
      <c r="AA8114" s="15"/>
    </row>
    <row r="8115" s="3" customFormat="1" ht="14.25" spans="9:27">
      <c r="I8115" s="17"/>
      <c r="L8115" s="18"/>
      <c r="R8115" s="15"/>
      <c r="AA8115" s="15"/>
    </row>
    <row r="8116" s="3" customFormat="1" ht="14.25" spans="9:27">
      <c r="I8116" s="17"/>
      <c r="L8116" s="18"/>
      <c r="R8116" s="15"/>
      <c r="AA8116" s="15"/>
    </row>
    <row r="8117" s="3" customFormat="1" ht="14.25" spans="9:27">
      <c r="I8117" s="17"/>
      <c r="L8117" s="18"/>
      <c r="R8117" s="15"/>
      <c r="AA8117" s="15"/>
    </row>
    <row r="8118" s="3" customFormat="1" ht="14.25" spans="9:27">
      <c r="I8118" s="17"/>
      <c r="L8118" s="18"/>
      <c r="R8118" s="15"/>
      <c r="AA8118" s="15"/>
    </row>
    <row r="8119" s="3" customFormat="1" ht="14.25" spans="9:27">
      <c r="I8119" s="17"/>
      <c r="L8119" s="18"/>
      <c r="R8119" s="15"/>
      <c r="AA8119" s="15"/>
    </row>
    <row r="8120" s="3" customFormat="1" ht="14.25" spans="9:27">
      <c r="I8120" s="17"/>
      <c r="L8120" s="18"/>
      <c r="R8120" s="15"/>
      <c r="AA8120" s="15"/>
    </row>
    <row r="8121" s="3" customFormat="1" ht="14.25" spans="9:27">
      <c r="I8121" s="17"/>
      <c r="L8121" s="18"/>
      <c r="R8121" s="15"/>
      <c r="AA8121" s="15"/>
    </row>
    <row r="8122" s="3" customFormat="1" ht="14.25" spans="9:27">
      <c r="I8122" s="17"/>
      <c r="L8122" s="18"/>
      <c r="R8122" s="15"/>
      <c r="AA8122" s="15"/>
    </row>
    <row r="8123" s="3" customFormat="1" ht="14.25" spans="9:27">
      <c r="I8123" s="17"/>
      <c r="L8123" s="18"/>
      <c r="R8123" s="15"/>
      <c r="AA8123" s="15"/>
    </row>
    <row r="8124" s="3" customFormat="1" ht="14.25" spans="9:27">
      <c r="I8124" s="17"/>
      <c r="L8124" s="18"/>
      <c r="R8124" s="15"/>
      <c r="AA8124" s="15"/>
    </row>
    <row r="8125" s="3" customFormat="1" ht="14.25" spans="9:27">
      <c r="I8125" s="17"/>
      <c r="L8125" s="18"/>
      <c r="R8125" s="15"/>
      <c r="AA8125" s="15"/>
    </row>
    <row r="8126" s="3" customFormat="1" ht="14.25" spans="9:27">
      <c r="I8126" s="17"/>
      <c r="L8126" s="18"/>
      <c r="R8126" s="15"/>
      <c r="AA8126" s="15"/>
    </row>
    <row r="8127" s="3" customFormat="1" ht="14.25" spans="9:27">
      <c r="I8127" s="17"/>
      <c r="L8127" s="18"/>
      <c r="R8127" s="15"/>
      <c r="AA8127" s="15"/>
    </row>
    <row r="8128" s="3" customFormat="1" ht="14.25" spans="9:27">
      <c r="I8128" s="17"/>
      <c r="L8128" s="18"/>
      <c r="R8128" s="15"/>
      <c r="AA8128" s="15"/>
    </row>
    <row r="8129" s="3" customFormat="1" ht="14.25" spans="9:27">
      <c r="I8129" s="17"/>
      <c r="L8129" s="18"/>
      <c r="R8129" s="15"/>
      <c r="AA8129" s="15"/>
    </row>
    <row r="8130" s="3" customFormat="1" ht="14.25" spans="9:27">
      <c r="I8130" s="17"/>
      <c r="L8130" s="18"/>
      <c r="R8130" s="15"/>
      <c r="AA8130" s="15"/>
    </row>
    <row r="8131" s="3" customFormat="1" ht="14.25" spans="9:27">
      <c r="I8131" s="17"/>
      <c r="L8131" s="18"/>
      <c r="R8131" s="15"/>
      <c r="AA8131" s="15"/>
    </row>
    <row r="8132" s="3" customFormat="1" ht="14.25" spans="9:27">
      <c r="I8132" s="17"/>
      <c r="L8132" s="18"/>
      <c r="R8132" s="15"/>
      <c r="AA8132" s="15"/>
    </row>
    <row r="8133" s="3" customFormat="1" ht="14.25" spans="9:27">
      <c r="I8133" s="17"/>
      <c r="L8133" s="18"/>
      <c r="R8133" s="15"/>
      <c r="AA8133" s="15"/>
    </row>
    <row r="8134" s="3" customFormat="1" ht="14.25" spans="9:27">
      <c r="I8134" s="17"/>
      <c r="L8134" s="18"/>
      <c r="R8134" s="15"/>
      <c r="AA8134" s="15"/>
    </row>
    <row r="8135" s="3" customFormat="1" ht="14.25" spans="9:27">
      <c r="I8135" s="17"/>
      <c r="L8135" s="18"/>
      <c r="R8135" s="15"/>
      <c r="AA8135" s="15"/>
    </row>
    <row r="8136" s="3" customFormat="1" ht="14.25" spans="9:27">
      <c r="I8136" s="17"/>
      <c r="L8136" s="18"/>
      <c r="R8136" s="15"/>
      <c r="AA8136" s="15"/>
    </row>
    <row r="8137" s="3" customFormat="1" ht="14.25" spans="9:27">
      <c r="I8137" s="17"/>
      <c r="L8137" s="18"/>
      <c r="R8137" s="15"/>
      <c r="AA8137" s="15"/>
    </row>
    <row r="8138" s="3" customFormat="1" ht="14.25" spans="9:27">
      <c r="I8138" s="17"/>
      <c r="L8138" s="18"/>
      <c r="R8138" s="15"/>
      <c r="AA8138" s="15"/>
    </row>
    <row r="8139" s="3" customFormat="1" ht="14.25" spans="9:27">
      <c r="I8139" s="17"/>
      <c r="L8139" s="18"/>
      <c r="R8139" s="15"/>
      <c r="AA8139" s="15"/>
    </row>
    <row r="8140" s="3" customFormat="1" ht="14.25" spans="9:27">
      <c r="I8140" s="17"/>
      <c r="L8140" s="18"/>
      <c r="R8140" s="15"/>
      <c r="AA8140" s="15"/>
    </row>
    <row r="8141" s="3" customFormat="1" ht="14.25" spans="9:27">
      <c r="I8141" s="17"/>
      <c r="L8141" s="18"/>
      <c r="R8141" s="15"/>
      <c r="AA8141" s="15"/>
    </row>
    <row r="8142" s="3" customFormat="1" ht="14.25" spans="9:27">
      <c r="I8142" s="17"/>
      <c r="L8142" s="18"/>
      <c r="R8142" s="15"/>
      <c r="AA8142" s="15"/>
    </row>
    <row r="8143" s="3" customFormat="1" ht="14.25" spans="9:27">
      <c r="I8143" s="17"/>
      <c r="L8143" s="18"/>
      <c r="R8143" s="15"/>
      <c r="AA8143" s="15"/>
    </row>
    <row r="8144" s="3" customFormat="1" ht="14.25" spans="9:27">
      <c r="I8144" s="17"/>
      <c r="L8144" s="18"/>
      <c r="R8144" s="15"/>
      <c r="AA8144" s="15"/>
    </row>
    <row r="8145" s="3" customFormat="1" ht="14.25" spans="9:27">
      <c r="I8145" s="17"/>
      <c r="L8145" s="18"/>
      <c r="R8145" s="15"/>
      <c r="AA8145" s="15"/>
    </row>
    <row r="8146" s="3" customFormat="1" ht="14.25" spans="9:27">
      <c r="I8146" s="17"/>
      <c r="L8146" s="18"/>
      <c r="R8146" s="15"/>
      <c r="AA8146" s="15"/>
    </row>
    <row r="8147" s="3" customFormat="1" ht="14.25" spans="9:27">
      <c r="I8147" s="17"/>
      <c r="L8147" s="18"/>
      <c r="R8147" s="15"/>
      <c r="AA8147" s="15"/>
    </row>
    <row r="8148" s="3" customFormat="1" ht="14.25" spans="9:27">
      <c r="I8148" s="17"/>
      <c r="L8148" s="18"/>
      <c r="R8148" s="15"/>
      <c r="AA8148" s="15"/>
    </row>
    <row r="8149" s="3" customFormat="1" ht="14.25" spans="9:27">
      <c r="I8149" s="17"/>
      <c r="L8149" s="18"/>
      <c r="R8149" s="15"/>
      <c r="AA8149" s="15"/>
    </row>
    <row r="8150" s="3" customFormat="1" ht="14.25" spans="9:27">
      <c r="I8150" s="17"/>
      <c r="L8150" s="18"/>
      <c r="R8150" s="15"/>
      <c r="AA8150" s="15"/>
    </row>
    <row r="8151" s="3" customFormat="1" ht="14.25" spans="9:27">
      <c r="I8151" s="17"/>
      <c r="L8151" s="18"/>
      <c r="R8151" s="15"/>
      <c r="AA8151" s="15"/>
    </row>
    <row r="8152" s="3" customFormat="1" ht="14.25" spans="9:27">
      <c r="I8152" s="17"/>
      <c r="L8152" s="18"/>
      <c r="R8152" s="15"/>
      <c r="AA8152" s="15"/>
    </row>
    <row r="8153" s="3" customFormat="1" ht="14.25" spans="9:27">
      <c r="I8153" s="17"/>
      <c r="L8153" s="18"/>
      <c r="R8153" s="15"/>
      <c r="AA8153" s="15"/>
    </row>
    <row r="8154" s="3" customFormat="1" ht="14.25" spans="9:27">
      <c r="I8154" s="17"/>
      <c r="L8154" s="18"/>
      <c r="R8154" s="15"/>
      <c r="AA8154" s="15"/>
    </row>
    <row r="8155" s="3" customFormat="1" ht="14.25" spans="9:27">
      <c r="I8155" s="17"/>
      <c r="L8155" s="18"/>
      <c r="R8155" s="15"/>
      <c r="AA8155" s="15"/>
    </row>
    <row r="8156" s="3" customFormat="1" ht="14.25" spans="9:27">
      <c r="I8156" s="17"/>
      <c r="L8156" s="18"/>
      <c r="R8156" s="15"/>
      <c r="AA8156" s="15"/>
    </row>
    <row r="8157" s="3" customFormat="1" ht="14.25" spans="9:27">
      <c r="I8157" s="17"/>
      <c r="L8157" s="18"/>
      <c r="R8157" s="15"/>
      <c r="AA8157" s="15"/>
    </row>
    <row r="8158" s="3" customFormat="1" ht="14.25" spans="9:27">
      <c r="I8158" s="17"/>
      <c r="L8158" s="18"/>
      <c r="R8158" s="15"/>
      <c r="AA8158" s="15"/>
    </row>
    <row r="8159" s="3" customFormat="1" ht="14.25" spans="9:27">
      <c r="I8159" s="17"/>
      <c r="L8159" s="18"/>
      <c r="R8159" s="15"/>
      <c r="AA8159" s="15"/>
    </row>
    <row r="8160" s="3" customFormat="1" ht="14.25" spans="9:27">
      <c r="I8160" s="17"/>
      <c r="L8160" s="18"/>
      <c r="R8160" s="15"/>
      <c r="AA8160" s="15"/>
    </row>
    <row r="8161" s="3" customFormat="1" ht="14.25" spans="9:27">
      <c r="I8161" s="17"/>
      <c r="L8161" s="18"/>
      <c r="R8161" s="15"/>
      <c r="AA8161" s="15"/>
    </row>
    <row r="8162" s="3" customFormat="1" ht="14.25" spans="9:27">
      <c r="I8162" s="17"/>
      <c r="L8162" s="18"/>
      <c r="R8162" s="15"/>
      <c r="AA8162" s="15"/>
    </row>
    <row r="8163" s="3" customFormat="1" ht="14.25" spans="9:27">
      <c r="I8163" s="17"/>
      <c r="L8163" s="18"/>
      <c r="R8163" s="15"/>
      <c r="AA8163" s="15"/>
    </row>
    <row r="8164" s="3" customFormat="1" ht="14.25" spans="9:27">
      <c r="I8164" s="17"/>
      <c r="L8164" s="18"/>
      <c r="R8164" s="15"/>
      <c r="AA8164" s="15"/>
    </row>
    <row r="8165" s="3" customFormat="1" ht="14.25" spans="9:27">
      <c r="I8165" s="17"/>
      <c r="L8165" s="18"/>
      <c r="R8165" s="15"/>
      <c r="AA8165" s="15"/>
    </row>
    <row r="8166" s="3" customFormat="1" ht="14.25" spans="9:27">
      <c r="I8166" s="17"/>
      <c r="L8166" s="18"/>
      <c r="R8166" s="15"/>
      <c r="AA8166" s="15"/>
    </row>
    <row r="8167" s="3" customFormat="1" ht="14.25" spans="9:27">
      <c r="I8167" s="17"/>
      <c r="L8167" s="18"/>
      <c r="R8167" s="15"/>
      <c r="AA8167" s="15"/>
    </row>
    <row r="8168" s="3" customFormat="1" ht="14.25" spans="9:27">
      <c r="I8168" s="17"/>
      <c r="L8168" s="18"/>
      <c r="R8168" s="15"/>
      <c r="AA8168" s="15"/>
    </row>
    <row r="8169" s="3" customFormat="1" ht="14.25" spans="9:27">
      <c r="I8169" s="17"/>
      <c r="L8169" s="18"/>
      <c r="R8169" s="15"/>
      <c r="AA8169" s="15"/>
    </row>
    <row r="8170" s="3" customFormat="1" ht="14.25" spans="9:27">
      <c r="I8170" s="17"/>
      <c r="L8170" s="18"/>
      <c r="R8170" s="15"/>
      <c r="AA8170" s="15"/>
    </row>
    <row r="8171" s="3" customFormat="1" ht="14.25" spans="9:27">
      <c r="I8171" s="17"/>
      <c r="L8171" s="18"/>
      <c r="R8171" s="15"/>
      <c r="AA8171" s="15"/>
    </row>
    <row r="8172" s="3" customFormat="1" ht="14.25" spans="9:27">
      <c r="I8172" s="17"/>
      <c r="L8172" s="18"/>
      <c r="R8172" s="15"/>
      <c r="AA8172" s="15"/>
    </row>
    <row r="8173" s="3" customFormat="1" ht="14.25" spans="9:27">
      <c r="I8173" s="17"/>
      <c r="L8173" s="18"/>
      <c r="R8173" s="15"/>
      <c r="AA8173" s="15"/>
    </row>
    <row r="8174" s="3" customFormat="1" ht="14.25" spans="9:27">
      <c r="I8174" s="17"/>
      <c r="L8174" s="18"/>
      <c r="R8174" s="15"/>
      <c r="AA8174" s="15"/>
    </row>
    <row r="8175" s="3" customFormat="1" ht="14.25" spans="9:27">
      <c r="I8175" s="17"/>
      <c r="L8175" s="18"/>
      <c r="R8175" s="15"/>
      <c r="AA8175" s="15"/>
    </row>
    <row r="8176" s="3" customFormat="1" ht="14.25" spans="9:27">
      <c r="I8176" s="17"/>
      <c r="L8176" s="18"/>
      <c r="R8176" s="15"/>
      <c r="AA8176" s="15"/>
    </row>
    <row r="8177" s="3" customFormat="1" ht="14.25" spans="9:27">
      <c r="I8177" s="17"/>
      <c r="L8177" s="18"/>
      <c r="R8177" s="15"/>
      <c r="AA8177" s="15"/>
    </row>
    <row r="8178" s="3" customFormat="1" ht="14.25" spans="9:27">
      <c r="I8178" s="17"/>
      <c r="L8178" s="18"/>
      <c r="R8178" s="15"/>
      <c r="AA8178" s="15"/>
    </row>
    <row r="8179" s="3" customFormat="1" ht="14.25" spans="9:27">
      <c r="I8179" s="17"/>
      <c r="L8179" s="18"/>
      <c r="R8179" s="15"/>
      <c r="AA8179" s="15"/>
    </row>
    <row r="8180" s="3" customFormat="1" ht="14.25" spans="9:27">
      <c r="I8180" s="17"/>
      <c r="L8180" s="18"/>
      <c r="R8180" s="15"/>
      <c r="AA8180" s="15"/>
    </row>
    <row r="8181" s="3" customFormat="1" ht="14.25" spans="9:27">
      <c r="I8181" s="17"/>
      <c r="L8181" s="18"/>
      <c r="R8181" s="15"/>
      <c r="AA8181" s="15"/>
    </row>
    <row r="8182" s="3" customFormat="1" ht="14.25" spans="9:27">
      <c r="I8182" s="17"/>
      <c r="L8182" s="18"/>
      <c r="R8182" s="15"/>
      <c r="AA8182" s="15"/>
    </row>
    <row r="8183" s="3" customFormat="1" ht="14.25" spans="9:27">
      <c r="I8183" s="17"/>
      <c r="L8183" s="18"/>
      <c r="R8183" s="15"/>
      <c r="AA8183" s="15"/>
    </row>
    <row r="8184" s="3" customFormat="1" ht="14.25" spans="9:27">
      <c r="I8184" s="17"/>
      <c r="L8184" s="18"/>
      <c r="R8184" s="15"/>
      <c r="AA8184" s="15"/>
    </row>
    <row r="8185" s="3" customFormat="1" ht="14.25" spans="9:27">
      <c r="I8185" s="17"/>
      <c r="L8185" s="18"/>
      <c r="R8185" s="15"/>
      <c r="AA8185" s="15"/>
    </row>
    <row r="8186" s="3" customFormat="1" ht="14.25" spans="9:27">
      <c r="I8186" s="17"/>
      <c r="L8186" s="18"/>
      <c r="R8186" s="15"/>
      <c r="AA8186" s="15"/>
    </row>
    <row r="8187" s="3" customFormat="1" ht="14.25" spans="9:27">
      <c r="I8187" s="17"/>
      <c r="L8187" s="18"/>
      <c r="R8187" s="15"/>
      <c r="AA8187" s="15"/>
    </row>
    <row r="8188" s="3" customFormat="1" ht="14.25" spans="9:27">
      <c r="I8188" s="17"/>
      <c r="L8188" s="18"/>
      <c r="R8188" s="15"/>
      <c r="AA8188" s="15"/>
    </row>
    <row r="8189" s="3" customFormat="1" ht="14.25" spans="9:27">
      <c r="I8189" s="17"/>
      <c r="L8189" s="18"/>
      <c r="R8189" s="15"/>
      <c r="AA8189" s="15"/>
    </row>
    <row r="8190" s="3" customFormat="1" ht="14.25" spans="9:27">
      <c r="I8190" s="17"/>
      <c r="L8190" s="18"/>
      <c r="R8190" s="15"/>
      <c r="AA8190" s="15"/>
    </row>
    <row r="8191" s="3" customFormat="1" ht="14.25" spans="9:27">
      <c r="I8191" s="17"/>
      <c r="L8191" s="18"/>
      <c r="R8191" s="15"/>
      <c r="AA8191" s="15"/>
    </row>
    <row r="8192" s="3" customFormat="1" ht="14.25" spans="9:27">
      <c r="I8192" s="17"/>
      <c r="L8192" s="18"/>
      <c r="R8192" s="15"/>
      <c r="AA8192" s="15"/>
    </row>
    <row r="8193" s="3" customFormat="1" ht="14.25" spans="9:27">
      <c r="I8193" s="17"/>
      <c r="L8193" s="18"/>
      <c r="R8193" s="15"/>
      <c r="AA8193" s="15"/>
    </row>
    <row r="8194" s="3" customFormat="1" ht="14.25" spans="9:27">
      <c r="I8194" s="17"/>
      <c r="L8194" s="18"/>
      <c r="R8194" s="15"/>
      <c r="AA8194" s="15"/>
    </row>
    <row r="8195" s="3" customFormat="1" ht="14.25" spans="9:27">
      <c r="I8195" s="17"/>
      <c r="L8195" s="18"/>
      <c r="R8195" s="15"/>
      <c r="AA8195" s="15"/>
    </row>
    <row r="8196" s="3" customFormat="1" ht="14.25" spans="9:27">
      <c r="I8196" s="17"/>
      <c r="L8196" s="18"/>
      <c r="R8196" s="15"/>
      <c r="AA8196" s="15"/>
    </row>
    <row r="8197" s="3" customFormat="1" ht="14.25" spans="9:27">
      <c r="I8197" s="17"/>
      <c r="L8197" s="18"/>
      <c r="R8197" s="15"/>
      <c r="AA8197" s="15"/>
    </row>
    <row r="8198" s="3" customFormat="1" ht="14.25" spans="9:27">
      <c r="I8198" s="17"/>
      <c r="L8198" s="18"/>
      <c r="R8198" s="15"/>
      <c r="AA8198" s="15"/>
    </row>
    <row r="8199" s="3" customFormat="1" ht="14.25" spans="9:27">
      <c r="I8199" s="17"/>
      <c r="L8199" s="18"/>
      <c r="R8199" s="15"/>
      <c r="AA8199" s="15"/>
    </row>
    <row r="8200" s="3" customFormat="1" ht="14.25" spans="9:27">
      <c r="I8200" s="17"/>
      <c r="L8200" s="18"/>
      <c r="R8200" s="15"/>
      <c r="AA8200" s="15"/>
    </row>
    <row r="8201" s="3" customFormat="1" ht="14.25" spans="9:27">
      <c r="I8201" s="17"/>
      <c r="L8201" s="18"/>
      <c r="R8201" s="15"/>
      <c r="AA8201" s="15"/>
    </row>
    <row r="8202" s="3" customFormat="1" ht="14.25" spans="9:27">
      <c r="I8202" s="17"/>
      <c r="L8202" s="18"/>
      <c r="R8202" s="15"/>
      <c r="AA8202" s="15"/>
    </row>
    <row r="8203" s="3" customFormat="1" ht="14.25" spans="9:27">
      <c r="I8203" s="17"/>
      <c r="L8203" s="18"/>
      <c r="R8203" s="15"/>
      <c r="AA8203" s="15"/>
    </row>
    <row r="8204" s="3" customFormat="1" ht="14.25" spans="9:27">
      <c r="I8204" s="17"/>
      <c r="L8204" s="18"/>
      <c r="R8204" s="15"/>
      <c r="AA8204" s="15"/>
    </row>
    <row r="8205" s="3" customFormat="1" ht="14.25" spans="9:27">
      <c r="I8205" s="17"/>
      <c r="L8205" s="18"/>
      <c r="R8205" s="15"/>
      <c r="AA8205" s="15"/>
    </row>
    <row r="8206" s="3" customFormat="1" ht="14.25" spans="9:27">
      <c r="I8206" s="17"/>
      <c r="L8206" s="18"/>
      <c r="R8206" s="15"/>
      <c r="AA8206" s="15"/>
    </row>
    <row r="8207" s="3" customFormat="1" ht="14.25" spans="9:27">
      <c r="I8207" s="17"/>
      <c r="L8207" s="18"/>
      <c r="R8207" s="15"/>
      <c r="AA8207" s="15"/>
    </row>
    <row r="8208" s="3" customFormat="1" ht="14.25" spans="9:27">
      <c r="I8208" s="17"/>
      <c r="L8208" s="18"/>
      <c r="R8208" s="15"/>
      <c r="AA8208" s="15"/>
    </row>
    <row r="8209" s="3" customFormat="1" ht="14.25" spans="9:27">
      <c r="I8209" s="17"/>
      <c r="L8209" s="18"/>
      <c r="R8209" s="15"/>
      <c r="AA8209" s="15"/>
    </row>
    <row r="8210" s="3" customFormat="1" ht="14.25" spans="9:27">
      <c r="I8210" s="17"/>
      <c r="L8210" s="18"/>
      <c r="R8210" s="15"/>
      <c r="AA8210" s="15"/>
    </row>
    <row r="8211" s="3" customFormat="1" ht="14.25" spans="9:27">
      <c r="I8211" s="17"/>
      <c r="L8211" s="18"/>
      <c r="R8211" s="15"/>
      <c r="AA8211" s="15"/>
    </row>
    <row r="8212" s="3" customFormat="1" ht="14.25" spans="9:27">
      <c r="I8212" s="17"/>
      <c r="L8212" s="18"/>
      <c r="R8212" s="15"/>
      <c r="AA8212" s="15"/>
    </row>
    <row r="8213" s="3" customFormat="1" ht="14.25" spans="9:27">
      <c r="I8213" s="17"/>
      <c r="L8213" s="18"/>
      <c r="R8213" s="15"/>
      <c r="AA8213" s="15"/>
    </row>
    <row r="8214" s="3" customFormat="1" ht="14.25" spans="9:27">
      <c r="I8214" s="17"/>
      <c r="L8214" s="18"/>
      <c r="R8214" s="15"/>
      <c r="AA8214" s="15"/>
    </row>
    <row r="8215" s="3" customFormat="1" ht="14.25" spans="9:27">
      <c r="I8215" s="17"/>
      <c r="L8215" s="18"/>
      <c r="R8215" s="15"/>
      <c r="AA8215" s="15"/>
    </row>
    <row r="8216" s="3" customFormat="1" ht="14.25" spans="9:27">
      <c r="I8216" s="17"/>
      <c r="L8216" s="18"/>
      <c r="R8216" s="15"/>
      <c r="AA8216" s="15"/>
    </row>
    <row r="8217" s="3" customFormat="1" ht="14.25" spans="9:27">
      <c r="I8217" s="17"/>
      <c r="L8217" s="18"/>
      <c r="R8217" s="15"/>
      <c r="AA8217" s="15"/>
    </row>
    <row r="8218" s="3" customFormat="1" ht="14.25" spans="9:27">
      <c r="I8218" s="17"/>
      <c r="L8218" s="18"/>
      <c r="R8218" s="15"/>
      <c r="AA8218" s="15"/>
    </row>
    <row r="8219" s="3" customFormat="1" ht="14.25" spans="9:27">
      <c r="I8219" s="17"/>
      <c r="L8219" s="18"/>
      <c r="R8219" s="15"/>
      <c r="AA8219" s="15"/>
    </row>
    <row r="8220" s="3" customFormat="1" ht="14.25" spans="9:27">
      <c r="I8220" s="17"/>
      <c r="L8220" s="18"/>
      <c r="R8220" s="15"/>
      <c r="AA8220" s="15"/>
    </row>
    <row r="8221" s="3" customFormat="1" ht="14.25" spans="9:27">
      <c r="I8221" s="17"/>
      <c r="L8221" s="18"/>
      <c r="R8221" s="15"/>
      <c r="AA8221" s="15"/>
    </row>
    <row r="8222" s="3" customFormat="1" ht="14.25" spans="9:27">
      <c r="I8222" s="17"/>
      <c r="L8222" s="18"/>
      <c r="R8222" s="15"/>
      <c r="AA8222" s="15"/>
    </row>
    <row r="8223" s="3" customFormat="1" ht="14.25" spans="9:27">
      <c r="I8223" s="17"/>
      <c r="L8223" s="18"/>
      <c r="R8223" s="15"/>
      <c r="AA8223" s="15"/>
    </row>
    <row r="8224" s="3" customFormat="1" ht="14.25" spans="9:27">
      <c r="I8224" s="17"/>
      <c r="L8224" s="18"/>
      <c r="R8224" s="15"/>
      <c r="AA8224" s="15"/>
    </row>
    <row r="8225" s="3" customFormat="1" ht="14.25" spans="9:27">
      <c r="I8225" s="17"/>
      <c r="L8225" s="18"/>
      <c r="R8225" s="15"/>
      <c r="AA8225" s="15"/>
    </row>
    <row r="8226" s="3" customFormat="1" ht="14.25" spans="9:27">
      <c r="I8226" s="17"/>
      <c r="L8226" s="18"/>
      <c r="R8226" s="15"/>
      <c r="AA8226" s="15"/>
    </row>
    <row r="8227" s="3" customFormat="1" ht="14.25" spans="9:27">
      <c r="I8227" s="17"/>
      <c r="L8227" s="18"/>
      <c r="R8227" s="15"/>
      <c r="AA8227" s="15"/>
    </row>
    <row r="8228" s="3" customFormat="1" ht="14.25" spans="9:27">
      <c r="I8228" s="17"/>
      <c r="L8228" s="18"/>
      <c r="R8228" s="15"/>
      <c r="AA8228" s="15"/>
    </row>
    <row r="8229" s="3" customFormat="1" ht="14.25" spans="9:27">
      <c r="I8229" s="17"/>
      <c r="L8229" s="18"/>
      <c r="R8229" s="15"/>
      <c r="AA8229" s="15"/>
    </row>
    <row r="8230" s="3" customFormat="1" ht="14.25" spans="9:27">
      <c r="I8230" s="17"/>
      <c r="L8230" s="18"/>
      <c r="R8230" s="15"/>
      <c r="AA8230" s="15"/>
    </row>
    <row r="8231" s="3" customFormat="1" ht="14.25" spans="9:27">
      <c r="I8231" s="17"/>
      <c r="L8231" s="18"/>
      <c r="R8231" s="15"/>
      <c r="AA8231" s="15"/>
    </row>
    <row r="8232" s="3" customFormat="1" ht="14.25" spans="9:27">
      <c r="I8232" s="17"/>
      <c r="L8232" s="18"/>
      <c r="R8232" s="15"/>
      <c r="AA8232" s="15"/>
    </row>
    <row r="8233" s="3" customFormat="1" ht="14.25" spans="9:27">
      <c r="I8233" s="17"/>
      <c r="L8233" s="18"/>
      <c r="R8233" s="15"/>
      <c r="AA8233" s="15"/>
    </row>
    <row r="8234" s="3" customFormat="1" ht="14.25" spans="9:27">
      <c r="I8234" s="17"/>
      <c r="L8234" s="18"/>
      <c r="R8234" s="15"/>
      <c r="AA8234" s="15"/>
    </row>
    <row r="8235" s="3" customFormat="1" ht="14.25" spans="9:27">
      <c r="I8235" s="17"/>
      <c r="L8235" s="18"/>
      <c r="R8235" s="15"/>
      <c r="AA8235" s="15"/>
    </row>
    <row r="8236" s="3" customFormat="1" ht="14.25" spans="9:27">
      <c r="I8236" s="17"/>
      <c r="L8236" s="18"/>
      <c r="R8236" s="15"/>
      <c r="AA8236" s="15"/>
    </row>
    <row r="8237" s="3" customFormat="1" ht="14.25" spans="9:27">
      <c r="I8237" s="17"/>
      <c r="L8237" s="18"/>
      <c r="R8237" s="15"/>
      <c r="AA8237" s="15"/>
    </row>
    <row r="8238" s="3" customFormat="1" ht="14.25" spans="9:27">
      <c r="I8238" s="17"/>
      <c r="L8238" s="18"/>
      <c r="R8238" s="15"/>
      <c r="AA8238" s="15"/>
    </row>
    <row r="8239" s="3" customFormat="1" ht="14.25" spans="9:27">
      <c r="I8239" s="17"/>
      <c r="L8239" s="18"/>
      <c r="R8239" s="15"/>
      <c r="AA8239" s="15"/>
    </row>
    <row r="8240" s="3" customFormat="1" ht="14.25" spans="9:27">
      <c r="I8240" s="17"/>
      <c r="L8240" s="18"/>
      <c r="R8240" s="15"/>
      <c r="AA8240" s="15"/>
    </row>
    <row r="8241" s="3" customFormat="1" ht="14.25" spans="9:27">
      <c r="I8241" s="17"/>
      <c r="L8241" s="18"/>
      <c r="R8241" s="15"/>
      <c r="AA8241" s="15"/>
    </row>
    <row r="8242" s="3" customFormat="1" ht="14.25" spans="9:27">
      <c r="I8242" s="17"/>
      <c r="L8242" s="18"/>
      <c r="R8242" s="15"/>
      <c r="AA8242" s="15"/>
    </row>
    <row r="8243" s="3" customFormat="1" ht="14.25" spans="9:27">
      <c r="I8243" s="17"/>
      <c r="L8243" s="18"/>
      <c r="R8243" s="15"/>
      <c r="AA8243" s="15"/>
    </row>
    <row r="8244" s="3" customFormat="1" ht="14.25" spans="9:27">
      <c r="I8244" s="17"/>
      <c r="L8244" s="18"/>
      <c r="R8244" s="15"/>
      <c r="AA8244" s="15"/>
    </row>
    <row r="8245" s="3" customFormat="1" ht="14.25" spans="9:27">
      <c r="I8245" s="17"/>
      <c r="L8245" s="18"/>
      <c r="R8245" s="15"/>
      <c r="AA8245" s="15"/>
    </row>
    <row r="8246" s="3" customFormat="1" ht="14.25" spans="9:27">
      <c r="I8246" s="17"/>
      <c r="L8246" s="18"/>
      <c r="R8246" s="15"/>
      <c r="AA8246" s="15"/>
    </row>
    <row r="8247" s="3" customFormat="1" ht="14.25" spans="9:27">
      <c r="I8247" s="17"/>
      <c r="L8247" s="18"/>
      <c r="R8247" s="15"/>
      <c r="AA8247" s="15"/>
    </row>
    <row r="8248" s="3" customFormat="1" ht="14.25" spans="9:27">
      <c r="I8248" s="17"/>
      <c r="L8248" s="18"/>
      <c r="R8248" s="15"/>
      <c r="AA8248" s="15"/>
    </row>
    <row r="8249" s="3" customFormat="1" ht="14.25" spans="9:27">
      <c r="I8249" s="17"/>
      <c r="L8249" s="18"/>
      <c r="R8249" s="15"/>
      <c r="AA8249" s="15"/>
    </row>
    <row r="8250" s="3" customFormat="1" ht="14.25" spans="9:27">
      <c r="I8250" s="17"/>
      <c r="L8250" s="18"/>
      <c r="R8250" s="15"/>
      <c r="AA8250" s="15"/>
    </row>
    <row r="8251" s="3" customFormat="1" ht="14.25" spans="9:27">
      <c r="I8251" s="17"/>
      <c r="L8251" s="18"/>
      <c r="R8251" s="15"/>
      <c r="AA8251" s="15"/>
    </row>
    <row r="8252" s="3" customFormat="1" ht="14.25" spans="9:27">
      <c r="I8252" s="17"/>
      <c r="L8252" s="18"/>
      <c r="R8252" s="15"/>
      <c r="AA8252" s="15"/>
    </row>
    <row r="8253" s="3" customFormat="1" ht="14.25" spans="9:27">
      <c r="I8253" s="17"/>
      <c r="L8253" s="18"/>
      <c r="R8253" s="15"/>
      <c r="AA8253" s="15"/>
    </row>
    <row r="8254" s="3" customFormat="1" ht="14.25" spans="9:27">
      <c r="I8254" s="17"/>
      <c r="L8254" s="18"/>
      <c r="R8254" s="15"/>
      <c r="AA8254" s="15"/>
    </row>
    <row r="8255" s="3" customFormat="1" ht="14.25" spans="9:27">
      <c r="I8255" s="17"/>
      <c r="L8255" s="18"/>
      <c r="R8255" s="15"/>
      <c r="AA8255" s="15"/>
    </row>
    <row r="8256" s="3" customFormat="1" ht="14.25" spans="9:27">
      <c r="I8256" s="17"/>
      <c r="L8256" s="18"/>
      <c r="R8256" s="15"/>
      <c r="AA8256" s="15"/>
    </row>
    <row r="8257" s="3" customFormat="1" ht="14.25" spans="9:27">
      <c r="I8257" s="17"/>
      <c r="L8257" s="18"/>
      <c r="R8257" s="15"/>
      <c r="AA8257" s="15"/>
    </row>
    <row r="8258" s="3" customFormat="1" ht="14.25" spans="9:27">
      <c r="I8258" s="17"/>
      <c r="L8258" s="18"/>
      <c r="R8258" s="15"/>
      <c r="AA8258" s="15"/>
    </row>
    <row r="8259" s="3" customFormat="1" ht="14.25" spans="9:27">
      <c r="I8259" s="17"/>
      <c r="L8259" s="18"/>
      <c r="R8259" s="15"/>
      <c r="AA8259" s="15"/>
    </row>
    <row r="8260" s="3" customFormat="1" ht="14.25" spans="9:27">
      <c r="I8260" s="17"/>
      <c r="L8260" s="18"/>
      <c r="R8260" s="15"/>
      <c r="AA8260" s="15"/>
    </row>
    <row r="8261" s="3" customFormat="1" ht="14.25" spans="9:27">
      <c r="I8261" s="17"/>
      <c r="L8261" s="18"/>
      <c r="R8261" s="15"/>
      <c r="AA8261" s="15"/>
    </row>
    <row r="8262" s="3" customFormat="1" ht="14.25" spans="9:27">
      <c r="I8262" s="17"/>
      <c r="L8262" s="18"/>
      <c r="R8262" s="15"/>
      <c r="AA8262" s="15"/>
    </row>
    <row r="8263" s="3" customFormat="1" ht="14.25" spans="9:27">
      <c r="I8263" s="17"/>
      <c r="L8263" s="18"/>
      <c r="R8263" s="15"/>
      <c r="AA8263" s="15"/>
    </row>
    <row r="8264" s="3" customFormat="1" ht="14.25" spans="9:27">
      <c r="I8264" s="17"/>
      <c r="L8264" s="18"/>
      <c r="R8264" s="15"/>
      <c r="AA8264" s="15"/>
    </row>
    <row r="8265" s="3" customFormat="1" ht="14.25" spans="9:27">
      <c r="I8265" s="17"/>
      <c r="L8265" s="18"/>
      <c r="R8265" s="15"/>
      <c r="AA8265" s="15"/>
    </row>
    <row r="8266" s="3" customFormat="1" ht="14.25" spans="9:27">
      <c r="I8266" s="17"/>
      <c r="L8266" s="18"/>
      <c r="R8266" s="15"/>
      <c r="AA8266" s="15"/>
    </row>
    <row r="8267" s="3" customFormat="1" ht="14.25" spans="9:27">
      <c r="I8267" s="17"/>
      <c r="L8267" s="18"/>
      <c r="R8267" s="15"/>
      <c r="AA8267" s="15"/>
    </row>
    <row r="8268" s="3" customFormat="1" ht="14.25" spans="9:27">
      <c r="I8268" s="17"/>
      <c r="L8268" s="18"/>
      <c r="R8268" s="15"/>
      <c r="AA8268" s="15"/>
    </row>
    <row r="8269" s="3" customFormat="1" ht="14.25" spans="9:27">
      <c r="I8269" s="17"/>
      <c r="L8269" s="18"/>
      <c r="R8269" s="15"/>
      <c r="AA8269" s="15"/>
    </row>
    <row r="8270" s="3" customFormat="1" ht="14.25" spans="9:27">
      <c r="I8270" s="17"/>
      <c r="L8270" s="18"/>
      <c r="R8270" s="15"/>
      <c r="AA8270" s="15"/>
    </row>
    <row r="8271" s="3" customFormat="1" ht="14.25" spans="9:27">
      <c r="I8271" s="17"/>
      <c r="L8271" s="18"/>
      <c r="R8271" s="15"/>
      <c r="AA8271" s="15"/>
    </row>
    <row r="8272" s="3" customFormat="1" ht="14.25" spans="9:27">
      <c r="I8272" s="17"/>
      <c r="L8272" s="18"/>
      <c r="R8272" s="15"/>
      <c r="AA8272" s="15"/>
    </row>
    <row r="8273" s="3" customFormat="1" ht="14.25" spans="9:27">
      <c r="I8273" s="17"/>
      <c r="L8273" s="18"/>
      <c r="R8273" s="15"/>
      <c r="AA8273" s="15"/>
    </row>
    <row r="8274" s="3" customFormat="1" ht="14.25" spans="9:27">
      <c r="I8274" s="17"/>
      <c r="L8274" s="18"/>
      <c r="R8274" s="15"/>
      <c r="AA8274" s="15"/>
    </row>
    <row r="8275" s="3" customFormat="1" ht="14.25" spans="9:27">
      <c r="I8275" s="17"/>
      <c r="L8275" s="18"/>
      <c r="R8275" s="15"/>
      <c r="AA8275" s="15"/>
    </row>
    <row r="8276" s="3" customFormat="1" ht="14.25" spans="9:27">
      <c r="I8276" s="17"/>
      <c r="L8276" s="18"/>
      <c r="R8276" s="15"/>
      <c r="AA8276" s="15"/>
    </row>
    <row r="8277" s="3" customFormat="1" ht="14.25" spans="9:27">
      <c r="I8277" s="17"/>
      <c r="L8277" s="18"/>
      <c r="R8277" s="15"/>
      <c r="AA8277" s="15"/>
    </row>
    <row r="8278" s="3" customFormat="1" ht="14.25" spans="9:27">
      <c r="I8278" s="17"/>
      <c r="L8278" s="18"/>
      <c r="R8278" s="15"/>
      <c r="AA8278" s="15"/>
    </row>
    <row r="8279" s="3" customFormat="1" ht="14.25" spans="9:27">
      <c r="I8279" s="17"/>
      <c r="L8279" s="18"/>
      <c r="R8279" s="15"/>
      <c r="AA8279" s="15"/>
    </row>
    <row r="8280" s="3" customFormat="1" ht="14.25" spans="9:27">
      <c r="I8280" s="17"/>
      <c r="L8280" s="18"/>
      <c r="R8280" s="15"/>
      <c r="AA8280" s="15"/>
    </row>
    <row r="8281" s="3" customFormat="1" ht="14.25" spans="9:27">
      <c r="I8281" s="17"/>
      <c r="L8281" s="18"/>
      <c r="R8281" s="15"/>
      <c r="AA8281" s="15"/>
    </row>
    <row r="8282" s="3" customFormat="1" ht="14.25" spans="9:27">
      <c r="I8282" s="17"/>
      <c r="L8282" s="18"/>
      <c r="R8282" s="15"/>
      <c r="AA8282" s="15"/>
    </row>
    <row r="8283" s="3" customFormat="1" ht="14.25" spans="9:27">
      <c r="I8283" s="17"/>
      <c r="L8283" s="18"/>
      <c r="R8283" s="15"/>
      <c r="AA8283" s="15"/>
    </row>
    <row r="8284" s="3" customFormat="1" ht="14.25" spans="9:27">
      <c r="I8284" s="17"/>
      <c r="L8284" s="18"/>
      <c r="R8284" s="15"/>
      <c r="AA8284" s="15"/>
    </row>
    <row r="8285" s="3" customFormat="1" ht="14.25" spans="9:27">
      <c r="I8285" s="17"/>
      <c r="L8285" s="18"/>
      <c r="R8285" s="15"/>
      <c r="AA8285" s="15"/>
    </row>
    <row r="8286" s="3" customFormat="1" ht="14.25" spans="9:27">
      <c r="I8286" s="17"/>
      <c r="L8286" s="18"/>
      <c r="R8286" s="15"/>
      <c r="AA8286" s="15"/>
    </row>
    <row r="8287" s="3" customFormat="1" ht="14.25" spans="9:27">
      <c r="I8287" s="17"/>
      <c r="L8287" s="18"/>
      <c r="R8287" s="15"/>
      <c r="AA8287" s="15"/>
    </row>
    <row r="8288" s="3" customFormat="1" ht="14.25" spans="9:27">
      <c r="I8288" s="17"/>
      <c r="L8288" s="18"/>
      <c r="R8288" s="15"/>
      <c r="AA8288" s="15"/>
    </row>
    <row r="8289" s="3" customFormat="1" ht="14.25" spans="9:27">
      <c r="I8289" s="17"/>
      <c r="L8289" s="18"/>
      <c r="R8289" s="15"/>
      <c r="AA8289" s="15"/>
    </row>
    <row r="8290" s="3" customFormat="1" ht="14.25" spans="9:27">
      <c r="I8290" s="17"/>
      <c r="L8290" s="18"/>
      <c r="R8290" s="15"/>
      <c r="AA8290" s="15"/>
    </row>
    <row r="8291" s="3" customFormat="1" ht="14.25" spans="9:27">
      <c r="I8291" s="17"/>
      <c r="L8291" s="18"/>
      <c r="R8291" s="15"/>
      <c r="AA8291" s="15"/>
    </row>
    <row r="8292" s="3" customFormat="1" ht="14.25" spans="9:27">
      <c r="I8292" s="17"/>
      <c r="L8292" s="18"/>
      <c r="R8292" s="15"/>
      <c r="AA8292" s="15"/>
    </row>
    <row r="8293" s="3" customFormat="1" ht="14.25" spans="9:27">
      <c r="I8293" s="17"/>
      <c r="L8293" s="18"/>
      <c r="R8293" s="15"/>
      <c r="AA8293" s="15"/>
    </row>
    <row r="8294" s="3" customFormat="1" ht="14.25" spans="9:27">
      <c r="I8294" s="17"/>
      <c r="L8294" s="18"/>
      <c r="R8294" s="15"/>
      <c r="AA8294" s="15"/>
    </row>
    <row r="8295" s="3" customFormat="1" ht="14.25" spans="9:27">
      <c r="I8295" s="17"/>
      <c r="L8295" s="18"/>
      <c r="R8295" s="15"/>
      <c r="AA8295" s="15"/>
    </row>
    <row r="8296" s="3" customFormat="1" ht="14.25" spans="9:27">
      <c r="I8296" s="17"/>
      <c r="L8296" s="18"/>
      <c r="R8296" s="15"/>
      <c r="AA8296" s="15"/>
    </row>
    <row r="8297" s="3" customFormat="1" ht="14.25" spans="9:27">
      <c r="I8297" s="17"/>
      <c r="L8297" s="18"/>
      <c r="R8297" s="15"/>
      <c r="AA8297" s="15"/>
    </row>
    <row r="8298" s="3" customFormat="1" ht="14.25" spans="9:27">
      <c r="I8298" s="17"/>
      <c r="L8298" s="18"/>
      <c r="R8298" s="15"/>
      <c r="AA8298" s="15"/>
    </row>
    <row r="8299" s="3" customFormat="1" ht="14.25" spans="9:27">
      <c r="I8299" s="17"/>
      <c r="L8299" s="18"/>
      <c r="R8299" s="15"/>
      <c r="AA8299" s="15"/>
    </row>
    <row r="8300" s="3" customFormat="1" ht="14.25" spans="9:27">
      <c r="I8300" s="17"/>
      <c r="L8300" s="18"/>
      <c r="R8300" s="15"/>
      <c r="AA8300" s="15"/>
    </row>
    <row r="8301" s="3" customFormat="1" ht="14.25" spans="9:27">
      <c r="I8301" s="17"/>
      <c r="L8301" s="18"/>
      <c r="R8301" s="15"/>
      <c r="AA8301" s="15"/>
    </row>
    <row r="8302" s="3" customFormat="1" ht="14.25" spans="9:27">
      <c r="I8302" s="17"/>
      <c r="L8302" s="18"/>
      <c r="R8302" s="15"/>
      <c r="AA8302" s="15"/>
    </row>
    <row r="8303" s="3" customFormat="1" ht="14.25" spans="9:27">
      <c r="I8303" s="17"/>
      <c r="L8303" s="18"/>
      <c r="R8303" s="15"/>
      <c r="AA8303" s="15"/>
    </row>
    <row r="8304" s="3" customFormat="1" ht="14.25" spans="9:27">
      <c r="I8304" s="17"/>
      <c r="L8304" s="18"/>
      <c r="R8304" s="15"/>
      <c r="AA8304" s="15"/>
    </row>
    <row r="8305" s="3" customFormat="1" ht="14.25" spans="9:27">
      <c r="I8305" s="17"/>
      <c r="L8305" s="18"/>
      <c r="R8305" s="15"/>
      <c r="AA8305" s="15"/>
    </row>
    <row r="8306" s="3" customFormat="1" ht="14.25" spans="9:27">
      <c r="I8306" s="17"/>
      <c r="L8306" s="18"/>
      <c r="R8306" s="15"/>
      <c r="AA8306" s="15"/>
    </row>
    <row r="8307" s="3" customFormat="1" ht="14.25" spans="9:27">
      <c r="I8307" s="17"/>
      <c r="L8307" s="18"/>
      <c r="R8307" s="15"/>
      <c r="AA8307" s="15"/>
    </row>
    <row r="8308" s="3" customFormat="1" ht="14.25" spans="9:27">
      <c r="I8308" s="17"/>
      <c r="L8308" s="18"/>
      <c r="R8308" s="15"/>
      <c r="AA8308" s="15"/>
    </row>
    <row r="8309" s="3" customFormat="1" ht="14.25" spans="9:27">
      <c r="I8309" s="17"/>
      <c r="L8309" s="18"/>
      <c r="R8309" s="15"/>
      <c r="AA8309" s="15"/>
    </row>
    <row r="8310" s="3" customFormat="1" ht="14.25" spans="9:27">
      <c r="I8310" s="17"/>
      <c r="L8310" s="18"/>
      <c r="R8310" s="15"/>
      <c r="AA8310" s="15"/>
    </row>
    <row r="8311" s="3" customFormat="1" ht="14.25" spans="9:27">
      <c r="I8311" s="17"/>
      <c r="L8311" s="18"/>
      <c r="R8311" s="15"/>
      <c r="AA8311" s="15"/>
    </row>
    <row r="8312" s="3" customFormat="1" ht="14.25" spans="9:27">
      <c r="I8312" s="17"/>
      <c r="L8312" s="18"/>
      <c r="R8312" s="15"/>
      <c r="AA8312" s="15"/>
    </row>
    <row r="8313" s="3" customFormat="1" ht="14.25" spans="9:27">
      <c r="I8313" s="17"/>
      <c r="L8313" s="18"/>
      <c r="R8313" s="15"/>
      <c r="AA8313" s="15"/>
    </row>
    <row r="8314" s="3" customFormat="1" ht="14.25" spans="9:27">
      <c r="I8314" s="17"/>
      <c r="L8314" s="18"/>
      <c r="R8314" s="15"/>
      <c r="AA8314" s="15"/>
    </row>
    <row r="8315" s="3" customFormat="1" ht="14.25" spans="9:27">
      <c r="I8315" s="17"/>
      <c r="L8315" s="18"/>
      <c r="R8315" s="15"/>
      <c r="AA8315" s="15"/>
    </row>
    <row r="8316" s="3" customFormat="1" ht="14.25" spans="9:27">
      <c r="I8316" s="17"/>
      <c r="L8316" s="18"/>
      <c r="R8316" s="15"/>
      <c r="AA8316" s="15"/>
    </row>
    <row r="8317" s="3" customFormat="1" ht="14.25" spans="9:27">
      <c r="I8317" s="17"/>
      <c r="L8317" s="18"/>
      <c r="R8317" s="15"/>
      <c r="AA8317" s="15"/>
    </row>
    <row r="8318" s="3" customFormat="1" ht="14.25" spans="9:27">
      <c r="I8318" s="17"/>
      <c r="L8318" s="18"/>
      <c r="R8318" s="15"/>
      <c r="AA8318" s="15"/>
    </row>
    <row r="8319" s="3" customFormat="1" ht="14.25" spans="9:27">
      <c r="I8319" s="17"/>
      <c r="L8319" s="18"/>
      <c r="R8319" s="15"/>
      <c r="AA8319" s="15"/>
    </row>
    <row r="8320" s="3" customFormat="1" ht="14.25" spans="9:27">
      <c r="I8320" s="17"/>
      <c r="L8320" s="18"/>
      <c r="R8320" s="15"/>
      <c r="AA8320" s="15"/>
    </row>
    <row r="8321" s="3" customFormat="1" ht="14.25" spans="9:27">
      <c r="I8321" s="17"/>
      <c r="L8321" s="18"/>
      <c r="R8321" s="15"/>
      <c r="AA8321" s="15"/>
    </row>
    <row r="8322" s="3" customFormat="1" ht="14.25" spans="9:27">
      <c r="I8322" s="17"/>
      <c r="L8322" s="18"/>
      <c r="R8322" s="15"/>
      <c r="AA8322" s="15"/>
    </row>
    <row r="8323" s="3" customFormat="1" ht="14.25" spans="9:27">
      <c r="I8323" s="17"/>
      <c r="L8323" s="18"/>
      <c r="R8323" s="15"/>
      <c r="AA8323" s="15"/>
    </row>
    <row r="8324" s="3" customFormat="1" ht="14.25" spans="9:27">
      <c r="I8324" s="17"/>
      <c r="L8324" s="18"/>
      <c r="R8324" s="15"/>
      <c r="AA8324" s="15"/>
    </row>
    <row r="8325" s="3" customFormat="1" ht="14.25" spans="9:27">
      <c r="I8325" s="17"/>
      <c r="L8325" s="18"/>
      <c r="R8325" s="15"/>
      <c r="AA8325" s="15"/>
    </row>
    <row r="8326" s="3" customFormat="1" ht="14.25" spans="9:27">
      <c r="I8326" s="17"/>
      <c r="L8326" s="18"/>
      <c r="R8326" s="15"/>
      <c r="AA8326" s="15"/>
    </row>
    <row r="8327" s="3" customFormat="1" ht="14.25" spans="9:27">
      <c r="I8327" s="17"/>
      <c r="L8327" s="18"/>
      <c r="R8327" s="15"/>
      <c r="AA8327" s="15"/>
    </row>
    <row r="8328" s="3" customFormat="1" ht="14.25" spans="9:27">
      <c r="I8328" s="17"/>
      <c r="L8328" s="18"/>
      <c r="R8328" s="15"/>
      <c r="AA8328" s="15"/>
    </row>
    <row r="8329" s="3" customFormat="1" ht="14.25" spans="9:27">
      <c r="I8329" s="17"/>
      <c r="L8329" s="18"/>
      <c r="R8329" s="15"/>
      <c r="AA8329" s="15"/>
    </row>
    <row r="8330" s="3" customFormat="1" ht="14.25" spans="9:27">
      <c r="I8330" s="17"/>
      <c r="L8330" s="18"/>
      <c r="R8330" s="15"/>
      <c r="AA8330" s="15"/>
    </row>
    <row r="8331" s="3" customFormat="1" ht="14.25" spans="9:27">
      <c r="I8331" s="17"/>
      <c r="L8331" s="18"/>
      <c r="R8331" s="15"/>
      <c r="AA8331" s="15"/>
    </row>
    <row r="8332" s="3" customFormat="1" ht="14.25" spans="9:27">
      <c r="I8332" s="17"/>
      <c r="L8332" s="18"/>
      <c r="R8332" s="15"/>
      <c r="AA8332" s="15"/>
    </row>
    <row r="8333" s="3" customFormat="1" ht="14.25" spans="9:27">
      <c r="I8333" s="17"/>
      <c r="L8333" s="18"/>
      <c r="R8333" s="15"/>
      <c r="AA8333" s="15"/>
    </row>
    <row r="8334" s="3" customFormat="1" ht="14.25" spans="9:27">
      <c r="I8334" s="17"/>
      <c r="L8334" s="18"/>
      <c r="R8334" s="15"/>
      <c r="AA8334" s="15"/>
    </row>
    <row r="8335" s="3" customFormat="1" ht="14.25" spans="9:27">
      <c r="I8335" s="17"/>
      <c r="L8335" s="18"/>
      <c r="R8335" s="15"/>
      <c r="AA8335" s="15"/>
    </row>
    <row r="8336" s="3" customFormat="1" ht="14.25" spans="9:27">
      <c r="I8336" s="17"/>
      <c r="L8336" s="18"/>
      <c r="R8336" s="15"/>
      <c r="AA8336" s="15"/>
    </row>
    <row r="8337" s="3" customFormat="1" ht="14.25" spans="9:27">
      <c r="I8337" s="17"/>
      <c r="L8337" s="18"/>
      <c r="R8337" s="15"/>
      <c r="AA8337" s="15"/>
    </row>
    <row r="8338" s="3" customFormat="1" ht="14.25" spans="9:27">
      <c r="I8338" s="17"/>
      <c r="L8338" s="18"/>
      <c r="R8338" s="15"/>
      <c r="AA8338" s="15"/>
    </row>
    <row r="8339" s="3" customFormat="1" ht="14.25" spans="9:27">
      <c r="I8339" s="17"/>
      <c r="L8339" s="18"/>
      <c r="R8339" s="15"/>
      <c r="AA8339" s="15"/>
    </row>
    <row r="8340" s="3" customFormat="1" ht="14.25" spans="9:27">
      <c r="I8340" s="17"/>
      <c r="L8340" s="18"/>
      <c r="R8340" s="15"/>
      <c r="AA8340" s="15"/>
    </row>
    <row r="8341" s="3" customFormat="1" ht="14.25" spans="9:27">
      <c r="I8341" s="17"/>
      <c r="L8341" s="18"/>
      <c r="R8341" s="15"/>
      <c r="AA8341" s="15"/>
    </row>
    <row r="8342" s="3" customFormat="1" ht="14.25" spans="9:27">
      <c r="I8342" s="17"/>
      <c r="L8342" s="18"/>
      <c r="R8342" s="15"/>
      <c r="AA8342" s="15"/>
    </row>
    <row r="8343" s="3" customFormat="1" ht="14.25" spans="9:27">
      <c r="I8343" s="17"/>
      <c r="L8343" s="18"/>
      <c r="R8343" s="15"/>
      <c r="AA8343" s="15"/>
    </row>
    <row r="8344" s="3" customFormat="1" ht="14.25" spans="9:27">
      <c r="I8344" s="17"/>
      <c r="L8344" s="18"/>
      <c r="R8344" s="15"/>
      <c r="AA8344" s="15"/>
    </row>
    <row r="8345" s="3" customFormat="1" ht="14.25" spans="9:27">
      <c r="I8345" s="17"/>
      <c r="L8345" s="18"/>
      <c r="R8345" s="15"/>
      <c r="AA8345" s="15"/>
    </row>
    <row r="8346" s="3" customFormat="1" ht="14.25" spans="9:27">
      <c r="I8346" s="17"/>
      <c r="L8346" s="18"/>
      <c r="R8346" s="15"/>
      <c r="AA8346" s="15"/>
    </row>
    <row r="8347" s="3" customFormat="1" ht="14.25" spans="9:27">
      <c r="I8347" s="17"/>
      <c r="L8347" s="18"/>
      <c r="R8347" s="15"/>
      <c r="AA8347" s="15"/>
    </row>
    <row r="8348" s="3" customFormat="1" ht="14.25" spans="9:27">
      <c r="I8348" s="17"/>
      <c r="L8348" s="18"/>
      <c r="R8348" s="15"/>
      <c r="AA8348" s="15"/>
    </row>
    <row r="8349" s="3" customFormat="1" ht="14.25" spans="9:27">
      <c r="I8349" s="17"/>
      <c r="L8349" s="18"/>
      <c r="R8349" s="15"/>
      <c r="AA8349" s="15"/>
    </row>
    <row r="8350" s="3" customFormat="1" ht="14.25" spans="9:27">
      <c r="I8350" s="17"/>
      <c r="L8350" s="18"/>
      <c r="R8350" s="15"/>
      <c r="AA8350" s="15"/>
    </row>
    <row r="8351" s="3" customFormat="1" ht="14.25" spans="9:27">
      <c r="I8351" s="17"/>
      <c r="L8351" s="18"/>
      <c r="R8351" s="15"/>
      <c r="AA8351" s="15"/>
    </row>
    <row r="8352" s="3" customFormat="1" ht="14.25" spans="9:27">
      <c r="I8352" s="17"/>
      <c r="L8352" s="18"/>
      <c r="R8352" s="15"/>
      <c r="AA8352" s="15"/>
    </row>
    <row r="8353" s="3" customFormat="1" ht="14.25" spans="9:27">
      <c r="I8353" s="17"/>
      <c r="L8353" s="18"/>
      <c r="R8353" s="15"/>
      <c r="AA8353" s="15"/>
    </row>
    <row r="8354" s="3" customFormat="1" ht="14.25" spans="9:27">
      <c r="I8354" s="17"/>
      <c r="L8354" s="18"/>
      <c r="R8354" s="15"/>
      <c r="AA8354" s="15"/>
    </row>
    <row r="8355" s="3" customFormat="1" ht="14.25" spans="9:27">
      <c r="I8355" s="17"/>
      <c r="L8355" s="18"/>
      <c r="R8355" s="15"/>
      <c r="AA8355" s="15"/>
    </row>
    <row r="8356" s="3" customFormat="1" ht="14.25" spans="9:27">
      <c r="I8356" s="17"/>
      <c r="L8356" s="18"/>
      <c r="R8356" s="15"/>
      <c r="AA8356" s="15"/>
    </row>
    <row r="8357" s="3" customFormat="1" ht="14.25" spans="9:27">
      <c r="I8357" s="17"/>
      <c r="L8357" s="18"/>
      <c r="R8357" s="15"/>
      <c r="AA8357" s="15"/>
    </row>
    <row r="8358" s="3" customFormat="1" ht="14.25" spans="9:27">
      <c r="I8358" s="17"/>
      <c r="L8358" s="18"/>
      <c r="R8358" s="15"/>
      <c r="AA8358" s="15"/>
    </row>
    <row r="8359" s="3" customFormat="1" ht="14.25" spans="9:27">
      <c r="I8359" s="17"/>
      <c r="L8359" s="18"/>
      <c r="R8359" s="15"/>
      <c r="AA8359" s="15"/>
    </row>
    <row r="8360" s="3" customFormat="1" ht="14.25" spans="9:27">
      <c r="I8360" s="17"/>
      <c r="L8360" s="18"/>
      <c r="R8360" s="15"/>
      <c r="AA8360" s="15"/>
    </row>
    <row r="8361" s="3" customFormat="1" ht="14.25" spans="9:27">
      <c r="I8361" s="17"/>
      <c r="L8361" s="18"/>
      <c r="R8361" s="15"/>
      <c r="AA8361" s="15"/>
    </row>
    <row r="8362" s="3" customFormat="1" ht="14.25" spans="9:27">
      <c r="I8362" s="17"/>
      <c r="L8362" s="18"/>
      <c r="R8362" s="15"/>
      <c r="AA8362" s="15"/>
    </row>
    <row r="8363" s="3" customFormat="1" ht="14.25" spans="9:27">
      <c r="I8363" s="17"/>
      <c r="L8363" s="18"/>
      <c r="R8363" s="15"/>
      <c r="AA8363" s="15"/>
    </row>
    <row r="8364" s="3" customFormat="1" ht="14.25" spans="9:27">
      <c r="I8364" s="17"/>
      <c r="L8364" s="18"/>
      <c r="R8364" s="15"/>
      <c r="AA8364" s="15"/>
    </row>
    <row r="8365" s="3" customFormat="1" ht="14.25" spans="9:27">
      <c r="I8365" s="17"/>
      <c r="L8365" s="18"/>
      <c r="R8365" s="15"/>
      <c r="AA8365" s="15"/>
    </row>
    <row r="8366" s="3" customFormat="1" ht="14.25" spans="9:27">
      <c r="I8366" s="17"/>
      <c r="L8366" s="18"/>
      <c r="R8366" s="15"/>
      <c r="AA8366" s="15"/>
    </row>
    <row r="8367" s="3" customFormat="1" ht="14.25" spans="9:27">
      <c r="I8367" s="17"/>
      <c r="L8367" s="18"/>
      <c r="R8367" s="15"/>
      <c r="AA8367" s="15"/>
    </row>
    <row r="8368" s="3" customFormat="1" ht="14.25" spans="9:27">
      <c r="I8368" s="17"/>
      <c r="L8368" s="18"/>
      <c r="R8368" s="15"/>
      <c r="AA8368" s="15"/>
    </row>
    <row r="8369" s="3" customFormat="1" ht="14.25" spans="9:27">
      <c r="I8369" s="17"/>
      <c r="L8369" s="18"/>
      <c r="R8369" s="15"/>
      <c r="AA8369" s="15"/>
    </row>
    <row r="8370" s="3" customFormat="1" ht="14.25" spans="9:27">
      <c r="I8370" s="17"/>
      <c r="L8370" s="18"/>
      <c r="R8370" s="15"/>
      <c r="AA8370" s="15"/>
    </row>
    <row r="8371" s="3" customFormat="1" ht="14.25" spans="9:27">
      <c r="I8371" s="17"/>
      <c r="L8371" s="18"/>
      <c r="R8371" s="15"/>
      <c r="AA8371" s="15"/>
    </row>
    <row r="8372" s="3" customFormat="1" ht="14.25" spans="9:27">
      <c r="I8372" s="17"/>
      <c r="L8372" s="18"/>
      <c r="R8372" s="15"/>
      <c r="AA8372" s="15"/>
    </row>
    <row r="8373" s="3" customFormat="1" ht="14.25" spans="9:27">
      <c r="I8373" s="17"/>
      <c r="L8373" s="18"/>
      <c r="R8373" s="15"/>
      <c r="AA8373" s="15"/>
    </row>
    <row r="8374" s="3" customFormat="1" ht="14.25" spans="9:27">
      <c r="I8374" s="17"/>
      <c r="L8374" s="18"/>
      <c r="R8374" s="15"/>
      <c r="AA8374" s="15"/>
    </row>
    <row r="8375" s="3" customFormat="1" ht="14.25" spans="9:27">
      <c r="I8375" s="17"/>
      <c r="L8375" s="18"/>
      <c r="R8375" s="15"/>
      <c r="AA8375" s="15"/>
    </row>
    <row r="8376" s="3" customFormat="1" ht="14.25" spans="9:27">
      <c r="I8376" s="17"/>
      <c r="L8376" s="18"/>
      <c r="R8376" s="15"/>
      <c r="AA8376" s="15"/>
    </row>
    <row r="8377" s="3" customFormat="1" ht="14.25" spans="9:27">
      <c r="I8377" s="17"/>
      <c r="L8377" s="18"/>
      <c r="R8377" s="15"/>
      <c r="AA8377" s="15"/>
    </row>
    <row r="8378" s="3" customFormat="1" ht="14.25" spans="9:27">
      <c r="I8378" s="17"/>
      <c r="L8378" s="18"/>
      <c r="R8378" s="15"/>
      <c r="AA8378" s="15"/>
    </row>
    <row r="8379" s="3" customFormat="1" ht="14.25" spans="9:27">
      <c r="I8379" s="17"/>
      <c r="L8379" s="18"/>
      <c r="R8379" s="15"/>
      <c r="AA8379" s="15"/>
    </row>
    <row r="8380" s="3" customFormat="1" ht="14.25" spans="9:27">
      <c r="I8380" s="17"/>
      <c r="L8380" s="18"/>
      <c r="R8380" s="15"/>
      <c r="AA8380" s="15"/>
    </row>
    <row r="8381" s="3" customFormat="1" ht="14.25" spans="9:27">
      <c r="I8381" s="17"/>
      <c r="L8381" s="18"/>
      <c r="R8381" s="15"/>
      <c r="AA8381" s="15"/>
    </row>
    <row r="8382" s="3" customFormat="1" ht="14.25" spans="9:27">
      <c r="I8382" s="17"/>
      <c r="L8382" s="18"/>
      <c r="R8382" s="15"/>
      <c r="AA8382" s="15"/>
    </row>
    <row r="8383" s="3" customFormat="1" ht="14.25" spans="9:27">
      <c r="I8383" s="17"/>
      <c r="L8383" s="18"/>
      <c r="R8383" s="15"/>
      <c r="AA8383" s="15"/>
    </row>
    <row r="8384" s="3" customFormat="1" ht="14.25" spans="9:27">
      <c r="I8384" s="17"/>
      <c r="L8384" s="18"/>
      <c r="R8384" s="15"/>
      <c r="AA8384" s="15"/>
    </row>
    <row r="8385" s="3" customFormat="1" ht="14.25" spans="9:27">
      <c r="I8385" s="17"/>
      <c r="L8385" s="18"/>
      <c r="R8385" s="15"/>
      <c r="AA8385" s="15"/>
    </row>
    <row r="8386" s="3" customFormat="1" ht="14.25" spans="9:27">
      <c r="I8386" s="17"/>
      <c r="L8386" s="18"/>
      <c r="R8386" s="15"/>
      <c r="AA8386" s="15"/>
    </row>
    <row r="8387" s="3" customFormat="1" ht="14.25" spans="9:27">
      <c r="I8387" s="17"/>
      <c r="L8387" s="18"/>
      <c r="R8387" s="15"/>
      <c r="AA8387" s="15"/>
    </row>
    <row r="8388" s="3" customFormat="1" ht="14.25" spans="9:27">
      <c r="I8388" s="17"/>
      <c r="L8388" s="18"/>
      <c r="R8388" s="15"/>
      <c r="AA8388" s="15"/>
    </row>
    <row r="8389" s="3" customFormat="1" ht="14.25" spans="9:27">
      <c r="I8389" s="17"/>
      <c r="L8389" s="18"/>
      <c r="R8389" s="15"/>
      <c r="AA8389" s="15"/>
    </row>
    <row r="8390" s="3" customFormat="1" ht="14.25" spans="9:27">
      <c r="I8390" s="17"/>
      <c r="L8390" s="18"/>
      <c r="R8390" s="15"/>
      <c r="AA8390" s="15"/>
    </row>
    <row r="8391" s="3" customFormat="1" ht="14.25" spans="9:27">
      <c r="I8391" s="17"/>
      <c r="L8391" s="18"/>
      <c r="R8391" s="15"/>
      <c r="AA8391" s="15"/>
    </row>
    <row r="8392" s="3" customFormat="1" ht="14.25" spans="9:27">
      <c r="I8392" s="17"/>
      <c r="L8392" s="18"/>
      <c r="R8392" s="15"/>
      <c r="AA8392" s="15"/>
    </row>
    <row r="8393" s="3" customFormat="1" ht="14.25" spans="9:27">
      <c r="I8393" s="17"/>
      <c r="L8393" s="18"/>
      <c r="R8393" s="15"/>
      <c r="AA8393" s="15"/>
    </row>
    <row r="8394" s="3" customFormat="1" ht="14.25" spans="9:27">
      <c r="I8394" s="17"/>
      <c r="L8394" s="18"/>
      <c r="R8394" s="15"/>
      <c r="AA8394" s="15"/>
    </row>
    <row r="8395" s="3" customFormat="1" ht="14.25" spans="9:27">
      <c r="I8395" s="17"/>
      <c r="L8395" s="18"/>
      <c r="R8395" s="15"/>
      <c r="AA8395" s="15"/>
    </row>
    <row r="8396" s="3" customFormat="1" ht="14.25" spans="9:27">
      <c r="I8396" s="17"/>
      <c r="L8396" s="18"/>
      <c r="R8396" s="15"/>
      <c r="AA8396" s="15"/>
    </row>
    <row r="8397" s="3" customFormat="1" ht="14.25" spans="9:27">
      <c r="I8397" s="17"/>
      <c r="L8397" s="18"/>
      <c r="R8397" s="15"/>
      <c r="AA8397" s="15"/>
    </row>
    <row r="8398" s="3" customFormat="1" ht="14.25" spans="9:27">
      <c r="I8398" s="17"/>
      <c r="L8398" s="18"/>
      <c r="R8398" s="15"/>
      <c r="AA8398" s="15"/>
    </row>
    <row r="8399" s="3" customFormat="1" ht="14.25" spans="9:27">
      <c r="I8399" s="17"/>
      <c r="L8399" s="18"/>
      <c r="R8399" s="15"/>
      <c r="AA8399" s="15"/>
    </row>
    <row r="8400" s="3" customFormat="1" ht="14.25" spans="9:27">
      <c r="I8400" s="17"/>
      <c r="L8400" s="18"/>
      <c r="R8400" s="15"/>
      <c r="AA8400" s="15"/>
    </row>
    <row r="8401" s="3" customFormat="1" ht="14.25" spans="9:27">
      <c r="I8401" s="17"/>
      <c r="L8401" s="18"/>
      <c r="R8401" s="15"/>
      <c r="AA8401" s="15"/>
    </row>
    <row r="8402" s="3" customFormat="1" ht="14.25" spans="9:27">
      <c r="I8402" s="17"/>
      <c r="L8402" s="18"/>
      <c r="R8402" s="15"/>
      <c r="AA8402" s="15"/>
    </row>
    <row r="8403" s="3" customFormat="1" ht="14.25" spans="9:27">
      <c r="I8403" s="17"/>
      <c r="L8403" s="18"/>
      <c r="R8403" s="15"/>
      <c r="AA8403" s="15"/>
    </row>
    <row r="8404" s="3" customFormat="1" ht="14.25" spans="9:27">
      <c r="I8404" s="17"/>
      <c r="L8404" s="18"/>
      <c r="R8404" s="15"/>
      <c r="AA8404" s="15"/>
    </row>
    <row r="8405" s="3" customFormat="1" ht="14.25" spans="9:27">
      <c r="I8405" s="17"/>
      <c r="L8405" s="18"/>
      <c r="R8405" s="15"/>
      <c r="AA8405" s="15"/>
    </row>
    <row r="8406" s="3" customFormat="1" ht="14.25" spans="9:27">
      <c r="I8406" s="17"/>
      <c r="L8406" s="18"/>
      <c r="R8406" s="15"/>
      <c r="AA8406" s="15"/>
    </row>
    <row r="8407" s="3" customFormat="1" ht="14.25" spans="9:27">
      <c r="I8407" s="17"/>
      <c r="L8407" s="18"/>
      <c r="R8407" s="15"/>
      <c r="AA8407" s="15"/>
    </row>
    <row r="8408" s="3" customFormat="1" ht="14.25" spans="9:27">
      <c r="I8408" s="17"/>
      <c r="L8408" s="18"/>
      <c r="R8408" s="15"/>
      <c r="AA8408" s="15"/>
    </row>
    <row r="8409" s="3" customFormat="1" ht="14.25" spans="9:27">
      <c r="I8409" s="17"/>
      <c r="L8409" s="18"/>
      <c r="R8409" s="15"/>
      <c r="AA8409" s="15"/>
    </row>
    <row r="8410" s="3" customFormat="1" ht="14.25" spans="9:27">
      <c r="I8410" s="17"/>
      <c r="L8410" s="18"/>
      <c r="R8410" s="15"/>
      <c r="AA8410" s="15"/>
    </row>
    <row r="8411" s="3" customFormat="1" ht="14.25" spans="9:27">
      <c r="I8411" s="17"/>
      <c r="L8411" s="18"/>
      <c r="R8411" s="15"/>
      <c r="AA8411" s="15"/>
    </row>
    <row r="8412" s="3" customFormat="1" ht="14.25" spans="9:27">
      <c r="I8412" s="17"/>
      <c r="L8412" s="18"/>
      <c r="R8412" s="15"/>
      <c r="AA8412" s="15"/>
    </row>
    <row r="8413" s="3" customFormat="1" ht="14.25" spans="9:27">
      <c r="I8413" s="17"/>
      <c r="L8413" s="18"/>
      <c r="R8413" s="15"/>
      <c r="AA8413" s="15"/>
    </row>
    <row r="8414" s="3" customFormat="1" ht="14.25" spans="9:27">
      <c r="I8414" s="17"/>
      <c r="L8414" s="18"/>
      <c r="R8414" s="15"/>
      <c r="AA8414" s="15"/>
    </row>
    <row r="8415" s="3" customFormat="1" ht="14.25" spans="9:27">
      <c r="I8415" s="17"/>
      <c r="L8415" s="18"/>
      <c r="R8415" s="15"/>
      <c r="AA8415" s="15"/>
    </row>
    <row r="8416" s="3" customFormat="1" ht="14.25" spans="9:27">
      <c r="I8416" s="17"/>
      <c r="L8416" s="18"/>
      <c r="R8416" s="15"/>
      <c r="AA8416" s="15"/>
    </row>
    <row r="8417" s="3" customFormat="1" ht="14.25" spans="9:27">
      <c r="I8417" s="17"/>
      <c r="L8417" s="18"/>
      <c r="R8417" s="15"/>
      <c r="AA8417" s="15"/>
    </row>
    <row r="8418" s="3" customFormat="1" ht="14.25" spans="9:27">
      <c r="I8418" s="17"/>
      <c r="L8418" s="18"/>
      <c r="R8418" s="15"/>
      <c r="AA8418" s="15"/>
    </row>
    <row r="8419" s="3" customFormat="1" ht="14.25" spans="9:27">
      <c r="I8419" s="17"/>
      <c r="L8419" s="18"/>
      <c r="R8419" s="15"/>
      <c r="AA8419" s="15"/>
    </row>
    <row r="8420" s="3" customFormat="1" ht="14.25" spans="9:27">
      <c r="I8420" s="17"/>
      <c r="L8420" s="18"/>
      <c r="R8420" s="15"/>
      <c r="AA8420" s="15"/>
    </row>
    <row r="8421" s="3" customFormat="1" ht="14.25" spans="9:27">
      <c r="I8421" s="17"/>
      <c r="L8421" s="18"/>
      <c r="R8421" s="15"/>
      <c r="AA8421" s="15"/>
    </row>
    <row r="8422" s="3" customFormat="1" ht="14.25" spans="9:27">
      <c r="I8422" s="17"/>
      <c r="L8422" s="18"/>
      <c r="R8422" s="15"/>
      <c r="AA8422" s="15"/>
    </row>
    <row r="8423" s="3" customFormat="1" ht="14.25" spans="9:27">
      <c r="I8423" s="17"/>
      <c r="L8423" s="18"/>
      <c r="R8423" s="15"/>
      <c r="AA8423" s="15"/>
    </row>
    <row r="8424" s="3" customFormat="1" ht="14.25" spans="9:27">
      <c r="I8424" s="17"/>
      <c r="L8424" s="18"/>
      <c r="R8424" s="15"/>
      <c r="AA8424" s="15"/>
    </row>
    <row r="8425" s="3" customFormat="1" ht="14.25" spans="9:27">
      <c r="I8425" s="17"/>
      <c r="L8425" s="18"/>
      <c r="R8425" s="15"/>
      <c r="AA8425" s="15"/>
    </row>
    <row r="8426" s="3" customFormat="1" ht="14.25" spans="9:27">
      <c r="I8426" s="17"/>
      <c r="L8426" s="18"/>
      <c r="R8426" s="15"/>
      <c r="AA8426" s="15"/>
    </row>
    <row r="8427" s="3" customFormat="1" ht="14.25" spans="9:27">
      <c r="I8427" s="17"/>
      <c r="L8427" s="18"/>
      <c r="R8427" s="15"/>
      <c r="AA8427" s="15"/>
    </row>
    <row r="8428" s="3" customFormat="1" ht="14.25" spans="9:27">
      <c r="I8428" s="17"/>
      <c r="L8428" s="18"/>
      <c r="R8428" s="15"/>
      <c r="AA8428" s="15"/>
    </row>
    <row r="8429" s="3" customFormat="1" ht="14.25" spans="9:27">
      <c r="I8429" s="17"/>
      <c r="L8429" s="18"/>
      <c r="R8429" s="15"/>
      <c r="AA8429" s="15"/>
    </row>
    <row r="8430" s="3" customFormat="1" ht="14.25" spans="9:27">
      <c r="I8430" s="17"/>
      <c r="L8430" s="18"/>
      <c r="R8430" s="15"/>
      <c r="AA8430" s="15"/>
    </row>
    <row r="8431" s="3" customFormat="1" ht="14.25" spans="9:27">
      <c r="I8431" s="17"/>
      <c r="L8431" s="18"/>
      <c r="R8431" s="15"/>
      <c r="AA8431" s="15"/>
    </row>
    <row r="8432" s="3" customFormat="1" ht="14.25" spans="9:27">
      <c r="I8432" s="17"/>
      <c r="L8432" s="18"/>
      <c r="R8432" s="15"/>
      <c r="AA8432" s="15"/>
    </row>
    <row r="8433" s="3" customFormat="1" ht="14.25" spans="9:27">
      <c r="I8433" s="17"/>
      <c r="L8433" s="18"/>
      <c r="R8433" s="15"/>
      <c r="AA8433" s="15"/>
    </row>
    <row r="8434" s="3" customFormat="1" ht="14.25" spans="9:27">
      <c r="I8434" s="17"/>
      <c r="L8434" s="18"/>
      <c r="R8434" s="15"/>
      <c r="AA8434" s="15"/>
    </row>
    <row r="8435" s="3" customFormat="1" ht="14.25" spans="9:27">
      <c r="I8435" s="17"/>
      <c r="L8435" s="18"/>
      <c r="R8435" s="15"/>
      <c r="AA8435" s="15"/>
    </row>
    <row r="8436" s="3" customFormat="1" ht="14.25" spans="9:27">
      <c r="I8436" s="17"/>
      <c r="L8436" s="18"/>
      <c r="R8436" s="15"/>
      <c r="AA8436" s="15"/>
    </row>
    <row r="8437" s="3" customFormat="1" ht="14.25" spans="9:27">
      <c r="I8437" s="17"/>
      <c r="L8437" s="18"/>
      <c r="R8437" s="15"/>
      <c r="AA8437" s="15"/>
    </row>
    <row r="8438" s="3" customFormat="1" ht="14.25" spans="9:27">
      <c r="I8438" s="17"/>
      <c r="L8438" s="18"/>
      <c r="R8438" s="15"/>
      <c r="AA8438" s="15"/>
    </row>
    <row r="8439" s="3" customFormat="1" ht="14.25" spans="9:27">
      <c r="I8439" s="17"/>
      <c r="L8439" s="18"/>
      <c r="R8439" s="15"/>
      <c r="AA8439" s="15"/>
    </row>
    <row r="8440" s="3" customFormat="1" ht="14.25" spans="9:27">
      <c r="I8440" s="17"/>
      <c r="L8440" s="18"/>
      <c r="R8440" s="15"/>
      <c r="AA8440" s="15"/>
    </row>
    <row r="8441" s="3" customFormat="1" ht="14.25" spans="9:27">
      <c r="I8441" s="17"/>
      <c r="L8441" s="18"/>
      <c r="R8441" s="15"/>
      <c r="AA8441" s="15"/>
    </row>
    <row r="8442" s="3" customFormat="1" ht="14.25" spans="9:27">
      <c r="I8442" s="17"/>
      <c r="L8442" s="18"/>
      <c r="R8442" s="15"/>
      <c r="AA8442" s="15"/>
    </row>
    <row r="8443" s="3" customFormat="1" ht="14.25" spans="9:27">
      <c r="I8443" s="17"/>
      <c r="L8443" s="18"/>
      <c r="R8443" s="15"/>
      <c r="AA8443" s="15"/>
    </row>
    <row r="8444" s="3" customFormat="1" ht="14.25" spans="9:27">
      <c r="I8444" s="17"/>
      <c r="L8444" s="18"/>
      <c r="R8444" s="15"/>
      <c r="AA8444" s="15"/>
    </row>
    <row r="8445" s="3" customFormat="1" ht="14.25" spans="9:27">
      <c r="I8445" s="17"/>
      <c r="L8445" s="18"/>
      <c r="R8445" s="15"/>
      <c r="AA8445" s="15"/>
    </row>
    <row r="8446" s="3" customFormat="1" ht="14.25" spans="9:27">
      <c r="I8446" s="17"/>
      <c r="L8446" s="18"/>
      <c r="R8446" s="15"/>
      <c r="AA8446" s="15"/>
    </row>
    <row r="8447" s="3" customFormat="1" ht="14.25" spans="9:27">
      <c r="I8447" s="17"/>
      <c r="L8447" s="18"/>
      <c r="R8447" s="15"/>
      <c r="AA8447" s="15"/>
    </row>
    <row r="8448" s="3" customFormat="1" ht="14.25" spans="9:27">
      <c r="I8448" s="17"/>
      <c r="L8448" s="18"/>
      <c r="R8448" s="15"/>
      <c r="AA8448" s="15"/>
    </row>
    <row r="8449" s="3" customFormat="1" ht="14.25" spans="9:27">
      <c r="I8449" s="17"/>
      <c r="L8449" s="18"/>
      <c r="R8449" s="15"/>
      <c r="AA8449" s="15"/>
    </row>
    <row r="8450" s="3" customFormat="1" ht="14.25" spans="9:27">
      <c r="I8450" s="17"/>
      <c r="L8450" s="18"/>
      <c r="R8450" s="15"/>
      <c r="AA8450" s="15"/>
    </row>
    <row r="8451" s="3" customFormat="1" ht="14.25" spans="9:27">
      <c r="I8451" s="17"/>
      <c r="L8451" s="18"/>
      <c r="R8451" s="15"/>
      <c r="AA8451" s="15"/>
    </row>
    <row r="8452" s="3" customFormat="1" ht="14.25" spans="9:27">
      <c r="I8452" s="17"/>
      <c r="L8452" s="18"/>
      <c r="R8452" s="15"/>
      <c r="AA8452" s="15"/>
    </row>
    <row r="8453" s="3" customFormat="1" ht="14.25" spans="9:27">
      <c r="I8453" s="17"/>
      <c r="L8453" s="18"/>
      <c r="R8453" s="15"/>
      <c r="AA8453" s="15"/>
    </row>
    <row r="8454" s="3" customFormat="1" ht="14.25" spans="9:27">
      <c r="I8454" s="17"/>
      <c r="L8454" s="18"/>
      <c r="R8454" s="15"/>
      <c r="AA8454" s="15"/>
    </row>
    <row r="8455" s="3" customFormat="1" ht="14.25" spans="9:27">
      <c r="I8455" s="17"/>
      <c r="L8455" s="18"/>
      <c r="R8455" s="15"/>
      <c r="AA8455" s="15"/>
    </row>
    <row r="8456" s="3" customFormat="1" ht="14.25" spans="9:27">
      <c r="I8456" s="17"/>
      <c r="L8456" s="18"/>
      <c r="R8456" s="15"/>
      <c r="AA8456" s="15"/>
    </row>
    <row r="8457" s="3" customFormat="1" ht="14.25" spans="9:27">
      <c r="I8457" s="17"/>
      <c r="L8457" s="18"/>
      <c r="R8457" s="15"/>
      <c r="AA8457" s="15"/>
    </row>
    <row r="8458" s="3" customFormat="1" ht="14.25" spans="9:27">
      <c r="I8458" s="17"/>
      <c r="L8458" s="18"/>
      <c r="R8458" s="15"/>
      <c r="AA8458" s="15"/>
    </row>
    <row r="8459" s="3" customFormat="1" ht="14.25" spans="9:27">
      <c r="I8459" s="17"/>
      <c r="L8459" s="18"/>
      <c r="R8459" s="15"/>
      <c r="AA8459" s="15"/>
    </row>
    <row r="8460" s="3" customFormat="1" ht="14.25" spans="9:27">
      <c r="I8460" s="17"/>
      <c r="L8460" s="18"/>
      <c r="R8460" s="15"/>
      <c r="AA8460" s="15"/>
    </row>
    <row r="8461" s="3" customFormat="1" ht="14.25" spans="9:27">
      <c r="I8461" s="17"/>
      <c r="L8461" s="18"/>
      <c r="R8461" s="15"/>
      <c r="AA8461" s="15"/>
    </row>
    <row r="8462" s="3" customFormat="1" ht="14.25" spans="9:27">
      <c r="I8462" s="17"/>
      <c r="L8462" s="18"/>
      <c r="R8462" s="15"/>
      <c r="AA8462" s="15"/>
    </row>
    <row r="8463" s="3" customFormat="1" ht="14.25" spans="9:27">
      <c r="I8463" s="17"/>
      <c r="L8463" s="18"/>
      <c r="R8463" s="15"/>
      <c r="AA8463" s="15"/>
    </row>
    <row r="8464" s="3" customFormat="1" ht="14.25" spans="9:27">
      <c r="I8464" s="17"/>
      <c r="L8464" s="18"/>
      <c r="R8464" s="15"/>
      <c r="AA8464" s="15"/>
    </row>
    <row r="8465" s="3" customFormat="1" ht="14.25" spans="9:27">
      <c r="I8465" s="17"/>
      <c r="L8465" s="18"/>
      <c r="R8465" s="15"/>
      <c r="AA8465" s="15"/>
    </row>
    <row r="8466" s="3" customFormat="1" ht="14.25" spans="9:27">
      <c r="I8466" s="17"/>
      <c r="L8466" s="18"/>
      <c r="R8466" s="15"/>
      <c r="AA8466" s="15"/>
    </row>
    <row r="8467" s="3" customFormat="1" ht="14.25" spans="9:27">
      <c r="I8467" s="17"/>
      <c r="L8467" s="18"/>
      <c r="R8467" s="15"/>
      <c r="AA8467" s="15"/>
    </row>
    <row r="8468" s="3" customFormat="1" ht="14.25" spans="9:27">
      <c r="I8468" s="17"/>
      <c r="L8468" s="18"/>
      <c r="R8468" s="15"/>
      <c r="AA8468" s="15"/>
    </row>
    <row r="8469" s="3" customFormat="1" ht="14.25" spans="9:27">
      <c r="I8469" s="17"/>
      <c r="L8469" s="18"/>
      <c r="R8469" s="15"/>
      <c r="AA8469" s="15"/>
    </row>
    <row r="8470" s="3" customFormat="1" ht="14.25" spans="9:27">
      <c r="I8470" s="17"/>
      <c r="L8470" s="18"/>
      <c r="R8470" s="15"/>
      <c r="AA8470" s="15"/>
    </row>
    <row r="8471" s="3" customFormat="1" ht="14.25" spans="9:27">
      <c r="I8471" s="17"/>
      <c r="L8471" s="18"/>
      <c r="R8471" s="15"/>
      <c r="AA8471" s="15"/>
    </row>
    <row r="8472" s="3" customFormat="1" ht="14.25" spans="9:27">
      <c r="I8472" s="17"/>
      <c r="L8472" s="18"/>
      <c r="R8472" s="15"/>
      <c r="AA8472" s="15"/>
    </row>
    <row r="8473" s="3" customFormat="1" ht="14.25" spans="9:27">
      <c r="I8473" s="17"/>
      <c r="L8473" s="18"/>
      <c r="R8473" s="15"/>
      <c r="AA8473" s="15"/>
    </row>
    <row r="8474" s="3" customFormat="1" ht="14.25" spans="9:27">
      <c r="I8474" s="17"/>
      <c r="L8474" s="18"/>
      <c r="R8474" s="15"/>
      <c r="AA8474" s="15"/>
    </row>
    <row r="8475" s="3" customFormat="1" ht="14.25" spans="9:27">
      <c r="I8475" s="17"/>
      <c r="L8475" s="18"/>
      <c r="R8475" s="15"/>
      <c r="AA8475" s="15"/>
    </row>
    <row r="8476" s="3" customFormat="1" ht="14.25" spans="9:27">
      <c r="I8476" s="17"/>
      <c r="L8476" s="18"/>
      <c r="R8476" s="15"/>
      <c r="AA8476" s="15"/>
    </row>
    <row r="8477" s="3" customFormat="1" ht="14.25" spans="9:27">
      <c r="I8477" s="17"/>
      <c r="L8477" s="18"/>
      <c r="R8477" s="15"/>
      <c r="AA8477" s="15"/>
    </row>
    <row r="8478" s="3" customFormat="1" ht="14.25" spans="9:27">
      <c r="I8478" s="17"/>
      <c r="L8478" s="18"/>
      <c r="R8478" s="15"/>
      <c r="AA8478" s="15"/>
    </row>
    <row r="8479" s="3" customFormat="1" ht="14.25" spans="9:27">
      <c r="I8479" s="17"/>
      <c r="L8479" s="18"/>
      <c r="R8479" s="15"/>
      <c r="AA8479" s="15"/>
    </row>
    <row r="8480" s="3" customFormat="1" ht="14.25" spans="9:27">
      <c r="I8480" s="17"/>
      <c r="L8480" s="18"/>
      <c r="R8480" s="15"/>
      <c r="AA8480" s="15"/>
    </row>
    <row r="8481" s="3" customFormat="1" ht="14.25" spans="9:27">
      <c r="I8481" s="17"/>
      <c r="L8481" s="18"/>
      <c r="R8481" s="15"/>
      <c r="AA8481" s="15"/>
    </row>
    <row r="8482" s="3" customFormat="1" ht="14.25" spans="9:27">
      <c r="I8482" s="17"/>
      <c r="L8482" s="18"/>
      <c r="R8482" s="15"/>
      <c r="AA8482" s="15"/>
    </row>
    <row r="8483" s="3" customFormat="1" ht="14.25" spans="9:27">
      <c r="I8483" s="17"/>
      <c r="L8483" s="18"/>
      <c r="R8483" s="15"/>
      <c r="AA8483" s="15"/>
    </row>
    <row r="8484" s="3" customFormat="1" ht="14.25" spans="9:27">
      <c r="I8484" s="17"/>
      <c r="L8484" s="18"/>
      <c r="R8484" s="15"/>
      <c r="AA8484" s="15"/>
    </row>
    <row r="8485" s="3" customFormat="1" ht="14.25" spans="9:27">
      <c r="I8485" s="17"/>
      <c r="L8485" s="18"/>
      <c r="R8485" s="15"/>
      <c r="AA8485" s="15"/>
    </row>
    <row r="8486" s="3" customFormat="1" ht="14.25" spans="9:27">
      <c r="I8486" s="17"/>
      <c r="L8486" s="18"/>
      <c r="R8486" s="15"/>
      <c r="AA8486" s="15"/>
    </row>
    <row r="8487" s="3" customFormat="1" ht="14.25" spans="9:27">
      <c r="I8487" s="17"/>
      <c r="L8487" s="18"/>
      <c r="R8487" s="15"/>
      <c r="AA8487" s="15"/>
    </row>
    <row r="8488" s="3" customFormat="1" ht="14.25" spans="9:27">
      <c r="I8488" s="17"/>
      <c r="L8488" s="18"/>
      <c r="R8488" s="15"/>
      <c r="AA8488" s="15"/>
    </row>
    <row r="8489" s="3" customFormat="1" ht="14.25" spans="9:27">
      <c r="I8489" s="17"/>
      <c r="L8489" s="18"/>
      <c r="R8489" s="15"/>
      <c r="AA8489" s="15"/>
    </row>
    <row r="8490" s="3" customFormat="1" ht="14.25" spans="9:27">
      <c r="I8490" s="17"/>
      <c r="L8490" s="18"/>
      <c r="R8490" s="15"/>
      <c r="AA8490" s="15"/>
    </row>
    <row r="8491" s="3" customFormat="1" ht="14.25" spans="9:27">
      <c r="I8491" s="17"/>
      <c r="L8491" s="18"/>
      <c r="R8491" s="15"/>
      <c r="AA8491" s="15"/>
    </row>
    <row r="8492" s="3" customFormat="1" ht="14.25" spans="9:27">
      <c r="I8492" s="17"/>
      <c r="L8492" s="18"/>
      <c r="R8492" s="15"/>
      <c r="AA8492" s="15"/>
    </row>
    <row r="8493" s="3" customFormat="1" ht="14.25" spans="9:27">
      <c r="I8493" s="17"/>
      <c r="L8493" s="18"/>
      <c r="R8493" s="15"/>
      <c r="AA8493" s="15"/>
    </row>
    <row r="8494" s="3" customFormat="1" ht="14.25" spans="9:27">
      <c r="I8494" s="17"/>
      <c r="L8494" s="18"/>
      <c r="R8494" s="15"/>
      <c r="AA8494" s="15"/>
    </row>
    <row r="8495" s="3" customFormat="1" ht="14.25" spans="9:27">
      <c r="I8495" s="17"/>
      <c r="L8495" s="18"/>
      <c r="R8495" s="15"/>
      <c r="AA8495" s="15"/>
    </row>
    <row r="8496" s="3" customFormat="1" ht="14.25" spans="9:27">
      <c r="I8496" s="17"/>
      <c r="L8496" s="18"/>
      <c r="R8496" s="15"/>
      <c r="AA8496" s="15"/>
    </row>
    <row r="8497" s="3" customFormat="1" ht="14.25" spans="9:27">
      <c r="I8497" s="17"/>
      <c r="L8497" s="18"/>
      <c r="R8497" s="15"/>
      <c r="AA8497" s="15"/>
    </row>
    <row r="8498" s="3" customFormat="1" ht="14.25" spans="9:27">
      <c r="I8498" s="17"/>
      <c r="L8498" s="18"/>
      <c r="R8498" s="15"/>
      <c r="AA8498" s="15"/>
    </row>
    <row r="8499" s="3" customFormat="1" ht="14.25" spans="9:27">
      <c r="I8499" s="17"/>
      <c r="L8499" s="18"/>
      <c r="R8499" s="15"/>
      <c r="AA8499" s="15"/>
    </row>
    <row r="8500" s="3" customFormat="1" ht="14.25" spans="9:27">
      <c r="I8500" s="17"/>
      <c r="L8500" s="18"/>
      <c r="R8500" s="15"/>
      <c r="AA8500" s="15"/>
    </row>
    <row r="8501" s="3" customFormat="1" ht="14.25" spans="9:27">
      <c r="I8501" s="17"/>
      <c r="L8501" s="18"/>
      <c r="R8501" s="15"/>
      <c r="AA8501" s="15"/>
    </row>
    <row r="8502" s="3" customFormat="1" ht="14.25" spans="9:27">
      <c r="I8502" s="17"/>
      <c r="L8502" s="18"/>
      <c r="R8502" s="15"/>
      <c r="AA8502" s="15"/>
    </row>
    <row r="8503" s="3" customFormat="1" ht="14.25" spans="9:27">
      <c r="I8503" s="17"/>
      <c r="L8503" s="18"/>
      <c r="R8503" s="15"/>
      <c r="AA8503" s="15"/>
    </row>
    <row r="8504" s="3" customFormat="1" ht="14.25" spans="9:27">
      <c r="I8504" s="17"/>
      <c r="L8504" s="18"/>
      <c r="R8504" s="15"/>
      <c r="AA8504" s="15"/>
    </row>
    <row r="8505" s="3" customFormat="1" ht="14.25" spans="9:27">
      <c r="I8505" s="17"/>
      <c r="L8505" s="18"/>
      <c r="R8505" s="15"/>
      <c r="AA8505" s="15"/>
    </row>
    <row r="8506" s="3" customFormat="1" ht="14.25" spans="9:27">
      <c r="I8506" s="17"/>
      <c r="L8506" s="18"/>
      <c r="R8506" s="15"/>
      <c r="AA8506" s="15"/>
    </row>
    <row r="8507" s="3" customFormat="1" ht="14.25" spans="9:27">
      <c r="I8507" s="17"/>
      <c r="L8507" s="18"/>
      <c r="R8507" s="15"/>
      <c r="AA8507" s="15"/>
    </row>
    <row r="8508" s="3" customFormat="1" ht="14.25" spans="9:27">
      <c r="I8508" s="17"/>
      <c r="L8508" s="18"/>
      <c r="R8508" s="15"/>
      <c r="AA8508" s="15"/>
    </row>
    <row r="8509" s="3" customFormat="1" ht="14.25" spans="9:27">
      <c r="I8509" s="17"/>
      <c r="L8509" s="18"/>
      <c r="R8509" s="15"/>
      <c r="AA8509" s="15"/>
    </row>
    <row r="8510" s="3" customFormat="1" ht="14.25" spans="9:27">
      <c r="I8510" s="17"/>
      <c r="L8510" s="18"/>
      <c r="R8510" s="15"/>
      <c r="AA8510" s="15"/>
    </row>
    <row r="8511" s="3" customFormat="1" ht="14.25" spans="9:27">
      <c r="I8511" s="17"/>
      <c r="L8511" s="18"/>
      <c r="R8511" s="15"/>
      <c r="AA8511" s="15"/>
    </row>
    <row r="8512" s="3" customFormat="1" ht="14.25" spans="9:27">
      <c r="I8512" s="17"/>
      <c r="L8512" s="18"/>
      <c r="R8512" s="15"/>
      <c r="AA8512" s="15"/>
    </row>
    <row r="8513" s="3" customFormat="1" ht="14.25" spans="9:27">
      <c r="I8513" s="17"/>
      <c r="L8513" s="18"/>
      <c r="R8513" s="15"/>
      <c r="AA8513" s="15"/>
    </row>
    <row r="8514" s="3" customFormat="1" ht="14.25" spans="9:27">
      <c r="I8514" s="17"/>
      <c r="L8514" s="18"/>
      <c r="R8514" s="15"/>
      <c r="AA8514" s="15"/>
    </row>
    <row r="8515" s="3" customFormat="1" ht="14.25" spans="9:27">
      <c r="I8515" s="17"/>
      <c r="L8515" s="18"/>
      <c r="R8515" s="15"/>
      <c r="AA8515" s="15"/>
    </row>
    <row r="8516" s="3" customFormat="1" ht="14.25" spans="9:27">
      <c r="I8516" s="17"/>
      <c r="L8516" s="18"/>
      <c r="R8516" s="15"/>
      <c r="AA8516" s="15"/>
    </row>
    <row r="8517" s="3" customFormat="1" ht="14.25" spans="9:27">
      <c r="I8517" s="17"/>
      <c r="L8517" s="18"/>
      <c r="R8517" s="15"/>
      <c r="AA8517" s="15"/>
    </row>
    <row r="8518" s="3" customFormat="1" ht="14.25" spans="9:27">
      <c r="I8518" s="17"/>
      <c r="L8518" s="18"/>
      <c r="R8518" s="15"/>
      <c r="AA8518" s="15"/>
    </row>
    <row r="8519" s="3" customFormat="1" ht="14.25" spans="9:27">
      <c r="I8519" s="17"/>
      <c r="L8519" s="18"/>
      <c r="R8519" s="15"/>
      <c r="AA8519" s="15"/>
    </row>
    <row r="8520" s="3" customFormat="1" ht="14.25" spans="9:27">
      <c r="I8520" s="17"/>
      <c r="L8520" s="18"/>
      <c r="R8520" s="15"/>
      <c r="AA8520" s="15"/>
    </row>
    <row r="8521" s="3" customFormat="1" ht="14.25" spans="9:27">
      <c r="I8521" s="17"/>
      <c r="L8521" s="18"/>
      <c r="R8521" s="15"/>
      <c r="AA8521" s="15"/>
    </row>
    <row r="8522" s="3" customFormat="1" ht="14.25" spans="9:27">
      <c r="I8522" s="17"/>
      <c r="L8522" s="18"/>
      <c r="R8522" s="15"/>
      <c r="AA8522" s="15"/>
    </row>
    <row r="8523" s="3" customFormat="1" ht="14.25" spans="9:27">
      <c r="I8523" s="17"/>
      <c r="L8523" s="18"/>
      <c r="R8523" s="15"/>
      <c r="AA8523" s="15"/>
    </row>
    <row r="8524" s="3" customFormat="1" ht="14.25" spans="9:27">
      <c r="I8524" s="17"/>
      <c r="L8524" s="18"/>
      <c r="R8524" s="15"/>
      <c r="AA8524" s="15"/>
    </row>
    <row r="8525" s="3" customFormat="1" ht="14.25" spans="9:27">
      <c r="I8525" s="17"/>
      <c r="L8525" s="18"/>
      <c r="R8525" s="15"/>
      <c r="AA8525" s="15"/>
    </row>
    <row r="8526" s="3" customFormat="1" ht="14.25" spans="9:27">
      <c r="I8526" s="17"/>
      <c r="L8526" s="18"/>
      <c r="R8526" s="15"/>
      <c r="AA8526" s="15"/>
    </row>
    <row r="8527" s="3" customFormat="1" ht="14.25" spans="9:27">
      <c r="I8527" s="17"/>
      <c r="L8527" s="18"/>
      <c r="R8527" s="15"/>
      <c r="AA8527" s="15"/>
    </row>
    <row r="8528" s="3" customFormat="1" ht="14.25" spans="9:27">
      <c r="I8528" s="17"/>
      <c r="L8528" s="18"/>
      <c r="R8528" s="15"/>
      <c r="AA8528" s="15"/>
    </row>
    <row r="8529" s="3" customFormat="1" ht="14.25" spans="9:27">
      <c r="I8529" s="17"/>
      <c r="L8529" s="18"/>
      <c r="R8529" s="15"/>
      <c r="AA8529" s="15"/>
    </row>
    <row r="8530" s="3" customFormat="1" ht="14.25" spans="9:27">
      <c r="I8530" s="17"/>
      <c r="L8530" s="18"/>
      <c r="R8530" s="15"/>
      <c r="AA8530" s="15"/>
    </row>
    <row r="8531" s="3" customFormat="1" ht="14.25" spans="9:27">
      <c r="I8531" s="17"/>
      <c r="L8531" s="18"/>
      <c r="R8531" s="15"/>
      <c r="AA8531" s="15"/>
    </row>
    <row r="8532" s="3" customFormat="1" ht="14.25" spans="9:27">
      <c r="I8532" s="17"/>
      <c r="L8532" s="18"/>
      <c r="R8532" s="15"/>
      <c r="AA8532" s="15"/>
    </row>
    <row r="8533" s="3" customFormat="1" ht="14.25" spans="9:27">
      <c r="I8533" s="17"/>
      <c r="L8533" s="18"/>
      <c r="R8533" s="15"/>
      <c r="AA8533" s="15"/>
    </row>
    <row r="8534" s="3" customFormat="1" ht="14.25" spans="9:27">
      <c r="I8534" s="17"/>
      <c r="L8534" s="18"/>
      <c r="R8534" s="15"/>
      <c r="AA8534" s="15"/>
    </row>
    <row r="8535" s="3" customFormat="1" ht="14.25" spans="9:27">
      <c r="I8535" s="17"/>
      <c r="L8535" s="18"/>
      <c r="R8535" s="15"/>
      <c r="AA8535" s="15"/>
    </row>
    <row r="8536" s="3" customFormat="1" ht="14.25" spans="9:27">
      <c r="I8536" s="17"/>
      <c r="L8536" s="18"/>
      <c r="R8536" s="15"/>
      <c r="AA8536" s="15"/>
    </row>
    <row r="8537" s="3" customFormat="1" ht="14.25" spans="9:27">
      <c r="I8537" s="17"/>
      <c r="L8537" s="18"/>
      <c r="R8537" s="15"/>
      <c r="AA8537" s="15"/>
    </row>
    <row r="8538" s="3" customFormat="1" ht="14.25" spans="9:27">
      <c r="I8538" s="17"/>
      <c r="L8538" s="18"/>
      <c r="R8538" s="15"/>
      <c r="AA8538" s="15"/>
    </row>
    <row r="8539" s="3" customFormat="1" ht="14.25" spans="9:27">
      <c r="I8539" s="17"/>
      <c r="L8539" s="18"/>
      <c r="R8539" s="15"/>
      <c r="AA8539" s="15"/>
    </row>
    <row r="8540" s="3" customFormat="1" ht="14.25" spans="9:27">
      <c r="I8540" s="17"/>
      <c r="L8540" s="18"/>
      <c r="R8540" s="15"/>
      <c r="AA8540" s="15"/>
    </row>
    <row r="8541" s="3" customFormat="1" ht="14.25" spans="9:27">
      <c r="I8541" s="17"/>
      <c r="L8541" s="18"/>
      <c r="R8541" s="15"/>
      <c r="AA8541" s="15"/>
    </row>
    <row r="8542" s="3" customFormat="1" ht="14.25" spans="9:27">
      <c r="I8542" s="17"/>
      <c r="L8542" s="18"/>
      <c r="R8542" s="15"/>
      <c r="AA8542" s="15"/>
    </row>
    <row r="8543" s="3" customFormat="1" ht="14.25" spans="9:27">
      <c r="I8543" s="17"/>
      <c r="L8543" s="18"/>
      <c r="R8543" s="15"/>
      <c r="AA8543" s="15"/>
    </row>
    <row r="8544" s="3" customFormat="1" ht="14.25" spans="9:27">
      <c r="I8544" s="17"/>
      <c r="L8544" s="18"/>
      <c r="R8544" s="15"/>
      <c r="AA8544" s="15"/>
    </row>
    <row r="8545" s="3" customFormat="1" ht="14.25" spans="9:27">
      <c r="I8545" s="17"/>
      <c r="L8545" s="18"/>
      <c r="R8545" s="15"/>
      <c r="AA8545" s="15"/>
    </row>
    <row r="8546" s="3" customFormat="1" ht="14.25" spans="9:27">
      <c r="I8546" s="17"/>
      <c r="L8546" s="18"/>
      <c r="R8546" s="15"/>
      <c r="AA8546" s="15"/>
    </row>
    <row r="8547" s="3" customFormat="1" ht="14.25" spans="9:27">
      <c r="I8547" s="17"/>
      <c r="L8547" s="18"/>
      <c r="R8547" s="15"/>
      <c r="AA8547" s="15"/>
    </row>
    <row r="8548" s="3" customFormat="1" ht="14.25" spans="9:27">
      <c r="I8548" s="17"/>
      <c r="L8548" s="18"/>
      <c r="R8548" s="15"/>
      <c r="AA8548" s="15"/>
    </row>
    <row r="8549" s="3" customFormat="1" ht="14.25" spans="9:27">
      <c r="I8549" s="17"/>
      <c r="L8549" s="18"/>
      <c r="R8549" s="15"/>
      <c r="AA8549" s="15"/>
    </row>
    <row r="8550" s="3" customFormat="1" ht="14.25" spans="9:27">
      <c r="I8550" s="17"/>
      <c r="L8550" s="18"/>
      <c r="R8550" s="15"/>
      <c r="AA8550" s="15"/>
    </row>
    <row r="8551" s="3" customFormat="1" ht="14.25" spans="9:27">
      <c r="I8551" s="17"/>
      <c r="L8551" s="18"/>
      <c r="R8551" s="15"/>
      <c r="AA8551" s="15"/>
    </row>
    <row r="8552" s="3" customFormat="1" ht="14.25" spans="9:27">
      <c r="I8552" s="17"/>
      <c r="L8552" s="18"/>
      <c r="R8552" s="15"/>
      <c r="AA8552" s="15"/>
    </row>
    <row r="8553" s="3" customFormat="1" ht="14.25" spans="9:27">
      <c r="I8553" s="17"/>
      <c r="L8553" s="18"/>
      <c r="R8553" s="15"/>
      <c r="AA8553" s="15"/>
    </row>
    <row r="8554" s="3" customFormat="1" ht="14.25" spans="9:27">
      <c r="I8554" s="17"/>
      <c r="L8554" s="18"/>
      <c r="R8554" s="15"/>
      <c r="AA8554" s="15"/>
    </row>
    <row r="8555" s="3" customFormat="1" ht="14.25" spans="9:27">
      <c r="I8555" s="17"/>
      <c r="L8555" s="18"/>
      <c r="R8555" s="15"/>
      <c r="AA8555" s="15"/>
    </row>
    <row r="8556" s="3" customFormat="1" ht="14.25" spans="9:27">
      <c r="I8556" s="17"/>
      <c r="L8556" s="18"/>
      <c r="R8556" s="15"/>
      <c r="AA8556" s="15"/>
    </row>
    <row r="8557" s="3" customFormat="1" ht="14.25" spans="9:27">
      <c r="I8557" s="17"/>
      <c r="L8557" s="18"/>
      <c r="R8557" s="15"/>
      <c r="AA8557" s="15"/>
    </row>
    <row r="8558" s="3" customFormat="1" ht="14.25" spans="9:27">
      <c r="I8558" s="17"/>
      <c r="L8558" s="18"/>
      <c r="R8558" s="15"/>
      <c r="AA8558" s="15"/>
    </row>
    <row r="8559" s="3" customFormat="1" ht="14.25" spans="9:27">
      <c r="I8559" s="17"/>
      <c r="L8559" s="18"/>
      <c r="R8559" s="15"/>
      <c r="AA8559" s="15"/>
    </row>
    <row r="8560" s="3" customFormat="1" ht="14.25" spans="9:27">
      <c r="I8560" s="17"/>
      <c r="L8560" s="18"/>
      <c r="R8560" s="15"/>
      <c r="AA8560" s="15"/>
    </row>
    <row r="8561" s="3" customFormat="1" ht="14.25" spans="9:27">
      <c r="I8561" s="17"/>
      <c r="L8561" s="18"/>
      <c r="R8561" s="15"/>
      <c r="AA8561" s="15"/>
    </row>
    <row r="8562" s="3" customFormat="1" ht="14.25" spans="9:27">
      <c r="I8562" s="17"/>
      <c r="L8562" s="18"/>
      <c r="R8562" s="15"/>
      <c r="AA8562" s="15"/>
    </row>
    <row r="8563" s="3" customFormat="1" ht="14.25" spans="9:27">
      <c r="I8563" s="17"/>
      <c r="L8563" s="18"/>
      <c r="R8563" s="15"/>
      <c r="AA8563" s="15"/>
    </row>
    <row r="8564" s="3" customFormat="1" ht="14.25" spans="9:27">
      <c r="I8564" s="17"/>
      <c r="L8564" s="18"/>
      <c r="R8564" s="15"/>
      <c r="AA8564" s="15"/>
    </row>
    <row r="8565" s="3" customFormat="1" ht="14.25" spans="9:27">
      <c r="I8565" s="17"/>
      <c r="L8565" s="18"/>
      <c r="R8565" s="15"/>
      <c r="AA8565" s="15"/>
    </row>
    <row r="8566" s="3" customFormat="1" ht="14.25" spans="9:27">
      <c r="I8566" s="17"/>
      <c r="L8566" s="18"/>
      <c r="R8566" s="15"/>
      <c r="AA8566" s="15"/>
    </row>
    <row r="8567" s="3" customFormat="1" ht="14.25" spans="9:27">
      <c r="I8567" s="17"/>
      <c r="L8567" s="18"/>
      <c r="R8567" s="15"/>
      <c r="AA8567" s="15"/>
    </row>
    <row r="8568" s="3" customFormat="1" ht="14.25" spans="9:27">
      <c r="I8568" s="17"/>
      <c r="L8568" s="18"/>
      <c r="R8568" s="15"/>
      <c r="AA8568" s="15"/>
    </row>
    <row r="8569" s="3" customFormat="1" ht="14.25" spans="9:27">
      <c r="I8569" s="17"/>
      <c r="L8569" s="18"/>
      <c r="R8569" s="15"/>
      <c r="AA8569" s="15"/>
    </row>
    <row r="8570" s="3" customFormat="1" ht="14.25" spans="9:27">
      <c r="I8570" s="17"/>
      <c r="L8570" s="18"/>
      <c r="R8570" s="15"/>
      <c r="AA8570" s="15"/>
    </row>
    <row r="8571" s="3" customFormat="1" ht="14.25" spans="9:27">
      <c r="I8571" s="17"/>
      <c r="L8571" s="18"/>
      <c r="R8571" s="15"/>
      <c r="AA8571" s="15"/>
    </row>
    <row r="8572" s="3" customFormat="1" ht="14.25" spans="9:27">
      <c r="I8572" s="17"/>
      <c r="L8572" s="18"/>
      <c r="R8572" s="15"/>
      <c r="AA8572" s="15"/>
    </row>
    <row r="8573" s="3" customFormat="1" ht="14.25" spans="9:27">
      <c r="I8573" s="17"/>
      <c r="L8573" s="18"/>
      <c r="R8573" s="15"/>
      <c r="AA8573" s="15"/>
    </row>
    <row r="8574" s="3" customFormat="1" ht="14.25" spans="9:27">
      <c r="I8574" s="17"/>
      <c r="L8574" s="18"/>
      <c r="R8574" s="15"/>
      <c r="AA8574" s="15"/>
    </row>
    <row r="8575" s="3" customFormat="1" ht="14.25" spans="9:27">
      <c r="I8575" s="17"/>
      <c r="L8575" s="18"/>
      <c r="R8575" s="15"/>
      <c r="AA8575" s="15"/>
    </row>
    <row r="8576" s="3" customFormat="1" ht="14.25" spans="9:27">
      <c r="I8576" s="17"/>
      <c r="L8576" s="18"/>
      <c r="R8576" s="15"/>
      <c r="AA8576" s="15"/>
    </row>
    <row r="8577" s="3" customFormat="1" ht="14.25" spans="9:27">
      <c r="I8577" s="17"/>
      <c r="L8577" s="18"/>
      <c r="R8577" s="15"/>
      <c r="AA8577" s="15"/>
    </row>
    <row r="8578" s="3" customFormat="1" ht="14.25" spans="9:27">
      <c r="I8578" s="17"/>
      <c r="L8578" s="18"/>
      <c r="R8578" s="15"/>
      <c r="AA8578" s="15"/>
    </row>
    <row r="8579" s="3" customFormat="1" ht="14.25" spans="9:27">
      <c r="I8579" s="17"/>
      <c r="L8579" s="18"/>
      <c r="R8579" s="15"/>
      <c r="AA8579" s="15"/>
    </row>
    <row r="8580" s="3" customFormat="1" ht="14.25" spans="9:27">
      <c r="I8580" s="17"/>
      <c r="L8580" s="18"/>
      <c r="R8580" s="15"/>
      <c r="AA8580" s="15"/>
    </row>
    <row r="8581" s="3" customFormat="1" ht="14.25" spans="9:27">
      <c r="I8581" s="17"/>
      <c r="L8581" s="18"/>
      <c r="R8581" s="15"/>
      <c r="AA8581" s="15"/>
    </row>
    <row r="8582" s="3" customFormat="1" ht="14.25" spans="9:27">
      <c r="I8582" s="17"/>
      <c r="L8582" s="18"/>
      <c r="R8582" s="15"/>
      <c r="AA8582" s="15"/>
    </row>
    <row r="8583" s="3" customFormat="1" ht="14.25" spans="9:27">
      <c r="I8583" s="17"/>
      <c r="L8583" s="18"/>
      <c r="R8583" s="15"/>
      <c r="AA8583" s="15"/>
    </row>
    <row r="8584" s="3" customFormat="1" ht="14.25" spans="9:27">
      <c r="I8584" s="17"/>
      <c r="L8584" s="18"/>
      <c r="R8584" s="15"/>
      <c r="AA8584" s="15"/>
    </row>
    <row r="8585" s="3" customFormat="1" ht="14.25" spans="9:27">
      <c r="I8585" s="17"/>
      <c r="L8585" s="18"/>
      <c r="R8585" s="15"/>
      <c r="AA8585" s="15"/>
    </row>
    <row r="8586" s="3" customFormat="1" ht="14.25" spans="9:27">
      <c r="I8586" s="17"/>
      <c r="L8586" s="18"/>
      <c r="R8586" s="15"/>
      <c r="AA8586" s="15"/>
    </row>
    <row r="8587" s="3" customFormat="1" ht="14.25" spans="9:27">
      <c r="I8587" s="17"/>
      <c r="L8587" s="18"/>
      <c r="R8587" s="15"/>
      <c r="AA8587" s="15"/>
    </row>
    <row r="8588" s="3" customFormat="1" ht="14.25" spans="9:27">
      <c r="I8588" s="17"/>
      <c r="L8588" s="18"/>
      <c r="R8588" s="15"/>
      <c r="AA8588" s="15"/>
    </row>
    <row r="8589" s="3" customFormat="1" ht="14.25" spans="9:27">
      <c r="I8589" s="17"/>
      <c r="L8589" s="18"/>
      <c r="R8589" s="15"/>
      <c r="AA8589" s="15"/>
    </row>
    <row r="8590" s="3" customFormat="1" ht="14.25" spans="9:27">
      <c r="I8590" s="17"/>
      <c r="L8590" s="18"/>
      <c r="R8590" s="15"/>
      <c r="AA8590" s="15"/>
    </row>
    <row r="8591" s="3" customFormat="1" ht="14.25" spans="9:27">
      <c r="I8591" s="17"/>
      <c r="L8591" s="18"/>
      <c r="R8591" s="15"/>
      <c r="AA8591" s="15"/>
    </row>
    <row r="8592" s="3" customFormat="1" ht="14.25" spans="9:27">
      <c r="I8592" s="17"/>
      <c r="L8592" s="18"/>
      <c r="R8592" s="15"/>
      <c r="AA8592" s="15"/>
    </row>
    <row r="8593" s="3" customFormat="1" ht="14.25" spans="9:27">
      <c r="I8593" s="17"/>
      <c r="L8593" s="18"/>
      <c r="R8593" s="15"/>
      <c r="AA8593" s="15"/>
    </row>
    <row r="8594" s="3" customFormat="1" ht="14.25" spans="9:27">
      <c r="I8594" s="17"/>
      <c r="L8594" s="18"/>
      <c r="R8594" s="15"/>
      <c r="AA8594" s="15"/>
    </row>
    <row r="8595" s="3" customFormat="1" ht="14.25" spans="9:27">
      <c r="I8595" s="17"/>
      <c r="L8595" s="18"/>
      <c r="R8595" s="15"/>
      <c r="AA8595" s="15"/>
    </row>
    <row r="8596" s="3" customFormat="1" ht="14.25" spans="9:27">
      <c r="I8596" s="17"/>
      <c r="L8596" s="18"/>
      <c r="R8596" s="15"/>
      <c r="AA8596" s="15"/>
    </row>
    <row r="8597" s="3" customFormat="1" ht="14.25" spans="9:27">
      <c r="I8597" s="17"/>
      <c r="L8597" s="18"/>
      <c r="R8597" s="15"/>
      <c r="AA8597" s="15"/>
    </row>
    <row r="8598" s="3" customFormat="1" ht="14.25" spans="9:27">
      <c r="I8598" s="17"/>
      <c r="L8598" s="18"/>
      <c r="R8598" s="15"/>
      <c r="AA8598" s="15"/>
    </row>
    <row r="8599" s="3" customFormat="1" ht="14.25" spans="9:27">
      <c r="I8599" s="17"/>
      <c r="L8599" s="18"/>
      <c r="R8599" s="15"/>
      <c r="AA8599" s="15"/>
    </row>
    <row r="8600" s="3" customFormat="1" ht="14.25" spans="9:27">
      <c r="I8600" s="17"/>
      <c r="L8600" s="18"/>
      <c r="R8600" s="15"/>
      <c r="AA8600" s="15"/>
    </row>
    <row r="8601" s="3" customFormat="1" ht="14.25" spans="9:27">
      <c r="I8601" s="17"/>
      <c r="L8601" s="18"/>
      <c r="R8601" s="15"/>
      <c r="AA8601" s="15"/>
    </row>
    <row r="8602" s="3" customFormat="1" ht="14.25" spans="9:27">
      <c r="I8602" s="17"/>
      <c r="L8602" s="18"/>
      <c r="R8602" s="15"/>
      <c r="AA8602" s="15"/>
    </row>
    <row r="8603" s="3" customFormat="1" ht="14.25" spans="9:27">
      <c r="I8603" s="17"/>
      <c r="L8603" s="18"/>
      <c r="R8603" s="15"/>
      <c r="AA8603" s="15"/>
    </row>
    <row r="8604" s="3" customFormat="1" ht="14.25" spans="9:27">
      <c r="I8604" s="17"/>
      <c r="L8604" s="18"/>
      <c r="R8604" s="15"/>
      <c r="AA8604" s="15"/>
    </row>
    <row r="8605" s="3" customFormat="1" ht="14.25" spans="9:27">
      <c r="I8605" s="17"/>
      <c r="L8605" s="18"/>
      <c r="R8605" s="15"/>
      <c r="AA8605" s="15"/>
    </row>
    <row r="8606" s="3" customFormat="1" ht="14.25" spans="9:27">
      <c r="I8606" s="17"/>
      <c r="L8606" s="18"/>
      <c r="R8606" s="15"/>
      <c r="AA8606" s="15"/>
    </row>
    <row r="8607" s="3" customFormat="1" ht="14.25" spans="9:27">
      <c r="I8607" s="17"/>
      <c r="L8607" s="18"/>
      <c r="R8607" s="15"/>
      <c r="AA8607" s="15"/>
    </row>
    <row r="8608" s="3" customFormat="1" ht="14.25" spans="9:27">
      <c r="I8608" s="17"/>
      <c r="L8608" s="18"/>
      <c r="R8608" s="15"/>
      <c r="AA8608" s="15"/>
    </row>
    <row r="8609" s="3" customFormat="1" ht="14.25" spans="9:27">
      <c r="I8609" s="17"/>
      <c r="L8609" s="18"/>
      <c r="R8609" s="15"/>
      <c r="AA8609" s="15"/>
    </row>
    <row r="8610" s="3" customFormat="1" ht="14.25" spans="9:27">
      <c r="I8610" s="17"/>
      <c r="L8610" s="18"/>
      <c r="R8610" s="15"/>
      <c r="AA8610" s="15"/>
    </row>
    <row r="8611" s="3" customFormat="1" ht="14.25" spans="9:27">
      <c r="I8611" s="17"/>
      <c r="L8611" s="18"/>
      <c r="R8611" s="15"/>
      <c r="AA8611" s="15"/>
    </row>
    <row r="8612" s="3" customFormat="1" ht="14.25" spans="9:27">
      <c r="I8612" s="17"/>
      <c r="L8612" s="18"/>
      <c r="R8612" s="15"/>
      <c r="AA8612" s="15"/>
    </row>
    <row r="8613" s="3" customFormat="1" ht="14.25" spans="9:27">
      <c r="I8613" s="17"/>
      <c r="L8613" s="18"/>
      <c r="R8613" s="15"/>
      <c r="AA8613" s="15"/>
    </row>
    <row r="8614" s="3" customFormat="1" ht="14.25" spans="9:27">
      <c r="I8614" s="17"/>
      <c r="L8614" s="18"/>
      <c r="R8614" s="15"/>
      <c r="AA8614" s="15"/>
    </row>
    <row r="8615" s="3" customFormat="1" ht="14.25" spans="9:27">
      <c r="I8615" s="17"/>
      <c r="L8615" s="18"/>
      <c r="R8615" s="15"/>
      <c r="AA8615" s="15"/>
    </row>
    <row r="8616" s="3" customFormat="1" ht="14.25" spans="9:27">
      <c r="I8616" s="17"/>
      <c r="L8616" s="18"/>
      <c r="R8616" s="15"/>
      <c r="AA8616" s="15"/>
    </row>
    <row r="8617" s="3" customFormat="1" ht="14.25" spans="9:27">
      <c r="I8617" s="17"/>
      <c r="L8617" s="18"/>
      <c r="R8617" s="15"/>
      <c r="AA8617" s="15"/>
    </row>
    <row r="8618" s="3" customFormat="1" ht="14.25" spans="9:27">
      <c r="I8618" s="17"/>
      <c r="L8618" s="18"/>
      <c r="R8618" s="15"/>
      <c r="AA8618" s="15"/>
    </row>
    <row r="8619" s="3" customFormat="1" ht="14.25" spans="9:27">
      <c r="I8619" s="17"/>
      <c r="L8619" s="18"/>
      <c r="R8619" s="15"/>
      <c r="AA8619" s="15"/>
    </row>
    <row r="8620" s="3" customFormat="1" ht="14.25" spans="9:27">
      <c r="I8620" s="17"/>
      <c r="L8620" s="18"/>
      <c r="R8620" s="15"/>
      <c r="AA8620" s="15"/>
    </row>
    <row r="8621" s="3" customFormat="1" ht="14.25" spans="9:27">
      <c r="I8621" s="17"/>
      <c r="L8621" s="18"/>
      <c r="R8621" s="15"/>
      <c r="AA8621" s="15"/>
    </row>
    <row r="8622" s="3" customFormat="1" ht="14.25" spans="9:27">
      <c r="I8622" s="17"/>
      <c r="L8622" s="18"/>
      <c r="R8622" s="15"/>
      <c r="AA8622" s="15"/>
    </row>
    <row r="8623" s="3" customFormat="1" ht="14.25" spans="9:27">
      <c r="I8623" s="17"/>
      <c r="L8623" s="18"/>
      <c r="R8623" s="15"/>
      <c r="AA8623" s="15"/>
    </row>
    <row r="8624" s="3" customFormat="1" ht="14.25" spans="9:27">
      <c r="I8624" s="17"/>
      <c r="L8624" s="18"/>
      <c r="R8624" s="15"/>
      <c r="AA8624" s="15"/>
    </row>
    <row r="8625" s="3" customFormat="1" ht="14.25" spans="9:27">
      <c r="I8625" s="17"/>
      <c r="L8625" s="18"/>
      <c r="R8625" s="15"/>
      <c r="AA8625" s="15"/>
    </row>
    <row r="8626" s="3" customFormat="1" ht="14.25" spans="9:27">
      <c r="I8626" s="17"/>
      <c r="L8626" s="18"/>
      <c r="R8626" s="15"/>
      <c r="AA8626" s="15"/>
    </row>
    <row r="8627" s="3" customFormat="1" ht="14.25" spans="9:27">
      <c r="I8627" s="17"/>
      <c r="L8627" s="18"/>
      <c r="R8627" s="15"/>
      <c r="AA8627" s="15"/>
    </row>
    <row r="8628" s="3" customFormat="1" ht="14.25" spans="9:27">
      <c r="I8628" s="17"/>
      <c r="L8628" s="18"/>
      <c r="R8628" s="15"/>
      <c r="AA8628" s="15"/>
    </row>
    <row r="8629" s="3" customFormat="1" ht="14.25" spans="9:27">
      <c r="I8629" s="17"/>
      <c r="L8629" s="18"/>
      <c r="R8629" s="15"/>
      <c r="AA8629" s="15"/>
    </row>
    <row r="8630" s="3" customFormat="1" ht="14.25" spans="9:27">
      <c r="I8630" s="17"/>
      <c r="L8630" s="18"/>
      <c r="R8630" s="15"/>
      <c r="AA8630" s="15"/>
    </row>
    <row r="8631" s="3" customFormat="1" ht="14.25" spans="9:27">
      <c r="I8631" s="17"/>
      <c r="L8631" s="18"/>
      <c r="R8631" s="15"/>
      <c r="AA8631" s="15"/>
    </row>
    <row r="8632" s="3" customFormat="1" ht="14.25" spans="9:27">
      <c r="I8632" s="17"/>
      <c r="L8632" s="18"/>
      <c r="R8632" s="15"/>
      <c r="AA8632" s="15"/>
    </row>
    <row r="8633" s="3" customFormat="1" ht="14.25" spans="9:27">
      <c r="I8633" s="17"/>
      <c r="L8633" s="18"/>
      <c r="R8633" s="15"/>
      <c r="AA8633" s="15"/>
    </row>
    <row r="8634" s="3" customFormat="1" ht="14.25" spans="9:27">
      <c r="I8634" s="17"/>
      <c r="L8634" s="18"/>
      <c r="R8634" s="15"/>
      <c r="AA8634" s="15"/>
    </row>
    <row r="8635" s="3" customFormat="1" ht="14.25" spans="9:27">
      <c r="I8635" s="17"/>
      <c r="L8635" s="18"/>
      <c r="R8635" s="15"/>
      <c r="AA8635" s="15"/>
    </row>
    <row r="8636" s="3" customFormat="1" ht="14.25" spans="9:27">
      <c r="I8636" s="17"/>
      <c r="L8636" s="18"/>
      <c r="R8636" s="15"/>
      <c r="AA8636" s="15"/>
    </row>
    <row r="8637" s="3" customFormat="1" ht="14.25" spans="9:27">
      <c r="I8637" s="17"/>
      <c r="L8637" s="18"/>
      <c r="R8637" s="15"/>
      <c r="AA8637" s="15"/>
    </row>
    <row r="8638" s="3" customFormat="1" ht="14.25" spans="9:27">
      <c r="I8638" s="17"/>
      <c r="L8638" s="18"/>
      <c r="R8638" s="15"/>
      <c r="AA8638" s="15"/>
    </row>
    <row r="8639" s="3" customFormat="1" ht="14.25" spans="9:27">
      <c r="I8639" s="17"/>
      <c r="L8639" s="18"/>
      <c r="R8639" s="15"/>
      <c r="AA8639" s="15"/>
    </row>
    <row r="8640" s="3" customFormat="1" ht="14.25" spans="9:27">
      <c r="I8640" s="17"/>
      <c r="L8640" s="18"/>
      <c r="R8640" s="15"/>
      <c r="AA8640" s="15"/>
    </row>
    <row r="8641" s="3" customFormat="1" ht="14.25" spans="9:27">
      <c r="I8641" s="17"/>
      <c r="L8641" s="18"/>
      <c r="R8641" s="15"/>
      <c r="AA8641" s="15"/>
    </row>
    <row r="8642" s="3" customFormat="1" ht="14.25" spans="9:27">
      <c r="I8642" s="17"/>
      <c r="L8642" s="18"/>
      <c r="R8642" s="15"/>
      <c r="AA8642" s="15"/>
    </row>
    <row r="8643" s="3" customFormat="1" ht="14.25" spans="9:27">
      <c r="I8643" s="17"/>
      <c r="L8643" s="18"/>
      <c r="R8643" s="15"/>
      <c r="AA8643" s="15"/>
    </row>
    <row r="8644" s="3" customFormat="1" ht="14.25" spans="9:27">
      <c r="I8644" s="17"/>
      <c r="L8644" s="18"/>
      <c r="R8644" s="15"/>
      <c r="AA8644" s="15"/>
    </row>
    <row r="8645" s="3" customFormat="1" ht="14.25" spans="9:27">
      <c r="I8645" s="17"/>
      <c r="L8645" s="18"/>
      <c r="R8645" s="15"/>
      <c r="AA8645" s="15"/>
    </row>
    <row r="8646" s="3" customFormat="1" ht="14.25" spans="9:27">
      <c r="I8646" s="17"/>
      <c r="L8646" s="18"/>
      <c r="R8646" s="15"/>
      <c r="AA8646" s="15"/>
    </row>
    <row r="8647" s="3" customFormat="1" ht="14.25" spans="9:27">
      <c r="I8647" s="17"/>
      <c r="L8647" s="18"/>
      <c r="R8647" s="15"/>
      <c r="AA8647" s="15"/>
    </row>
    <row r="8648" s="3" customFormat="1" ht="14.25" spans="9:27">
      <c r="I8648" s="17"/>
      <c r="L8648" s="18"/>
      <c r="R8648" s="15"/>
      <c r="AA8648" s="15"/>
    </row>
    <row r="8649" s="3" customFormat="1" ht="14.25" spans="9:27">
      <c r="I8649" s="17"/>
      <c r="L8649" s="18"/>
      <c r="R8649" s="15"/>
      <c r="AA8649" s="15"/>
    </row>
    <row r="8650" s="3" customFormat="1" ht="14.25" spans="9:27">
      <c r="I8650" s="17"/>
      <c r="L8650" s="18"/>
      <c r="R8650" s="15"/>
      <c r="AA8650" s="15"/>
    </row>
    <row r="8651" s="3" customFormat="1" ht="14.25" spans="9:27">
      <c r="I8651" s="17"/>
      <c r="L8651" s="18"/>
      <c r="R8651" s="15"/>
      <c r="AA8651" s="15"/>
    </row>
    <row r="8652" s="3" customFormat="1" ht="14.25" spans="9:27">
      <c r="I8652" s="17"/>
      <c r="L8652" s="18"/>
      <c r="R8652" s="15"/>
      <c r="AA8652" s="15"/>
    </row>
    <row r="8653" s="3" customFormat="1" ht="14.25" spans="9:27">
      <c r="I8653" s="17"/>
      <c r="L8653" s="18"/>
      <c r="R8653" s="15"/>
      <c r="AA8653" s="15"/>
    </row>
    <row r="8654" s="3" customFormat="1" ht="14.25" spans="9:27">
      <c r="I8654" s="17"/>
      <c r="L8654" s="18"/>
      <c r="R8654" s="15"/>
      <c r="AA8654" s="15"/>
    </row>
    <row r="8655" s="3" customFormat="1" ht="14.25" spans="9:27">
      <c r="I8655" s="17"/>
      <c r="L8655" s="18"/>
      <c r="R8655" s="15"/>
      <c r="AA8655" s="15"/>
    </row>
    <row r="8656" s="3" customFormat="1" ht="14.25" spans="9:27">
      <c r="I8656" s="17"/>
      <c r="L8656" s="18"/>
      <c r="R8656" s="15"/>
      <c r="AA8656" s="15"/>
    </row>
    <row r="8657" s="3" customFormat="1" ht="14.25" spans="9:27">
      <c r="I8657" s="17"/>
      <c r="L8657" s="18"/>
      <c r="R8657" s="15"/>
      <c r="AA8657" s="15"/>
    </row>
    <row r="8658" s="3" customFormat="1" ht="14.25" spans="9:27">
      <c r="I8658" s="17"/>
      <c r="L8658" s="18"/>
      <c r="R8658" s="15"/>
      <c r="AA8658" s="15"/>
    </row>
    <row r="8659" s="3" customFormat="1" ht="14.25" spans="9:27">
      <c r="I8659" s="17"/>
      <c r="L8659" s="18"/>
      <c r="R8659" s="15"/>
      <c r="AA8659" s="15"/>
    </row>
    <row r="8660" s="3" customFormat="1" ht="14.25" spans="9:27">
      <c r="I8660" s="17"/>
      <c r="L8660" s="18"/>
      <c r="R8660" s="15"/>
      <c r="AA8660" s="15"/>
    </row>
    <row r="8661" s="3" customFormat="1" ht="14.25" spans="9:27">
      <c r="I8661" s="17"/>
      <c r="L8661" s="18"/>
      <c r="R8661" s="15"/>
      <c r="AA8661" s="15"/>
    </row>
    <row r="8662" s="3" customFormat="1" ht="14.25" spans="9:27">
      <c r="I8662" s="17"/>
      <c r="L8662" s="18"/>
      <c r="R8662" s="15"/>
      <c r="AA8662" s="15"/>
    </row>
    <row r="8663" s="3" customFormat="1" ht="14.25" spans="9:27">
      <c r="I8663" s="17"/>
      <c r="L8663" s="18"/>
      <c r="R8663" s="15"/>
      <c r="AA8663" s="15"/>
    </row>
    <row r="8664" s="3" customFormat="1" ht="14.25" spans="9:27">
      <c r="I8664" s="17"/>
      <c r="L8664" s="18"/>
      <c r="R8664" s="15"/>
      <c r="AA8664" s="15"/>
    </row>
    <row r="8665" s="3" customFormat="1" ht="14.25" spans="9:27">
      <c r="I8665" s="17"/>
      <c r="L8665" s="18"/>
      <c r="R8665" s="15"/>
      <c r="AA8665" s="15"/>
    </row>
    <row r="8666" s="3" customFormat="1" ht="14.25" spans="9:27">
      <c r="I8666" s="17"/>
      <c r="L8666" s="18"/>
      <c r="R8666" s="15"/>
      <c r="AA8666" s="15"/>
    </row>
    <row r="8667" s="3" customFormat="1" ht="14.25" spans="9:27">
      <c r="I8667" s="17"/>
      <c r="L8667" s="18"/>
      <c r="R8667" s="15"/>
      <c r="AA8667" s="15"/>
    </row>
    <row r="8668" s="3" customFormat="1" ht="14.25" spans="9:27">
      <c r="I8668" s="17"/>
      <c r="L8668" s="18"/>
      <c r="R8668" s="15"/>
      <c r="AA8668" s="15"/>
    </row>
    <row r="8669" s="3" customFormat="1" ht="14.25" spans="9:27">
      <c r="I8669" s="17"/>
      <c r="L8669" s="18"/>
      <c r="R8669" s="15"/>
      <c r="AA8669" s="15"/>
    </row>
    <row r="8670" s="3" customFormat="1" ht="14.25" spans="9:27">
      <c r="I8670" s="17"/>
      <c r="L8670" s="18"/>
      <c r="R8670" s="15"/>
      <c r="AA8670" s="15"/>
    </row>
    <row r="8671" s="3" customFormat="1" ht="14.25" spans="9:27">
      <c r="I8671" s="17"/>
      <c r="L8671" s="18"/>
      <c r="R8671" s="15"/>
      <c r="AA8671" s="15"/>
    </row>
    <row r="8672" s="3" customFormat="1" ht="14.25" spans="9:27">
      <c r="I8672" s="17"/>
      <c r="L8672" s="18"/>
      <c r="R8672" s="15"/>
      <c r="AA8672" s="15"/>
    </row>
    <row r="8673" s="3" customFormat="1" ht="14.25" spans="9:27">
      <c r="I8673" s="17"/>
      <c r="L8673" s="18"/>
      <c r="R8673" s="15"/>
      <c r="AA8673" s="15"/>
    </row>
    <row r="8674" s="3" customFormat="1" ht="14.25" spans="9:27">
      <c r="I8674" s="17"/>
      <c r="L8674" s="18"/>
      <c r="R8674" s="15"/>
      <c r="AA8674" s="15"/>
    </row>
    <row r="8675" s="3" customFormat="1" ht="14.25" spans="9:27">
      <c r="I8675" s="17"/>
      <c r="L8675" s="18"/>
      <c r="R8675" s="15"/>
      <c r="AA8675" s="15"/>
    </row>
    <row r="8676" s="3" customFormat="1" ht="14.25" spans="9:27">
      <c r="I8676" s="17"/>
      <c r="L8676" s="18"/>
      <c r="R8676" s="15"/>
      <c r="AA8676" s="15"/>
    </row>
    <row r="8677" s="3" customFormat="1" ht="14.25" spans="9:27">
      <c r="I8677" s="17"/>
      <c r="L8677" s="18"/>
      <c r="R8677" s="15"/>
      <c r="AA8677" s="15"/>
    </row>
    <row r="8678" s="3" customFormat="1" ht="14.25" spans="9:27">
      <c r="I8678" s="17"/>
      <c r="L8678" s="18"/>
      <c r="R8678" s="15"/>
      <c r="AA8678" s="15"/>
    </row>
    <row r="8679" s="3" customFormat="1" ht="14.25" spans="9:27">
      <c r="I8679" s="17"/>
      <c r="L8679" s="18"/>
      <c r="R8679" s="15"/>
      <c r="AA8679" s="15"/>
    </row>
    <row r="8680" s="3" customFormat="1" ht="14.25" spans="9:27">
      <c r="I8680" s="17"/>
      <c r="L8680" s="18"/>
      <c r="R8680" s="15"/>
      <c r="AA8680" s="15"/>
    </row>
    <row r="8681" s="3" customFormat="1" ht="14.25" spans="9:27">
      <c r="I8681" s="17"/>
      <c r="L8681" s="18"/>
      <c r="R8681" s="15"/>
      <c r="AA8681" s="15"/>
    </row>
    <row r="8682" s="3" customFormat="1" ht="14.25" spans="9:27">
      <c r="I8682" s="17"/>
      <c r="L8682" s="18"/>
      <c r="R8682" s="15"/>
      <c r="AA8682" s="15"/>
    </row>
    <row r="8683" s="3" customFormat="1" ht="14.25" spans="9:27">
      <c r="I8683" s="17"/>
      <c r="L8683" s="18"/>
      <c r="R8683" s="15"/>
      <c r="AA8683" s="15"/>
    </row>
    <row r="8684" s="3" customFormat="1" ht="14.25" spans="9:27">
      <c r="I8684" s="17"/>
      <c r="L8684" s="18"/>
      <c r="R8684" s="15"/>
      <c r="AA8684" s="15"/>
    </row>
    <row r="8685" s="3" customFormat="1" ht="14.25" spans="9:27">
      <c r="I8685" s="17"/>
      <c r="L8685" s="18"/>
      <c r="R8685" s="15"/>
      <c r="AA8685" s="15"/>
    </row>
    <row r="8686" s="3" customFormat="1" ht="14.25" spans="9:27">
      <c r="I8686" s="17"/>
      <c r="L8686" s="18"/>
      <c r="R8686" s="15"/>
      <c r="AA8686" s="15"/>
    </row>
    <row r="8687" s="3" customFormat="1" ht="14.25" spans="9:27">
      <c r="I8687" s="17"/>
      <c r="L8687" s="18"/>
      <c r="R8687" s="15"/>
      <c r="AA8687" s="15"/>
    </row>
    <row r="8688" s="3" customFormat="1" ht="14.25" spans="9:27">
      <c r="I8688" s="17"/>
      <c r="L8688" s="18"/>
      <c r="R8688" s="15"/>
      <c r="AA8688" s="15"/>
    </row>
    <row r="8689" s="3" customFormat="1" ht="14.25" spans="9:27">
      <c r="I8689" s="17"/>
      <c r="L8689" s="18"/>
      <c r="R8689" s="15"/>
      <c r="AA8689" s="15"/>
    </row>
    <row r="8690" s="3" customFormat="1" ht="14.25" spans="9:27">
      <c r="I8690" s="17"/>
      <c r="L8690" s="18"/>
      <c r="R8690" s="15"/>
      <c r="AA8690" s="15"/>
    </row>
    <row r="8691" s="3" customFormat="1" ht="14.25" spans="9:27">
      <c r="I8691" s="17"/>
      <c r="L8691" s="18"/>
      <c r="R8691" s="15"/>
      <c r="AA8691" s="15"/>
    </row>
    <row r="8692" s="3" customFormat="1" ht="14.25" spans="9:27">
      <c r="I8692" s="17"/>
      <c r="L8692" s="18"/>
      <c r="R8692" s="15"/>
      <c r="AA8692" s="15"/>
    </row>
    <row r="8693" s="3" customFormat="1" ht="14.25" spans="9:27">
      <c r="I8693" s="17"/>
      <c r="L8693" s="18"/>
      <c r="R8693" s="15"/>
      <c r="AA8693" s="15"/>
    </row>
    <row r="8694" s="3" customFormat="1" ht="14.25" spans="9:27">
      <c r="I8694" s="17"/>
      <c r="L8694" s="18"/>
      <c r="R8694" s="15"/>
      <c r="AA8694" s="15"/>
    </row>
    <row r="8695" s="3" customFormat="1" ht="14.25" spans="9:27">
      <c r="I8695" s="17"/>
      <c r="L8695" s="18"/>
      <c r="R8695" s="15"/>
      <c r="AA8695" s="15"/>
    </row>
    <row r="8696" s="3" customFormat="1" ht="14.25" spans="9:27">
      <c r="I8696" s="17"/>
      <c r="L8696" s="18"/>
      <c r="R8696" s="15"/>
      <c r="AA8696" s="15"/>
    </row>
    <row r="8697" s="3" customFormat="1" ht="14.25" spans="9:27">
      <c r="I8697" s="17"/>
      <c r="L8697" s="18"/>
      <c r="R8697" s="15"/>
      <c r="AA8697" s="15"/>
    </row>
    <row r="8698" s="3" customFormat="1" ht="14.25" spans="9:27">
      <c r="I8698" s="17"/>
      <c r="L8698" s="18"/>
      <c r="R8698" s="15"/>
      <c r="AA8698" s="15"/>
    </row>
    <row r="8699" s="3" customFormat="1" ht="14.25" spans="9:27">
      <c r="I8699" s="17"/>
      <c r="L8699" s="18"/>
      <c r="R8699" s="15"/>
      <c r="AA8699" s="15"/>
    </row>
    <row r="8700" s="3" customFormat="1" ht="14.25" spans="9:27">
      <c r="I8700" s="17"/>
      <c r="L8700" s="18"/>
      <c r="R8700" s="15"/>
      <c r="AA8700" s="15"/>
    </row>
    <row r="8701" s="3" customFormat="1" ht="14.25" spans="9:27">
      <c r="I8701" s="17"/>
      <c r="L8701" s="18"/>
      <c r="R8701" s="15"/>
      <c r="AA8701" s="15"/>
    </row>
    <row r="8702" s="3" customFormat="1" ht="14.25" spans="9:27">
      <c r="I8702" s="17"/>
      <c r="L8702" s="18"/>
      <c r="R8702" s="15"/>
      <c r="AA8702" s="15"/>
    </row>
    <row r="8703" s="3" customFormat="1" ht="14.25" spans="9:27">
      <c r="I8703" s="17"/>
      <c r="L8703" s="18"/>
      <c r="R8703" s="15"/>
      <c r="AA8703" s="15"/>
    </row>
    <row r="8704" s="3" customFormat="1" ht="14.25" spans="9:27">
      <c r="I8704" s="17"/>
      <c r="L8704" s="18"/>
      <c r="R8704" s="15"/>
      <c r="AA8704" s="15"/>
    </row>
    <row r="8705" s="3" customFormat="1" ht="14.25" spans="9:27">
      <c r="I8705" s="17"/>
      <c r="L8705" s="18"/>
      <c r="R8705" s="15"/>
      <c r="AA8705" s="15"/>
    </row>
    <row r="8706" s="3" customFormat="1" ht="14.25" spans="9:27">
      <c r="I8706" s="17"/>
      <c r="L8706" s="18"/>
      <c r="R8706" s="15"/>
      <c r="AA8706" s="15"/>
    </row>
    <row r="8707" s="3" customFormat="1" ht="14.25" spans="9:27">
      <c r="I8707" s="17"/>
      <c r="L8707" s="18"/>
      <c r="R8707" s="15"/>
      <c r="AA8707" s="15"/>
    </row>
    <row r="8708" s="3" customFormat="1" ht="14.25" spans="9:27">
      <c r="I8708" s="17"/>
      <c r="L8708" s="18"/>
      <c r="R8708" s="15"/>
      <c r="AA8708" s="15"/>
    </row>
    <row r="8709" s="3" customFormat="1" ht="14.25" spans="9:27">
      <c r="I8709" s="17"/>
      <c r="L8709" s="18"/>
      <c r="R8709" s="15"/>
      <c r="AA8709" s="15"/>
    </row>
    <row r="8710" s="3" customFormat="1" ht="14.25" spans="9:27">
      <c r="I8710" s="17"/>
      <c r="L8710" s="18"/>
      <c r="R8710" s="15"/>
      <c r="AA8710" s="15"/>
    </row>
    <row r="8711" s="3" customFormat="1" ht="14.25" spans="9:27">
      <c r="I8711" s="17"/>
      <c r="L8711" s="18"/>
      <c r="R8711" s="15"/>
      <c r="AA8711" s="15"/>
    </row>
    <row r="8712" s="3" customFormat="1" ht="14.25" spans="9:27">
      <c r="I8712" s="17"/>
      <c r="L8712" s="18"/>
      <c r="R8712" s="15"/>
      <c r="AA8712" s="15"/>
    </row>
    <row r="8713" s="3" customFormat="1" ht="14.25" spans="9:27">
      <c r="I8713" s="17"/>
      <c r="L8713" s="18"/>
      <c r="R8713" s="15"/>
      <c r="AA8713" s="15"/>
    </row>
    <row r="8714" s="3" customFormat="1" ht="14.25" spans="9:27">
      <c r="I8714" s="17"/>
      <c r="L8714" s="18"/>
      <c r="R8714" s="15"/>
      <c r="AA8714" s="15"/>
    </row>
    <row r="8715" s="3" customFormat="1" ht="14.25" spans="9:27">
      <c r="I8715" s="17"/>
      <c r="L8715" s="18"/>
      <c r="R8715" s="15"/>
      <c r="AA8715" s="15"/>
    </row>
    <row r="8716" s="3" customFormat="1" ht="14.25" spans="9:27">
      <c r="I8716" s="17"/>
      <c r="L8716" s="18"/>
      <c r="R8716" s="15"/>
      <c r="AA8716" s="15"/>
    </row>
    <row r="8717" s="3" customFormat="1" ht="14.25" spans="9:27">
      <c r="I8717" s="17"/>
      <c r="L8717" s="18"/>
      <c r="R8717" s="15"/>
      <c r="AA8717" s="15"/>
    </row>
    <row r="8718" s="3" customFormat="1" ht="14.25" spans="9:27">
      <c r="I8718" s="17"/>
      <c r="L8718" s="18"/>
      <c r="R8718" s="15"/>
      <c r="AA8718" s="15"/>
    </row>
    <row r="8719" s="3" customFormat="1" ht="14.25" spans="9:27">
      <c r="I8719" s="17"/>
      <c r="L8719" s="18"/>
      <c r="R8719" s="15"/>
      <c r="AA8719" s="15"/>
    </row>
    <row r="8720" s="3" customFormat="1" ht="14.25" spans="9:27">
      <c r="I8720" s="17"/>
      <c r="L8720" s="18"/>
      <c r="R8720" s="15"/>
      <c r="AA8720" s="15"/>
    </row>
    <row r="8721" s="3" customFormat="1" ht="14.25" spans="9:27">
      <c r="I8721" s="17"/>
      <c r="L8721" s="18"/>
      <c r="R8721" s="15"/>
      <c r="AA8721" s="15"/>
    </row>
    <row r="8722" s="3" customFormat="1" ht="14.25" spans="9:27">
      <c r="I8722" s="17"/>
      <c r="L8722" s="18"/>
      <c r="R8722" s="15"/>
      <c r="AA8722" s="15"/>
    </row>
    <row r="8723" s="3" customFormat="1" ht="14.25" spans="9:27">
      <c r="I8723" s="17"/>
      <c r="L8723" s="18"/>
      <c r="R8723" s="15"/>
      <c r="AA8723" s="15"/>
    </row>
    <row r="8724" s="3" customFormat="1" ht="14.25" spans="9:27">
      <c r="I8724" s="17"/>
      <c r="L8724" s="18"/>
      <c r="R8724" s="15"/>
      <c r="AA8724" s="15"/>
    </row>
    <row r="8725" s="3" customFormat="1" ht="14.25" spans="9:27">
      <c r="I8725" s="17"/>
      <c r="L8725" s="18"/>
      <c r="R8725" s="15"/>
      <c r="AA8725" s="15"/>
    </row>
    <row r="8726" s="3" customFormat="1" ht="14.25" spans="9:27">
      <c r="I8726" s="17"/>
      <c r="L8726" s="18"/>
      <c r="R8726" s="15"/>
      <c r="AA8726" s="15"/>
    </row>
    <row r="8727" s="3" customFormat="1" ht="14.25" spans="9:27">
      <c r="I8727" s="17"/>
      <c r="L8727" s="18"/>
      <c r="R8727" s="15"/>
      <c r="AA8727" s="15"/>
    </row>
    <row r="8728" s="3" customFormat="1" ht="14.25" spans="9:27">
      <c r="I8728" s="17"/>
      <c r="L8728" s="18"/>
      <c r="R8728" s="15"/>
      <c r="AA8728" s="15"/>
    </row>
    <row r="8729" s="3" customFormat="1" ht="14.25" spans="9:27">
      <c r="I8729" s="17"/>
      <c r="L8729" s="18"/>
      <c r="R8729" s="15"/>
      <c r="AA8729" s="15"/>
    </row>
    <row r="8730" s="3" customFormat="1" ht="14.25" spans="9:27">
      <c r="I8730" s="17"/>
      <c r="L8730" s="18"/>
      <c r="R8730" s="15"/>
      <c r="AA8730" s="15"/>
    </row>
    <row r="8731" s="3" customFormat="1" ht="14.25" spans="9:27">
      <c r="I8731" s="17"/>
      <c r="L8731" s="18"/>
      <c r="R8731" s="15"/>
      <c r="AA8731" s="15"/>
    </row>
    <row r="8732" s="3" customFormat="1" ht="14.25" spans="9:27">
      <c r="I8732" s="17"/>
      <c r="L8732" s="18"/>
      <c r="R8732" s="15"/>
      <c r="AA8732" s="15"/>
    </row>
    <row r="8733" s="3" customFormat="1" ht="14.25" spans="9:27">
      <c r="I8733" s="17"/>
      <c r="L8733" s="18"/>
      <c r="R8733" s="15"/>
      <c r="AA8733" s="15"/>
    </row>
    <row r="8734" s="3" customFormat="1" ht="14.25" spans="9:27">
      <c r="I8734" s="17"/>
      <c r="L8734" s="18"/>
      <c r="R8734" s="15"/>
      <c r="AA8734" s="15"/>
    </row>
    <row r="8735" s="3" customFormat="1" ht="14.25" spans="9:27">
      <c r="I8735" s="17"/>
      <c r="L8735" s="18"/>
      <c r="R8735" s="15"/>
      <c r="AA8735" s="15"/>
    </row>
    <row r="8736" s="3" customFormat="1" ht="14.25" spans="9:27">
      <c r="I8736" s="17"/>
      <c r="L8736" s="18"/>
      <c r="R8736" s="15"/>
      <c r="AA8736" s="15"/>
    </row>
    <row r="8737" s="3" customFormat="1" ht="14.25" spans="9:27">
      <c r="I8737" s="17"/>
      <c r="L8737" s="18"/>
      <c r="R8737" s="15"/>
      <c r="AA8737" s="15"/>
    </row>
    <row r="8738" s="3" customFormat="1" ht="14.25" spans="9:27">
      <c r="I8738" s="17"/>
      <c r="L8738" s="18"/>
      <c r="R8738" s="15"/>
      <c r="AA8738" s="15"/>
    </row>
    <row r="8739" s="3" customFormat="1" ht="14.25" spans="9:27">
      <c r="I8739" s="17"/>
      <c r="L8739" s="18"/>
      <c r="R8739" s="15"/>
      <c r="AA8739" s="15"/>
    </row>
    <row r="8740" s="3" customFormat="1" ht="14.25" spans="9:27">
      <c r="I8740" s="17"/>
      <c r="L8740" s="18"/>
      <c r="R8740" s="15"/>
      <c r="AA8740" s="15"/>
    </row>
    <row r="8741" s="3" customFormat="1" ht="14.25" spans="9:27">
      <c r="I8741" s="17"/>
      <c r="L8741" s="18"/>
      <c r="R8741" s="15"/>
      <c r="AA8741" s="15"/>
    </row>
    <row r="8742" s="3" customFormat="1" ht="14.25" spans="9:27">
      <c r="I8742" s="17"/>
      <c r="L8742" s="18"/>
      <c r="R8742" s="15"/>
      <c r="AA8742" s="15"/>
    </row>
    <row r="8743" s="3" customFormat="1" ht="14.25" spans="9:27">
      <c r="I8743" s="17"/>
      <c r="L8743" s="18"/>
      <c r="R8743" s="15"/>
      <c r="AA8743" s="15"/>
    </row>
    <row r="8744" s="3" customFormat="1" ht="14.25" spans="9:27">
      <c r="I8744" s="17"/>
      <c r="L8744" s="18"/>
      <c r="R8744" s="15"/>
      <c r="AA8744" s="15"/>
    </row>
    <row r="8745" s="3" customFormat="1" ht="14.25" spans="9:27">
      <c r="I8745" s="17"/>
      <c r="L8745" s="18"/>
      <c r="R8745" s="15"/>
      <c r="AA8745" s="15"/>
    </row>
    <row r="8746" s="3" customFormat="1" ht="14.25" spans="9:27">
      <c r="I8746" s="17"/>
      <c r="L8746" s="18"/>
      <c r="R8746" s="15"/>
      <c r="AA8746" s="15"/>
    </row>
    <row r="8747" s="3" customFormat="1" ht="14.25" spans="9:27">
      <c r="I8747" s="17"/>
      <c r="L8747" s="18"/>
      <c r="R8747" s="15"/>
      <c r="AA8747" s="15"/>
    </row>
    <row r="8748" s="3" customFormat="1" ht="14.25" spans="9:27">
      <c r="I8748" s="17"/>
      <c r="L8748" s="18"/>
      <c r="R8748" s="15"/>
      <c r="AA8748" s="15"/>
    </row>
    <row r="8749" s="3" customFormat="1" ht="14.25" spans="9:27">
      <c r="I8749" s="17"/>
      <c r="L8749" s="18"/>
      <c r="R8749" s="15"/>
      <c r="AA8749" s="15"/>
    </row>
    <row r="8750" s="3" customFormat="1" ht="14.25" spans="9:27">
      <c r="I8750" s="17"/>
      <c r="L8750" s="18"/>
      <c r="R8750" s="15"/>
      <c r="AA8750" s="15"/>
    </row>
    <row r="8751" s="3" customFormat="1" ht="14.25" spans="9:27">
      <c r="I8751" s="17"/>
      <c r="L8751" s="18"/>
      <c r="R8751" s="15"/>
      <c r="AA8751" s="15"/>
    </row>
    <row r="8752" s="3" customFormat="1" ht="14.25" spans="9:27">
      <c r="I8752" s="17"/>
      <c r="L8752" s="18"/>
      <c r="R8752" s="15"/>
      <c r="AA8752" s="15"/>
    </row>
    <row r="8753" s="3" customFormat="1" ht="14.25" spans="9:27">
      <c r="I8753" s="17"/>
      <c r="L8753" s="18"/>
      <c r="R8753" s="15"/>
      <c r="AA8753" s="15"/>
    </row>
    <row r="8754" s="3" customFormat="1" ht="14.25" spans="9:27">
      <c r="I8754" s="17"/>
      <c r="L8754" s="18"/>
      <c r="R8754" s="15"/>
      <c r="AA8754" s="15"/>
    </row>
    <row r="8755" s="3" customFormat="1" ht="14.25" spans="9:27">
      <c r="I8755" s="17"/>
      <c r="L8755" s="18"/>
      <c r="R8755" s="15"/>
      <c r="AA8755" s="15"/>
    </row>
    <row r="8756" s="3" customFormat="1" ht="14.25" spans="9:27">
      <c r="I8756" s="17"/>
      <c r="L8756" s="18"/>
      <c r="R8756" s="15"/>
      <c r="AA8756" s="15"/>
    </row>
    <row r="8757" s="3" customFormat="1" ht="14.25" spans="9:27">
      <c r="I8757" s="17"/>
      <c r="L8757" s="18"/>
      <c r="R8757" s="15"/>
      <c r="AA8757" s="15"/>
    </row>
    <row r="8758" s="3" customFormat="1" ht="14.25" spans="9:27">
      <c r="I8758" s="17"/>
      <c r="L8758" s="18"/>
      <c r="R8758" s="15"/>
      <c r="AA8758" s="15"/>
    </row>
    <row r="8759" s="3" customFormat="1" ht="14.25" spans="9:27">
      <c r="I8759" s="17"/>
      <c r="L8759" s="18"/>
      <c r="R8759" s="15"/>
      <c r="AA8759" s="15"/>
    </row>
    <row r="8760" s="3" customFormat="1" ht="14.25" spans="9:27">
      <c r="I8760" s="17"/>
      <c r="L8760" s="18"/>
      <c r="R8760" s="15"/>
      <c r="AA8760" s="15"/>
    </row>
    <row r="8761" s="3" customFormat="1" ht="14.25" spans="9:27">
      <c r="I8761" s="17"/>
      <c r="L8761" s="18"/>
      <c r="R8761" s="15"/>
      <c r="AA8761" s="15"/>
    </row>
    <row r="8762" s="3" customFormat="1" ht="14.25" spans="9:27">
      <c r="I8762" s="17"/>
      <c r="L8762" s="18"/>
      <c r="R8762" s="15"/>
      <c r="AA8762" s="15"/>
    </row>
    <row r="8763" s="3" customFormat="1" ht="14.25" spans="9:27">
      <c r="I8763" s="17"/>
      <c r="L8763" s="18"/>
      <c r="R8763" s="15"/>
      <c r="AA8763" s="15"/>
    </row>
    <row r="8764" s="3" customFormat="1" ht="14.25" spans="9:27">
      <c r="I8764" s="17"/>
      <c r="L8764" s="18"/>
      <c r="R8764" s="15"/>
      <c r="AA8764" s="15"/>
    </row>
    <row r="8765" s="3" customFormat="1" ht="14.25" spans="9:27">
      <c r="I8765" s="17"/>
      <c r="L8765" s="18"/>
      <c r="R8765" s="15"/>
      <c r="AA8765" s="15"/>
    </row>
    <row r="8766" s="3" customFormat="1" ht="14.25" spans="9:27">
      <c r="I8766" s="17"/>
      <c r="L8766" s="18"/>
      <c r="R8766" s="15"/>
      <c r="AA8766" s="15"/>
    </row>
    <row r="8767" s="3" customFormat="1" ht="14.25" spans="9:27">
      <c r="I8767" s="17"/>
      <c r="L8767" s="18"/>
      <c r="R8767" s="15"/>
      <c r="AA8767" s="15"/>
    </row>
    <row r="8768" s="3" customFormat="1" ht="14.25" spans="9:27">
      <c r="I8768" s="17"/>
      <c r="L8768" s="18"/>
      <c r="R8768" s="15"/>
      <c r="AA8768" s="15"/>
    </row>
    <row r="8769" s="3" customFormat="1" ht="14.25" spans="9:27">
      <c r="I8769" s="17"/>
      <c r="L8769" s="18"/>
      <c r="R8769" s="15"/>
      <c r="AA8769" s="15"/>
    </row>
    <row r="8770" s="3" customFormat="1" ht="14.25" spans="9:27">
      <c r="I8770" s="17"/>
      <c r="L8770" s="18"/>
      <c r="R8770" s="15"/>
      <c r="AA8770" s="15"/>
    </row>
    <row r="8771" s="3" customFormat="1" ht="14.25" spans="9:27">
      <c r="I8771" s="17"/>
      <c r="L8771" s="18"/>
      <c r="R8771" s="15"/>
      <c r="AA8771" s="15"/>
    </row>
    <row r="8772" s="3" customFormat="1" ht="14.25" spans="9:27">
      <c r="I8772" s="17"/>
      <c r="L8772" s="18"/>
      <c r="R8772" s="15"/>
      <c r="AA8772" s="15"/>
    </row>
    <row r="8773" s="3" customFormat="1" ht="14.25" spans="9:27">
      <c r="I8773" s="17"/>
      <c r="L8773" s="18"/>
      <c r="R8773" s="15"/>
      <c r="AA8773" s="15"/>
    </row>
    <row r="8774" s="3" customFormat="1" ht="14.25" spans="9:27">
      <c r="I8774" s="17"/>
      <c r="L8774" s="18"/>
      <c r="R8774" s="15"/>
      <c r="AA8774" s="15"/>
    </row>
    <row r="8775" s="3" customFormat="1" ht="14.25" spans="9:27">
      <c r="I8775" s="17"/>
      <c r="L8775" s="18"/>
      <c r="R8775" s="15"/>
      <c r="AA8775" s="15"/>
    </row>
    <row r="8776" s="3" customFormat="1" ht="14.25" spans="9:27">
      <c r="I8776" s="17"/>
      <c r="L8776" s="18"/>
      <c r="R8776" s="15"/>
      <c r="AA8776" s="15"/>
    </row>
    <row r="8777" s="3" customFormat="1" ht="14.25" spans="9:27">
      <c r="I8777" s="17"/>
      <c r="L8777" s="18"/>
      <c r="R8777" s="15"/>
      <c r="AA8777" s="15"/>
    </row>
    <row r="8778" s="3" customFormat="1" ht="14.25" spans="9:27">
      <c r="I8778" s="17"/>
      <c r="L8778" s="18"/>
      <c r="R8778" s="15"/>
      <c r="AA8778" s="15"/>
    </row>
    <row r="8779" s="3" customFormat="1" ht="14.25" spans="9:27">
      <c r="I8779" s="17"/>
      <c r="L8779" s="18"/>
      <c r="R8779" s="15"/>
      <c r="AA8779" s="15"/>
    </row>
    <row r="8780" s="3" customFormat="1" ht="14.25" spans="9:27">
      <c r="I8780" s="17"/>
      <c r="L8780" s="18"/>
      <c r="R8780" s="15"/>
      <c r="AA8780" s="15"/>
    </row>
    <row r="8781" s="3" customFormat="1" ht="14.25" spans="9:27">
      <c r="I8781" s="17"/>
      <c r="L8781" s="18"/>
      <c r="R8781" s="15"/>
      <c r="AA8781" s="15"/>
    </row>
    <row r="8782" s="3" customFormat="1" ht="14.25" spans="9:27">
      <c r="I8782" s="17"/>
      <c r="L8782" s="18"/>
      <c r="R8782" s="15"/>
      <c r="AA8782" s="15"/>
    </row>
    <row r="8783" s="3" customFormat="1" ht="14.25" spans="9:27">
      <c r="I8783" s="17"/>
      <c r="L8783" s="18"/>
      <c r="R8783" s="15"/>
      <c r="AA8783" s="15"/>
    </row>
    <row r="8784" s="3" customFormat="1" ht="14.25" spans="9:27">
      <c r="I8784" s="17"/>
      <c r="L8784" s="18"/>
      <c r="R8784" s="15"/>
      <c r="AA8784" s="15"/>
    </row>
    <row r="8785" s="3" customFormat="1" ht="14.25" spans="9:27">
      <c r="I8785" s="17"/>
      <c r="L8785" s="18"/>
      <c r="R8785" s="15"/>
      <c r="AA8785" s="15"/>
    </row>
    <row r="8786" s="3" customFormat="1" ht="14.25" spans="9:27">
      <c r="I8786" s="17"/>
      <c r="L8786" s="18"/>
      <c r="R8786" s="15"/>
      <c r="AA8786" s="15"/>
    </row>
    <row r="8787" s="3" customFormat="1" ht="14.25" spans="9:27">
      <c r="I8787" s="17"/>
      <c r="L8787" s="18"/>
      <c r="R8787" s="15"/>
      <c r="AA8787" s="15"/>
    </row>
    <row r="8788" s="3" customFormat="1" ht="14.25" spans="9:27">
      <c r="I8788" s="17"/>
      <c r="L8788" s="18"/>
      <c r="R8788" s="15"/>
      <c r="AA8788" s="15"/>
    </row>
    <row r="8789" s="3" customFormat="1" ht="14.25" spans="9:27">
      <c r="I8789" s="17"/>
      <c r="L8789" s="18"/>
      <c r="R8789" s="15"/>
      <c r="AA8789" s="15"/>
    </row>
    <row r="8790" s="3" customFormat="1" ht="14.25" spans="9:27">
      <c r="I8790" s="17"/>
      <c r="L8790" s="18"/>
      <c r="R8790" s="15"/>
      <c r="AA8790" s="15"/>
    </row>
    <row r="8791" s="3" customFormat="1" ht="14.25" spans="9:27">
      <c r="I8791" s="17"/>
      <c r="L8791" s="18"/>
      <c r="R8791" s="15"/>
      <c r="AA8791" s="15"/>
    </row>
    <row r="8792" s="3" customFormat="1" ht="14.25" spans="9:27">
      <c r="I8792" s="17"/>
      <c r="L8792" s="18"/>
      <c r="R8792" s="15"/>
      <c r="AA8792" s="15"/>
    </row>
    <row r="8793" s="3" customFormat="1" ht="14.25" spans="9:27">
      <c r="I8793" s="17"/>
      <c r="L8793" s="18"/>
      <c r="R8793" s="15"/>
      <c r="AA8793" s="15"/>
    </row>
    <row r="8794" s="3" customFormat="1" ht="14.25" spans="9:27">
      <c r="I8794" s="17"/>
      <c r="L8794" s="18"/>
      <c r="R8794" s="15"/>
      <c r="AA8794" s="15"/>
    </row>
    <row r="8795" s="3" customFormat="1" ht="14.25" spans="9:27">
      <c r="I8795" s="17"/>
      <c r="L8795" s="18"/>
      <c r="R8795" s="15"/>
      <c r="AA8795" s="15"/>
    </row>
    <row r="8796" s="3" customFormat="1" ht="14.25" spans="9:27">
      <c r="I8796" s="17"/>
      <c r="L8796" s="18"/>
      <c r="R8796" s="15"/>
      <c r="AA8796" s="15"/>
    </row>
    <row r="8797" s="3" customFormat="1" ht="14.25" spans="9:27">
      <c r="I8797" s="17"/>
      <c r="L8797" s="18"/>
      <c r="R8797" s="15"/>
      <c r="AA8797" s="15"/>
    </row>
    <row r="8798" s="3" customFormat="1" ht="14.25" spans="9:27">
      <c r="I8798" s="17"/>
      <c r="L8798" s="18"/>
      <c r="R8798" s="15"/>
      <c r="AA8798" s="15"/>
    </row>
    <row r="8799" s="3" customFormat="1" ht="14.25" spans="9:27">
      <c r="I8799" s="17"/>
      <c r="L8799" s="18"/>
      <c r="R8799" s="15"/>
      <c r="AA8799" s="15"/>
    </row>
    <row r="8800" s="3" customFormat="1" ht="14.25" spans="9:27">
      <c r="I8800" s="17"/>
      <c r="L8800" s="18"/>
      <c r="R8800" s="15"/>
      <c r="AA8800" s="15"/>
    </row>
    <row r="8801" s="3" customFormat="1" ht="14.25" spans="9:27">
      <c r="I8801" s="17"/>
      <c r="L8801" s="18"/>
      <c r="R8801" s="15"/>
      <c r="AA8801" s="15"/>
    </row>
    <row r="8802" s="3" customFormat="1" ht="14.25" spans="9:27">
      <c r="I8802" s="17"/>
      <c r="L8802" s="18"/>
      <c r="R8802" s="15"/>
      <c r="AA8802" s="15"/>
    </row>
    <row r="8803" s="3" customFormat="1" ht="14.25" spans="9:27">
      <c r="I8803" s="17"/>
      <c r="L8803" s="18"/>
      <c r="R8803" s="15"/>
      <c r="AA8803" s="15"/>
    </row>
    <row r="8804" s="3" customFormat="1" ht="14.25" spans="9:27">
      <c r="I8804" s="17"/>
      <c r="L8804" s="18"/>
      <c r="R8804" s="15"/>
      <c r="AA8804" s="15"/>
    </row>
    <row r="8805" s="3" customFormat="1" ht="14.25" spans="9:27">
      <c r="I8805" s="17"/>
      <c r="L8805" s="18"/>
      <c r="R8805" s="15"/>
      <c r="AA8805" s="15"/>
    </row>
    <row r="8806" s="3" customFormat="1" ht="14.25" spans="9:27">
      <c r="I8806" s="17"/>
      <c r="L8806" s="18"/>
      <c r="R8806" s="15"/>
      <c r="AA8806" s="15"/>
    </row>
    <row r="8807" s="3" customFormat="1" ht="14.25" spans="9:27">
      <c r="I8807" s="17"/>
      <c r="L8807" s="18"/>
      <c r="R8807" s="15"/>
      <c r="AA8807" s="15"/>
    </row>
    <row r="8808" s="3" customFormat="1" ht="14.25" spans="9:27">
      <c r="I8808" s="17"/>
      <c r="L8808" s="18"/>
      <c r="R8808" s="15"/>
      <c r="AA8808" s="15"/>
    </row>
    <row r="8809" s="3" customFormat="1" ht="14.25" spans="9:27">
      <c r="I8809" s="17"/>
      <c r="L8809" s="18"/>
      <c r="R8809" s="15"/>
      <c r="AA8809" s="15"/>
    </row>
    <row r="8810" s="3" customFormat="1" ht="14.25" spans="9:27">
      <c r="I8810" s="17"/>
      <c r="L8810" s="18"/>
      <c r="R8810" s="15"/>
      <c r="AA8810" s="15"/>
    </row>
    <row r="8811" s="3" customFormat="1" ht="14.25" spans="9:27">
      <c r="I8811" s="17"/>
      <c r="L8811" s="18"/>
      <c r="R8811" s="15"/>
      <c r="AA8811" s="15"/>
    </row>
    <row r="8812" s="3" customFormat="1" ht="14.25" spans="9:27">
      <c r="I8812" s="17"/>
      <c r="L8812" s="18"/>
      <c r="R8812" s="15"/>
      <c r="AA8812" s="15"/>
    </row>
    <row r="8813" s="3" customFormat="1" ht="14.25" spans="9:27">
      <c r="I8813" s="17"/>
      <c r="L8813" s="18"/>
      <c r="R8813" s="15"/>
      <c r="AA8813" s="15"/>
    </row>
    <row r="8814" s="3" customFormat="1" ht="14.25" spans="9:27">
      <c r="I8814" s="17"/>
      <c r="L8814" s="18"/>
      <c r="R8814" s="15"/>
      <c r="AA8814" s="15"/>
    </row>
    <row r="8815" s="3" customFormat="1" ht="14.25" spans="9:27">
      <c r="I8815" s="17"/>
      <c r="L8815" s="18"/>
      <c r="R8815" s="15"/>
      <c r="AA8815" s="15"/>
    </row>
    <row r="8816" s="3" customFormat="1" ht="14.25" spans="9:27">
      <c r="I8816" s="17"/>
      <c r="L8816" s="18"/>
      <c r="R8816" s="15"/>
      <c r="AA8816" s="15"/>
    </row>
    <row r="8817" s="3" customFormat="1" ht="14.25" spans="9:27">
      <c r="I8817" s="17"/>
      <c r="L8817" s="18"/>
      <c r="R8817" s="15"/>
      <c r="AA8817" s="15"/>
    </row>
    <row r="8818" s="3" customFormat="1" ht="14.25" spans="9:27">
      <c r="I8818" s="17"/>
      <c r="L8818" s="18"/>
      <c r="R8818" s="15"/>
      <c r="AA8818" s="15"/>
    </row>
    <row r="8819" s="3" customFormat="1" ht="14.25" spans="9:27">
      <c r="I8819" s="17"/>
      <c r="L8819" s="18"/>
      <c r="R8819" s="15"/>
      <c r="AA8819" s="15"/>
    </row>
    <row r="8820" s="3" customFormat="1" ht="14.25" spans="9:27">
      <c r="I8820" s="17"/>
      <c r="L8820" s="18"/>
      <c r="R8820" s="15"/>
      <c r="AA8820" s="15"/>
    </row>
    <row r="8821" s="3" customFormat="1" ht="14.25" spans="9:27">
      <c r="I8821" s="17"/>
      <c r="L8821" s="18"/>
      <c r="R8821" s="15"/>
      <c r="AA8821" s="15"/>
    </row>
    <row r="8822" s="3" customFormat="1" ht="14.25" spans="9:27">
      <c r="I8822" s="17"/>
      <c r="L8822" s="18"/>
      <c r="R8822" s="15"/>
      <c r="AA8822" s="15"/>
    </row>
    <row r="8823" s="3" customFormat="1" ht="14.25" spans="9:27">
      <c r="I8823" s="17"/>
      <c r="L8823" s="18"/>
      <c r="R8823" s="15"/>
      <c r="AA8823" s="15"/>
    </row>
    <row r="8824" s="3" customFormat="1" ht="14.25" spans="9:27">
      <c r="I8824" s="17"/>
      <c r="L8824" s="18"/>
      <c r="R8824" s="15"/>
      <c r="AA8824" s="15"/>
    </row>
    <row r="8825" s="3" customFormat="1" ht="14.25" spans="9:27">
      <c r="I8825" s="17"/>
      <c r="L8825" s="18"/>
      <c r="R8825" s="15"/>
      <c r="AA8825" s="15"/>
    </row>
    <row r="8826" s="3" customFormat="1" ht="14.25" spans="9:27">
      <c r="I8826" s="17"/>
      <c r="L8826" s="18"/>
      <c r="R8826" s="15"/>
      <c r="AA8826" s="15"/>
    </row>
    <row r="8827" s="3" customFormat="1" ht="14.25" spans="9:27">
      <c r="I8827" s="17"/>
      <c r="L8827" s="18"/>
      <c r="R8827" s="15"/>
      <c r="AA8827" s="15"/>
    </row>
    <row r="8828" s="3" customFormat="1" ht="14.25" spans="9:27">
      <c r="I8828" s="17"/>
      <c r="L8828" s="18"/>
      <c r="R8828" s="15"/>
      <c r="AA8828" s="15"/>
    </row>
    <row r="8829" s="3" customFormat="1" ht="14.25" spans="9:27">
      <c r="I8829" s="17"/>
      <c r="L8829" s="18"/>
      <c r="R8829" s="15"/>
      <c r="AA8829" s="15"/>
    </row>
    <row r="8830" s="3" customFormat="1" ht="14.25" spans="9:27">
      <c r="I8830" s="17"/>
      <c r="L8830" s="18"/>
      <c r="R8830" s="15"/>
      <c r="AA8830" s="15"/>
    </row>
    <row r="8831" s="3" customFormat="1" ht="14.25" spans="9:27">
      <c r="I8831" s="17"/>
      <c r="L8831" s="18"/>
      <c r="R8831" s="15"/>
      <c r="AA8831" s="15"/>
    </row>
    <row r="8832" s="3" customFormat="1" ht="14.25" spans="9:27">
      <c r="I8832" s="17"/>
      <c r="L8832" s="18"/>
      <c r="R8832" s="15"/>
      <c r="AA8832" s="15"/>
    </row>
    <row r="8833" s="3" customFormat="1" ht="14.25" spans="9:27">
      <c r="I8833" s="17"/>
      <c r="L8833" s="18"/>
      <c r="R8833" s="15"/>
      <c r="AA8833" s="15"/>
    </row>
    <row r="8834" s="3" customFormat="1" ht="14.25" spans="9:27">
      <c r="I8834" s="17"/>
      <c r="L8834" s="18"/>
      <c r="R8834" s="15"/>
      <c r="AA8834" s="15"/>
    </row>
    <row r="8835" s="3" customFormat="1" ht="14.25" spans="9:27">
      <c r="I8835" s="17"/>
      <c r="L8835" s="18"/>
      <c r="R8835" s="15"/>
      <c r="AA8835" s="15"/>
    </row>
    <row r="8836" s="3" customFormat="1" ht="14.25" spans="9:27">
      <c r="I8836" s="17"/>
      <c r="L8836" s="18"/>
      <c r="R8836" s="15"/>
      <c r="AA8836" s="15"/>
    </row>
    <row r="8837" s="3" customFormat="1" ht="14.25" spans="9:27">
      <c r="I8837" s="17"/>
      <c r="L8837" s="18"/>
      <c r="R8837" s="15"/>
      <c r="AA8837" s="15"/>
    </row>
    <row r="8838" s="3" customFormat="1" ht="14.25" spans="9:27">
      <c r="I8838" s="17"/>
      <c r="L8838" s="18"/>
      <c r="R8838" s="15"/>
      <c r="AA8838" s="15"/>
    </row>
    <row r="8839" s="3" customFormat="1" ht="14.25" spans="9:27">
      <c r="I8839" s="17"/>
      <c r="L8839" s="18"/>
      <c r="R8839" s="15"/>
      <c r="AA8839" s="15"/>
    </row>
    <row r="8840" s="3" customFormat="1" ht="14.25" spans="9:27">
      <c r="I8840" s="17"/>
      <c r="L8840" s="18"/>
      <c r="R8840" s="15"/>
      <c r="AA8840" s="15"/>
    </row>
    <row r="8841" s="3" customFormat="1" ht="14.25" spans="9:27">
      <c r="I8841" s="17"/>
      <c r="L8841" s="18"/>
      <c r="R8841" s="15"/>
      <c r="AA8841" s="15"/>
    </row>
    <row r="8842" s="3" customFormat="1" ht="14.25" spans="9:27">
      <c r="I8842" s="17"/>
      <c r="L8842" s="18"/>
      <c r="R8842" s="15"/>
      <c r="AA8842" s="15"/>
    </row>
    <row r="8843" s="3" customFormat="1" ht="14.25" spans="9:27">
      <c r="I8843" s="17"/>
      <c r="L8843" s="18"/>
      <c r="R8843" s="15"/>
      <c r="AA8843" s="15"/>
    </row>
    <row r="8844" s="3" customFormat="1" ht="14.25" spans="9:27">
      <c r="I8844" s="17"/>
      <c r="L8844" s="18"/>
      <c r="R8844" s="15"/>
      <c r="AA8844" s="15"/>
    </row>
    <row r="8845" s="3" customFormat="1" ht="14.25" spans="9:27">
      <c r="I8845" s="17"/>
      <c r="L8845" s="18"/>
      <c r="R8845" s="15"/>
      <c r="AA8845" s="15"/>
    </row>
    <row r="8846" s="3" customFormat="1" ht="14.25" spans="9:27">
      <c r="I8846" s="17"/>
      <c r="L8846" s="18"/>
      <c r="R8846" s="15"/>
      <c r="AA8846" s="15"/>
    </row>
    <row r="8847" s="3" customFormat="1" ht="14.25" spans="9:27">
      <c r="I8847" s="17"/>
      <c r="L8847" s="18"/>
      <c r="R8847" s="15"/>
      <c r="AA8847" s="15"/>
    </row>
    <row r="8848" s="3" customFormat="1" ht="14.25" spans="9:27">
      <c r="I8848" s="17"/>
      <c r="L8848" s="18"/>
      <c r="R8848" s="15"/>
      <c r="AA8848" s="15"/>
    </row>
    <row r="8849" s="3" customFormat="1" ht="14.25" spans="9:27">
      <c r="I8849" s="17"/>
      <c r="L8849" s="18"/>
      <c r="R8849" s="15"/>
      <c r="AA8849" s="15"/>
    </row>
    <row r="8850" s="3" customFormat="1" ht="14.25" spans="9:27">
      <c r="I8850" s="17"/>
      <c r="L8850" s="18"/>
      <c r="R8850" s="15"/>
      <c r="AA8850" s="15"/>
    </row>
    <row r="8851" s="3" customFormat="1" ht="14.25" spans="9:27">
      <c r="I8851" s="17"/>
      <c r="L8851" s="18"/>
      <c r="R8851" s="15"/>
      <c r="AA8851" s="15"/>
    </row>
    <row r="8852" s="3" customFormat="1" ht="14.25" spans="9:27">
      <c r="I8852" s="17"/>
      <c r="L8852" s="18"/>
      <c r="R8852" s="15"/>
      <c r="AA8852" s="15"/>
    </row>
    <row r="8853" s="3" customFormat="1" ht="14.25" spans="9:27">
      <c r="I8853" s="17"/>
      <c r="L8853" s="18"/>
      <c r="R8853" s="15"/>
      <c r="AA8853" s="15"/>
    </row>
    <row r="8854" s="3" customFormat="1" ht="14.25" spans="9:27">
      <c r="I8854" s="17"/>
      <c r="L8854" s="18"/>
      <c r="R8854" s="15"/>
      <c r="AA8854" s="15"/>
    </row>
    <row r="8855" s="3" customFormat="1" ht="14.25" spans="9:27">
      <c r="I8855" s="17"/>
      <c r="L8855" s="18"/>
      <c r="R8855" s="15"/>
      <c r="AA8855" s="15"/>
    </row>
    <row r="8856" s="3" customFormat="1" ht="14.25" spans="9:27">
      <c r="I8856" s="17"/>
      <c r="L8856" s="18"/>
      <c r="R8856" s="15"/>
      <c r="AA8856" s="15"/>
    </row>
    <row r="8857" s="3" customFormat="1" ht="14.25" spans="9:27">
      <c r="I8857" s="17"/>
      <c r="L8857" s="18"/>
      <c r="R8857" s="15"/>
      <c r="AA8857" s="15"/>
    </row>
    <row r="8858" s="3" customFormat="1" ht="14.25" spans="9:27">
      <c r="I8858" s="17"/>
      <c r="L8858" s="18"/>
      <c r="R8858" s="15"/>
      <c r="AA8858" s="15"/>
    </row>
    <row r="8859" s="3" customFormat="1" ht="14.25" spans="9:27">
      <c r="I8859" s="17"/>
      <c r="L8859" s="18"/>
      <c r="R8859" s="15"/>
      <c r="AA8859" s="15"/>
    </row>
    <row r="8860" s="3" customFormat="1" ht="14.25" spans="9:27">
      <c r="I8860" s="17"/>
      <c r="L8860" s="18"/>
      <c r="R8860" s="15"/>
      <c r="AA8860" s="15"/>
    </row>
    <row r="8861" s="3" customFormat="1" ht="14.25" spans="9:27">
      <c r="I8861" s="17"/>
      <c r="L8861" s="18"/>
      <c r="R8861" s="15"/>
      <c r="AA8861" s="15"/>
    </row>
    <row r="8862" s="3" customFormat="1" ht="14.25" spans="9:27">
      <c r="I8862" s="17"/>
      <c r="L8862" s="18"/>
      <c r="R8862" s="15"/>
      <c r="AA8862" s="15"/>
    </row>
    <row r="8863" s="3" customFormat="1" ht="14.25" spans="9:27">
      <c r="I8863" s="17"/>
      <c r="L8863" s="18"/>
      <c r="R8863" s="15"/>
      <c r="AA8863" s="15"/>
    </row>
    <row r="8864" s="3" customFormat="1" ht="14.25" spans="9:27">
      <c r="I8864" s="17"/>
      <c r="L8864" s="18"/>
      <c r="R8864" s="15"/>
      <c r="AA8864" s="15"/>
    </row>
    <row r="8865" s="3" customFormat="1" ht="14.25" spans="9:27">
      <c r="I8865" s="17"/>
      <c r="L8865" s="18"/>
      <c r="R8865" s="15"/>
      <c r="AA8865" s="15"/>
    </row>
    <row r="8866" s="3" customFormat="1" ht="14.25" spans="9:27">
      <c r="I8866" s="17"/>
      <c r="L8866" s="18"/>
      <c r="R8866" s="15"/>
      <c r="AA8866" s="15"/>
    </row>
    <row r="8867" s="3" customFormat="1" ht="14.25" spans="9:27">
      <c r="I8867" s="17"/>
      <c r="L8867" s="18"/>
      <c r="R8867" s="15"/>
      <c r="AA8867" s="15"/>
    </row>
    <row r="8868" s="3" customFormat="1" ht="14.25" spans="9:27">
      <c r="I8868" s="17"/>
      <c r="L8868" s="18"/>
      <c r="R8868" s="15"/>
      <c r="AA8868" s="15"/>
    </row>
    <row r="8869" s="3" customFormat="1" ht="14.25" spans="9:27">
      <c r="I8869" s="17"/>
      <c r="L8869" s="18"/>
      <c r="R8869" s="15"/>
      <c r="AA8869" s="15"/>
    </row>
    <row r="8870" s="3" customFormat="1" ht="14.25" spans="9:27">
      <c r="I8870" s="17"/>
      <c r="L8870" s="18"/>
      <c r="R8870" s="15"/>
      <c r="AA8870" s="15"/>
    </row>
    <row r="8871" s="3" customFormat="1" ht="14.25" spans="9:27">
      <c r="I8871" s="17"/>
      <c r="L8871" s="18"/>
      <c r="R8871" s="15"/>
      <c r="AA8871" s="15"/>
    </row>
    <row r="8872" s="3" customFormat="1" ht="14.25" spans="9:27">
      <c r="I8872" s="17"/>
      <c r="L8872" s="18"/>
      <c r="R8872" s="15"/>
      <c r="AA8872" s="15"/>
    </row>
    <row r="8873" s="3" customFormat="1" ht="14.25" spans="9:27">
      <c r="I8873" s="17"/>
      <c r="L8873" s="18"/>
      <c r="R8873" s="15"/>
      <c r="AA8873" s="15"/>
    </row>
    <row r="8874" s="3" customFormat="1" ht="14.25" spans="9:27">
      <c r="I8874" s="17"/>
      <c r="L8874" s="18"/>
      <c r="R8874" s="15"/>
      <c r="AA8874" s="15"/>
    </row>
    <row r="8875" s="3" customFormat="1" ht="14.25" spans="9:27">
      <c r="I8875" s="17"/>
      <c r="L8875" s="18"/>
      <c r="R8875" s="15"/>
      <c r="AA8875" s="15"/>
    </row>
    <row r="8876" s="3" customFormat="1" ht="14.25" spans="9:27">
      <c r="I8876" s="17"/>
      <c r="L8876" s="18"/>
      <c r="R8876" s="15"/>
      <c r="AA8876" s="15"/>
    </row>
    <row r="8877" s="3" customFormat="1" ht="14.25" spans="9:27">
      <c r="I8877" s="17"/>
      <c r="L8877" s="18"/>
      <c r="R8877" s="15"/>
      <c r="AA8877" s="15"/>
    </row>
    <row r="8878" s="3" customFormat="1" ht="14.25" spans="9:27">
      <c r="I8878" s="17"/>
      <c r="L8878" s="18"/>
      <c r="R8878" s="15"/>
      <c r="AA8878" s="15"/>
    </row>
    <row r="8879" s="3" customFormat="1" ht="14.25" spans="9:27">
      <c r="I8879" s="17"/>
      <c r="L8879" s="18"/>
      <c r="R8879" s="15"/>
      <c r="AA8879" s="15"/>
    </row>
    <row r="8880" s="3" customFormat="1" ht="14.25" spans="9:27">
      <c r="I8880" s="17"/>
      <c r="L8880" s="18"/>
      <c r="R8880" s="15"/>
      <c r="AA8880" s="15"/>
    </row>
    <row r="8881" s="3" customFormat="1" ht="14.25" spans="9:27">
      <c r="I8881" s="17"/>
      <c r="L8881" s="18"/>
      <c r="R8881" s="15"/>
      <c r="AA8881" s="15"/>
    </row>
    <row r="8882" s="3" customFormat="1" ht="14.25" spans="9:27">
      <c r="I8882" s="17"/>
      <c r="L8882" s="18"/>
      <c r="R8882" s="15"/>
      <c r="AA8882" s="15"/>
    </row>
    <row r="8883" s="3" customFormat="1" ht="14.25" spans="9:27">
      <c r="I8883" s="17"/>
      <c r="L8883" s="18"/>
      <c r="R8883" s="15"/>
      <c r="AA8883" s="15"/>
    </row>
    <row r="8884" s="3" customFormat="1" ht="14.25" spans="9:27">
      <c r="I8884" s="17"/>
      <c r="L8884" s="18"/>
      <c r="R8884" s="15"/>
      <c r="AA8884" s="15"/>
    </row>
    <row r="8885" s="3" customFormat="1" ht="14.25" spans="9:27">
      <c r="I8885" s="17"/>
      <c r="L8885" s="18"/>
      <c r="R8885" s="15"/>
      <c r="AA8885" s="15"/>
    </row>
    <row r="8886" s="3" customFormat="1" ht="14.25" spans="9:27">
      <c r="I8886" s="17"/>
      <c r="L8886" s="18"/>
      <c r="R8886" s="15"/>
      <c r="AA8886" s="15"/>
    </row>
    <row r="8887" s="3" customFormat="1" ht="14.25" spans="9:27">
      <c r="I8887" s="17"/>
      <c r="L8887" s="18"/>
      <c r="R8887" s="15"/>
      <c r="AA8887" s="15"/>
    </row>
    <row r="8888" s="3" customFormat="1" ht="14.25" spans="9:27">
      <c r="I8888" s="17"/>
      <c r="L8888" s="18"/>
      <c r="R8888" s="15"/>
      <c r="AA8888" s="15"/>
    </row>
    <row r="8889" s="3" customFormat="1" ht="14.25" spans="9:27">
      <c r="I8889" s="17"/>
      <c r="L8889" s="18"/>
      <c r="R8889" s="15"/>
      <c r="AA8889" s="15"/>
    </row>
    <row r="8890" s="3" customFormat="1" ht="14.25" spans="9:27">
      <c r="I8890" s="17"/>
      <c r="L8890" s="18"/>
      <c r="R8890" s="15"/>
      <c r="AA8890" s="15"/>
    </row>
    <row r="8891" s="3" customFormat="1" ht="14.25" spans="9:27">
      <c r="I8891" s="17"/>
      <c r="L8891" s="18"/>
      <c r="R8891" s="15"/>
      <c r="AA8891" s="15"/>
    </row>
    <row r="8892" s="3" customFormat="1" ht="14.25" spans="9:27">
      <c r="I8892" s="17"/>
      <c r="L8892" s="18"/>
      <c r="R8892" s="15"/>
      <c r="AA8892" s="15"/>
    </row>
    <row r="8893" s="3" customFormat="1" ht="14.25" spans="9:27">
      <c r="I8893" s="17"/>
      <c r="L8893" s="18"/>
      <c r="R8893" s="15"/>
      <c r="AA8893" s="15"/>
    </row>
    <row r="8894" s="3" customFormat="1" ht="14.25" spans="9:27">
      <c r="I8894" s="17"/>
      <c r="L8894" s="18"/>
      <c r="R8894" s="15"/>
      <c r="AA8894" s="15"/>
    </row>
    <row r="8895" s="3" customFormat="1" ht="14.25" spans="9:27">
      <c r="I8895" s="17"/>
      <c r="L8895" s="18"/>
      <c r="R8895" s="15"/>
      <c r="AA8895" s="15"/>
    </row>
    <row r="8896" s="3" customFormat="1" ht="14.25" spans="9:27">
      <c r="I8896" s="17"/>
      <c r="L8896" s="18"/>
      <c r="R8896" s="15"/>
      <c r="AA8896" s="15"/>
    </row>
    <row r="8897" s="3" customFormat="1" ht="14.25" spans="9:27">
      <c r="I8897" s="17"/>
      <c r="L8897" s="18"/>
      <c r="R8897" s="15"/>
      <c r="AA8897" s="15"/>
    </row>
    <row r="8898" s="3" customFormat="1" ht="14.25" spans="9:27">
      <c r="I8898" s="17"/>
      <c r="L8898" s="18"/>
      <c r="R8898" s="15"/>
      <c r="AA8898" s="15"/>
    </row>
    <row r="8899" s="3" customFormat="1" ht="14.25" spans="9:27">
      <c r="I8899" s="17"/>
      <c r="L8899" s="18"/>
      <c r="R8899" s="15"/>
      <c r="AA8899" s="15"/>
    </row>
    <row r="8900" s="3" customFormat="1" ht="14.25" spans="9:27">
      <c r="I8900" s="17"/>
      <c r="L8900" s="18"/>
      <c r="R8900" s="15"/>
      <c r="AA8900" s="15"/>
    </row>
    <row r="8901" s="3" customFormat="1" ht="14.25" spans="9:27">
      <c r="I8901" s="17"/>
      <c r="L8901" s="18"/>
      <c r="R8901" s="15"/>
      <c r="AA8901" s="15"/>
    </row>
    <row r="8902" s="3" customFormat="1" ht="14.25" spans="9:27">
      <c r="I8902" s="17"/>
      <c r="L8902" s="18"/>
      <c r="R8902" s="15"/>
      <c r="AA8902" s="15"/>
    </row>
    <row r="8903" s="3" customFormat="1" ht="14.25" spans="9:27">
      <c r="I8903" s="17"/>
      <c r="L8903" s="18"/>
      <c r="R8903" s="15"/>
      <c r="AA8903" s="15"/>
    </row>
    <row r="8904" s="3" customFormat="1" ht="14.25" spans="9:27">
      <c r="I8904" s="17"/>
      <c r="L8904" s="18"/>
      <c r="R8904" s="15"/>
      <c r="AA8904" s="15"/>
    </row>
    <row r="8905" s="3" customFormat="1" ht="14.25" spans="9:27">
      <c r="I8905" s="17"/>
      <c r="L8905" s="18"/>
      <c r="R8905" s="15"/>
      <c r="AA8905" s="15"/>
    </row>
    <row r="8906" s="3" customFormat="1" ht="14.25" spans="9:27">
      <c r="I8906" s="17"/>
      <c r="L8906" s="18"/>
      <c r="R8906" s="15"/>
      <c r="AA8906" s="15"/>
    </row>
    <row r="8907" s="3" customFormat="1" ht="14.25" spans="9:27">
      <c r="I8907" s="17"/>
      <c r="L8907" s="18"/>
      <c r="R8907" s="15"/>
      <c r="AA8907" s="15"/>
    </row>
    <row r="8908" s="3" customFormat="1" ht="14.25" spans="9:27">
      <c r="I8908" s="17"/>
      <c r="L8908" s="18"/>
      <c r="R8908" s="15"/>
      <c r="AA8908" s="15"/>
    </row>
    <row r="8909" s="3" customFormat="1" ht="14.25" spans="9:27">
      <c r="I8909" s="17"/>
      <c r="L8909" s="18"/>
      <c r="R8909" s="15"/>
      <c r="AA8909" s="15"/>
    </row>
    <row r="8910" s="3" customFormat="1" ht="14.25" spans="9:27">
      <c r="I8910" s="17"/>
      <c r="L8910" s="18"/>
      <c r="R8910" s="15"/>
      <c r="AA8910" s="15"/>
    </row>
    <row r="8911" s="3" customFormat="1" ht="14.25" spans="9:27">
      <c r="I8911" s="17"/>
      <c r="L8911" s="18"/>
      <c r="R8911" s="15"/>
      <c r="AA8911" s="15"/>
    </row>
    <row r="8912" s="3" customFormat="1" ht="14.25" spans="9:27">
      <c r="I8912" s="17"/>
      <c r="L8912" s="18"/>
      <c r="R8912" s="15"/>
      <c r="AA8912" s="15"/>
    </row>
    <row r="8913" s="3" customFormat="1" ht="14.25" spans="9:27">
      <c r="I8913" s="17"/>
      <c r="L8913" s="18"/>
      <c r="R8913" s="15"/>
      <c r="AA8913" s="15"/>
    </row>
    <row r="8914" s="3" customFormat="1" ht="14.25" spans="9:27">
      <c r="I8914" s="17"/>
      <c r="L8914" s="18"/>
      <c r="R8914" s="15"/>
      <c r="AA8914" s="15"/>
    </row>
    <row r="8915" s="3" customFormat="1" ht="14.25" spans="9:27">
      <c r="I8915" s="17"/>
      <c r="L8915" s="18"/>
      <c r="R8915" s="15"/>
      <c r="AA8915" s="15"/>
    </row>
    <row r="8916" s="3" customFormat="1" ht="14.25" spans="9:27">
      <c r="I8916" s="17"/>
      <c r="L8916" s="18"/>
      <c r="R8916" s="15"/>
      <c r="AA8916" s="15"/>
    </row>
    <row r="8917" s="3" customFormat="1" ht="14.25" spans="9:27">
      <c r="I8917" s="17"/>
      <c r="L8917" s="18"/>
      <c r="R8917" s="15"/>
      <c r="AA8917" s="15"/>
    </row>
    <row r="8918" s="3" customFormat="1" ht="14.25" spans="9:27">
      <c r="I8918" s="17"/>
      <c r="L8918" s="18"/>
      <c r="R8918" s="15"/>
      <c r="AA8918" s="15"/>
    </row>
    <row r="8919" s="3" customFormat="1" ht="14.25" spans="9:27">
      <c r="I8919" s="17"/>
      <c r="L8919" s="18"/>
      <c r="R8919" s="15"/>
      <c r="AA8919" s="15"/>
    </row>
    <row r="8920" s="3" customFormat="1" ht="14.25" spans="9:27">
      <c r="I8920" s="17"/>
      <c r="L8920" s="18"/>
      <c r="R8920" s="15"/>
      <c r="AA8920" s="15"/>
    </row>
    <row r="8921" s="3" customFormat="1" ht="14.25" spans="9:27">
      <c r="I8921" s="17"/>
      <c r="L8921" s="18"/>
      <c r="R8921" s="15"/>
      <c r="AA8921" s="15"/>
    </row>
    <row r="8922" s="3" customFormat="1" ht="14.25" spans="9:27">
      <c r="I8922" s="17"/>
      <c r="L8922" s="18"/>
      <c r="R8922" s="15"/>
      <c r="AA8922" s="15"/>
    </row>
    <row r="8923" s="3" customFormat="1" ht="14.25" spans="9:27">
      <c r="I8923" s="17"/>
      <c r="L8923" s="18"/>
      <c r="R8923" s="15"/>
      <c r="AA8923" s="15"/>
    </row>
    <row r="8924" s="3" customFormat="1" ht="14.25" spans="9:27">
      <c r="I8924" s="17"/>
      <c r="L8924" s="18"/>
      <c r="R8924" s="15"/>
      <c r="AA8924" s="15"/>
    </row>
    <row r="8925" s="3" customFormat="1" ht="14.25" spans="9:27">
      <c r="I8925" s="17"/>
      <c r="L8925" s="18"/>
      <c r="R8925" s="15"/>
      <c r="AA8925" s="15"/>
    </row>
    <row r="8926" s="3" customFormat="1" ht="14.25" spans="9:27">
      <c r="I8926" s="17"/>
      <c r="L8926" s="18"/>
      <c r="R8926" s="15"/>
      <c r="AA8926" s="15"/>
    </row>
    <row r="8927" s="3" customFormat="1" ht="14.25" spans="9:27">
      <c r="I8927" s="17"/>
      <c r="L8927" s="18"/>
      <c r="R8927" s="15"/>
      <c r="AA8927" s="15"/>
    </row>
    <row r="8928" s="3" customFormat="1" ht="14.25" spans="9:27">
      <c r="I8928" s="17"/>
      <c r="L8928" s="18"/>
      <c r="R8928" s="15"/>
      <c r="AA8928" s="15"/>
    </row>
    <row r="8929" s="3" customFormat="1" ht="14.25" spans="9:27">
      <c r="I8929" s="17"/>
      <c r="L8929" s="18"/>
      <c r="R8929" s="15"/>
      <c r="AA8929" s="15"/>
    </row>
    <row r="8930" s="3" customFormat="1" ht="14.25" spans="9:27">
      <c r="I8930" s="17"/>
      <c r="L8930" s="18"/>
      <c r="R8930" s="15"/>
      <c r="AA8930" s="15"/>
    </row>
    <row r="8931" s="3" customFormat="1" ht="14.25" spans="9:27">
      <c r="I8931" s="17"/>
      <c r="L8931" s="18"/>
      <c r="R8931" s="15"/>
      <c r="AA8931" s="15"/>
    </row>
    <row r="8932" s="3" customFormat="1" ht="14.25" spans="9:27">
      <c r="I8932" s="17"/>
      <c r="L8932" s="18"/>
      <c r="R8932" s="15"/>
      <c r="AA8932" s="15"/>
    </row>
    <row r="8933" s="3" customFormat="1" ht="14.25" spans="9:27">
      <c r="I8933" s="17"/>
      <c r="L8933" s="18"/>
      <c r="R8933" s="15"/>
      <c r="AA8933" s="15"/>
    </row>
    <row r="8934" s="3" customFormat="1" ht="14.25" spans="9:27">
      <c r="I8934" s="17"/>
      <c r="L8934" s="18"/>
      <c r="R8934" s="15"/>
      <c r="AA8934" s="15"/>
    </row>
    <row r="8935" s="3" customFormat="1" ht="14.25" spans="9:27">
      <c r="I8935" s="17"/>
      <c r="L8935" s="18"/>
      <c r="R8935" s="15"/>
      <c r="AA8935" s="15"/>
    </row>
    <row r="8936" s="3" customFormat="1" ht="14.25" spans="9:27">
      <c r="I8936" s="17"/>
      <c r="L8936" s="18"/>
      <c r="R8936" s="15"/>
      <c r="AA8936" s="15"/>
    </row>
    <row r="8937" s="3" customFormat="1" ht="14.25" spans="9:27">
      <c r="I8937" s="17"/>
      <c r="L8937" s="18"/>
      <c r="R8937" s="15"/>
      <c r="AA8937" s="15"/>
    </row>
    <row r="8938" s="3" customFormat="1" ht="14.25" spans="9:27">
      <c r="I8938" s="17"/>
      <c r="L8938" s="18"/>
      <c r="R8938" s="15"/>
      <c r="AA8938" s="15"/>
    </row>
    <row r="8939" s="3" customFormat="1" ht="14.25" spans="9:27">
      <c r="I8939" s="17"/>
      <c r="L8939" s="18"/>
      <c r="R8939" s="15"/>
      <c r="AA8939" s="15"/>
    </row>
    <row r="8940" s="3" customFormat="1" ht="14.25" spans="9:27">
      <c r="I8940" s="17"/>
      <c r="L8940" s="18"/>
      <c r="R8940" s="15"/>
      <c r="AA8940" s="15"/>
    </row>
    <row r="8941" s="3" customFormat="1" ht="14.25" spans="9:27">
      <c r="I8941" s="17"/>
      <c r="L8941" s="18"/>
      <c r="R8941" s="15"/>
      <c r="AA8941" s="15"/>
    </row>
    <row r="8942" s="3" customFormat="1" ht="14.25" spans="9:27">
      <c r="I8942" s="17"/>
      <c r="L8942" s="18"/>
      <c r="R8942" s="15"/>
      <c r="AA8942" s="15"/>
    </row>
    <row r="8943" s="3" customFormat="1" ht="14.25" spans="9:27">
      <c r="I8943" s="17"/>
      <c r="L8943" s="18"/>
      <c r="R8943" s="15"/>
      <c r="AA8943" s="15"/>
    </row>
    <row r="8944" s="3" customFormat="1" ht="14.25" spans="9:27">
      <c r="I8944" s="17"/>
      <c r="L8944" s="18"/>
      <c r="R8944" s="15"/>
      <c r="AA8944" s="15"/>
    </row>
    <row r="8945" s="3" customFormat="1" ht="14.25" spans="9:27">
      <c r="I8945" s="17"/>
      <c r="L8945" s="18"/>
      <c r="R8945" s="15"/>
      <c r="AA8945" s="15"/>
    </row>
    <row r="8946" s="3" customFormat="1" ht="14.25" spans="9:27">
      <c r="I8946" s="17"/>
      <c r="L8946" s="18"/>
      <c r="R8946" s="15"/>
      <c r="AA8946" s="15"/>
    </row>
    <row r="8947" s="3" customFormat="1" ht="14.25" spans="9:27">
      <c r="I8947" s="17"/>
      <c r="L8947" s="18"/>
      <c r="R8947" s="15"/>
      <c r="AA8947" s="15"/>
    </row>
    <row r="8948" s="3" customFormat="1" ht="14.25" spans="9:27">
      <c r="I8948" s="17"/>
      <c r="L8948" s="18"/>
      <c r="R8948" s="15"/>
      <c r="AA8948" s="15"/>
    </row>
    <row r="8949" s="3" customFormat="1" ht="14.25" spans="9:27">
      <c r="I8949" s="17"/>
      <c r="L8949" s="18"/>
      <c r="R8949" s="15"/>
      <c r="AA8949" s="15"/>
    </row>
    <row r="8950" s="3" customFormat="1" ht="14.25" spans="9:27">
      <c r="I8950" s="17"/>
      <c r="L8950" s="18"/>
      <c r="R8950" s="15"/>
      <c r="AA8950" s="15"/>
    </row>
    <row r="8951" s="3" customFormat="1" ht="14.25" spans="9:27">
      <c r="I8951" s="17"/>
      <c r="L8951" s="18"/>
      <c r="R8951" s="15"/>
      <c r="AA8951" s="15"/>
    </row>
    <row r="8952" s="3" customFormat="1" ht="14.25" spans="9:27">
      <c r="I8952" s="17"/>
      <c r="L8952" s="18"/>
      <c r="R8952" s="15"/>
      <c r="AA8952" s="15"/>
    </row>
    <row r="8953" s="3" customFormat="1" ht="14.25" spans="9:27">
      <c r="I8953" s="17"/>
      <c r="L8953" s="18"/>
      <c r="R8953" s="15"/>
      <c r="AA8953" s="15"/>
    </row>
    <row r="8954" s="3" customFormat="1" ht="14.25" spans="9:27">
      <c r="I8954" s="17"/>
      <c r="L8954" s="18"/>
      <c r="R8954" s="15"/>
      <c r="AA8954" s="15"/>
    </row>
    <row r="8955" s="3" customFormat="1" ht="14.25" spans="9:27">
      <c r="I8955" s="17"/>
      <c r="L8955" s="18"/>
      <c r="R8955" s="15"/>
      <c r="AA8955" s="15"/>
    </row>
    <row r="8956" s="3" customFormat="1" ht="14.25" spans="9:27">
      <c r="I8956" s="17"/>
      <c r="L8956" s="18"/>
      <c r="R8956" s="15"/>
      <c r="AA8956" s="15"/>
    </row>
    <row r="8957" s="3" customFormat="1" ht="14.25" spans="9:27">
      <c r="I8957" s="17"/>
      <c r="L8957" s="18"/>
      <c r="R8957" s="15"/>
      <c r="AA8957" s="15"/>
    </row>
    <row r="8958" s="3" customFormat="1" ht="14.25" spans="9:27">
      <c r="I8958" s="17"/>
      <c r="L8958" s="18"/>
      <c r="R8958" s="15"/>
      <c r="AA8958" s="15"/>
    </row>
    <row r="8959" s="3" customFormat="1" ht="14.25" spans="9:27">
      <c r="I8959" s="17"/>
      <c r="L8959" s="18"/>
      <c r="R8959" s="15"/>
      <c r="AA8959" s="15"/>
    </row>
    <row r="8960" s="3" customFormat="1" ht="14.25" spans="9:27">
      <c r="I8960" s="17"/>
      <c r="L8960" s="18"/>
      <c r="R8960" s="15"/>
      <c r="AA8960" s="15"/>
    </row>
    <row r="8961" s="3" customFormat="1" ht="14.25" spans="9:27">
      <c r="I8961" s="17"/>
      <c r="L8961" s="18"/>
      <c r="R8961" s="15"/>
      <c r="AA8961" s="15"/>
    </row>
    <row r="8962" s="3" customFormat="1" ht="14.25" spans="9:27">
      <c r="I8962" s="17"/>
      <c r="L8962" s="18"/>
      <c r="R8962" s="15"/>
      <c r="AA8962" s="15"/>
    </row>
    <row r="8963" s="3" customFormat="1" ht="14.25" spans="9:27">
      <c r="I8963" s="17"/>
      <c r="L8963" s="18"/>
      <c r="R8963" s="15"/>
      <c r="AA8963" s="15"/>
    </row>
    <row r="8964" s="3" customFormat="1" ht="14.25" spans="9:27">
      <c r="I8964" s="17"/>
      <c r="L8964" s="18"/>
      <c r="R8964" s="15"/>
      <c r="AA8964" s="15"/>
    </row>
    <row r="8965" s="3" customFormat="1" ht="14.25" spans="9:27">
      <c r="I8965" s="17"/>
      <c r="L8965" s="18"/>
      <c r="R8965" s="15"/>
      <c r="AA8965" s="15"/>
    </row>
    <row r="8966" s="3" customFormat="1" ht="14.25" spans="9:27">
      <c r="I8966" s="17"/>
      <c r="L8966" s="18"/>
      <c r="R8966" s="15"/>
      <c r="AA8966" s="15"/>
    </row>
    <row r="8967" s="3" customFormat="1" ht="14.25" spans="9:27">
      <c r="I8967" s="17"/>
      <c r="L8967" s="18"/>
      <c r="R8967" s="15"/>
      <c r="AA8967" s="15"/>
    </row>
    <row r="8968" s="3" customFormat="1" ht="14.25" spans="9:27">
      <c r="I8968" s="17"/>
      <c r="L8968" s="18"/>
      <c r="R8968" s="15"/>
      <c r="AA8968" s="15"/>
    </row>
    <row r="8969" s="3" customFormat="1" ht="14.25" spans="9:27">
      <c r="I8969" s="17"/>
      <c r="L8969" s="18"/>
      <c r="R8969" s="15"/>
      <c r="AA8969" s="15"/>
    </row>
    <row r="8970" s="3" customFormat="1" ht="14.25" spans="9:27">
      <c r="I8970" s="17"/>
      <c r="L8970" s="18"/>
      <c r="R8970" s="15"/>
      <c r="AA8970" s="15"/>
    </row>
    <row r="8971" s="3" customFormat="1" ht="14.25" spans="9:27">
      <c r="I8971" s="17"/>
      <c r="L8971" s="18"/>
      <c r="R8971" s="15"/>
      <c r="AA8971" s="15"/>
    </row>
    <row r="8972" s="3" customFormat="1" ht="14.25" spans="9:27">
      <c r="I8972" s="17"/>
      <c r="L8972" s="18"/>
      <c r="R8972" s="15"/>
      <c r="AA8972" s="15"/>
    </row>
    <row r="8973" s="3" customFormat="1" ht="14.25" spans="9:27">
      <c r="I8973" s="17"/>
      <c r="L8973" s="18"/>
      <c r="R8973" s="15"/>
      <c r="AA8973" s="15"/>
    </row>
    <row r="8974" s="3" customFormat="1" ht="14.25" spans="9:27">
      <c r="I8974" s="17"/>
      <c r="L8974" s="18"/>
      <c r="R8974" s="15"/>
      <c r="AA8974" s="15"/>
    </row>
    <row r="8975" s="3" customFormat="1" ht="14.25" spans="9:27">
      <c r="I8975" s="17"/>
      <c r="L8975" s="18"/>
      <c r="R8975" s="15"/>
      <c r="AA8975" s="15"/>
    </row>
    <row r="8976" s="3" customFormat="1" ht="14.25" spans="9:27">
      <c r="I8976" s="17"/>
      <c r="L8976" s="18"/>
      <c r="R8976" s="15"/>
      <c r="AA8976" s="15"/>
    </row>
    <row r="8977" s="3" customFormat="1" ht="14.25" spans="9:27">
      <c r="I8977" s="17"/>
      <c r="L8977" s="18"/>
      <c r="R8977" s="15"/>
      <c r="AA8977" s="15"/>
    </row>
    <row r="8978" s="3" customFormat="1" ht="14.25" spans="9:27">
      <c r="I8978" s="17"/>
      <c r="L8978" s="18"/>
      <c r="R8978" s="15"/>
      <c r="AA8978" s="15"/>
    </row>
    <row r="8979" s="3" customFormat="1" ht="14.25" spans="9:27">
      <c r="I8979" s="17"/>
      <c r="L8979" s="18"/>
      <c r="R8979" s="15"/>
      <c r="AA8979" s="15"/>
    </row>
    <row r="8980" s="3" customFormat="1" ht="14.25" spans="9:27">
      <c r="I8980" s="17"/>
      <c r="L8980" s="18"/>
      <c r="R8980" s="15"/>
      <c r="AA8980" s="15"/>
    </row>
    <row r="8981" s="3" customFormat="1" ht="14.25" spans="9:27">
      <c r="I8981" s="17"/>
      <c r="L8981" s="18"/>
      <c r="R8981" s="15"/>
      <c r="AA8981" s="15"/>
    </row>
    <row r="8982" s="3" customFormat="1" ht="14.25" spans="9:27">
      <c r="I8982" s="17"/>
      <c r="L8982" s="18"/>
      <c r="R8982" s="15"/>
      <c r="AA8982" s="15"/>
    </row>
    <row r="8983" s="3" customFormat="1" ht="14.25" spans="9:27">
      <c r="I8983" s="17"/>
      <c r="L8983" s="18"/>
      <c r="R8983" s="15"/>
      <c r="AA8983" s="15"/>
    </row>
    <row r="8984" s="3" customFormat="1" ht="14.25" spans="9:27">
      <c r="I8984" s="17"/>
      <c r="L8984" s="18"/>
      <c r="R8984" s="15"/>
      <c r="AA8984" s="15"/>
    </row>
    <row r="8985" s="3" customFormat="1" ht="14.25" spans="9:27">
      <c r="I8985" s="17"/>
      <c r="L8985" s="18"/>
      <c r="R8985" s="15"/>
      <c r="AA8985" s="15"/>
    </row>
    <row r="8986" s="3" customFormat="1" ht="14.25" spans="9:27">
      <c r="I8986" s="17"/>
      <c r="L8986" s="18"/>
      <c r="R8986" s="15"/>
      <c r="AA8986" s="15"/>
    </row>
    <row r="8987" s="3" customFormat="1" ht="14.25" spans="9:27">
      <c r="I8987" s="17"/>
      <c r="L8987" s="18"/>
      <c r="R8987" s="15"/>
      <c r="AA8987" s="15"/>
    </row>
    <row r="8988" s="3" customFormat="1" ht="14.25" spans="9:27">
      <c r="I8988" s="17"/>
      <c r="L8988" s="18"/>
      <c r="R8988" s="15"/>
      <c r="AA8988" s="15"/>
    </row>
    <row r="8989" s="3" customFormat="1" ht="14.25" spans="9:27">
      <c r="I8989" s="17"/>
      <c r="L8989" s="18"/>
      <c r="R8989" s="15"/>
      <c r="AA8989" s="15"/>
    </row>
    <row r="8990" s="3" customFormat="1" ht="14.25" spans="9:27">
      <c r="I8990" s="17"/>
      <c r="L8990" s="18"/>
      <c r="R8990" s="15"/>
      <c r="AA8990" s="15"/>
    </row>
    <row r="8991" s="3" customFormat="1" ht="14.25" spans="9:27">
      <c r="I8991" s="17"/>
      <c r="L8991" s="18"/>
      <c r="R8991" s="15"/>
      <c r="AA8991" s="15"/>
    </row>
    <row r="8992" s="3" customFormat="1" ht="14.25" spans="9:27">
      <c r="I8992" s="17"/>
      <c r="L8992" s="18"/>
      <c r="R8992" s="15"/>
      <c r="AA8992" s="15"/>
    </row>
    <row r="8993" s="3" customFormat="1" ht="14.25" spans="9:27">
      <c r="I8993" s="17"/>
      <c r="L8993" s="18"/>
      <c r="R8993" s="15"/>
      <c r="AA8993" s="15"/>
    </row>
    <row r="8994" s="3" customFormat="1" ht="14.25" spans="9:27">
      <c r="I8994" s="17"/>
      <c r="L8994" s="18"/>
      <c r="R8994" s="15"/>
      <c r="AA8994" s="15"/>
    </row>
    <row r="8995" s="3" customFormat="1" ht="14.25" spans="9:27">
      <c r="I8995" s="17"/>
      <c r="L8995" s="18"/>
      <c r="R8995" s="15"/>
      <c r="AA8995" s="15"/>
    </row>
    <row r="8996" s="3" customFormat="1" ht="14.25" spans="9:27">
      <c r="I8996" s="17"/>
      <c r="L8996" s="18"/>
      <c r="R8996" s="15"/>
      <c r="AA8996" s="15"/>
    </row>
    <row r="8997" s="3" customFormat="1" ht="14.25" spans="9:27">
      <c r="I8997" s="17"/>
      <c r="L8997" s="18"/>
      <c r="R8997" s="15"/>
      <c r="AA8997" s="15"/>
    </row>
    <row r="8998" s="3" customFormat="1" ht="14.25" spans="9:27">
      <c r="I8998" s="17"/>
      <c r="L8998" s="18"/>
      <c r="R8998" s="15"/>
      <c r="AA8998" s="15"/>
    </row>
    <row r="8999" s="3" customFormat="1" ht="14.25" spans="9:27">
      <c r="I8999" s="17"/>
      <c r="L8999" s="18"/>
      <c r="R8999" s="15"/>
      <c r="AA8999" s="15"/>
    </row>
    <row r="9000" s="3" customFormat="1" ht="14.25" spans="9:27">
      <c r="I9000" s="17"/>
      <c r="L9000" s="18"/>
      <c r="R9000" s="15"/>
      <c r="AA9000" s="15"/>
    </row>
    <row r="9001" s="3" customFormat="1" ht="14.25" spans="9:27">
      <c r="I9001" s="17"/>
      <c r="L9001" s="18"/>
      <c r="R9001" s="15"/>
      <c r="AA9001" s="15"/>
    </row>
    <row r="9002" s="3" customFormat="1" ht="14.25" spans="9:27">
      <c r="I9002" s="17"/>
      <c r="L9002" s="18"/>
      <c r="R9002" s="15"/>
      <c r="AA9002" s="15"/>
    </row>
    <row r="9003" s="3" customFormat="1" ht="14.25" spans="9:27">
      <c r="I9003" s="17"/>
      <c r="L9003" s="18"/>
      <c r="R9003" s="15"/>
      <c r="AA9003" s="15"/>
    </row>
    <row r="9004" s="3" customFormat="1" ht="14.25" spans="9:27">
      <c r="I9004" s="17"/>
      <c r="L9004" s="18"/>
      <c r="R9004" s="15"/>
      <c r="AA9004" s="15"/>
    </row>
    <row r="9005" s="3" customFormat="1" ht="14.25" spans="9:27">
      <c r="I9005" s="17"/>
      <c r="L9005" s="18"/>
      <c r="R9005" s="15"/>
      <c r="AA9005" s="15"/>
    </row>
    <row r="9006" s="3" customFormat="1" ht="14.25" spans="9:27">
      <c r="I9006" s="17"/>
      <c r="L9006" s="18"/>
      <c r="R9006" s="15"/>
      <c r="AA9006" s="15"/>
    </row>
    <row r="9007" s="3" customFormat="1" ht="14.25" spans="9:27">
      <c r="I9007" s="17"/>
      <c r="L9007" s="18"/>
      <c r="R9007" s="15"/>
      <c r="AA9007" s="15"/>
    </row>
    <row r="9008" s="3" customFormat="1" ht="14.25" spans="9:27">
      <c r="I9008" s="17"/>
      <c r="L9008" s="18"/>
      <c r="R9008" s="15"/>
      <c r="AA9008" s="15"/>
    </row>
    <row r="9009" s="3" customFormat="1" ht="14.25" spans="9:27">
      <c r="I9009" s="17"/>
      <c r="L9009" s="18"/>
      <c r="R9009" s="15"/>
      <c r="AA9009" s="15"/>
    </row>
    <row r="9010" s="3" customFormat="1" ht="14.25" spans="9:27">
      <c r="I9010" s="17"/>
      <c r="L9010" s="18"/>
      <c r="R9010" s="15"/>
      <c r="AA9010" s="15"/>
    </row>
    <row r="9011" s="3" customFormat="1" ht="14.25" spans="9:27">
      <c r="I9011" s="17"/>
      <c r="L9011" s="18"/>
      <c r="R9011" s="15"/>
      <c r="AA9011" s="15"/>
    </row>
    <row r="9012" s="3" customFormat="1" ht="14.25" spans="9:27">
      <c r="I9012" s="17"/>
      <c r="L9012" s="18"/>
      <c r="R9012" s="15"/>
      <c r="AA9012" s="15"/>
    </row>
    <row r="9013" s="3" customFormat="1" ht="14.25" spans="9:27">
      <c r="I9013" s="17"/>
      <c r="L9013" s="18"/>
      <c r="R9013" s="15"/>
      <c r="AA9013" s="15"/>
    </row>
    <row r="9014" s="3" customFormat="1" ht="14.25" spans="9:27">
      <c r="I9014" s="17"/>
      <c r="L9014" s="18"/>
      <c r="R9014" s="15"/>
      <c r="AA9014" s="15"/>
    </row>
    <row r="9015" s="3" customFormat="1" ht="14.25" spans="9:27">
      <c r="I9015" s="17"/>
      <c r="L9015" s="18"/>
      <c r="R9015" s="15"/>
      <c r="AA9015" s="15"/>
    </row>
    <row r="9016" s="3" customFormat="1" ht="14.25" spans="9:27">
      <c r="I9016" s="17"/>
      <c r="L9016" s="18"/>
      <c r="R9016" s="15"/>
      <c r="AA9016" s="15"/>
    </row>
    <row r="9017" s="3" customFormat="1" ht="14.25" spans="9:27">
      <c r="I9017" s="17"/>
      <c r="L9017" s="18"/>
      <c r="R9017" s="15"/>
      <c r="AA9017" s="15"/>
    </row>
    <row r="9018" s="3" customFormat="1" ht="14.25" spans="9:27">
      <c r="I9018" s="17"/>
      <c r="L9018" s="18"/>
      <c r="R9018" s="15"/>
      <c r="AA9018" s="15"/>
    </row>
    <row r="9019" s="3" customFormat="1" ht="14.25" spans="9:27">
      <c r="I9019" s="17"/>
      <c r="L9019" s="18"/>
      <c r="R9019" s="15"/>
      <c r="AA9019" s="15"/>
    </row>
    <row r="9020" s="3" customFormat="1" ht="14.25" spans="9:27">
      <c r="I9020" s="17"/>
      <c r="L9020" s="18"/>
      <c r="R9020" s="15"/>
      <c r="AA9020" s="15"/>
    </row>
    <row r="9021" s="3" customFormat="1" ht="14.25" spans="9:27">
      <c r="I9021" s="17"/>
      <c r="L9021" s="18"/>
      <c r="R9021" s="15"/>
      <c r="AA9021" s="15"/>
    </row>
    <row r="9022" s="3" customFormat="1" ht="14.25" spans="9:27">
      <c r="I9022" s="17"/>
      <c r="L9022" s="18"/>
      <c r="R9022" s="15"/>
      <c r="AA9022" s="15"/>
    </row>
    <row r="9023" s="3" customFormat="1" ht="14.25" spans="9:27">
      <c r="I9023" s="17"/>
      <c r="L9023" s="18"/>
      <c r="R9023" s="15"/>
      <c r="AA9023" s="15"/>
    </row>
    <row r="9024" s="3" customFormat="1" ht="14.25" spans="9:27">
      <c r="I9024" s="17"/>
      <c r="L9024" s="18"/>
      <c r="R9024" s="15"/>
      <c r="AA9024" s="15"/>
    </row>
    <row r="9025" s="3" customFormat="1" ht="14.25" spans="9:27">
      <c r="I9025" s="17"/>
      <c r="L9025" s="18"/>
      <c r="R9025" s="15"/>
      <c r="AA9025" s="15"/>
    </row>
    <row r="9026" s="3" customFormat="1" ht="14.25" spans="9:27">
      <c r="I9026" s="17"/>
      <c r="L9026" s="18"/>
      <c r="R9026" s="15"/>
      <c r="AA9026" s="15"/>
    </row>
    <row r="9027" s="3" customFormat="1" ht="14.25" spans="9:27">
      <c r="I9027" s="17"/>
      <c r="L9027" s="18"/>
      <c r="R9027" s="15"/>
      <c r="AA9027" s="15"/>
    </row>
    <row r="9028" s="3" customFormat="1" ht="14.25" spans="9:27">
      <c r="I9028" s="17"/>
      <c r="L9028" s="18"/>
      <c r="R9028" s="15"/>
      <c r="AA9028" s="15"/>
    </row>
    <row r="9029" s="3" customFormat="1" ht="14.25" spans="9:27">
      <c r="I9029" s="17"/>
      <c r="L9029" s="18"/>
      <c r="R9029" s="15"/>
      <c r="AA9029" s="15"/>
    </row>
    <row r="9030" s="3" customFormat="1" ht="14.25" spans="9:27">
      <c r="I9030" s="17"/>
      <c r="L9030" s="18"/>
      <c r="R9030" s="15"/>
      <c r="AA9030" s="15"/>
    </row>
    <row r="9031" s="3" customFormat="1" ht="14.25" spans="9:27">
      <c r="I9031" s="17"/>
      <c r="L9031" s="18"/>
      <c r="R9031" s="15"/>
      <c r="AA9031" s="15"/>
    </row>
    <row r="9032" s="3" customFormat="1" ht="14.25" spans="9:27">
      <c r="I9032" s="17"/>
      <c r="L9032" s="18"/>
      <c r="R9032" s="15"/>
      <c r="AA9032" s="15"/>
    </row>
    <row r="9033" s="3" customFormat="1" ht="14.25" spans="9:27">
      <c r="I9033" s="17"/>
      <c r="L9033" s="18"/>
      <c r="R9033" s="15"/>
      <c r="AA9033" s="15"/>
    </row>
    <row r="9034" s="3" customFormat="1" ht="14.25" spans="9:27">
      <c r="I9034" s="17"/>
      <c r="L9034" s="18"/>
      <c r="R9034" s="15"/>
      <c r="AA9034" s="15"/>
    </row>
    <row r="9035" s="3" customFormat="1" ht="14.25" spans="9:27">
      <c r="I9035" s="17"/>
      <c r="L9035" s="18"/>
      <c r="R9035" s="15"/>
      <c r="AA9035" s="15"/>
    </row>
    <row r="9036" s="3" customFormat="1" ht="14.25" spans="9:27">
      <c r="I9036" s="17"/>
      <c r="L9036" s="18"/>
      <c r="R9036" s="15"/>
      <c r="AA9036" s="15"/>
    </row>
    <row r="9037" s="3" customFormat="1" ht="14.25" spans="9:27">
      <c r="I9037" s="17"/>
      <c r="L9037" s="18"/>
      <c r="R9037" s="15"/>
      <c r="AA9037" s="15"/>
    </row>
    <row r="9038" s="3" customFormat="1" ht="14.25" spans="9:27">
      <c r="I9038" s="17"/>
      <c r="L9038" s="18"/>
      <c r="R9038" s="15"/>
      <c r="AA9038" s="15"/>
    </row>
    <row r="9039" s="3" customFormat="1" ht="14.25" spans="9:27">
      <c r="I9039" s="17"/>
      <c r="L9039" s="18"/>
      <c r="R9039" s="15"/>
      <c r="AA9039" s="15"/>
    </row>
    <row r="9040" s="3" customFormat="1" ht="14.25" spans="9:27">
      <c r="I9040" s="17"/>
      <c r="L9040" s="18"/>
      <c r="R9040" s="15"/>
      <c r="AA9040" s="15"/>
    </row>
    <row r="9041" s="3" customFormat="1" ht="14.25" spans="9:27">
      <c r="I9041" s="17"/>
      <c r="L9041" s="18"/>
      <c r="R9041" s="15"/>
      <c r="AA9041" s="15"/>
    </row>
    <row r="9042" s="3" customFormat="1" ht="14.25" spans="9:27">
      <c r="I9042" s="17"/>
      <c r="L9042" s="18"/>
      <c r="R9042" s="15"/>
      <c r="AA9042" s="15"/>
    </row>
    <row r="9043" s="3" customFormat="1" ht="14.25" spans="9:27">
      <c r="I9043" s="17"/>
      <c r="L9043" s="18"/>
      <c r="R9043" s="15"/>
      <c r="AA9043" s="15"/>
    </row>
    <row r="9044" s="3" customFormat="1" ht="14.25" spans="9:27">
      <c r="I9044" s="17"/>
      <c r="L9044" s="18"/>
      <c r="R9044" s="15"/>
      <c r="AA9044" s="15"/>
    </row>
    <row r="9045" s="3" customFormat="1" ht="14.25" spans="9:27">
      <c r="I9045" s="17"/>
      <c r="L9045" s="18"/>
      <c r="R9045" s="15"/>
      <c r="AA9045" s="15"/>
    </row>
    <row r="9046" s="3" customFormat="1" ht="14.25" spans="9:27">
      <c r="I9046" s="17"/>
      <c r="L9046" s="18"/>
      <c r="R9046" s="15"/>
      <c r="AA9046" s="15"/>
    </row>
    <row r="9047" s="3" customFormat="1" ht="14.25" spans="9:27">
      <c r="I9047" s="17"/>
      <c r="L9047" s="18"/>
      <c r="R9047" s="15"/>
      <c r="AA9047" s="15"/>
    </row>
    <row r="9048" s="3" customFormat="1" ht="14.25" spans="9:27">
      <c r="I9048" s="17"/>
      <c r="L9048" s="18"/>
      <c r="R9048" s="15"/>
      <c r="AA9048" s="15"/>
    </row>
    <row r="9049" s="3" customFormat="1" ht="14.25" spans="9:27">
      <c r="I9049" s="17"/>
      <c r="L9049" s="18"/>
      <c r="R9049" s="15"/>
      <c r="AA9049" s="15"/>
    </row>
    <row r="9050" s="3" customFormat="1" ht="14.25" spans="9:27">
      <c r="I9050" s="17"/>
      <c r="L9050" s="18"/>
      <c r="R9050" s="15"/>
      <c r="AA9050" s="15"/>
    </row>
    <row r="9051" s="3" customFormat="1" ht="14.25" spans="9:27">
      <c r="I9051" s="17"/>
      <c r="L9051" s="18"/>
      <c r="R9051" s="15"/>
      <c r="AA9051" s="15"/>
    </row>
    <row r="9052" s="3" customFormat="1" ht="14.25" spans="9:27">
      <c r="I9052" s="17"/>
      <c r="L9052" s="18"/>
      <c r="R9052" s="15"/>
      <c r="AA9052" s="15"/>
    </row>
    <row r="9053" s="3" customFormat="1" ht="14.25" spans="9:27">
      <c r="I9053" s="17"/>
      <c r="L9053" s="18"/>
      <c r="R9053" s="15"/>
      <c r="AA9053" s="15"/>
    </row>
    <row r="9054" s="3" customFormat="1" ht="14.25" spans="9:27">
      <c r="I9054" s="17"/>
      <c r="L9054" s="18"/>
      <c r="R9054" s="15"/>
      <c r="AA9054" s="15"/>
    </row>
    <row r="9055" s="3" customFormat="1" ht="14.25" spans="9:27">
      <c r="I9055" s="17"/>
      <c r="L9055" s="18"/>
      <c r="R9055" s="15"/>
      <c r="AA9055" s="15"/>
    </row>
    <row r="9056" s="3" customFormat="1" ht="14.25" spans="9:27">
      <c r="I9056" s="17"/>
      <c r="L9056" s="18"/>
      <c r="R9056" s="15"/>
      <c r="AA9056" s="15"/>
    </row>
    <row r="9057" s="3" customFormat="1" ht="14.25" spans="9:27">
      <c r="I9057" s="17"/>
      <c r="L9057" s="18"/>
      <c r="R9057" s="15"/>
      <c r="AA9057" s="15"/>
    </row>
    <row r="9058" s="3" customFormat="1" ht="14.25" spans="9:27">
      <c r="I9058" s="17"/>
      <c r="L9058" s="18"/>
      <c r="R9058" s="15"/>
      <c r="AA9058" s="15"/>
    </row>
    <row r="9059" s="3" customFormat="1" ht="14.25" spans="9:27">
      <c r="I9059" s="17"/>
      <c r="L9059" s="18"/>
      <c r="R9059" s="15"/>
      <c r="AA9059" s="15"/>
    </row>
    <row r="9060" s="3" customFormat="1" ht="14.25" spans="9:27">
      <c r="I9060" s="17"/>
      <c r="L9060" s="18"/>
      <c r="R9060" s="15"/>
      <c r="AA9060" s="15"/>
    </row>
    <row r="9061" s="3" customFormat="1" ht="14.25" spans="9:27">
      <c r="I9061" s="17"/>
      <c r="L9061" s="18"/>
      <c r="R9061" s="15"/>
      <c r="AA9061" s="15"/>
    </row>
    <row r="9062" s="3" customFormat="1" ht="14.25" spans="9:27">
      <c r="I9062" s="17"/>
      <c r="L9062" s="18"/>
      <c r="R9062" s="15"/>
      <c r="AA9062" s="15"/>
    </row>
    <row r="9063" s="3" customFormat="1" ht="14.25" spans="9:27">
      <c r="I9063" s="17"/>
      <c r="L9063" s="18"/>
      <c r="R9063" s="15"/>
      <c r="AA9063" s="15"/>
    </row>
    <row r="9064" s="3" customFormat="1" ht="14.25" spans="9:27">
      <c r="I9064" s="17"/>
      <c r="L9064" s="18"/>
      <c r="R9064" s="15"/>
      <c r="AA9064" s="15"/>
    </row>
    <row r="9065" s="3" customFormat="1" ht="14.25" spans="9:27">
      <c r="I9065" s="17"/>
      <c r="L9065" s="18"/>
      <c r="R9065" s="15"/>
      <c r="AA9065" s="15"/>
    </row>
    <row r="9066" s="3" customFormat="1" ht="14.25" spans="9:27">
      <c r="I9066" s="17"/>
      <c r="L9066" s="18"/>
      <c r="R9066" s="15"/>
      <c r="AA9066" s="15"/>
    </row>
    <row r="9067" s="3" customFormat="1" ht="14.25" spans="9:27">
      <c r="I9067" s="17"/>
      <c r="L9067" s="18"/>
      <c r="R9067" s="15"/>
      <c r="AA9067" s="15"/>
    </row>
    <row r="9068" s="3" customFormat="1" ht="14.25" spans="9:27">
      <c r="I9068" s="17"/>
      <c r="L9068" s="18"/>
      <c r="R9068" s="15"/>
      <c r="AA9068" s="15"/>
    </row>
    <row r="9069" s="3" customFormat="1" ht="14.25" spans="9:27">
      <c r="I9069" s="17"/>
      <c r="L9069" s="18"/>
      <c r="R9069" s="15"/>
      <c r="AA9069" s="15"/>
    </row>
    <row r="9070" s="3" customFormat="1" ht="14.25" spans="9:27">
      <c r="I9070" s="17"/>
      <c r="L9070" s="18"/>
      <c r="R9070" s="15"/>
      <c r="AA9070" s="15"/>
    </row>
    <row r="9071" s="3" customFormat="1" ht="14.25" spans="9:27">
      <c r="I9071" s="17"/>
      <c r="L9071" s="18"/>
      <c r="R9071" s="15"/>
      <c r="AA9071" s="15"/>
    </row>
    <row r="9072" s="3" customFormat="1" ht="14.25" spans="9:27">
      <c r="I9072" s="17"/>
      <c r="L9072" s="18"/>
      <c r="R9072" s="15"/>
      <c r="AA9072" s="15"/>
    </row>
    <row r="9073" s="3" customFormat="1" ht="14.25" spans="9:27">
      <c r="I9073" s="17"/>
      <c r="L9073" s="18"/>
      <c r="R9073" s="15"/>
      <c r="AA9073" s="15"/>
    </row>
    <row r="9074" s="3" customFormat="1" ht="14.25" spans="9:27">
      <c r="I9074" s="17"/>
      <c r="L9074" s="18"/>
      <c r="R9074" s="15"/>
      <c r="AA9074" s="15"/>
    </row>
    <row r="9075" s="3" customFormat="1" ht="14.25" spans="9:27">
      <c r="I9075" s="17"/>
      <c r="L9075" s="18"/>
      <c r="R9075" s="15"/>
      <c r="AA9075" s="15"/>
    </row>
    <row r="9076" s="3" customFormat="1" ht="14.25" spans="9:27">
      <c r="I9076" s="17"/>
      <c r="L9076" s="18"/>
      <c r="R9076" s="15"/>
      <c r="AA9076" s="15"/>
    </row>
    <row r="9077" s="3" customFormat="1" ht="14.25" spans="9:27">
      <c r="I9077" s="17"/>
      <c r="L9077" s="18"/>
      <c r="R9077" s="15"/>
      <c r="AA9077" s="15"/>
    </row>
    <row r="9078" s="3" customFormat="1" ht="14.25" spans="9:27">
      <c r="I9078" s="17"/>
      <c r="L9078" s="18"/>
      <c r="R9078" s="15"/>
      <c r="AA9078" s="15"/>
    </row>
    <row r="9079" s="3" customFormat="1" ht="14.25" spans="9:27">
      <c r="I9079" s="17"/>
      <c r="L9079" s="18"/>
      <c r="R9079" s="15"/>
      <c r="AA9079" s="15"/>
    </row>
    <row r="9080" s="3" customFormat="1" ht="14.25" spans="9:27">
      <c r="I9080" s="17"/>
      <c r="L9080" s="18"/>
      <c r="R9080" s="15"/>
      <c r="AA9080" s="15"/>
    </row>
    <row r="9081" s="3" customFormat="1" ht="14.25" spans="9:27">
      <c r="I9081" s="17"/>
      <c r="L9081" s="18"/>
      <c r="R9081" s="15"/>
      <c r="AA9081" s="15"/>
    </row>
    <row r="9082" s="3" customFormat="1" ht="14.25" spans="9:27">
      <c r="I9082" s="17"/>
      <c r="L9082" s="18"/>
      <c r="R9082" s="15"/>
      <c r="AA9082" s="15"/>
    </row>
    <row r="9083" s="3" customFormat="1" ht="14.25" spans="9:27">
      <c r="I9083" s="17"/>
      <c r="L9083" s="18"/>
      <c r="R9083" s="15"/>
      <c r="AA9083" s="15"/>
    </row>
    <row r="9084" s="3" customFormat="1" ht="14.25" spans="9:27">
      <c r="I9084" s="17"/>
      <c r="L9084" s="18"/>
      <c r="R9084" s="15"/>
      <c r="AA9084" s="15"/>
    </row>
    <row r="9085" s="3" customFormat="1" ht="14.25" spans="9:27">
      <c r="I9085" s="17"/>
      <c r="L9085" s="18"/>
      <c r="R9085" s="15"/>
      <c r="AA9085" s="15"/>
    </row>
    <row r="9086" s="3" customFormat="1" ht="14.25" spans="9:27">
      <c r="I9086" s="17"/>
      <c r="L9086" s="18"/>
      <c r="R9086" s="15"/>
      <c r="AA9086" s="15"/>
    </row>
    <row r="9087" s="3" customFormat="1" ht="14.25" spans="9:27">
      <c r="I9087" s="17"/>
      <c r="L9087" s="18"/>
      <c r="R9087" s="15"/>
      <c r="AA9087" s="15"/>
    </row>
    <row r="9088" s="3" customFormat="1" ht="14.25" spans="9:27">
      <c r="I9088" s="17"/>
      <c r="L9088" s="18"/>
      <c r="R9088" s="15"/>
      <c r="AA9088" s="15"/>
    </row>
    <row r="9089" s="3" customFormat="1" ht="14.25" spans="9:27">
      <c r="I9089" s="17"/>
      <c r="L9089" s="18"/>
      <c r="R9089" s="15"/>
      <c r="AA9089" s="15"/>
    </row>
    <row r="9090" s="3" customFormat="1" ht="14.25" spans="9:27">
      <c r="I9090" s="17"/>
      <c r="L9090" s="18"/>
      <c r="R9090" s="15"/>
      <c r="AA9090" s="15"/>
    </row>
    <row r="9091" s="3" customFormat="1" ht="14.25" spans="9:27">
      <c r="I9091" s="17"/>
      <c r="L9091" s="18"/>
      <c r="R9091" s="15"/>
      <c r="AA9091" s="15"/>
    </row>
    <row r="9092" s="3" customFormat="1" ht="14.25" spans="9:27">
      <c r="I9092" s="17"/>
      <c r="L9092" s="18"/>
      <c r="R9092" s="15"/>
      <c r="AA9092" s="15"/>
    </row>
    <row r="9093" s="3" customFormat="1" ht="14.25" spans="9:27">
      <c r="I9093" s="17"/>
      <c r="L9093" s="18"/>
      <c r="R9093" s="15"/>
      <c r="AA9093" s="15"/>
    </row>
    <row r="9094" s="3" customFormat="1" ht="14.25" spans="9:27">
      <c r="I9094" s="17"/>
      <c r="L9094" s="18"/>
      <c r="R9094" s="15"/>
      <c r="AA9094" s="15"/>
    </row>
    <row r="9095" s="3" customFormat="1" ht="14.25" spans="9:27">
      <c r="I9095" s="17"/>
      <c r="L9095" s="18"/>
      <c r="R9095" s="15"/>
      <c r="AA9095" s="15"/>
    </row>
    <row r="9096" s="3" customFormat="1" ht="14.25" spans="9:27">
      <c r="I9096" s="17"/>
      <c r="L9096" s="18"/>
      <c r="R9096" s="15"/>
      <c r="AA9096" s="15"/>
    </row>
    <row r="9097" s="3" customFormat="1" ht="14.25" spans="9:27">
      <c r="I9097" s="17"/>
      <c r="L9097" s="18"/>
      <c r="R9097" s="15"/>
      <c r="AA9097" s="15"/>
    </row>
    <row r="9098" s="3" customFormat="1" ht="14.25" spans="9:27">
      <c r="I9098" s="17"/>
      <c r="L9098" s="18"/>
      <c r="R9098" s="15"/>
      <c r="AA9098" s="15"/>
    </row>
    <row r="9099" s="3" customFormat="1" ht="14.25" spans="9:27">
      <c r="I9099" s="17"/>
      <c r="L9099" s="18"/>
      <c r="R9099" s="15"/>
      <c r="AA9099" s="15"/>
    </row>
    <row r="9100" s="3" customFormat="1" ht="14.25" spans="9:27">
      <c r="I9100" s="17"/>
      <c r="L9100" s="18"/>
      <c r="R9100" s="15"/>
      <c r="AA9100" s="15"/>
    </row>
    <row r="9101" s="3" customFormat="1" ht="14.25" spans="9:27">
      <c r="I9101" s="17"/>
      <c r="L9101" s="18"/>
      <c r="R9101" s="15"/>
      <c r="AA9101" s="15"/>
    </row>
    <row r="9102" s="3" customFormat="1" ht="14.25" spans="9:27">
      <c r="I9102" s="17"/>
      <c r="L9102" s="18"/>
      <c r="R9102" s="15"/>
      <c r="AA9102" s="15"/>
    </row>
    <row r="9103" s="3" customFormat="1" ht="14.25" spans="9:27">
      <c r="I9103" s="17"/>
      <c r="L9103" s="18"/>
      <c r="R9103" s="15"/>
      <c r="AA9103" s="15"/>
    </row>
    <row r="9104" s="3" customFormat="1" ht="14.25" spans="9:27">
      <c r="I9104" s="17"/>
      <c r="L9104" s="18"/>
      <c r="R9104" s="15"/>
      <c r="AA9104" s="15"/>
    </row>
    <row r="9105" s="3" customFormat="1" ht="14.25" spans="9:27">
      <c r="I9105" s="17"/>
      <c r="L9105" s="18"/>
      <c r="R9105" s="15"/>
      <c r="AA9105" s="15"/>
    </row>
    <row r="9106" s="3" customFormat="1" ht="14.25" spans="9:27">
      <c r="I9106" s="17"/>
      <c r="L9106" s="18"/>
      <c r="R9106" s="15"/>
      <c r="AA9106" s="15"/>
    </row>
    <row r="9107" s="3" customFormat="1" ht="14.25" spans="9:27">
      <c r="I9107" s="17"/>
      <c r="L9107" s="18"/>
      <c r="R9107" s="15"/>
      <c r="AA9107" s="15"/>
    </row>
    <row r="9108" s="3" customFormat="1" ht="14.25" spans="9:27">
      <c r="I9108" s="17"/>
      <c r="L9108" s="18"/>
      <c r="R9108" s="15"/>
      <c r="AA9108" s="15"/>
    </row>
    <row r="9109" s="3" customFormat="1" ht="14.25" spans="9:27">
      <c r="I9109" s="17"/>
      <c r="L9109" s="18"/>
      <c r="R9109" s="15"/>
      <c r="AA9109" s="15"/>
    </row>
    <row r="9110" s="3" customFormat="1" ht="14.25" spans="9:27">
      <c r="I9110" s="17"/>
      <c r="L9110" s="18"/>
      <c r="R9110" s="15"/>
      <c r="AA9110" s="15"/>
    </row>
    <row r="9111" s="3" customFormat="1" ht="14.25" spans="9:27">
      <c r="I9111" s="17"/>
      <c r="L9111" s="18"/>
      <c r="R9111" s="15"/>
      <c r="AA9111" s="15"/>
    </row>
    <row r="9112" s="3" customFormat="1" ht="14.25" spans="9:27">
      <c r="I9112" s="17"/>
      <c r="L9112" s="18"/>
      <c r="R9112" s="15"/>
      <c r="AA9112" s="15"/>
    </row>
    <row r="9113" s="3" customFormat="1" ht="14.25" spans="9:27">
      <c r="I9113" s="17"/>
      <c r="L9113" s="18"/>
      <c r="R9113" s="15"/>
      <c r="AA9113" s="15"/>
    </row>
    <row r="9114" s="3" customFormat="1" ht="14.25" spans="9:27">
      <c r="I9114" s="17"/>
      <c r="L9114" s="18"/>
      <c r="R9114" s="15"/>
      <c r="AA9114" s="15"/>
    </row>
    <row r="9115" s="3" customFormat="1" ht="14.25" spans="9:27">
      <c r="I9115" s="17"/>
      <c r="L9115" s="18"/>
      <c r="R9115" s="15"/>
      <c r="AA9115" s="15"/>
    </row>
    <row r="9116" s="3" customFormat="1" ht="14.25" spans="9:27">
      <c r="I9116" s="17"/>
      <c r="L9116" s="18"/>
      <c r="R9116" s="15"/>
      <c r="AA9116" s="15"/>
    </row>
    <row r="9117" s="3" customFormat="1" ht="14.25" spans="9:27">
      <c r="I9117" s="17"/>
      <c r="L9117" s="18"/>
      <c r="R9117" s="15"/>
      <c r="AA9117" s="15"/>
    </row>
    <row r="9118" s="3" customFormat="1" ht="14.25" spans="9:27">
      <c r="I9118" s="17"/>
      <c r="L9118" s="18"/>
      <c r="R9118" s="15"/>
      <c r="AA9118" s="15"/>
    </row>
    <row r="9119" s="3" customFormat="1" ht="14.25" spans="9:27">
      <c r="I9119" s="17"/>
      <c r="L9119" s="18"/>
      <c r="R9119" s="15"/>
      <c r="AA9119" s="15"/>
    </row>
    <row r="9120" s="3" customFormat="1" ht="14.25" spans="9:27">
      <c r="I9120" s="17"/>
      <c r="L9120" s="18"/>
      <c r="R9120" s="15"/>
      <c r="AA9120" s="15"/>
    </row>
    <row r="9121" s="3" customFormat="1" ht="14.25" spans="9:27">
      <c r="I9121" s="17"/>
      <c r="L9121" s="18"/>
      <c r="R9121" s="15"/>
      <c r="AA9121" s="15"/>
    </row>
    <row r="9122" s="3" customFormat="1" ht="14.25" spans="9:27">
      <c r="I9122" s="17"/>
      <c r="L9122" s="18"/>
      <c r="R9122" s="15"/>
      <c r="AA9122" s="15"/>
    </row>
    <row r="9123" s="3" customFormat="1" ht="14.25" spans="9:27">
      <c r="I9123" s="17"/>
      <c r="L9123" s="18"/>
      <c r="R9123" s="15"/>
      <c r="AA9123" s="15"/>
    </row>
    <row r="9124" s="3" customFormat="1" ht="14.25" spans="9:27">
      <c r="I9124" s="17"/>
      <c r="L9124" s="18"/>
      <c r="R9124" s="15"/>
      <c r="AA9124" s="15"/>
    </row>
    <row r="9125" s="3" customFormat="1" ht="14.25" spans="9:27">
      <c r="I9125" s="17"/>
      <c r="L9125" s="18"/>
      <c r="R9125" s="15"/>
      <c r="AA9125" s="15"/>
    </row>
    <row r="9126" s="3" customFormat="1" ht="14.25" spans="9:27">
      <c r="I9126" s="17"/>
      <c r="L9126" s="18"/>
      <c r="R9126" s="15"/>
      <c r="AA9126" s="15"/>
    </row>
    <row r="9127" s="3" customFormat="1" ht="14.25" spans="9:27">
      <c r="I9127" s="17"/>
      <c r="L9127" s="18"/>
      <c r="R9127" s="15"/>
      <c r="AA9127" s="15"/>
    </row>
    <row r="9128" s="3" customFormat="1" ht="14.25" spans="9:27">
      <c r="I9128" s="17"/>
      <c r="L9128" s="18"/>
      <c r="R9128" s="15"/>
      <c r="AA9128" s="15"/>
    </row>
    <row r="9129" s="3" customFormat="1" ht="14.25" spans="9:27">
      <c r="I9129" s="17"/>
      <c r="L9129" s="18"/>
      <c r="R9129" s="15"/>
      <c r="AA9129" s="15"/>
    </row>
    <row r="9130" s="3" customFormat="1" ht="14.25" spans="9:27">
      <c r="I9130" s="17"/>
      <c r="L9130" s="18"/>
      <c r="R9130" s="15"/>
      <c r="AA9130" s="15"/>
    </row>
    <row r="9131" s="3" customFormat="1" ht="14.25" spans="9:27">
      <c r="I9131" s="17"/>
      <c r="L9131" s="18"/>
      <c r="R9131" s="15"/>
      <c r="AA9131" s="15"/>
    </row>
    <row r="9132" s="3" customFormat="1" ht="14.25" spans="9:27">
      <c r="I9132" s="17"/>
      <c r="L9132" s="18"/>
      <c r="R9132" s="15"/>
      <c r="AA9132" s="15"/>
    </row>
    <row r="9133" s="3" customFormat="1" ht="14.25" spans="9:27">
      <c r="I9133" s="17"/>
      <c r="L9133" s="18"/>
      <c r="R9133" s="15"/>
      <c r="AA9133" s="15"/>
    </row>
    <row r="9134" s="3" customFormat="1" ht="14.25" spans="9:27">
      <c r="I9134" s="17"/>
      <c r="L9134" s="18"/>
      <c r="R9134" s="15"/>
      <c r="AA9134" s="15"/>
    </row>
    <row r="9135" s="3" customFormat="1" ht="14.25" spans="9:27">
      <c r="I9135" s="17"/>
      <c r="L9135" s="18"/>
      <c r="R9135" s="15"/>
      <c r="AA9135" s="15"/>
    </row>
    <row r="9136" s="3" customFormat="1" ht="14.25" spans="9:27">
      <c r="I9136" s="17"/>
      <c r="L9136" s="18"/>
      <c r="R9136" s="15"/>
      <c r="AA9136" s="15"/>
    </row>
    <row r="9137" s="3" customFormat="1" ht="14.25" spans="9:27">
      <c r="I9137" s="17"/>
      <c r="L9137" s="18"/>
      <c r="R9137" s="15"/>
      <c r="AA9137" s="15"/>
    </row>
    <row r="9138" s="3" customFormat="1" ht="14.25" spans="9:27">
      <c r="I9138" s="17"/>
      <c r="L9138" s="18"/>
      <c r="R9138" s="15"/>
      <c r="AA9138" s="15"/>
    </row>
    <row r="9139" s="3" customFormat="1" ht="14.25" spans="9:27">
      <c r="I9139" s="17"/>
      <c r="L9139" s="18"/>
      <c r="R9139" s="15"/>
      <c r="AA9139" s="15"/>
    </row>
    <row r="9140" s="3" customFormat="1" ht="14.25" spans="9:27">
      <c r="I9140" s="17"/>
      <c r="L9140" s="18"/>
      <c r="R9140" s="15"/>
      <c r="AA9140" s="15"/>
    </row>
    <row r="9141" s="3" customFormat="1" ht="14.25" spans="9:27">
      <c r="I9141" s="17"/>
      <c r="L9141" s="18"/>
      <c r="R9141" s="15"/>
      <c r="AA9141" s="15"/>
    </row>
    <row r="9142" s="3" customFormat="1" ht="14.25" spans="9:27">
      <c r="I9142" s="17"/>
      <c r="L9142" s="18"/>
      <c r="R9142" s="15"/>
      <c r="AA9142" s="15"/>
    </row>
    <row r="9143" s="3" customFormat="1" ht="14.25" spans="9:27">
      <c r="I9143" s="17"/>
      <c r="L9143" s="18"/>
      <c r="R9143" s="15"/>
      <c r="AA9143" s="15"/>
    </row>
    <row r="9144" s="3" customFormat="1" ht="14.25" spans="9:27">
      <c r="I9144" s="17"/>
      <c r="L9144" s="18"/>
      <c r="R9144" s="15"/>
      <c r="AA9144" s="15"/>
    </row>
    <row r="9145" s="3" customFormat="1" ht="14.25" spans="9:27">
      <c r="I9145" s="17"/>
      <c r="L9145" s="18"/>
      <c r="R9145" s="15"/>
      <c r="AA9145" s="15"/>
    </row>
    <row r="9146" s="3" customFormat="1" ht="14.25" spans="9:27">
      <c r="I9146" s="17"/>
      <c r="L9146" s="18"/>
      <c r="R9146" s="15"/>
      <c r="AA9146" s="15"/>
    </row>
    <row r="9147" s="3" customFormat="1" ht="14.25" spans="9:27">
      <c r="I9147" s="17"/>
      <c r="L9147" s="18"/>
      <c r="R9147" s="15"/>
      <c r="AA9147" s="15"/>
    </row>
    <row r="9148" s="3" customFormat="1" ht="14.25" spans="9:27">
      <c r="I9148" s="17"/>
      <c r="L9148" s="18"/>
      <c r="R9148" s="15"/>
      <c r="AA9148" s="15"/>
    </row>
    <row r="9149" s="3" customFormat="1" ht="14.25" spans="9:27">
      <c r="I9149" s="17"/>
      <c r="L9149" s="18"/>
      <c r="R9149" s="15"/>
      <c r="AA9149" s="15"/>
    </row>
    <row r="9150" s="3" customFormat="1" ht="14.25" spans="9:27">
      <c r="I9150" s="17"/>
      <c r="L9150" s="18"/>
      <c r="R9150" s="15"/>
      <c r="AA9150" s="15"/>
    </row>
    <row r="9151" s="3" customFormat="1" ht="14.25" spans="9:27">
      <c r="I9151" s="17"/>
      <c r="L9151" s="18"/>
      <c r="R9151" s="15"/>
      <c r="AA9151" s="15"/>
    </row>
    <row r="9152" s="3" customFormat="1" ht="14.25" spans="9:27">
      <c r="I9152" s="17"/>
      <c r="L9152" s="18"/>
      <c r="R9152" s="15"/>
      <c r="AA9152" s="15"/>
    </row>
    <row r="9153" s="3" customFormat="1" ht="14.25" spans="9:27">
      <c r="I9153" s="17"/>
      <c r="L9153" s="18"/>
      <c r="R9153" s="15"/>
      <c r="AA9153" s="15"/>
    </row>
    <row r="9154" s="3" customFormat="1" ht="14.25" spans="9:27">
      <c r="I9154" s="17"/>
      <c r="L9154" s="18"/>
      <c r="R9154" s="15"/>
      <c r="AA9154" s="15"/>
    </row>
    <row r="9155" s="3" customFormat="1" ht="14.25" spans="9:27">
      <c r="I9155" s="17"/>
      <c r="L9155" s="18"/>
      <c r="R9155" s="15"/>
      <c r="AA9155" s="15"/>
    </row>
    <row r="9156" s="3" customFormat="1" ht="14.25" spans="9:27">
      <c r="I9156" s="17"/>
      <c r="L9156" s="18"/>
      <c r="R9156" s="15"/>
      <c r="AA9156" s="15"/>
    </row>
    <row r="9157" s="3" customFormat="1" ht="14.25" spans="9:27">
      <c r="I9157" s="17"/>
      <c r="L9157" s="18"/>
      <c r="R9157" s="15"/>
      <c r="AA9157" s="15"/>
    </row>
    <row r="9158" s="3" customFormat="1" ht="14.25" spans="9:27">
      <c r="I9158" s="17"/>
      <c r="L9158" s="18"/>
      <c r="R9158" s="15"/>
      <c r="AA9158" s="15"/>
    </row>
    <row r="9159" s="3" customFormat="1" ht="14.25" spans="9:27">
      <c r="I9159" s="17"/>
      <c r="L9159" s="18"/>
      <c r="R9159" s="15"/>
      <c r="AA9159" s="15"/>
    </row>
    <row r="9160" s="3" customFormat="1" ht="14.25" spans="9:27">
      <c r="I9160" s="17"/>
      <c r="L9160" s="18"/>
      <c r="R9160" s="15"/>
      <c r="AA9160" s="15"/>
    </row>
    <row r="9161" s="3" customFormat="1" ht="14.25" spans="9:27">
      <c r="I9161" s="17"/>
      <c r="L9161" s="18"/>
      <c r="R9161" s="15"/>
      <c r="AA9161" s="15"/>
    </row>
    <row r="9162" s="3" customFormat="1" ht="14.25" spans="9:27">
      <c r="I9162" s="17"/>
      <c r="L9162" s="18"/>
      <c r="R9162" s="15"/>
      <c r="AA9162" s="15"/>
    </row>
    <row r="9163" s="3" customFormat="1" ht="14.25" spans="9:27">
      <c r="I9163" s="17"/>
      <c r="L9163" s="18"/>
      <c r="R9163" s="15"/>
      <c r="AA9163" s="15"/>
    </row>
    <row r="9164" s="3" customFormat="1" ht="14.25" spans="9:27">
      <c r="I9164" s="17"/>
      <c r="L9164" s="18"/>
      <c r="R9164" s="15"/>
      <c r="AA9164" s="15"/>
    </row>
    <row r="9165" s="3" customFormat="1" ht="14.25" spans="9:27">
      <c r="I9165" s="17"/>
      <c r="L9165" s="18"/>
      <c r="R9165" s="15"/>
      <c r="AA9165" s="15"/>
    </row>
    <row r="9166" s="3" customFormat="1" ht="14.25" spans="9:27">
      <c r="I9166" s="17"/>
      <c r="L9166" s="18"/>
      <c r="R9166" s="15"/>
      <c r="AA9166" s="15"/>
    </row>
    <row r="9167" s="3" customFormat="1" ht="14.25" spans="9:27">
      <c r="I9167" s="17"/>
      <c r="L9167" s="18"/>
      <c r="R9167" s="15"/>
      <c r="AA9167" s="15"/>
    </row>
    <row r="9168" s="3" customFormat="1" ht="14.25" spans="9:27">
      <c r="I9168" s="17"/>
      <c r="L9168" s="18"/>
      <c r="R9168" s="15"/>
      <c r="AA9168" s="15"/>
    </row>
    <row r="9169" s="3" customFormat="1" ht="14.25" spans="9:27">
      <c r="I9169" s="17"/>
      <c r="L9169" s="18"/>
      <c r="R9169" s="15"/>
      <c r="AA9169" s="15"/>
    </row>
    <row r="9170" s="3" customFormat="1" ht="14.25" spans="9:27">
      <c r="I9170" s="17"/>
      <c r="L9170" s="18"/>
      <c r="R9170" s="15"/>
      <c r="AA9170" s="15"/>
    </row>
    <row r="9171" s="3" customFormat="1" ht="14.25" spans="9:27">
      <c r="I9171" s="17"/>
      <c r="L9171" s="18"/>
      <c r="R9171" s="15"/>
      <c r="AA9171" s="15"/>
    </row>
    <row r="9172" s="3" customFormat="1" ht="14.25" spans="9:27">
      <c r="I9172" s="17"/>
      <c r="L9172" s="18"/>
      <c r="R9172" s="15"/>
      <c r="AA9172" s="15"/>
    </row>
    <row r="9173" s="3" customFormat="1" ht="14.25" spans="9:27">
      <c r="I9173" s="17"/>
      <c r="L9173" s="18"/>
      <c r="R9173" s="15"/>
      <c r="AA9173" s="15"/>
    </row>
    <row r="9174" s="3" customFormat="1" ht="14.25" spans="9:27">
      <c r="I9174" s="17"/>
      <c r="L9174" s="18"/>
      <c r="R9174" s="15"/>
      <c r="AA9174" s="15"/>
    </row>
    <row r="9175" s="3" customFormat="1" ht="14.25" spans="9:27">
      <c r="I9175" s="17"/>
      <c r="L9175" s="18"/>
      <c r="R9175" s="15"/>
      <c r="AA9175" s="15"/>
    </row>
    <row r="9176" s="3" customFormat="1" ht="14.25" spans="9:27">
      <c r="I9176" s="17"/>
      <c r="L9176" s="18"/>
      <c r="R9176" s="15"/>
      <c r="AA9176" s="15"/>
    </row>
    <row r="9177" s="3" customFormat="1" ht="14.25" spans="9:27">
      <c r="I9177" s="17"/>
      <c r="L9177" s="18"/>
      <c r="R9177" s="15"/>
      <c r="AA9177" s="15"/>
    </row>
    <row r="9178" s="3" customFormat="1" ht="14.25" spans="9:27">
      <c r="I9178" s="17"/>
      <c r="L9178" s="18"/>
      <c r="R9178" s="15"/>
      <c r="AA9178" s="15"/>
    </row>
    <row r="9179" s="3" customFormat="1" ht="14.25" spans="9:27">
      <c r="I9179" s="17"/>
      <c r="L9179" s="18"/>
      <c r="R9179" s="15"/>
      <c r="AA9179" s="15"/>
    </row>
    <row r="9180" s="3" customFormat="1" ht="14.25" spans="9:27">
      <c r="I9180" s="17"/>
      <c r="L9180" s="18"/>
      <c r="R9180" s="15"/>
      <c r="AA9180" s="15"/>
    </row>
    <row r="9181" s="3" customFormat="1" ht="14.25" spans="9:27">
      <c r="I9181" s="17"/>
      <c r="L9181" s="18"/>
      <c r="R9181" s="15"/>
      <c r="AA9181" s="15"/>
    </row>
    <row r="9182" s="3" customFormat="1" ht="14.25" spans="9:27">
      <c r="I9182" s="17"/>
      <c r="L9182" s="18"/>
      <c r="R9182" s="15"/>
      <c r="AA9182" s="15"/>
    </row>
    <row r="9183" s="3" customFormat="1" ht="14.25" spans="9:27">
      <c r="I9183" s="17"/>
      <c r="L9183" s="18"/>
      <c r="R9183" s="15"/>
      <c r="AA9183" s="15"/>
    </row>
    <row r="9184" s="3" customFormat="1" ht="14.25" spans="9:27">
      <c r="I9184" s="17"/>
      <c r="L9184" s="18"/>
      <c r="R9184" s="15"/>
      <c r="AA9184" s="15"/>
    </row>
    <row r="9185" s="3" customFormat="1" ht="14.25" spans="9:27">
      <c r="I9185" s="17"/>
      <c r="L9185" s="18"/>
      <c r="R9185" s="15"/>
      <c r="AA9185" s="15"/>
    </row>
    <row r="9186" s="3" customFormat="1" ht="14.25" spans="9:27">
      <c r="I9186" s="17"/>
      <c r="L9186" s="18"/>
      <c r="R9186" s="15"/>
      <c r="AA9186" s="15"/>
    </row>
    <row r="9187" s="3" customFormat="1" ht="14.25" spans="9:27">
      <c r="I9187" s="17"/>
      <c r="L9187" s="18"/>
      <c r="R9187" s="15"/>
      <c r="AA9187" s="15"/>
    </row>
    <row r="9188" s="3" customFormat="1" ht="14.25" spans="9:27">
      <c r="I9188" s="17"/>
      <c r="L9188" s="18"/>
      <c r="R9188" s="15"/>
      <c r="AA9188" s="15"/>
    </row>
    <row r="9189" s="3" customFormat="1" ht="14.25" spans="9:27">
      <c r="I9189" s="17"/>
      <c r="L9189" s="18"/>
      <c r="R9189" s="15"/>
      <c r="AA9189" s="15"/>
    </row>
    <row r="9190" s="3" customFormat="1" ht="14.25" spans="9:27">
      <c r="I9190" s="17"/>
      <c r="L9190" s="18"/>
      <c r="R9190" s="15"/>
      <c r="AA9190" s="15"/>
    </row>
    <row r="9191" s="3" customFormat="1" ht="14.25" spans="9:27">
      <c r="I9191" s="17"/>
      <c r="L9191" s="18"/>
      <c r="R9191" s="15"/>
      <c r="AA9191" s="15"/>
    </row>
    <row r="9192" s="3" customFormat="1" ht="14.25" spans="9:27">
      <c r="I9192" s="17"/>
      <c r="L9192" s="18"/>
      <c r="R9192" s="15"/>
      <c r="AA9192" s="15"/>
    </row>
    <row r="9193" s="3" customFormat="1" ht="14.25" spans="9:27">
      <c r="I9193" s="17"/>
      <c r="L9193" s="18"/>
      <c r="R9193" s="15"/>
      <c r="AA9193" s="15"/>
    </row>
    <row r="9194" s="3" customFormat="1" ht="14.25" spans="9:27">
      <c r="I9194" s="17"/>
      <c r="L9194" s="18"/>
      <c r="R9194" s="15"/>
      <c r="AA9194" s="15"/>
    </row>
    <row r="9195" s="3" customFormat="1" ht="14.25" spans="9:27">
      <c r="I9195" s="17"/>
      <c r="L9195" s="18"/>
      <c r="R9195" s="15"/>
      <c r="AA9195" s="15"/>
    </row>
    <row r="9196" s="3" customFormat="1" ht="14.25" spans="9:27">
      <c r="I9196" s="17"/>
      <c r="L9196" s="18"/>
      <c r="R9196" s="15"/>
      <c r="AA9196" s="15"/>
    </row>
    <row r="9197" s="3" customFormat="1" ht="14.25" spans="9:27">
      <c r="I9197" s="17"/>
      <c r="L9197" s="18"/>
      <c r="R9197" s="15"/>
      <c r="AA9197" s="15"/>
    </row>
    <row r="9198" s="3" customFormat="1" ht="14.25" spans="9:27">
      <c r="I9198" s="17"/>
      <c r="L9198" s="18"/>
      <c r="R9198" s="15"/>
      <c r="AA9198" s="15"/>
    </row>
    <row r="9199" s="3" customFormat="1" ht="14.25" spans="9:27">
      <c r="I9199" s="17"/>
      <c r="L9199" s="18"/>
      <c r="R9199" s="15"/>
      <c r="AA9199" s="15"/>
    </row>
    <row r="9200" s="3" customFormat="1" ht="14.25" spans="9:27">
      <c r="I9200" s="17"/>
      <c r="L9200" s="18"/>
      <c r="R9200" s="15"/>
      <c r="AA9200" s="15"/>
    </row>
    <row r="9201" s="3" customFormat="1" ht="14.25" spans="9:27">
      <c r="I9201" s="17"/>
      <c r="L9201" s="18"/>
      <c r="R9201" s="15"/>
      <c r="AA9201" s="15"/>
    </row>
    <row r="9202" s="3" customFormat="1" ht="14.25" spans="9:27">
      <c r="I9202" s="17"/>
      <c r="L9202" s="18"/>
      <c r="R9202" s="15"/>
      <c r="AA9202" s="15"/>
    </row>
    <row r="9203" s="3" customFormat="1" ht="14.25" spans="9:27">
      <c r="I9203" s="17"/>
      <c r="L9203" s="18"/>
      <c r="R9203" s="15"/>
      <c r="AA9203" s="15"/>
    </row>
    <row r="9204" s="3" customFormat="1" ht="14.25" spans="9:27">
      <c r="I9204" s="17"/>
      <c r="L9204" s="18"/>
      <c r="R9204" s="15"/>
      <c r="AA9204" s="15"/>
    </row>
    <row r="9205" s="3" customFormat="1" ht="14.25" spans="9:27">
      <c r="I9205" s="17"/>
      <c r="L9205" s="18"/>
      <c r="R9205" s="15"/>
      <c r="AA9205" s="15"/>
    </row>
    <row r="9206" s="3" customFormat="1" ht="14.25" spans="9:27">
      <c r="I9206" s="17"/>
      <c r="L9206" s="18"/>
      <c r="R9206" s="15"/>
      <c r="AA9206" s="15"/>
    </row>
    <row r="9207" s="3" customFormat="1" ht="14.25" spans="9:27">
      <c r="I9207" s="17"/>
      <c r="L9207" s="18"/>
      <c r="R9207" s="15"/>
      <c r="AA9207" s="15"/>
    </row>
    <row r="9208" s="3" customFormat="1" ht="14.25" spans="9:27">
      <c r="I9208" s="17"/>
      <c r="L9208" s="18"/>
      <c r="R9208" s="15"/>
      <c r="AA9208" s="15"/>
    </row>
    <row r="9209" s="3" customFormat="1" ht="14.25" spans="9:27">
      <c r="I9209" s="17"/>
      <c r="L9209" s="18"/>
      <c r="R9209" s="15"/>
      <c r="AA9209" s="15"/>
    </row>
    <row r="9210" s="3" customFormat="1" ht="14.25" spans="9:27">
      <c r="I9210" s="17"/>
      <c r="L9210" s="18"/>
      <c r="R9210" s="15"/>
      <c r="AA9210" s="15"/>
    </row>
    <row r="9211" s="3" customFormat="1" ht="14.25" spans="9:27">
      <c r="I9211" s="17"/>
      <c r="L9211" s="18"/>
      <c r="R9211" s="15"/>
      <c r="AA9211" s="15"/>
    </row>
    <row r="9212" s="3" customFormat="1" ht="14.25" spans="9:27">
      <c r="I9212" s="17"/>
      <c r="L9212" s="18"/>
      <c r="R9212" s="15"/>
      <c r="AA9212" s="15"/>
    </row>
    <row r="9213" s="3" customFormat="1" ht="14.25" spans="9:27">
      <c r="I9213" s="17"/>
      <c r="L9213" s="18"/>
      <c r="R9213" s="15"/>
      <c r="AA9213" s="15"/>
    </row>
    <row r="9214" s="3" customFormat="1" ht="14.25" spans="9:27">
      <c r="I9214" s="17"/>
      <c r="L9214" s="18"/>
      <c r="R9214" s="15"/>
      <c r="AA9214" s="15"/>
    </row>
    <row r="9215" s="3" customFormat="1" ht="14.25" spans="9:27">
      <c r="I9215" s="17"/>
      <c r="L9215" s="18"/>
      <c r="R9215" s="15"/>
      <c r="AA9215" s="15"/>
    </row>
    <row r="9216" s="3" customFormat="1" ht="14.25" spans="9:27">
      <c r="I9216" s="17"/>
      <c r="L9216" s="18"/>
      <c r="R9216" s="15"/>
      <c r="AA9216" s="15"/>
    </row>
    <row r="9217" s="3" customFormat="1" ht="14.25" spans="9:27">
      <c r="I9217" s="17"/>
      <c r="L9217" s="18"/>
      <c r="R9217" s="15"/>
      <c r="AA9217" s="15"/>
    </row>
    <row r="9218" s="3" customFormat="1" ht="14.25" spans="9:27">
      <c r="I9218" s="17"/>
      <c r="L9218" s="18"/>
      <c r="R9218" s="15"/>
      <c r="AA9218" s="15"/>
    </row>
    <row r="9219" s="3" customFormat="1" ht="14.25" spans="9:27">
      <c r="I9219" s="17"/>
      <c r="L9219" s="18"/>
      <c r="R9219" s="15"/>
      <c r="AA9219" s="15"/>
    </row>
    <row r="9220" s="3" customFormat="1" ht="14.25" spans="9:27">
      <c r="I9220" s="17"/>
      <c r="L9220" s="18"/>
      <c r="R9220" s="15"/>
      <c r="AA9220" s="15"/>
    </row>
    <row r="9221" s="3" customFormat="1" ht="14.25" spans="9:27">
      <c r="I9221" s="17"/>
      <c r="L9221" s="18"/>
      <c r="R9221" s="15"/>
      <c r="AA9221" s="15"/>
    </row>
    <row r="9222" s="3" customFormat="1" ht="14.25" spans="9:27">
      <c r="I9222" s="17"/>
      <c r="L9222" s="18"/>
      <c r="R9222" s="15"/>
      <c r="AA9222" s="15"/>
    </row>
    <row r="9223" s="3" customFormat="1" ht="14.25" spans="9:27">
      <c r="I9223" s="17"/>
      <c r="L9223" s="18"/>
      <c r="R9223" s="15"/>
      <c r="AA9223" s="15"/>
    </row>
    <row r="9224" s="3" customFormat="1" ht="14.25" spans="9:27">
      <c r="I9224" s="17"/>
      <c r="L9224" s="18"/>
      <c r="R9224" s="15"/>
      <c r="AA9224" s="15"/>
    </row>
    <row r="9225" s="3" customFormat="1" ht="14.25" spans="9:27">
      <c r="I9225" s="17"/>
      <c r="L9225" s="18"/>
      <c r="R9225" s="15"/>
      <c r="AA9225" s="15"/>
    </row>
    <row r="9226" s="3" customFormat="1" ht="14.25" spans="9:27">
      <c r="I9226" s="17"/>
      <c r="L9226" s="18"/>
      <c r="R9226" s="15"/>
      <c r="AA9226" s="15"/>
    </row>
    <row r="9227" s="3" customFormat="1" ht="14.25" spans="9:27">
      <c r="I9227" s="17"/>
      <c r="L9227" s="18"/>
      <c r="R9227" s="15"/>
      <c r="AA9227" s="15"/>
    </row>
    <row r="9228" s="3" customFormat="1" ht="14.25" spans="9:27">
      <c r="I9228" s="17"/>
      <c r="L9228" s="18"/>
      <c r="R9228" s="15"/>
      <c r="AA9228" s="15"/>
    </row>
    <row r="9229" s="3" customFormat="1" ht="14.25" spans="9:27">
      <c r="I9229" s="17"/>
      <c r="L9229" s="18"/>
      <c r="R9229" s="15"/>
      <c r="AA9229" s="15"/>
    </row>
    <row r="9230" s="3" customFormat="1" ht="14.25" spans="9:27">
      <c r="I9230" s="17"/>
      <c r="L9230" s="18"/>
      <c r="R9230" s="15"/>
      <c r="AA9230" s="15"/>
    </row>
    <row r="9231" s="3" customFormat="1" ht="14.25" spans="9:27">
      <c r="I9231" s="17"/>
      <c r="L9231" s="18"/>
      <c r="R9231" s="15"/>
      <c r="AA9231" s="15"/>
    </row>
    <row r="9232" s="3" customFormat="1" ht="14.25" spans="9:27">
      <c r="I9232" s="17"/>
      <c r="L9232" s="18"/>
      <c r="R9232" s="15"/>
      <c r="AA9232" s="15"/>
    </row>
    <row r="9233" s="3" customFormat="1" ht="14.25" spans="9:27">
      <c r="I9233" s="17"/>
      <c r="L9233" s="18"/>
      <c r="R9233" s="15"/>
      <c r="AA9233" s="15"/>
    </row>
    <row r="9234" s="3" customFormat="1" ht="14.25" spans="9:27">
      <c r="I9234" s="17"/>
      <c r="L9234" s="18"/>
      <c r="R9234" s="15"/>
      <c r="AA9234" s="15"/>
    </row>
    <row r="9235" s="3" customFormat="1" ht="14.25" spans="9:27">
      <c r="I9235" s="17"/>
      <c r="L9235" s="18"/>
      <c r="R9235" s="15"/>
      <c r="AA9235" s="15"/>
    </row>
    <row r="9236" s="3" customFormat="1" ht="14.25" spans="9:27">
      <c r="I9236" s="17"/>
      <c r="L9236" s="18"/>
      <c r="R9236" s="15"/>
      <c r="AA9236" s="15"/>
    </row>
    <row r="9237" s="3" customFormat="1" ht="14.25" spans="9:27">
      <c r="I9237" s="17"/>
      <c r="L9237" s="18"/>
      <c r="R9237" s="15"/>
      <c r="AA9237" s="15"/>
    </row>
    <row r="9238" s="3" customFormat="1" ht="14.25" spans="9:27">
      <c r="I9238" s="17"/>
      <c r="L9238" s="18"/>
      <c r="R9238" s="15"/>
      <c r="AA9238" s="15"/>
    </row>
    <row r="9239" s="3" customFormat="1" ht="14.25" spans="9:27">
      <c r="I9239" s="17"/>
      <c r="L9239" s="18"/>
      <c r="R9239" s="15"/>
      <c r="AA9239" s="15"/>
    </row>
    <row r="9240" s="3" customFormat="1" ht="14.25" spans="9:27">
      <c r="I9240" s="17"/>
      <c r="L9240" s="18"/>
      <c r="R9240" s="15"/>
      <c r="AA9240" s="15"/>
    </row>
    <row r="9241" s="3" customFormat="1" ht="14.25" spans="9:27">
      <c r="I9241" s="17"/>
      <c r="L9241" s="18"/>
      <c r="R9241" s="15"/>
      <c r="AA9241" s="15"/>
    </row>
    <row r="9242" s="3" customFormat="1" ht="14.25" spans="9:27">
      <c r="I9242" s="17"/>
      <c r="L9242" s="18"/>
      <c r="R9242" s="15"/>
      <c r="AA9242" s="15"/>
    </row>
    <row r="9243" s="3" customFormat="1" ht="14.25" spans="9:27">
      <c r="I9243" s="17"/>
      <c r="L9243" s="18"/>
      <c r="R9243" s="15"/>
      <c r="AA9243" s="15"/>
    </row>
    <row r="9244" s="3" customFormat="1" ht="14.25" spans="9:27">
      <c r="I9244" s="17"/>
      <c r="L9244" s="18"/>
      <c r="R9244" s="15"/>
      <c r="AA9244" s="15"/>
    </row>
    <row r="9245" s="3" customFormat="1" ht="14.25" spans="9:27">
      <c r="I9245" s="17"/>
      <c r="L9245" s="18"/>
      <c r="R9245" s="15"/>
      <c r="AA9245" s="15"/>
    </row>
    <row r="9246" s="3" customFormat="1" ht="14.25" spans="9:27">
      <c r="I9246" s="17"/>
      <c r="L9246" s="18"/>
      <c r="R9246" s="15"/>
      <c r="AA9246" s="15"/>
    </row>
    <row r="9247" s="3" customFormat="1" ht="14.25" spans="9:27">
      <c r="I9247" s="17"/>
      <c r="L9247" s="18"/>
      <c r="R9247" s="15"/>
      <c r="AA9247" s="15"/>
    </row>
    <row r="9248" s="3" customFormat="1" ht="14.25" spans="9:27">
      <c r="I9248" s="17"/>
      <c r="L9248" s="18"/>
      <c r="R9248" s="15"/>
      <c r="AA9248" s="15"/>
    </row>
    <row r="9249" s="3" customFormat="1" ht="14.25" spans="9:27">
      <c r="I9249" s="17"/>
      <c r="L9249" s="18"/>
      <c r="R9249" s="15"/>
      <c r="AA9249" s="15"/>
    </row>
    <row r="9250" s="3" customFormat="1" ht="14.25" spans="9:27">
      <c r="I9250" s="17"/>
      <c r="L9250" s="18"/>
      <c r="R9250" s="15"/>
      <c r="AA9250" s="15"/>
    </row>
    <row r="9251" s="3" customFormat="1" ht="14.25" spans="9:27">
      <c r="I9251" s="17"/>
      <c r="L9251" s="18"/>
      <c r="R9251" s="15"/>
      <c r="AA9251" s="15"/>
    </row>
    <row r="9252" s="3" customFormat="1" ht="14.25" spans="9:27">
      <c r="I9252" s="17"/>
      <c r="L9252" s="18"/>
      <c r="R9252" s="15"/>
      <c r="AA9252" s="15"/>
    </row>
    <row r="9253" s="3" customFormat="1" ht="14.25" spans="9:27">
      <c r="I9253" s="17"/>
      <c r="L9253" s="18"/>
      <c r="R9253" s="15"/>
      <c r="AA9253" s="15"/>
    </row>
    <row r="9254" s="3" customFormat="1" ht="14.25" spans="9:27">
      <c r="I9254" s="17"/>
      <c r="L9254" s="18"/>
      <c r="R9254" s="15"/>
      <c r="AA9254" s="15"/>
    </row>
    <row r="9255" s="3" customFormat="1" ht="14.25" spans="9:27">
      <c r="I9255" s="17"/>
      <c r="L9255" s="18"/>
      <c r="R9255" s="15"/>
      <c r="AA9255" s="15"/>
    </row>
    <row r="9256" s="3" customFormat="1" ht="14.25" spans="9:27">
      <c r="I9256" s="17"/>
      <c r="L9256" s="18"/>
      <c r="R9256" s="15"/>
      <c r="AA9256" s="15"/>
    </row>
    <row r="9257" s="3" customFormat="1" ht="14.25" spans="9:27">
      <c r="I9257" s="17"/>
      <c r="L9257" s="18"/>
      <c r="R9257" s="15"/>
      <c r="AA9257" s="15"/>
    </row>
    <row r="9258" s="3" customFormat="1" ht="14.25" spans="9:27">
      <c r="I9258" s="17"/>
      <c r="L9258" s="18"/>
      <c r="R9258" s="15"/>
      <c r="AA9258" s="15"/>
    </row>
    <row r="9259" s="3" customFormat="1" ht="14.25" spans="9:27">
      <c r="I9259" s="17"/>
      <c r="L9259" s="18"/>
      <c r="R9259" s="15"/>
      <c r="AA9259" s="15"/>
    </row>
    <row r="9260" s="3" customFormat="1" ht="14.25" spans="9:27">
      <c r="I9260" s="17"/>
      <c r="L9260" s="18"/>
      <c r="R9260" s="15"/>
      <c r="AA9260" s="15"/>
    </row>
    <row r="9261" s="3" customFormat="1" ht="14.25" spans="9:27">
      <c r="I9261" s="17"/>
      <c r="L9261" s="18"/>
      <c r="R9261" s="15"/>
      <c r="AA9261" s="15"/>
    </row>
    <row r="9262" s="3" customFormat="1" ht="14.25" spans="9:27">
      <c r="I9262" s="17"/>
      <c r="L9262" s="18"/>
      <c r="R9262" s="15"/>
      <c r="AA9262" s="15"/>
    </row>
    <row r="9263" s="3" customFormat="1" ht="14.25" spans="9:27">
      <c r="I9263" s="17"/>
      <c r="L9263" s="18"/>
      <c r="R9263" s="15"/>
      <c r="AA9263" s="15"/>
    </row>
    <row r="9264" s="3" customFormat="1" ht="14.25" spans="9:27">
      <c r="I9264" s="17"/>
      <c r="L9264" s="18"/>
      <c r="R9264" s="15"/>
      <c r="AA9264" s="15"/>
    </row>
    <row r="9265" s="3" customFormat="1" ht="14.25" spans="9:27">
      <c r="I9265" s="17"/>
      <c r="L9265" s="18"/>
      <c r="R9265" s="15"/>
      <c r="AA9265" s="15"/>
    </row>
    <row r="9266" s="3" customFormat="1" ht="14.25" spans="9:27">
      <c r="I9266" s="17"/>
      <c r="L9266" s="18"/>
      <c r="R9266" s="15"/>
      <c r="AA9266" s="15"/>
    </row>
    <row r="9267" s="3" customFormat="1" ht="14.25" spans="9:27">
      <c r="I9267" s="17"/>
      <c r="L9267" s="18"/>
      <c r="R9267" s="15"/>
      <c r="AA9267" s="15"/>
    </row>
    <row r="9268" s="3" customFormat="1" ht="14.25" spans="9:27">
      <c r="I9268" s="17"/>
      <c r="L9268" s="18"/>
      <c r="R9268" s="15"/>
      <c r="AA9268" s="15"/>
    </row>
    <row r="9269" s="3" customFormat="1" ht="14.25" spans="9:27">
      <c r="I9269" s="17"/>
      <c r="L9269" s="18"/>
      <c r="R9269" s="15"/>
      <c r="AA9269" s="15"/>
    </row>
    <row r="9270" s="3" customFormat="1" ht="14.25" spans="9:27">
      <c r="I9270" s="17"/>
      <c r="L9270" s="18"/>
      <c r="R9270" s="15"/>
      <c r="AA9270" s="15"/>
    </row>
    <row r="9271" s="3" customFormat="1" ht="14.25" spans="9:27">
      <c r="I9271" s="17"/>
      <c r="L9271" s="18"/>
      <c r="R9271" s="15"/>
      <c r="AA9271" s="15"/>
    </row>
    <row r="9272" s="3" customFormat="1" ht="14.25" spans="9:27">
      <c r="I9272" s="17"/>
      <c r="L9272" s="18"/>
      <c r="R9272" s="15"/>
      <c r="AA9272" s="15"/>
    </row>
    <row r="9273" s="3" customFormat="1" ht="14.25" spans="9:27">
      <c r="I9273" s="17"/>
      <c r="L9273" s="18"/>
      <c r="R9273" s="15"/>
      <c r="AA9273" s="15"/>
    </row>
    <row r="9274" s="3" customFormat="1" ht="14.25" spans="9:27">
      <c r="I9274" s="17"/>
      <c r="L9274" s="18"/>
      <c r="R9274" s="15"/>
      <c r="AA9274" s="15"/>
    </row>
    <row r="9275" s="3" customFormat="1" ht="14.25" spans="9:27">
      <c r="I9275" s="17"/>
      <c r="L9275" s="18"/>
      <c r="R9275" s="15"/>
      <c r="AA9275" s="15"/>
    </row>
    <row r="9276" s="3" customFormat="1" ht="14.25" spans="9:27">
      <c r="I9276" s="17"/>
      <c r="L9276" s="18"/>
      <c r="R9276" s="15"/>
      <c r="AA9276" s="15"/>
    </row>
    <row r="9277" s="3" customFormat="1" ht="14.25" spans="9:27">
      <c r="I9277" s="17"/>
      <c r="L9277" s="18"/>
      <c r="R9277" s="15"/>
      <c r="AA9277" s="15"/>
    </row>
    <row r="9278" s="3" customFormat="1" ht="14.25" spans="9:27">
      <c r="I9278" s="17"/>
      <c r="L9278" s="18"/>
      <c r="R9278" s="15"/>
      <c r="AA9278" s="15"/>
    </row>
    <row r="9279" s="3" customFormat="1" ht="14.25" spans="9:27">
      <c r="I9279" s="17"/>
      <c r="L9279" s="18"/>
      <c r="R9279" s="15"/>
      <c r="AA9279" s="15"/>
    </row>
    <row r="9280" s="3" customFormat="1" ht="14.25" spans="9:27">
      <c r="I9280" s="17"/>
      <c r="L9280" s="18"/>
      <c r="R9280" s="15"/>
      <c r="AA9280" s="15"/>
    </row>
    <row r="9281" s="3" customFormat="1" ht="14.25" spans="9:27">
      <c r="I9281" s="17"/>
      <c r="L9281" s="18"/>
      <c r="R9281" s="15"/>
      <c r="AA9281" s="15"/>
    </row>
    <row r="9282" s="3" customFormat="1" ht="14.25" spans="9:27">
      <c r="I9282" s="17"/>
      <c r="L9282" s="18"/>
      <c r="R9282" s="15"/>
      <c r="AA9282" s="15"/>
    </row>
    <row r="9283" s="3" customFormat="1" ht="14.25" spans="9:27">
      <c r="I9283" s="17"/>
      <c r="L9283" s="18"/>
      <c r="R9283" s="15"/>
      <c r="AA9283" s="15"/>
    </row>
    <row r="9284" s="3" customFormat="1" ht="14.25" spans="9:27">
      <c r="I9284" s="17"/>
      <c r="L9284" s="18"/>
      <c r="R9284" s="15"/>
      <c r="AA9284" s="15"/>
    </row>
    <row r="9285" s="3" customFormat="1" ht="14.25" spans="9:27">
      <c r="I9285" s="17"/>
      <c r="L9285" s="18"/>
      <c r="R9285" s="15"/>
      <c r="AA9285" s="15"/>
    </row>
    <row r="9286" s="3" customFormat="1" ht="14.25" spans="9:27">
      <c r="I9286" s="17"/>
      <c r="L9286" s="18"/>
      <c r="R9286" s="15"/>
      <c r="AA9286" s="15"/>
    </row>
    <row r="9287" s="3" customFormat="1" ht="14.25" spans="9:27">
      <c r="I9287" s="17"/>
      <c r="L9287" s="18"/>
      <c r="R9287" s="15"/>
      <c r="AA9287" s="15"/>
    </row>
    <row r="9288" s="3" customFormat="1" ht="14.25" spans="9:27">
      <c r="I9288" s="17"/>
      <c r="L9288" s="18"/>
      <c r="R9288" s="15"/>
      <c r="AA9288" s="15"/>
    </row>
    <row r="9289" s="3" customFormat="1" ht="14.25" spans="9:27">
      <c r="I9289" s="17"/>
      <c r="L9289" s="18"/>
      <c r="R9289" s="15"/>
      <c r="AA9289" s="15"/>
    </row>
    <row r="9290" s="3" customFormat="1" ht="14.25" spans="9:27">
      <c r="I9290" s="17"/>
      <c r="L9290" s="18"/>
      <c r="R9290" s="15"/>
      <c r="AA9290" s="15"/>
    </row>
    <row r="9291" s="3" customFormat="1" ht="14.25" spans="9:27">
      <c r="I9291" s="17"/>
      <c r="L9291" s="18"/>
      <c r="R9291" s="15"/>
      <c r="AA9291" s="15"/>
    </row>
    <row r="9292" s="3" customFormat="1" ht="14.25" spans="9:27">
      <c r="I9292" s="17"/>
      <c r="L9292" s="18"/>
      <c r="R9292" s="15"/>
      <c r="AA9292" s="15"/>
    </row>
    <row r="9293" s="3" customFormat="1" ht="14.25" spans="9:27">
      <c r="I9293" s="17"/>
      <c r="L9293" s="18"/>
      <c r="R9293" s="15"/>
      <c r="AA9293" s="15"/>
    </row>
    <row r="9294" s="3" customFormat="1" ht="14.25" spans="9:27">
      <c r="I9294" s="17"/>
      <c r="L9294" s="18"/>
      <c r="R9294" s="15"/>
      <c r="AA9294" s="15"/>
    </row>
    <row r="9295" s="3" customFormat="1" ht="14.25" spans="9:27">
      <c r="I9295" s="17"/>
      <c r="L9295" s="18"/>
      <c r="R9295" s="15"/>
      <c r="AA9295" s="15"/>
    </row>
    <row r="9296" s="3" customFormat="1" ht="14.25" spans="9:27">
      <c r="I9296" s="17"/>
      <c r="L9296" s="18"/>
      <c r="R9296" s="15"/>
      <c r="AA9296" s="15"/>
    </row>
    <row r="9297" s="3" customFormat="1" ht="14.25" spans="9:27">
      <c r="I9297" s="17"/>
      <c r="L9297" s="18"/>
      <c r="R9297" s="15"/>
      <c r="AA9297" s="15"/>
    </row>
    <row r="9298" s="3" customFormat="1" ht="14.25" spans="9:27">
      <c r="I9298" s="17"/>
      <c r="L9298" s="18"/>
      <c r="R9298" s="15"/>
      <c r="AA9298" s="15"/>
    </row>
    <row r="9299" s="3" customFormat="1" ht="14.25" spans="9:27">
      <c r="I9299" s="17"/>
      <c r="L9299" s="18"/>
      <c r="R9299" s="15"/>
      <c r="AA9299" s="15"/>
    </row>
    <row r="9300" s="3" customFormat="1" ht="14.25" spans="9:27">
      <c r="I9300" s="17"/>
      <c r="L9300" s="18"/>
      <c r="R9300" s="15"/>
      <c r="AA9300" s="15"/>
    </row>
    <row r="9301" s="3" customFormat="1" ht="14.25" spans="9:27">
      <c r="I9301" s="17"/>
      <c r="L9301" s="18"/>
      <c r="R9301" s="15"/>
      <c r="AA9301" s="15"/>
    </row>
    <row r="9302" s="3" customFormat="1" ht="14.25" spans="9:27">
      <c r="I9302" s="17"/>
      <c r="L9302" s="18"/>
      <c r="R9302" s="15"/>
      <c r="AA9302" s="15"/>
    </row>
    <row r="9303" s="3" customFormat="1" ht="14.25" spans="9:27">
      <c r="I9303" s="17"/>
      <c r="L9303" s="18"/>
      <c r="R9303" s="15"/>
      <c r="AA9303" s="15"/>
    </row>
    <row r="9304" s="3" customFormat="1" ht="14.25" spans="9:27">
      <c r="I9304" s="17"/>
      <c r="L9304" s="18"/>
      <c r="R9304" s="15"/>
      <c r="AA9304" s="15"/>
    </row>
    <row r="9305" s="3" customFormat="1" ht="14.25" spans="9:27">
      <c r="I9305" s="17"/>
      <c r="L9305" s="18"/>
      <c r="R9305" s="15"/>
      <c r="AA9305" s="15"/>
    </row>
    <row r="9306" s="3" customFormat="1" ht="14.25" spans="9:27">
      <c r="I9306" s="17"/>
      <c r="L9306" s="18"/>
      <c r="R9306" s="15"/>
      <c r="AA9306" s="15"/>
    </row>
    <row r="9307" s="3" customFormat="1" ht="14.25" spans="9:27">
      <c r="I9307" s="17"/>
      <c r="L9307" s="18"/>
      <c r="R9307" s="15"/>
      <c r="AA9307" s="15"/>
    </row>
    <row r="9308" s="3" customFormat="1" ht="14.25" spans="9:27">
      <c r="I9308" s="17"/>
      <c r="L9308" s="18"/>
      <c r="R9308" s="15"/>
      <c r="AA9308" s="15"/>
    </row>
    <row r="9309" s="3" customFormat="1" ht="14.25" spans="9:27">
      <c r="I9309" s="17"/>
      <c r="L9309" s="18"/>
      <c r="R9309" s="15"/>
      <c r="AA9309" s="15"/>
    </row>
    <row r="9310" s="3" customFormat="1" ht="14.25" spans="9:27">
      <c r="I9310" s="17"/>
      <c r="L9310" s="18"/>
      <c r="R9310" s="15"/>
      <c r="AA9310" s="15"/>
    </row>
    <row r="9311" s="3" customFormat="1" ht="14.25" spans="9:27">
      <c r="I9311" s="17"/>
      <c r="L9311" s="18"/>
      <c r="R9311" s="15"/>
      <c r="AA9311" s="15"/>
    </row>
    <row r="9312" s="3" customFormat="1" ht="14.25" spans="9:27">
      <c r="I9312" s="17"/>
      <c r="L9312" s="18"/>
      <c r="R9312" s="15"/>
      <c r="AA9312" s="15"/>
    </row>
    <row r="9313" s="3" customFormat="1" ht="14.25" spans="9:27">
      <c r="I9313" s="17"/>
      <c r="L9313" s="18"/>
      <c r="R9313" s="15"/>
      <c r="AA9313" s="15"/>
    </row>
    <row r="9314" s="3" customFormat="1" ht="14.25" spans="9:27">
      <c r="I9314" s="17"/>
      <c r="L9314" s="18"/>
      <c r="R9314" s="15"/>
      <c r="AA9314" s="15"/>
    </row>
    <row r="9315" s="3" customFormat="1" ht="14.25" spans="9:27">
      <c r="I9315" s="17"/>
      <c r="L9315" s="18"/>
      <c r="R9315" s="15"/>
      <c r="AA9315" s="15"/>
    </row>
    <row r="9316" s="3" customFormat="1" ht="14.25" spans="9:27">
      <c r="I9316" s="17"/>
      <c r="L9316" s="18"/>
      <c r="R9316" s="15"/>
      <c r="AA9316" s="15"/>
    </row>
    <row r="9317" s="3" customFormat="1" ht="14.25" spans="9:27">
      <c r="I9317" s="17"/>
      <c r="L9317" s="18"/>
      <c r="R9317" s="15"/>
      <c r="AA9317" s="15"/>
    </row>
    <row r="9318" s="3" customFormat="1" ht="14.25" spans="9:27">
      <c r="I9318" s="17"/>
      <c r="L9318" s="18"/>
      <c r="R9318" s="15"/>
      <c r="AA9318" s="15"/>
    </row>
    <row r="9319" s="3" customFormat="1" ht="14.25" spans="9:27">
      <c r="I9319" s="17"/>
      <c r="L9319" s="18"/>
      <c r="R9319" s="15"/>
      <c r="AA9319" s="15"/>
    </row>
    <row r="9320" s="3" customFormat="1" ht="14.25" spans="9:27">
      <c r="I9320" s="17"/>
      <c r="L9320" s="18"/>
      <c r="R9320" s="15"/>
      <c r="AA9320" s="15"/>
    </row>
    <row r="9321" s="3" customFormat="1" ht="14.25" spans="9:27">
      <c r="I9321" s="17"/>
      <c r="L9321" s="18"/>
      <c r="R9321" s="15"/>
      <c r="AA9321" s="15"/>
    </row>
    <row r="9322" s="3" customFormat="1" ht="14.25" spans="9:27">
      <c r="I9322" s="17"/>
      <c r="L9322" s="18"/>
      <c r="R9322" s="15"/>
      <c r="AA9322" s="15"/>
    </row>
    <row r="9323" s="3" customFormat="1" ht="14.25" spans="9:27">
      <c r="I9323" s="17"/>
      <c r="L9323" s="18"/>
      <c r="R9323" s="15"/>
      <c r="AA9323" s="15"/>
    </row>
    <row r="9324" s="3" customFormat="1" ht="14.25" spans="9:27">
      <c r="I9324" s="17"/>
      <c r="L9324" s="18"/>
      <c r="R9324" s="15"/>
      <c r="AA9324" s="15"/>
    </row>
    <row r="9325" s="3" customFormat="1" ht="14.25" spans="9:27">
      <c r="I9325" s="17"/>
      <c r="L9325" s="18"/>
      <c r="R9325" s="15"/>
      <c r="AA9325" s="15"/>
    </row>
    <row r="9326" s="3" customFormat="1" ht="14.25" spans="9:27">
      <c r="I9326" s="17"/>
      <c r="L9326" s="18"/>
      <c r="R9326" s="15"/>
      <c r="AA9326" s="15"/>
    </row>
    <row r="9327" s="3" customFormat="1" ht="14.25" spans="9:27">
      <c r="I9327" s="17"/>
      <c r="L9327" s="18"/>
      <c r="R9327" s="15"/>
      <c r="AA9327" s="15"/>
    </row>
    <row r="9328" s="3" customFormat="1" ht="14.25" spans="9:27">
      <c r="I9328" s="17"/>
      <c r="L9328" s="18"/>
      <c r="R9328" s="15"/>
      <c r="AA9328" s="15"/>
    </row>
    <row r="9329" s="3" customFormat="1" ht="14.25" spans="9:27">
      <c r="I9329" s="17"/>
      <c r="L9329" s="18"/>
      <c r="R9329" s="15"/>
      <c r="AA9329" s="15"/>
    </row>
    <row r="9330" s="3" customFormat="1" ht="14.25" spans="9:27">
      <c r="I9330" s="17"/>
      <c r="L9330" s="18"/>
      <c r="R9330" s="15"/>
      <c r="AA9330" s="15"/>
    </row>
    <row r="9331" s="3" customFormat="1" ht="14.25" spans="9:27">
      <c r="I9331" s="17"/>
      <c r="L9331" s="18"/>
      <c r="R9331" s="15"/>
      <c r="AA9331" s="15"/>
    </row>
    <row r="9332" s="3" customFormat="1" ht="14.25" spans="9:27">
      <c r="I9332" s="17"/>
      <c r="L9332" s="18"/>
      <c r="R9332" s="15"/>
      <c r="AA9332" s="15"/>
    </row>
    <row r="9333" s="3" customFormat="1" ht="14.25" spans="9:27">
      <c r="I9333" s="17"/>
      <c r="L9333" s="18"/>
      <c r="R9333" s="15"/>
      <c r="AA9333" s="15"/>
    </row>
    <row r="9334" s="3" customFormat="1" ht="14.25" spans="9:27">
      <c r="I9334" s="17"/>
      <c r="L9334" s="18"/>
      <c r="R9334" s="15"/>
      <c r="AA9334" s="15"/>
    </row>
    <row r="9335" s="3" customFormat="1" ht="14.25" spans="9:27">
      <c r="I9335" s="17"/>
      <c r="L9335" s="18"/>
      <c r="R9335" s="15"/>
      <c r="AA9335" s="15"/>
    </row>
    <row r="9336" s="3" customFormat="1" ht="14.25" spans="9:27">
      <c r="I9336" s="17"/>
      <c r="L9336" s="18"/>
      <c r="R9336" s="15"/>
      <c r="AA9336" s="15"/>
    </row>
    <row r="9337" s="3" customFormat="1" ht="14.25" spans="9:27">
      <c r="I9337" s="17"/>
      <c r="L9337" s="18"/>
      <c r="R9337" s="15"/>
      <c r="AA9337" s="15"/>
    </row>
    <row r="9338" s="3" customFormat="1" ht="14.25" spans="9:27">
      <c r="I9338" s="17"/>
      <c r="L9338" s="18"/>
      <c r="R9338" s="15"/>
      <c r="AA9338" s="15"/>
    </row>
    <row r="9339" s="3" customFormat="1" ht="14.25" spans="9:27">
      <c r="I9339" s="17"/>
      <c r="L9339" s="18"/>
      <c r="R9339" s="15"/>
      <c r="AA9339" s="15"/>
    </row>
    <row r="9340" s="3" customFormat="1" ht="14.25" spans="9:27">
      <c r="I9340" s="17"/>
      <c r="L9340" s="18"/>
      <c r="R9340" s="15"/>
      <c r="AA9340" s="15"/>
    </row>
    <row r="9341" s="3" customFormat="1" ht="14.25" spans="9:27">
      <c r="I9341" s="17"/>
      <c r="L9341" s="18"/>
      <c r="R9341" s="15"/>
      <c r="AA9341" s="15"/>
    </row>
    <row r="9342" s="3" customFormat="1" ht="14.25" spans="9:27">
      <c r="I9342" s="17"/>
      <c r="L9342" s="18"/>
      <c r="R9342" s="15"/>
      <c r="AA9342" s="15"/>
    </row>
    <row r="9343" s="3" customFormat="1" ht="14.25" spans="9:27">
      <c r="I9343" s="17"/>
      <c r="L9343" s="18"/>
      <c r="R9343" s="15"/>
      <c r="AA9343" s="15"/>
    </row>
    <row r="9344" s="3" customFormat="1" ht="14.25" spans="9:27">
      <c r="I9344" s="17"/>
      <c r="L9344" s="18"/>
      <c r="R9344" s="15"/>
      <c r="AA9344" s="15"/>
    </row>
    <row r="9345" s="3" customFormat="1" ht="14.25" spans="9:27">
      <c r="I9345" s="17"/>
      <c r="L9345" s="18"/>
      <c r="R9345" s="15"/>
      <c r="AA9345" s="15"/>
    </row>
    <row r="9346" s="3" customFormat="1" ht="14.25" spans="9:27">
      <c r="I9346" s="17"/>
      <c r="L9346" s="18"/>
      <c r="R9346" s="15"/>
      <c r="AA9346" s="15"/>
    </row>
    <row r="9347" s="3" customFormat="1" ht="14.25" spans="9:27">
      <c r="I9347" s="17"/>
      <c r="L9347" s="18"/>
      <c r="R9347" s="15"/>
      <c r="AA9347" s="15"/>
    </row>
    <row r="9348" s="3" customFormat="1" ht="14.25" spans="9:27">
      <c r="I9348" s="17"/>
      <c r="L9348" s="18"/>
      <c r="R9348" s="15"/>
      <c r="AA9348" s="15"/>
    </row>
    <row r="9349" s="3" customFormat="1" ht="14.25" spans="9:27">
      <c r="I9349" s="17"/>
      <c r="L9349" s="18"/>
      <c r="R9349" s="15"/>
      <c r="AA9349" s="15"/>
    </row>
    <row r="9350" s="3" customFormat="1" ht="14.25" spans="9:27">
      <c r="I9350" s="17"/>
      <c r="L9350" s="18"/>
      <c r="R9350" s="15"/>
      <c r="AA9350" s="15"/>
    </row>
    <row r="9351" s="3" customFormat="1" ht="14.25" spans="9:27">
      <c r="I9351" s="17"/>
      <c r="L9351" s="18"/>
      <c r="R9351" s="15"/>
      <c r="AA9351" s="15"/>
    </row>
    <row r="9352" s="3" customFormat="1" ht="14.25" spans="9:27">
      <c r="I9352" s="17"/>
      <c r="L9352" s="18"/>
      <c r="R9352" s="15"/>
      <c r="AA9352" s="15"/>
    </row>
    <row r="9353" s="3" customFormat="1" ht="14.25" spans="9:27">
      <c r="I9353" s="17"/>
      <c r="L9353" s="18"/>
      <c r="R9353" s="15"/>
      <c r="AA9353" s="15"/>
    </row>
    <row r="9354" s="3" customFormat="1" ht="14.25" spans="9:27">
      <c r="I9354" s="17"/>
      <c r="L9354" s="18"/>
      <c r="R9354" s="15"/>
      <c r="AA9354" s="15"/>
    </row>
    <row r="9355" s="3" customFormat="1" ht="14.25" spans="9:27">
      <c r="I9355" s="17"/>
      <c r="L9355" s="18"/>
      <c r="R9355" s="15"/>
      <c r="AA9355" s="15"/>
    </row>
    <row r="9356" s="3" customFormat="1" ht="14.25" spans="9:27">
      <c r="I9356" s="17"/>
      <c r="L9356" s="18"/>
      <c r="R9356" s="15"/>
      <c r="AA9356" s="15"/>
    </row>
    <row r="9357" s="3" customFormat="1" ht="14.25" spans="9:27">
      <c r="I9357" s="17"/>
      <c r="L9357" s="18"/>
      <c r="R9357" s="15"/>
      <c r="AA9357" s="15"/>
    </row>
    <row r="9358" s="3" customFormat="1" ht="14.25" spans="9:27">
      <c r="I9358" s="17"/>
      <c r="L9358" s="18"/>
      <c r="R9358" s="15"/>
      <c r="AA9358" s="15"/>
    </row>
    <row r="9359" s="3" customFormat="1" ht="14.25" spans="9:27">
      <c r="I9359" s="17"/>
      <c r="L9359" s="18"/>
      <c r="R9359" s="15"/>
      <c r="AA9359" s="15"/>
    </row>
    <row r="9360" s="3" customFormat="1" ht="14.25" spans="9:27">
      <c r="I9360" s="17"/>
      <c r="L9360" s="18"/>
      <c r="R9360" s="15"/>
      <c r="AA9360" s="15"/>
    </row>
    <row r="9361" s="3" customFormat="1" ht="14.25" spans="9:27">
      <c r="I9361" s="17"/>
      <c r="L9361" s="18"/>
      <c r="R9361" s="15"/>
      <c r="AA9361" s="15"/>
    </row>
    <row r="9362" s="3" customFormat="1" ht="14.25" spans="9:27">
      <c r="I9362" s="17"/>
      <c r="L9362" s="18"/>
      <c r="R9362" s="15"/>
      <c r="AA9362" s="15"/>
    </row>
    <row r="9363" s="3" customFormat="1" ht="14.25" spans="9:27">
      <c r="I9363" s="17"/>
      <c r="L9363" s="18"/>
      <c r="R9363" s="15"/>
      <c r="AA9363" s="15"/>
    </row>
    <row r="9364" s="3" customFormat="1" ht="14.25" spans="9:27">
      <c r="I9364" s="17"/>
      <c r="L9364" s="18"/>
      <c r="R9364" s="15"/>
      <c r="AA9364" s="15"/>
    </row>
    <row r="9365" s="3" customFormat="1" ht="14.25" spans="9:27">
      <c r="I9365" s="17"/>
      <c r="L9365" s="18"/>
      <c r="R9365" s="15"/>
      <c r="AA9365" s="15"/>
    </row>
    <row r="9366" s="3" customFormat="1" ht="14.25" spans="9:27">
      <c r="I9366" s="17"/>
      <c r="L9366" s="18"/>
      <c r="R9366" s="15"/>
      <c r="AA9366" s="15"/>
    </row>
    <row r="9367" s="3" customFormat="1" ht="14.25" spans="9:27">
      <c r="I9367" s="17"/>
      <c r="L9367" s="18"/>
      <c r="R9367" s="15"/>
      <c r="AA9367" s="15"/>
    </row>
    <row r="9368" s="3" customFormat="1" ht="14.25" spans="9:27">
      <c r="I9368" s="17"/>
      <c r="L9368" s="18"/>
      <c r="R9368" s="15"/>
      <c r="AA9368" s="15"/>
    </row>
    <row r="9369" s="3" customFormat="1" ht="14.25" spans="9:27">
      <c r="I9369" s="17"/>
      <c r="L9369" s="18"/>
      <c r="R9369" s="15"/>
      <c r="AA9369" s="15"/>
    </row>
    <row r="9370" s="3" customFormat="1" ht="14.25" spans="9:27">
      <c r="I9370" s="17"/>
      <c r="L9370" s="18"/>
      <c r="R9370" s="15"/>
      <c r="AA9370" s="15"/>
    </row>
    <row r="9371" s="3" customFormat="1" ht="14.25" spans="9:27">
      <c r="I9371" s="17"/>
      <c r="L9371" s="18"/>
      <c r="R9371" s="15"/>
      <c r="AA9371" s="15"/>
    </row>
    <row r="9372" s="3" customFormat="1" ht="14.25" spans="9:27">
      <c r="I9372" s="17"/>
      <c r="L9372" s="18"/>
      <c r="R9372" s="15"/>
      <c r="AA9372" s="15"/>
    </row>
    <row r="9373" s="3" customFormat="1" ht="14.25" spans="9:27">
      <c r="I9373" s="17"/>
      <c r="L9373" s="18"/>
      <c r="R9373" s="15"/>
      <c r="AA9373" s="15"/>
    </row>
    <row r="9374" s="3" customFormat="1" ht="14.25" spans="9:27">
      <c r="I9374" s="17"/>
      <c r="L9374" s="18"/>
      <c r="R9374" s="15"/>
      <c r="AA9374" s="15"/>
    </row>
    <row r="9375" s="3" customFormat="1" ht="14.25" spans="9:27">
      <c r="I9375" s="17"/>
      <c r="L9375" s="18"/>
      <c r="R9375" s="15"/>
      <c r="AA9375" s="15"/>
    </row>
    <row r="9376" s="3" customFormat="1" ht="14.25" spans="9:27">
      <c r="I9376" s="17"/>
      <c r="L9376" s="18"/>
      <c r="R9376" s="15"/>
      <c r="AA9376" s="15"/>
    </row>
    <row r="9377" s="3" customFormat="1" ht="14.25" spans="9:27">
      <c r="I9377" s="17"/>
      <c r="L9377" s="18"/>
      <c r="R9377" s="15"/>
      <c r="AA9377" s="15"/>
    </row>
    <row r="9378" s="3" customFormat="1" ht="14.25" spans="9:27">
      <c r="I9378" s="17"/>
      <c r="L9378" s="18"/>
      <c r="R9378" s="15"/>
      <c r="AA9378" s="15"/>
    </row>
    <row r="9379" s="3" customFormat="1" ht="14.25" spans="9:27">
      <c r="I9379" s="17"/>
      <c r="L9379" s="18"/>
      <c r="R9379" s="15"/>
      <c r="AA9379" s="15"/>
    </row>
    <row r="9380" s="3" customFormat="1" ht="14.25" spans="9:27">
      <c r="I9380" s="17"/>
      <c r="L9380" s="18"/>
      <c r="R9380" s="15"/>
      <c r="AA9380" s="15"/>
    </row>
    <row r="9381" s="3" customFormat="1" ht="14.25" spans="9:27">
      <c r="I9381" s="17"/>
      <c r="L9381" s="18"/>
      <c r="R9381" s="15"/>
      <c r="AA9381" s="15"/>
    </row>
    <row r="9382" s="3" customFormat="1" ht="14.25" spans="9:27">
      <c r="I9382" s="17"/>
      <c r="L9382" s="18"/>
      <c r="R9382" s="15"/>
      <c r="AA9382" s="15"/>
    </row>
    <row r="9383" s="3" customFormat="1" ht="14.25" spans="9:27">
      <c r="I9383" s="17"/>
      <c r="L9383" s="18"/>
      <c r="R9383" s="15"/>
      <c r="AA9383" s="15"/>
    </row>
    <row r="9384" s="3" customFormat="1" ht="14.25" spans="9:27">
      <c r="I9384" s="17"/>
      <c r="L9384" s="18"/>
      <c r="R9384" s="15"/>
      <c r="AA9384" s="15"/>
    </row>
    <row r="9385" s="3" customFormat="1" ht="14.25" spans="9:27">
      <c r="I9385" s="17"/>
      <c r="L9385" s="18"/>
      <c r="R9385" s="15"/>
      <c r="AA9385" s="15"/>
    </row>
    <row r="9386" s="3" customFormat="1" ht="14.25" spans="9:27">
      <c r="I9386" s="17"/>
      <c r="L9386" s="18"/>
      <c r="R9386" s="15"/>
      <c r="AA9386" s="15"/>
    </row>
    <row r="9387" s="3" customFormat="1" ht="14.25" spans="9:27">
      <c r="I9387" s="17"/>
      <c r="L9387" s="18"/>
      <c r="R9387" s="15"/>
      <c r="AA9387" s="15"/>
    </row>
    <row r="9388" s="3" customFormat="1" ht="14.25" spans="9:27">
      <c r="I9388" s="17"/>
      <c r="L9388" s="18"/>
      <c r="R9388" s="15"/>
      <c r="AA9388" s="15"/>
    </row>
    <row r="9389" s="3" customFormat="1" ht="14.25" spans="9:27">
      <c r="I9389" s="17"/>
      <c r="L9389" s="18"/>
      <c r="R9389" s="15"/>
      <c r="AA9389" s="15"/>
    </row>
    <row r="9390" s="3" customFormat="1" ht="14.25" spans="9:27">
      <c r="I9390" s="17"/>
      <c r="L9390" s="18"/>
      <c r="R9390" s="15"/>
      <c r="AA9390" s="15"/>
    </row>
    <row r="9391" s="3" customFormat="1" ht="14.25" spans="9:27">
      <c r="I9391" s="17"/>
      <c r="L9391" s="18"/>
      <c r="R9391" s="15"/>
      <c r="AA9391" s="15"/>
    </row>
    <row r="9392" s="3" customFormat="1" ht="14.25" spans="9:27">
      <c r="I9392" s="17"/>
      <c r="L9392" s="18"/>
      <c r="R9392" s="15"/>
      <c r="AA9392" s="15"/>
    </row>
    <row r="9393" s="3" customFormat="1" ht="14.25" spans="9:27">
      <c r="I9393" s="17"/>
      <c r="L9393" s="18"/>
      <c r="R9393" s="15"/>
      <c r="AA9393" s="15"/>
    </row>
    <row r="9394" s="3" customFormat="1" ht="14.25" spans="9:27">
      <c r="I9394" s="17"/>
      <c r="L9394" s="18"/>
      <c r="R9394" s="15"/>
      <c r="AA9394" s="15"/>
    </row>
    <row r="9395" s="3" customFormat="1" ht="14.25" spans="9:27">
      <c r="I9395" s="17"/>
      <c r="L9395" s="18"/>
      <c r="R9395" s="15"/>
      <c r="AA9395" s="15"/>
    </row>
    <row r="9396" s="3" customFormat="1" ht="14.25" spans="9:27">
      <c r="I9396" s="17"/>
      <c r="L9396" s="18"/>
      <c r="R9396" s="15"/>
      <c r="AA9396" s="15"/>
    </row>
    <row r="9397" s="3" customFormat="1" ht="14.25" spans="9:27">
      <c r="I9397" s="17"/>
      <c r="L9397" s="18"/>
      <c r="R9397" s="15"/>
      <c r="AA9397" s="15"/>
    </row>
    <row r="9398" s="3" customFormat="1" ht="14.25" spans="9:27">
      <c r="I9398" s="17"/>
      <c r="L9398" s="18"/>
      <c r="R9398" s="15"/>
      <c r="AA9398" s="15"/>
    </row>
    <row r="9399" s="3" customFormat="1" ht="14.25" spans="9:27">
      <c r="I9399" s="17"/>
      <c r="L9399" s="18"/>
      <c r="R9399" s="15"/>
      <c r="AA9399" s="15"/>
    </row>
    <row r="9400" s="3" customFormat="1" ht="14.25" spans="9:27">
      <c r="I9400" s="17"/>
      <c r="L9400" s="18"/>
      <c r="R9400" s="15"/>
      <c r="AA9400" s="15"/>
    </row>
    <row r="9401" s="3" customFormat="1" ht="14.25" spans="9:27">
      <c r="I9401" s="17"/>
      <c r="L9401" s="18"/>
      <c r="R9401" s="15"/>
      <c r="AA9401" s="15"/>
    </row>
    <row r="9402" s="3" customFormat="1" ht="14.25" spans="9:27">
      <c r="I9402" s="17"/>
      <c r="L9402" s="18"/>
      <c r="R9402" s="15"/>
      <c r="AA9402" s="15"/>
    </row>
    <row r="9403" s="3" customFormat="1" ht="14.25" spans="9:27">
      <c r="I9403" s="17"/>
      <c r="L9403" s="18"/>
      <c r="R9403" s="15"/>
      <c r="AA9403" s="15"/>
    </row>
    <row r="9404" s="3" customFormat="1" ht="14.25" spans="9:27">
      <c r="I9404" s="17"/>
      <c r="L9404" s="18"/>
      <c r="R9404" s="15"/>
      <c r="AA9404" s="15"/>
    </row>
    <row r="9405" s="3" customFormat="1" ht="14.25" spans="9:27">
      <c r="I9405" s="17"/>
      <c r="L9405" s="18"/>
      <c r="R9405" s="15"/>
      <c r="AA9405" s="15"/>
    </row>
    <row r="9406" s="3" customFormat="1" ht="14.25" spans="9:27">
      <c r="I9406" s="17"/>
      <c r="L9406" s="18"/>
      <c r="R9406" s="15"/>
      <c r="AA9406" s="15"/>
    </row>
    <row r="9407" s="3" customFormat="1" ht="14.25" spans="9:27">
      <c r="I9407" s="17"/>
      <c r="L9407" s="18"/>
      <c r="R9407" s="15"/>
      <c r="AA9407" s="15"/>
    </row>
    <row r="9408" s="3" customFormat="1" ht="14.25" spans="9:27">
      <c r="I9408" s="17"/>
      <c r="L9408" s="18"/>
      <c r="R9408" s="15"/>
      <c r="AA9408" s="15"/>
    </row>
    <row r="9409" s="3" customFormat="1" ht="14.25" spans="9:27">
      <c r="I9409" s="17"/>
      <c r="L9409" s="18"/>
      <c r="R9409" s="15"/>
      <c r="AA9409" s="15"/>
    </row>
    <row r="9410" s="3" customFormat="1" ht="14.25" spans="9:27">
      <c r="I9410" s="17"/>
      <c r="L9410" s="18"/>
      <c r="R9410" s="15"/>
      <c r="AA9410" s="15"/>
    </row>
    <row r="9411" s="3" customFormat="1" ht="14.25" spans="9:27">
      <c r="I9411" s="17"/>
      <c r="L9411" s="18"/>
      <c r="R9411" s="15"/>
      <c r="AA9411" s="15"/>
    </row>
    <row r="9412" s="3" customFormat="1" ht="14.25" spans="9:27">
      <c r="I9412" s="17"/>
      <c r="L9412" s="18"/>
      <c r="R9412" s="15"/>
      <c r="AA9412" s="15"/>
    </row>
    <row r="9413" s="3" customFormat="1" ht="14.25" spans="9:27">
      <c r="I9413" s="17"/>
      <c r="L9413" s="18"/>
      <c r="R9413" s="15"/>
      <c r="AA9413" s="15"/>
    </row>
    <row r="9414" s="3" customFormat="1" ht="14.25" spans="9:27">
      <c r="I9414" s="17"/>
      <c r="L9414" s="18"/>
      <c r="R9414" s="15"/>
      <c r="AA9414" s="15"/>
    </row>
    <row r="9415" s="3" customFormat="1" ht="14.25" spans="9:27">
      <c r="I9415" s="17"/>
      <c r="L9415" s="18"/>
      <c r="R9415" s="15"/>
      <c r="AA9415" s="15"/>
    </row>
    <row r="9416" s="3" customFormat="1" ht="14.25" spans="9:27">
      <c r="I9416" s="17"/>
      <c r="L9416" s="18"/>
      <c r="R9416" s="15"/>
      <c r="AA9416" s="15"/>
    </row>
    <row r="9417" s="3" customFormat="1" ht="14.25" spans="9:27">
      <c r="I9417" s="17"/>
      <c r="L9417" s="18"/>
      <c r="R9417" s="15"/>
      <c r="AA9417" s="15"/>
    </row>
    <row r="9418" s="3" customFormat="1" ht="14.25" spans="9:27">
      <c r="I9418" s="17"/>
      <c r="L9418" s="18"/>
      <c r="R9418" s="15"/>
      <c r="AA9418" s="15"/>
    </row>
    <row r="9419" s="3" customFormat="1" ht="14.25" spans="9:27">
      <c r="I9419" s="17"/>
      <c r="L9419" s="18"/>
      <c r="R9419" s="15"/>
      <c r="AA9419" s="15"/>
    </row>
    <row r="9420" s="3" customFormat="1" ht="14.25" spans="9:27">
      <c r="I9420" s="17"/>
      <c r="L9420" s="18"/>
      <c r="R9420" s="15"/>
      <c r="AA9420" s="15"/>
    </row>
    <row r="9421" s="3" customFormat="1" ht="14.25" spans="9:27">
      <c r="I9421" s="17"/>
      <c r="L9421" s="18"/>
      <c r="R9421" s="15"/>
      <c r="AA9421" s="15"/>
    </row>
    <row r="9422" s="3" customFormat="1" ht="14.25" spans="9:27">
      <c r="I9422" s="17"/>
      <c r="L9422" s="18"/>
      <c r="R9422" s="15"/>
      <c r="AA9422" s="15"/>
    </row>
    <row r="9423" s="3" customFormat="1" ht="14.25" spans="9:27">
      <c r="I9423" s="17"/>
      <c r="L9423" s="18"/>
      <c r="R9423" s="15"/>
      <c r="AA9423" s="15"/>
    </row>
    <row r="9424" s="3" customFormat="1" ht="14.25" spans="9:27">
      <c r="I9424" s="17"/>
      <c r="L9424" s="18"/>
      <c r="R9424" s="15"/>
      <c r="AA9424" s="15"/>
    </row>
    <row r="9425" s="3" customFormat="1" ht="14.25" spans="9:27">
      <c r="I9425" s="17"/>
      <c r="L9425" s="18"/>
      <c r="R9425" s="15"/>
      <c r="AA9425" s="15"/>
    </row>
    <row r="9426" s="3" customFormat="1" ht="14.25" spans="9:27">
      <c r="I9426" s="17"/>
      <c r="L9426" s="18"/>
      <c r="R9426" s="15"/>
      <c r="AA9426" s="15"/>
    </row>
    <row r="9427" s="3" customFormat="1" ht="14.25" spans="9:27">
      <c r="I9427" s="17"/>
      <c r="L9427" s="18"/>
      <c r="R9427" s="15"/>
      <c r="AA9427" s="15"/>
    </row>
    <row r="9428" s="3" customFormat="1" ht="14.25" spans="9:27">
      <c r="I9428" s="17"/>
      <c r="L9428" s="18"/>
      <c r="R9428" s="15"/>
      <c r="AA9428" s="15"/>
    </row>
    <row r="9429" s="3" customFormat="1" ht="14.25" spans="9:27">
      <c r="I9429" s="17"/>
      <c r="L9429" s="18"/>
      <c r="R9429" s="15"/>
      <c r="AA9429" s="15"/>
    </row>
    <row r="9430" s="3" customFormat="1" ht="14.25" spans="9:27">
      <c r="I9430" s="17"/>
      <c r="L9430" s="18"/>
      <c r="R9430" s="15"/>
      <c r="AA9430" s="15"/>
    </row>
    <row r="9431" s="3" customFormat="1" ht="14.25" spans="9:27">
      <c r="I9431" s="17"/>
      <c r="L9431" s="18"/>
      <c r="R9431" s="15"/>
      <c r="AA9431" s="15"/>
    </row>
    <row r="9432" s="3" customFormat="1" ht="14.25" spans="9:27">
      <c r="I9432" s="17"/>
      <c r="L9432" s="18"/>
      <c r="R9432" s="15"/>
      <c r="AA9432" s="15"/>
    </row>
    <row r="9433" s="3" customFormat="1" ht="14.25" spans="9:27">
      <c r="I9433" s="17"/>
      <c r="L9433" s="18"/>
      <c r="R9433" s="15"/>
      <c r="AA9433" s="15"/>
    </row>
    <row r="9434" s="3" customFormat="1" ht="14.25" spans="9:27">
      <c r="I9434" s="17"/>
      <c r="L9434" s="18"/>
      <c r="R9434" s="15"/>
      <c r="AA9434" s="15"/>
    </row>
    <row r="9435" s="3" customFormat="1" ht="14.25" spans="9:27">
      <c r="I9435" s="17"/>
      <c r="L9435" s="18"/>
      <c r="R9435" s="15"/>
      <c r="AA9435" s="15"/>
    </row>
    <row r="9436" s="3" customFormat="1" ht="14.25" spans="9:27">
      <c r="I9436" s="17"/>
      <c r="L9436" s="18"/>
      <c r="R9436" s="15"/>
      <c r="AA9436" s="15"/>
    </row>
    <row r="9437" s="3" customFormat="1" ht="14.25" spans="9:27">
      <c r="I9437" s="17"/>
      <c r="L9437" s="18"/>
      <c r="R9437" s="15"/>
      <c r="AA9437" s="15"/>
    </row>
    <row r="9438" s="3" customFormat="1" ht="14.25" spans="9:27">
      <c r="I9438" s="17"/>
      <c r="L9438" s="18"/>
      <c r="R9438" s="15"/>
      <c r="AA9438" s="15"/>
    </row>
    <row r="9439" s="3" customFormat="1" ht="14.25" spans="9:27">
      <c r="I9439" s="17"/>
      <c r="L9439" s="18"/>
      <c r="R9439" s="15"/>
      <c r="AA9439" s="15"/>
    </row>
    <row r="9440" s="3" customFormat="1" ht="14.25" spans="9:27">
      <c r="I9440" s="17"/>
      <c r="L9440" s="18"/>
      <c r="R9440" s="15"/>
      <c r="AA9440" s="15"/>
    </row>
    <row r="9441" s="3" customFormat="1" ht="14.25" spans="9:27">
      <c r="I9441" s="17"/>
      <c r="L9441" s="18"/>
      <c r="R9441" s="15"/>
      <c r="AA9441" s="15"/>
    </row>
    <row r="9442" s="3" customFormat="1" ht="14.25" spans="9:27">
      <c r="I9442" s="17"/>
      <c r="L9442" s="18"/>
      <c r="R9442" s="15"/>
      <c r="AA9442" s="15"/>
    </row>
    <row r="9443" s="3" customFormat="1" ht="14.25" spans="9:27">
      <c r="I9443" s="17"/>
      <c r="L9443" s="18"/>
      <c r="R9443" s="15"/>
      <c r="AA9443" s="15"/>
    </row>
    <row r="9444" s="3" customFormat="1" ht="14.25" spans="9:27">
      <c r="I9444" s="17"/>
      <c r="L9444" s="18"/>
      <c r="R9444" s="15"/>
      <c r="AA9444" s="15"/>
    </row>
    <row r="9445" s="3" customFormat="1" ht="14.25" spans="9:27">
      <c r="I9445" s="17"/>
      <c r="L9445" s="18"/>
      <c r="R9445" s="15"/>
      <c r="AA9445" s="15"/>
    </row>
    <row r="9446" s="3" customFormat="1" ht="14.25" spans="9:27">
      <c r="I9446" s="17"/>
      <c r="L9446" s="18"/>
      <c r="R9446" s="15"/>
      <c r="AA9446" s="15"/>
    </row>
    <row r="9447" s="3" customFormat="1" ht="14.25" spans="9:27">
      <c r="I9447" s="17"/>
      <c r="L9447" s="18"/>
      <c r="R9447" s="15"/>
      <c r="AA9447" s="15"/>
    </row>
    <row r="9448" s="3" customFormat="1" ht="14.25" spans="9:27">
      <c r="I9448" s="17"/>
      <c r="L9448" s="18"/>
      <c r="R9448" s="15"/>
      <c r="AA9448" s="15"/>
    </row>
    <row r="9449" s="3" customFormat="1" ht="14.25" spans="9:27">
      <c r="I9449" s="17"/>
      <c r="L9449" s="18"/>
      <c r="R9449" s="15"/>
      <c r="AA9449" s="15"/>
    </row>
    <row r="9450" s="3" customFormat="1" ht="14.25" spans="9:27">
      <c r="I9450" s="17"/>
      <c r="L9450" s="18"/>
      <c r="R9450" s="15"/>
      <c r="AA9450" s="15"/>
    </row>
    <row r="9451" s="3" customFormat="1" ht="14.25" spans="9:27">
      <c r="I9451" s="17"/>
      <c r="L9451" s="18"/>
      <c r="R9451" s="15"/>
      <c r="AA9451" s="15"/>
    </row>
    <row r="9452" s="3" customFormat="1" ht="14.25" spans="9:27">
      <c r="I9452" s="17"/>
      <c r="L9452" s="18"/>
      <c r="R9452" s="15"/>
      <c r="AA9452" s="15"/>
    </row>
    <row r="9453" s="3" customFormat="1" ht="14.25" spans="9:27">
      <c r="I9453" s="17"/>
      <c r="L9453" s="18"/>
      <c r="R9453" s="15"/>
      <c r="AA9453" s="15"/>
    </row>
    <row r="9454" s="3" customFormat="1" ht="14.25" spans="9:27">
      <c r="I9454" s="17"/>
      <c r="L9454" s="18"/>
      <c r="R9454" s="15"/>
      <c r="AA9454" s="15"/>
    </row>
    <row r="9455" s="3" customFormat="1" ht="14.25" spans="9:27">
      <c r="I9455" s="17"/>
      <c r="L9455" s="18"/>
      <c r="R9455" s="15"/>
      <c r="AA9455" s="15"/>
    </row>
    <row r="9456" s="3" customFormat="1" ht="14.25" spans="9:27">
      <c r="I9456" s="17"/>
      <c r="L9456" s="18"/>
      <c r="R9456" s="15"/>
      <c r="AA9456" s="15"/>
    </row>
    <row r="9457" s="3" customFormat="1" ht="14.25" spans="9:27">
      <c r="I9457" s="17"/>
      <c r="L9457" s="18"/>
      <c r="R9457" s="15"/>
      <c r="AA9457" s="15"/>
    </row>
    <row r="9458" s="3" customFormat="1" ht="14.25" spans="9:27">
      <c r="I9458" s="17"/>
      <c r="L9458" s="18"/>
      <c r="R9458" s="15"/>
      <c r="AA9458" s="15"/>
    </row>
    <row r="9459" s="3" customFormat="1" ht="14.25" spans="9:27">
      <c r="I9459" s="17"/>
      <c r="L9459" s="18"/>
      <c r="R9459" s="15"/>
      <c r="AA9459" s="15"/>
    </row>
    <row r="9460" s="3" customFormat="1" ht="14.25" spans="9:27">
      <c r="I9460" s="17"/>
      <c r="L9460" s="18"/>
      <c r="R9460" s="15"/>
      <c r="AA9460" s="15"/>
    </row>
    <row r="9461" s="3" customFormat="1" ht="14.25" spans="9:27">
      <c r="I9461" s="17"/>
      <c r="L9461" s="18"/>
      <c r="R9461" s="15"/>
      <c r="AA9461" s="15"/>
    </row>
    <row r="9462" s="3" customFormat="1" ht="14.25" spans="9:27">
      <c r="I9462" s="17"/>
      <c r="L9462" s="18"/>
      <c r="R9462" s="15"/>
      <c r="AA9462" s="15"/>
    </row>
    <row r="9463" s="3" customFormat="1" ht="14.25" spans="9:27">
      <c r="I9463" s="17"/>
      <c r="L9463" s="18"/>
      <c r="R9463" s="15"/>
      <c r="AA9463" s="15"/>
    </row>
    <row r="9464" s="3" customFormat="1" ht="14.25" spans="9:27">
      <c r="I9464" s="17"/>
      <c r="L9464" s="18"/>
      <c r="R9464" s="15"/>
      <c r="AA9464" s="15"/>
    </row>
    <row r="9465" s="3" customFormat="1" ht="14.25" spans="9:27">
      <c r="I9465" s="17"/>
      <c r="L9465" s="18"/>
      <c r="R9465" s="15"/>
      <c r="AA9465" s="15"/>
    </row>
    <row r="9466" s="3" customFormat="1" ht="14.25" spans="9:27">
      <c r="I9466" s="17"/>
      <c r="L9466" s="18"/>
      <c r="R9466" s="15"/>
      <c r="AA9466" s="15"/>
    </row>
    <row r="9467" s="3" customFormat="1" ht="14.25" spans="9:27">
      <c r="I9467" s="17"/>
      <c r="L9467" s="18"/>
      <c r="R9467" s="15"/>
      <c r="AA9467" s="15"/>
    </row>
    <row r="9468" s="3" customFormat="1" ht="14.25" spans="9:27">
      <c r="I9468" s="17"/>
      <c r="L9468" s="18"/>
      <c r="R9468" s="15"/>
      <c r="AA9468" s="15"/>
    </row>
    <row r="9469" s="3" customFormat="1" ht="14.25" spans="9:27">
      <c r="I9469" s="17"/>
      <c r="L9469" s="18"/>
      <c r="R9469" s="15"/>
      <c r="AA9469" s="15"/>
    </row>
    <row r="9470" s="3" customFormat="1" ht="14.25" spans="9:27">
      <c r="I9470" s="17"/>
      <c r="L9470" s="18"/>
      <c r="R9470" s="15"/>
      <c r="AA9470" s="15"/>
    </row>
    <row r="9471" s="3" customFormat="1" ht="14.25" spans="9:27">
      <c r="I9471" s="17"/>
      <c r="L9471" s="18"/>
      <c r="R9471" s="15"/>
      <c r="AA9471" s="15"/>
    </row>
    <row r="9472" s="3" customFormat="1" ht="14.25" spans="9:27">
      <c r="I9472" s="17"/>
      <c r="L9472" s="18"/>
      <c r="R9472" s="15"/>
      <c r="AA9472" s="15"/>
    </row>
    <row r="9473" s="3" customFormat="1" ht="14.25" spans="9:27">
      <c r="I9473" s="17"/>
      <c r="L9473" s="18"/>
      <c r="R9473" s="15"/>
      <c r="AA9473" s="15"/>
    </row>
    <row r="9474" s="3" customFormat="1" ht="14.25" spans="9:27">
      <c r="I9474" s="17"/>
      <c r="L9474" s="18"/>
      <c r="R9474" s="15"/>
      <c r="AA9474" s="15"/>
    </row>
    <row r="9475" s="3" customFormat="1" ht="14.25" spans="9:27">
      <c r="I9475" s="17"/>
      <c r="L9475" s="18"/>
      <c r="R9475" s="15"/>
      <c r="AA9475" s="15"/>
    </row>
    <row r="9476" s="3" customFormat="1" ht="14.25" spans="9:27">
      <c r="I9476" s="17"/>
      <c r="L9476" s="18"/>
      <c r="R9476" s="15"/>
      <c r="AA9476" s="15"/>
    </row>
    <row r="9477" s="3" customFormat="1" ht="14.25" spans="9:27">
      <c r="I9477" s="17"/>
      <c r="L9477" s="18"/>
      <c r="R9477" s="15"/>
      <c r="AA9477" s="15"/>
    </row>
    <row r="9478" s="3" customFormat="1" ht="14.25" spans="9:27">
      <c r="I9478" s="17"/>
      <c r="L9478" s="18"/>
      <c r="R9478" s="15"/>
      <c r="AA9478" s="15"/>
    </row>
    <row r="9479" s="3" customFormat="1" ht="14.25" spans="9:27">
      <c r="I9479" s="17"/>
      <c r="L9479" s="18"/>
      <c r="R9479" s="15"/>
      <c r="AA9479" s="15"/>
    </row>
    <row r="9480" s="3" customFormat="1" ht="14.25" spans="9:27">
      <c r="I9480" s="17"/>
      <c r="L9480" s="18"/>
      <c r="R9480" s="15"/>
      <c r="AA9480" s="15"/>
    </row>
    <row r="9481" s="3" customFormat="1" ht="14.25" spans="9:27">
      <c r="I9481" s="17"/>
      <c r="L9481" s="18"/>
      <c r="R9481" s="15"/>
      <c r="AA9481" s="15"/>
    </row>
    <row r="9482" s="3" customFormat="1" ht="14.25" spans="9:27">
      <c r="I9482" s="17"/>
      <c r="L9482" s="18"/>
      <c r="R9482" s="15"/>
      <c r="AA9482" s="15"/>
    </row>
    <row r="9483" s="3" customFormat="1" ht="14.25" spans="9:27">
      <c r="I9483" s="17"/>
      <c r="L9483" s="18"/>
      <c r="R9483" s="15"/>
      <c r="AA9483" s="15"/>
    </row>
    <row r="9484" s="3" customFormat="1" ht="14.25" spans="9:27">
      <c r="I9484" s="17"/>
      <c r="L9484" s="18"/>
      <c r="R9484" s="15"/>
      <c r="AA9484" s="15"/>
    </row>
    <row r="9485" s="3" customFormat="1" ht="14.25" spans="9:27">
      <c r="I9485" s="17"/>
      <c r="L9485" s="18"/>
      <c r="R9485" s="15"/>
      <c r="AA9485" s="15"/>
    </row>
    <row r="9486" s="3" customFormat="1" ht="14.25" spans="9:27">
      <c r="I9486" s="17"/>
      <c r="L9486" s="18"/>
      <c r="R9486" s="15"/>
      <c r="AA9486" s="15"/>
    </row>
    <row r="9487" s="3" customFormat="1" ht="14.25" spans="9:27">
      <c r="I9487" s="17"/>
      <c r="L9487" s="18"/>
      <c r="R9487" s="15"/>
      <c r="AA9487" s="15"/>
    </row>
    <row r="9488" s="3" customFormat="1" ht="14.25" spans="9:27">
      <c r="I9488" s="17"/>
      <c r="L9488" s="18"/>
      <c r="R9488" s="15"/>
      <c r="AA9488" s="15"/>
    </row>
    <row r="9489" s="3" customFormat="1" ht="14.25" spans="9:27">
      <c r="I9489" s="17"/>
      <c r="L9489" s="18"/>
      <c r="R9489" s="15"/>
      <c r="AA9489" s="15"/>
    </row>
    <row r="9490" s="3" customFormat="1" ht="14.25" spans="9:27">
      <c r="I9490" s="17"/>
      <c r="L9490" s="18"/>
      <c r="R9490" s="15"/>
      <c r="AA9490" s="15"/>
    </row>
    <row r="9491" s="3" customFormat="1" ht="14.25" spans="9:27">
      <c r="I9491" s="17"/>
      <c r="L9491" s="18"/>
      <c r="R9491" s="15"/>
      <c r="AA9491" s="15"/>
    </row>
    <row r="9492" s="3" customFormat="1" ht="14.25" spans="9:27">
      <c r="I9492" s="17"/>
      <c r="L9492" s="18"/>
      <c r="R9492" s="15"/>
      <c r="AA9492" s="15"/>
    </row>
    <row r="9493" s="3" customFormat="1" ht="14.25" spans="9:27">
      <c r="I9493" s="17"/>
      <c r="L9493" s="18"/>
      <c r="R9493" s="15"/>
      <c r="AA9493" s="15"/>
    </row>
    <row r="9494" s="3" customFormat="1" ht="14.25" spans="9:27">
      <c r="I9494" s="17"/>
      <c r="L9494" s="18"/>
      <c r="R9494" s="15"/>
      <c r="AA9494" s="15"/>
    </row>
    <row r="9495" s="3" customFormat="1" ht="14.25" spans="9:27">
      <c r="I9495" s="17"/>
      <c r="L9495" s="18"/>
      <c r="R9495" s="15"/>
      <c r="AA9495" s="15"/>
    </row>
    <row r="9496" s="3" customFormat="1" ht="14.25" spans="9:27">
      <c r="I9496" s="17"/>
      <c r="L9496" s="18"/>
      <c r="R9496" s="15"/>
      <c r="AA9496" s="15"/>
    </row>
    <row r="9497" s="3" customFormat="1" ht="14.25" spans="9:27">
      <c r="I9497" s="17"/>
      <c r="L9497" s="18"/>
      <c r="R9497" s="15"/>
      <c r="AA9497" s="15"/>
    </row>
    <row r="9498" s="3" customFormat="1" ht="14.25" spans="9:27">
      <c r="I9498" s="17"/>
      <c r="L9498" s="18"/>
      <c r="R9498" s="15"/>
      <c r="AA9498" s="15"/>
    </row>
    <row r="9499" s="3" customFormat="1" ht="14.25" spans="9:27">
      <c r="I9499" s="17"/>
      <c r="L9499" s="18"/>
      <c r="R9499" s="15"/>
      <c r="AA9499" s="15"/>
    </row>
    <row r="9500" s="3" customFormat="1" ht="14.25" spans="9:27">
      <c r="I9500" s="17"/>
      <c r="L9500" s="18"/>
      <c r="R9500" s="15"/>
      <c r="AA9500" s="15"/>
    </row>
    <row r="9501" s="3" customFormat="1" ht="14.25" spans="9:27">
      <c r="I9501" s="17"/>
      <c r="L9501" s="18"/>
      <c r="R9501" s="15"/>
      <c r="AA9501" s="15"/>
    </row>
    <row r="9502" s="3" customFormat="1" ht="14.25" spans="9:27">
      <c r="I9502" s="17"/>
      <c r="L9502" s="18"/>
      <c r="R9502" s="15"/>
      <c r="AA9502" s="15"/>
    </row>
    <row r="9503" s="3" customFormat="1" ht="14.25" spans="9:27">
      <c r="I9503" s="17"/>
      <c r="L9503" s="18"/>
      <c r="R9503" s="15"/>
      <c r="AA9503" s="15"/>
    </row>
    <row r="9504" s="3" customFormat="1" ht="14.25" spans="9:27">
      <c r="I9504" s="17"/>
      <c r="L9504" s="18"/>
      <c r="R9504" s="15"/>
      <c r="AA9504" s="15"/>
    </row>
    <row r="9505" s="3" customFormat="1" ht="14.25" spans="9:27">
      <c r="I9505" s="17"/>
      <c r="L9505" s="18"/>
      <c r="R9505" s="15"/>
      <c r="AA9505" s="15"/>
    </row>
    <row r="9506" s="3" customFormat="1" ht="14.25" spans="9:27">
      <c r="I9506" s="17"/>
      <c r="L9506" s="18"/>
      <c r="R9506" s="15"/>
      <c r="AA9506" s="15"/>
    </row>
    <row r="9507" s="3" customFormat="1" ht="14.25" spans="9:27">
      <c r="I9507" s="17"/>
      <c r="L9507" s="18"/>
      <c r="R9507" s="15"/>
      <c r="AA9507" s="15"/>
    </row>
    <row r="9508" s="3" customFormat="1" ht="14.25" spans="9:27">
      <c r="I9508" s="17"/>
      <c r="L9508" s="18"/>
      <c r="R9508" s="15"/>
      <c r="AA9508" s="15"/>
    </row>
    <row r="9509" s="3" customFormat="1" ht="14.25" spans="9:27">
      <c r="I9509" s="17"/>
      <c r="L9509" s="18"/>
      <c r="R9509" s="15"/>
      <c r="AA9509" s="15"/>
    </row>
    <row r="9510" s="3" customFormat="1" ht="14.25" spans="9:27">
      <c r="I9510" s="17"/>
      <c r="L9510" s="18"/>
      <c r="R9510" s="15"/>
      <c r="AA9510" s="15"/>
    </row>
    <row r="9511" s="3" customFormat="1" ht="14.25" spans="9:27">
      <c r="I9511" s="17"/>
      <c r="L9511" s="18"/>
      <c r="R9511" s="15"/>
      <c r="AA9511" s="15"/>
    </row>
    <row r="9512" s="3" customFormat="1" ht="14.25" spans="9:27">
      <c r="I9512" s="17"/>
      <c r="L9512" s="18"/>
      <c r="R9512" s="15"/>
      <c r="AA9512" s="15"/>
    </row>
    <row r="9513" s="3" customFormat="1" ht="14.25" spans="9:27">
      <c r="I9513" s="17"/>
      <c r="L9513" s="18"/>
      <c r="R9513" s="15"/>
      <c r="AA9513" s="15"/>
    </row>
    <row r="9514" s="3" customFormat="1" ht="14.25" spans="9:27">
      <c r="I9514" s="17"/>
      <c r="L9514" s="18"/>
      <c r="R9514" s="15"/>
      <c r="AA9514" s="15"/>
    </row>
    <row r="9515" s="3" customFormat="1" ht="14.25" spans="9:27">
      <c r="I9515" s="17"/>
      <c r="L9515" s="18"/>
      <c r="R9515" s="15"/>
      <c r="AA9515" s="15"/>
    </row>
    <row r="9516" s="3" customFormat="1" ht="14.25" spans="9:27">
      <c r="I9516" s="17"/>
      <c r="L9516" s="18"/>
      <c r="R9516" s="15"/>
      <c r="AA9516" s="15"/>
    </row>
    <row r="9517" s="3" customFormat="1" ht="14.25" spans="9:27">
      <c r="I9517" s="17"/>
      <c r="L9517" s="18"/>
      <c r="R9517" s="15"/>
      <c r="AA9517" s="15"/>
    </row>
    <row r="9518" s="3" customFormat="1" ht="14.25" spans="9:27">
      <c r="I9518" s="17"/>
      <c r="L9518" s="18"/>
      <c r="R9518" s="15"/>
      <c r="AA9518" s="15"/>
    </row>
    <row r="9519" s="3" customFormat="1" ht="14.25" spans="9:27">
      <c r="I9519" s="17"/>
      <c r="L9519" s="18"/>
      <c r="R9519" s="15"/>
      <c r="AA9519" s="15"/>
    </row>
    <row r="9520" s="3" customFormat="1" ht="14.25" spans="9:27">
      <c r="I9520" s="17"/>
      <c r="L9520" s="18"/>
      <c r="R9520" s="15"/>
      <c r="AA9520" s="15"/>
    </row>
    <row r="9521" s="3" customFormat="1" ht="14.25" spans="9:27">
      <c r="I9521" s="17"/>
      <c r="L9521" s="18"/>
      <c r="R9521" s="15"/>
      <c r="AA9521" s="15"/>
    </row>
    <row r="9522" s="3" customFormat="1" ht="14.25" spans="9:27">
      <c r="I9522" s="17"/>
      <c r="L9522" s="18"/>
      <c r="R9522" s="15"/>
      <c r="AA9522" s="15"/>
    </row>
    <row r="9523" s="3" customFormat="1" ht="14.25" spans="9:27">
      <c r="I9523" s="17"/>
      <c r="L9523" s="18"/>
      <c r="R9523" s="15"/>
      <c r="AA9523" s="15"/>
    </row>
    <row r="9524" s="3" customFormat="1" ht="14.25" spans="9:27">
      <c r="I9524" s="17"/>
      <c r="L9524" s="18"/>
      <c r="R9524" s="15"/>
      <c r="AA9524" s="15"/>
    </row>
    <row r="9525" s="3" customFormat="1" ht="14.25" spans="9:27">
      <c r="I9525" s="17"/>
      <c r="L9525" s="18"/>
      <c r="R9525" s="15"/>
      <c r="AA9525" s="15"/>
    </row>
    <row r="9526" s="3" customFormat="1" ht="14.25" spans="9:27">
      <c r="I9526" s="17"/>
      <c r="L9526" s="18"/>
      <c r="R9526" s="15"/>
      <c r="AA9526" s="15"/>
    </row>
    <row r="9527" s="3" customFormat="1" ht="14.25" spans="9:27">
      <c r="I9527" s="17"/>
      <c r="L9527" s="18"/>
      <c r="R9527" s="15"/>
      <c r="AA9527" s="15"/>
    </row>
    <row r="9528" s="3" customFormat="1" ht="14.25" spans="9:27">
      <c r="I9528" s="17"/>
      <c r="L9528" s="18"/>
      <c r="R9528" s="15"/>
      <c r="AA9528" s="15"/>
    </row>
    <row r="9529" s="3" customFormat="1" ht="14.25" spans="9:27">
      <c r="I9529" s="17"/>
      <c r="L9529" s="18"/>
      <c r="R9529" s="15"/>
      <c r="AA9529" s="15"/>
    </row>
    <row r="9530" s="3" customFormat="1" ht="14.25" spans="9:27">
      <c r="I9530" s="17"/>
      <c r="L9530" s="18"/>
      <c r="R9530" s="15"/>
      <c r="AA9530" s="15"/>
    </row>
    <row r="9531" s="3" customFormat="1" ht="14.25" spans="9:27">
      <c r="I9531" s="17"/>
      <c r="L9531" s="18"/>
      <c r="R9531" s="15"/>
      <c r="AA9531" s="15"/>
    </row>
    <row r="9532" s="3" customFormat="1" ht="14.25" spans="9:27">
      <c r="I9532" s="17"/>
      <c r="L9532" s="18"/>
      <c r="R9532" s="15"/>
      <c r="AA9532" s="15"/>
    </row>
    <row r="9533" s="3" customFormat="1" ht="14.25" spans="9:27">
      <c r="I9533" s="17"/>
      <c r="L9533" s="18"/>
      <c r="R9533" s="15"/>
      <c r="AA9533" s="15"/>
    </row>
    <row r="9534" s="3" customFormat="1" ht="14.25" spans="9:27">
      <c r="I9534" s="17"/>
      <c r="L9534" s="18"/>
      <c r="R9534" s="15"/>
      <c r="AA9534" s="15"/>
    </row>
    <row r="9535" s="3" customFormat="1" ht="14.25" spans="9:27">
      <c r="I9535" s="17"/>
      <c r="L9535" s="18"/>
      <c r="R9535" s="15"/>
      <c r="AA9535" s="15"/>
    </row>
    <row r="9536" s="3" customFormat="1" ht="14.25" spans="9:27">
      <c r="I9536" s="17"/>
      <c r="L9536" s="18"/>
      <c r="R9536" s="15"/>
      <c r="AA9536" s="15"/>
    </row>
    <row r="9537" s="3" customFormat="1" ht="14.25" spans="9:27">
      <c r="I9537" s="17"/>
      <c r="L9537" s="18"/>
      <c r="R9537" s="15"/>
      <c r="AA9537" s="15"/>
    </row>
    <row r="9538" s="3" customFormat="1" ht="14.25" spans="9:27">
      <c r="I9538" s="17"/>
      <c r="L9538" s="18"/>
      <c r="R9538" s="15"/>
      <c r="AA9538" s="15"/>
    </row>
    <row r="9539" s="3" customFormat="1" ht="14.25" spans="9:27">
      <c r="I9539" s="17"/>
      <c r="L9539" s="18"/>
      <c r="R9539" s="15"/>
      <c r="AA9539" s="15"/>
    </row>
    <row r="9540" s="3" customFormat="1" ht="14.25" spans="9:27">
      <c r="I9540" s="17"/>
      <c r="L9540" s="18"/>
      <c r="R9540" s="15"/>
      <c r="AA9540" s="15"/>
    </row>
    <row r="9541" s="3" customFormat="1" ht="14.25" spans="9:27">
      <c r="I9541" s="17"/>
      <c r="L9541" s="18"/>
      <c r="R9541" s="15"/>
      <c r="AA9541" s="15"/>
    </row>
    <row r="9542" s="3" customFormat="1" ht="14.25" spans="9:27">
      <c r="I9542" s="17"/>
      <c r="L9542" s="18"/>
      <c r="R9542" s="15"/>
      <c r="AA9542" s="15"/>
    </row>
    <row r="9543" s="3" customFormat="1" ht="14.25" spans="9:27">
      <c r="I9543" s="17"/>
      <c r="L9543" s="18"/>
      <c r="R9543" s="15"/>
      <c r="AA9543" s="15"/>
    </row>
    <row r="9544" s="3" customFormat="1" ht="14.25" spans="9:27">
      <c r="I9544" s="17"/>
      <c r="L9544" s="18"/>
      <c r="R9544" s="15"/>
      <c r="AA9544" s="15"/>
    </row>
    <row r="9545" s="3" customFormat="1" ht="14.25" spans="9:27">
      <c r="I9545" s="17"/>
      <c r="L9545" s="18"/>
      <c r="R9545" s="15"/>
      <c r="AA9545" s="15"/>
    </row>
    <row r="9546" s="3" customFormat="1" ht="14.25" spans="9:27">
      <c r="I9546" s="17"/>
      <c r="L9546" s="18"/>
      <c r="R9546" s="15"/>
      <c r="AA9546" s="15"/>
    </row>
    <row r="9547" s="3" customFormat="1" ht="14.25" spans="9:27">
      <c r="I9547" s="17"/>
      <c r="L9547" s="18"/>
      <c r="R9547" s="15"/>
      <c r="AA9547" s="15"/>
    </row>
    <row r="9548" s="3" customFormat="1" ht="14.25" spans="9:27">
      <c r="I9548" s="17"/>
      <c r="L9548" s="18"/>
      <c r="R9548" s="15"/>
      <c r="AA9548" s="15"/>
    </row>
    <row r="9549" s="3" customFormat="1" ht="14.25" spans="9:27">
      <c r="I9549" s="17"/>
      <c r="L9549" s="18"/>
      <c r="R9549" s="15"/>
      <c r="AA9549" s="15"/>
    </row>
    <row r="9550" s="3" customFormat="1" ht="14.25" spans="9:27">
      <c r="I9550" s="17"/>
      <c r="L9550" s="18"/>
      <c r="R9550" s="15"/>
      <c r="AA9550" s="15"/>
    </row>
    <row r="9551" s="3" customFormat="1" ht="14.25" spans="9:27">
      <c r="I9551" s="17"/>
      <c r="L9551" s="18"/>
      <c r="R9551" s="15"/>
      <c r="AA9551" s="15"/>
    </row>
    <row r="9552" s="3" customFormat="1" ht="14.25" spans="9:27">
      <c r="I9552" s="17"/>
      <c r="L9552" s="18"/>
      <c r="R9552" s="15"/>
      <c r="AA9552" s="15"/>
    </row>
    <row r="9553" s="3" customFormat="1" ht="14.25" spans="9:27">
      <c r="I9553" s="17"/>
      <c r="L9553" s="18"/>
      <c r="R9553" s="15"/>
      <c r="AA9553" s="15"/>
    </row>
    <row r="9554" s="3" customFormat="1" ht="14.25" spans="9:27">
      <c r="I9554" s="17"/>
      <c r="L9554" s="18"/>
      <c r="R9554" s="15"/>
      <c r="AA9554" s="15"/>
    </row>
    <row r="9555" s="3" customFormat="1" ht="14.25" spans="9:27">
      <c r="I9555" s="17"/>
      <c r="L9555" s="18"/>
      <c r="R9555" s="15"/>
      <c r="AA9555" s="15"/>
    </row>
    <row r="9556" s="3" customFormat="1" ht="14.25" spans="9:27">
      <c r="I9556" s="17"/>
      <c r="L9556" s="18"/>
      <c r="R9556" s="15"/>
      <c r="AA9556" s="15"/>
    </row>
    <row r="9557" s="3" customFormat="1" ht="14.25" spans="9:27">
      <c r="I9557" s="17"/>
      <c r="L9557" s="18"/>
      <c r="R9557" s="15"/>
      <c r="AA9557" s="15"/>
    </row>
    <row r="9558" s="3" customFormat="1" ht="14.25" spans="9:27">
      <c r="I9558" s="17"/>
      <c r="L9558" s="18"/>
      <c r="R9558" s="15"/>
      <c r="AA9558" s="15"/>
    </row>
    <row r="9559" s="3" customFormat="1" ht="14.25" spans="9:27">
      <c r="I9559" s="17"/>
      <c r="L9559" s="18"/>
      <c r="R9559" s="15"/>
      <c r="AA9559" s="15"/>
    </row>
    <row r="9560" s="3" customFormat="1" ht="14.25" spans="9:27">
      <c r="I9560" s="17"/>
      <c r="L9560" s="18"/>
      <c r="R9560" s="15"/>
      <c r="AA9560" s="15"/>
    </row>
    <row r="9561" s="3" customFormat="1" ht="14.25" spans="9:27">
      <c r="I9561" s="17"/>
      <c r="L9561" s="18"/>
      <c r="R9561" s="15"/>
      <c r="AA9561" s="15"/>
    </row>
    <row r="9562" s="3" customFormat="1" ht="14.25" spans="9:27">
      <c r="I9562" s="17"/>
      <c r="L9562" s="18"/>
      <c r="R9562" s="15"/>
      <c r="AA9562" s="15"/>
    </row>
    <row r="9563" s="3" customFormat="1" ht="14.25" spans="9:27">
      <c r="I9563" s="17"/>
      <c r="L9563" s="18"/>
      <c r="R9563" s="15"/>
      <c r="AA9563" s="15"/>
    </row>
    <row r="9564" s="3" customFormat="1" ht="14.25" spans="9:27">
      <c r="I9564" s="17"/>
      <c r="L9564" s="18"/>
      <c r="R9564" s="15"/>
      <c r="AA9564" s="15"/>
    </row>
    <row r="9565" s="3" customFormat="1" ht="14.25" spans="9:27">
      <c r="I9565" s="17"/>
      <c r="L9565" s="18"/>
      <c r="R9565" s="15"/>
      <c r="AA9565" s="15"/>
    </row>
    <row r="9566" s="3" customFormat="1" ht="14.25" spans="9:27">
      <c r="I9566" s="17"/>
      <c r="L9566" s="18"/>
      <c r="R9566" s="15"/>
      <c r="AA9566" s="15"/>
    </row>
    <row r="9567" s="3" customFormat="1" ht="14.25" spans="9:27">
      <c r="I9567" s="17"/>
      <c r="L9567" s="18"/>
      <c r="R9567" s="15"/>
      <c r="AA9567" s="15"/>
    </row>
    <row r="9568" s="3" customFormat="1" ht="14.25" spans="9:27">
      <c r="I9568" s="17"/>
      <c r="L9568" s="18"/>
      <c r="R9568" s="15"/>
      <c r="AA9568" s="15"/>
    </row>
    <row r="9569" s="3" customFormat="1" ht="14.25" spans="9:27">
      <c r="I9569" s="17"/>
      <c r="L9569" s="18"/>
      <c r="R9569" s="15"/>
      <c r="AA9569" s="15"/>
    </row>
    <row r="9570" s="3" customFormat="1" ht="14.25" spans="9:27">
      <c r="I9570" s="17"/>
      <c r="L9570" s="18"/>
      <c r="R9570" s="15"/>
      <c r="AA9570" s="15"/>
    </row>
    <row r="9571" s="3" customFormat="1" ht="14.25" spans="9:27">
      <c r="I9571" s="17"/>
      <c r="L9571" s="18"/>
      <c r="R9571" s="15"/>
      <c r="AA9571" s="15"/>
    </row>
    <row r="9572" s="3" customFormat="1" ht="14.25" spans="9:27">
      <c r="I9572" s="17"/>
      <c r="L9572" s="18"/>
      <c r="R9572" s="15"/>
      <c r="AA9572" s="15"/>
    </row>
    <row r="9573" s="3" customFormat="1" ht="14.25" spans="9:27">
      <c r="I9573" s="17"/>
      <c r="L9573" s="18"/>
      <c r="R9573" s="15"/>
      <c r="AA9573" s="15"/>
    </row>
    <row r="9574" s="3" customFormat="1" ht="14.25" spans="9:27">
      <c r="I9574" s="17"/>
      <c r="L9574" s="18"/>
      <c r="R9574" s="15"/>
      <c r="AA9574" s="15"/>
    </row>
    <row r="9575" s="3" customFormat="1" ht="14.25" spans="9:27">
      <c r="I9575" s="17"/>
      <c r="L9575" s="18"/>
      <c r="R9575" s="15"/>
      <c r="AA9575" s="15"/>
    </row>
    <row r="9576" s="3" customFormat="1" ht="14.25" spans="9:27">
      <c r="I9576" s="17"/>
      <c r="L9576" s="18"/>
      <c r="R9576" s="15"/>
      <c r="AA9576" s="15"/>
    </row>
    <row r="9577" s="3" customFormat="1" ht="14.25" spans="9:27">
      <c r="I9577" s="17"/>
      <c r="L9577" s="18"/>
      <c r="R9577" s="15"/>
      <c r="AA9577" s="15"/>
    </row>
    <row r="9578" s="3" customFormat="1" ht="14.25" spans="9:27">
      <c r="I9578" s="17"/>
      <c r="L9578" s="18"/>
      <c r="R9578" s="15"/>
      <c r="AA9578" s="15"/>
    </row>
    <row r="9579" s="3" customFormat="1" ht="14.25" spans="9:27">
      <c r="I9579" s="17"/>
      <c r="L9579" s="18"/>
      <c r="R9579" s="15"/>
      <c r="AA9579" s="15"/>
    </row>
    <row r="9580" s="3" customFormat="1" ht="14.25" spans="9:27">
      <c r="I9580" s="17"/>
      <c r="L9580" s="18"/>
      <c r="R9580" s="15"/>
      <c r="AA9580" s="15"/>
    </row>
    <row r="9581" s="3" customFormat="1" ht="14.25" spans="9:27">
      <c r="I9581" s="17"/>
      <c r="L9581" s="18"/>
      <c r="R9581" s="15"/>
      <c r="AA9581" s="15"/>
    </row>
    <row r="9582" s="3" customFormat="1" ht="14.25" spans="9:27">
      <c r="I9582" s="17"/>
      <c r="L9582" s="18"/>
      <c r="R9582" s="15"/>
      <c r="AA9582" s="15"/>
    </row>
    <row r="9583" s="3" customFormat="1" ht="14.25" spans="9:27">
      <c r="I9583" s="17"/>
      <c r="L9583" s="18"/>
      <c r="R9583" s="15"/>
      <c r="AA9583" s="15"/>
    </row>
    <row r="9584" s="3" customFormat="1" ht="14.25" spans="9:27">
      <c r="I9584" s="17"/>
      <c r="L9584" s="18"/>
      <c r="R9584" s="15"/>
      <c r="AA9584" s="15"/>
    </row>
    <row r="9585" s="3" customFormat="1" ht="14.25" spans="9:27">
      <c r="I9585" s="17"/>
      <c r="L9585" s="18"/>
      <c r="R9585" s="15"/>
      <c r="AA9585" s="15"/>
    </row>
    <row r="9586" s="3" customFormat="1" ht="14.25" spans="9:27">
      <c r="I9586" s="17"/>
      <c r="L9586" s="18"/>
      <c r="R9586" s="15"/>
      <c r="AA9586" s="15"/>
    </row>
    <row r="9587" s="3" customFormat="1" ht="14.25" spans="9:27">
      <c r="I9587" s="17"/>
      <c r="L9587" s="18"/>
      <c r="R9587" s="15"/>
      <c r="AA9587" s="15"/>
    </row>
    <row r="9588" s="3" customFormat="1" ht="14.25" spans="9:27">
      <c r="I9588" s="17"/>
      <c r="L9588" s="18"/>
      <c r="R9588" s="15"/>
      <c r="AA9588" s="15"/>
    </row>
    <row r="9589" s="3" customFormat="1" ht="14.25" spans="9:27">
      <c r="I9589" s="17"/>
      <c r="L9589" s="18"/>
      <c r="R9589" s="15"/>
      <c r="AA9589" s="15"/>
    </row>
    <row r="9590" s="3" customFormat="1" ht="14.25" spans="9:27">
      <c r="I9590" s="17"/>
      <c r="L9590" s="18"/>
      <c r="R9590" s="15"/>
      <c r="AA9590" s="15"/>
    </row>
    <row r="9591" s="3" customFormat="1" ht="14.25" spans="9:27">
      <c r="I9591" s="17"/>
      <c r="L9591" s="18"/>
      <c r="R9591" s="15"/>
      <c r="AA9591" s="15"/>
    </row>
    <row r="9592" s="3" customFormat="1" ht="14.25" spans="9:27">
      <c r="I9592" s="17"/>
      <c r="L9592" s="18"/>
      <c r="R9592" s="15"/>
      <c r="AA9592" s="15"/>
    </row>
    <row r="9593" s="3" customFormat="1" ht="14.25" spans="9:27">
      <c r="I9593" s="17"/>
      <c r="L9593" s="18"/>
      <c r="R9593" s="15"/>
      <c r="AA9593" s="15"/>
    </row>
    <row r="9594" s="3" customFormat="1" ht="14.25" spans="9:27">
      <c r="I9594" s="17"/>
      <c r="L9594" s="18"/>
      <c r="R9594" s="15"/>
      <c r="AA9594" s="15"/>
    </row>
    <row r="9595" s="3" customFormat="1" ht="14.25" spans="9:27">
      <c r="I9595" s="17"/>
      <c r="L9595" s="18"/>
      <c r="R9595" s="15"/>
      <c r="AA9595" s="15"/>
    </row>
    <row r="9596" s="3" customFormat="1" ht="14.25" spans="9:27">
      <c r="I9596" s="17"/>
      <c r="L9596" s="18"/>
      <c r="R9596" s="15"/>
      <c r="AA9596" s="15"/>
    </row>
    <row r="9597" s="3" customFormat="1" ht="14.25" spans="9:27">
      <c r="I9597" s="17"/>
      <c r="L9597" s="18"/>
      <c r="R9597" s="15"/>
      <c r="AA9597" s="15"/>
    </row>
    <row r="9598" s="3" customFormat="1" ht="14.25" spans="9:27">
      <c r="I9598" s="17"/>
      <c r="L9598" s="18"/>
      <c r="R9598" s="15"/>
      <c r="AA9598" s="15"/>
    </row>
    <row r="9599" s="3" customFormat="1" ht="14.25" spans="9:27">
      <c r="I9599" s="17"/>
      <c r="L9599" s="18"/>
      <c r="R9599" s="15"/>
      <c r="AA9599" s="15"/>
    </row>
    <row r="9600" s="3" customFormat="1" ht="14.25" spans="9:27">
      <c r="I9600" s="17"/>
      <c r="L9600" s="18"/>
      <c r="R9600" s="15"/>
      <c r="AA9600" s="15"/>
    </row>
    <row r="9601" s="3" customFormat="1" ht="14.25" spans="9:27">
      <c r="I9601" s="17"/>
      <c r="L9601" s="18"/>
      <c r="R9601" s="15"/>
      <c r="AA9601" s="15"/>
    </row>
    <row r="9602" s="3" customFormat="1" ht="14.25" spans="9:27">
      <c r="I9602" s="17"/>
      <c r="L9602" s="18"/>
      <c r="R9602" s="15"/>
      <c r="AA9602" s="15"/>
    </row>
    <row r="9603" s="3" customFormat="1" ht="14.25" spans="9:27">
      <c r="I9603" s="17"/>
      <c r="L9603" s="18"/>
      <c r="R9603" s="15"/>
      <c r="AA9603" s="15"/>
    </row>
    <row r="9604" s="3" customFormat="1" ht="14.25" spans="9:27">
      <c r="I9604" s="17"/>
      <c r="L9604" s="18"/>
      <c r="R9604" s="15"/>
      <c r="AA9604" s="15"/>
    </row>
    <row r="9605" s="3" customFormat="1" ht="14.25" spans="9:27">
      <c r="I9605" s="17"/>
      <c r="L9605" s="18"/>
      <c r="R9605" s="15"/>
      <c r="AA9605" s="15"/>
    </row>
    <row r="9606" s="3" customFormat="1" ht="14.25" spans="9:27">
      <c r="I9606" s="17"/>
      <c r="L9606" s="18"/>
      <c r="R9606" s="15"/>
      <c r="AA9606" s="15"/>
    </row>
    <row r="9607" s="3" customFormat="1" ht="14.25" spans="9:27">
      <c r="I9607" s="17"/>
      <c r="L9607" s="18"/>
      <c r="R9607" s="15"/>
      <c r="AA9607" s="15"/>
    </row>
    <row r="9608" s="3" customFormat="1" ht="14.25" spans="9:27">
      <c r="I9608" s="17"/>
      <c r="L9608" s="18"/>
      <c r="R9608" s="15"/>
      <c r="AA9608" s="15"/>
    </row>
    <row r="9609" s="3" customFormat="1" ht="14.25" spans="9:27">
      <c r="I9609" s="17"/>
      <c r="L9609" s="18"/>
      <c r="R9609" s="15"/>
      <c r="AA9609" s="15"/>
    </row>
    <row r="9610" s="3" customFormat="1" ht="14.25" spans="9:27">
      <c r="I9610" s="17"/>
      <c r="L9610" s="18"/>
      <c r="R9610" s="15"/>
      <c r="AA9610" s="15"/>
    </row>
    <row r="9611" s="3" customFormat="1" ht="14.25" spans="9:27">
      <c r="I9611" s="17"/>
      <c r="L9611" s="18"/>
      <c r="R9611" s="15"/>
      <c r="AA9611" s="15"/>
    </row>
    <row r="9612" s="3" customFormat="1" ht="14.25" spans="9:27">
      <c r="I9612" s="17"/>
      <c r="L9612" s="18"/>
      <c r="R9612" s="15"/>
      <c r="AA9612" s="15"/>
    </row>
    <row r="9613" s="3" customFormat="1" ht="14.25" spans="9:27">
      <c r="I9613" s="17"/>
      <c r="L9613" s="18"/>
      <c r="R9613" s="15"/>
      <c r="AA9613" s="15"/>
    </row>
    <row r="9614" s="3" customFormat="1" ht="14.25" spans="9:27">
      <c r="I9614" s="17"/>
      <c r="L9614" s="18"/>
      <c r="R9614" s="15"/>
      <c r="AA9614" s="15"/>
    </row>
    <row r="9615" s="3" customFormat="1" ht="14.25" spans="9:27">
      <c r="I9615" s="17"/>
      <c r="L9615" s="18"/>
      <c r="R9615" s="15"/>
      <c r="AA9615" s="15"/>
    </row>
    <row r="9616" s="3" customFormat="1" ht="14.25" spans="9:27">
      <c r="I9616" s="17"/>
      <c r="L9616" s="18"/>
      <c r="R9616" s="15"/>
      <c r="AA9616" s="15"/>
    </row>
    <row r="9617" s="3" customFormat="1" ht="14.25" spans="9:27">
      <c r="I9617" s="17"/>
      <c r="L9617" s="18"/>
      <c r="R9617" s="15"/>
      <c r="AA9617" s="15"/>
    </row>
    <row r="9618" s="3" customFormat="1" ht="14.25" spans="9:27">
      <c r="I9618" s="17"/>
      <c r="L9618" s="18"/>
      <c r="R9618" s="15"/>
      <c r="AA9618" s="15"/>
    </row>
    <row r="9619" s="3" customFormat="1" ht="14.25" spans="9:27">
      <c r="I9619" s="17"/>
      <c r="L9619" s="18"/>
      <c r="R9619" s="15"/>
      <c r="AA9619" s="15"/>
    </row>
    <row r="9620" s="3" customFormat="1" ht="14.25" spans="9:27">
      <c r="I9620" s="17"/>
      <c r="L9620" s="18"/>
      <c r="R9620" s="15"/>
      <c r="AA9620" s="15"/>
    </row>
    <row r="9621" s="3" customFormat="1" ht="14.25" spans="9:27">
      <c r="I9621" s="17"/>
      <c r="L9621" s="18"/>
      <c r="R9621" s="15"/>
      <c r="AA9621" s="15"/>
    </row>
    <row r="9622" s="3" customFormat="1" ht="14.25" spans="9:27">
      <c r="I9622" s="17"/>
      <c r="L9622" s="18"/>
      <c r="R9622" s="15"/>
      <c r="AA9622" s="15"/>
    </row>
    <row r="9623" s="3" customFormat="1" ht="14.25" spans="9:27">
      <c r="I9623" s="17"/>
      <c r="L9623" s="18"/>
      <c r="R9623" s="15"/>
      <c r="AA9623" s="15"/>
    </row>
    <row r="9624" s="3" customFormat="1" ht="14.25" spans="9:27">
      <c r="I9624" s="17"/>
      <c r="L9624" s="18"/>
      <c r="R9624" s="15"/>
      <c r="AA9624" s="15"/>
    </row>
    <row r="9625" s="3" customFormat="1" ht="14.25" spans="9:27">
      <c r="I9625" s="17"/>
      <c r="L9625" s="18"/>
      <c r="R9625" s="15"/>
      <c r="AA9625" s="15"/>
    </row>
    <row r="9626" s="3" customFormat="1" ht="14.25" spans="9:27">
      <c r="I9626" s="17"/>
      <c r="L9626" s="18"/>
      <c r="R9626" s="15"/>
      <c r="AA9626" s="15"/>
    </row>
    <row r="9627" s="3" customFormat="1" ht="14.25" spans="9:27">
      <c r="I9627" s="17"/>
      <c r="L9627" s="18"/>
      <c r="R9627" s="15"/>
      <c r="AA9627" s="15"/>
    </row>
    <row r="9628" s="3" customFormat="1" ht="14.25" spans="9:27">
      <c r="I9628" s="17"/>
      <c r="L9628" s="18"/>
      <c r="R9628" s="15"/>
      <c r="AA9628" s="15"/>
    </row>
    <row r="9629" s="3" customFormat="1" ht="14.25" spans="9:27">
      <c r="I9629" s="17"/>
      <c r="L9629" s="18"/>
      <c r="R9629" s="15"/>
      <c r="AA9629" s="15"/>
    </row>
    <row r="9630" s="3" customFormat="1" ht="14.25" spans="9:27">
      <c r="I9630" s="17"/>
      <c r="L9630" s="18"/>
      <c r="R9630" s="15"/>
      <c r="AA9630" s="15"/>
    </row>
    <row r="9631" s="3" customFormat="1" ht="14.25" spans="9:27">
      <c r="I9631" s="17"/>
      <c r="L9631" s="18"/>
      <c r="R9631" s="15"/>
      <c r="AA9631" s="15"/>
    </row>
    <row r="9632" s="3" customFormat="1" ht="14.25" spans="9:27">
      <c r="I9632" s="17"/>
      <c r="L9632" s="18"/>
      <c r="R9632" s="15"/>
      <c r="AA9632" s="15"/>
    </row>
    <row r="9633" s="3" customFormat="1" ht="14.25" spans="9:27">
      <c r="I9633" s="17"/>
      <c r="L9633" s="18"/>
      <c r="R9633" s="15"/>
      <c r="AA9633" s="15"/>
    </row>
    <row r="9634" s="3" customFormat="1" ht="14.25" spans="9:27">
      <c r="I9634" s="17"/>
      <c r="L9634" s="18"/>
      <c r="R9634" s="15"/>
      <c r="AA9634" s="15"/>
    </row>
    <row r="9635" s="3" customFormat="1" ht="14.25" spans="9:27">
      <c r="I9635" s="17"/>
      <c r="L9635" s="18"/>
      <c r="R9635" s="15"/>
      <c r="AA9635" s="15"/>
    </row>
    <row r="9636" s="3" customFormat="1" ht="14.25" spans="9:27">
      <c r="I9636" s="17"/>
      <c r="L9636" s="18"/>
      <c r="R9636" s="15"/>
      <c r="AA9636" s="15"/>
    </row>
    <row r="9637" s="3" customFormat="1" ht="14.25" spans="9:27">
      <c r="I9637" s="17"/>
      <c r="L9637" s="18"/>
      <c r="R9637" s="15"/>
      <c r="AA9637" s="15"/>
    </row>
    <row r="9638" s="3" customFormat="1" ht="14.25" spans="9:27">
      <c r="I9638" s="17"/>
      <c r="L9638" s="18"/>
      <c r="R9638" s="15"/>
      <c r="AA9638" s="15"/>
    </row>
    <row r="9639" s="3" customFormat="1" ht="14.25" spans="9:27">
      <c r="I9639" s="17"/>
      <c r="L9639" s="18"/>
      <c r="R9639" s="15"/>
      <c r="AA9639" s="15"/>
    </row>
    <row r="9640" s="3" customFormat="1" ht="14.25" spans="9:27">
      <c r="I9640" s="17"/>
      <c r="L9640" s="18"/>
      <c r="R9640" s="15"/>
      <c r="AA9640" s="15"/>
    </row>
    <row r="9641" s="3" customFormat="1" ht="14.25" spans="9:27">
      <c r="I9641" s="17"/>
      <c r="L9641" s="18"/>
      <c r="R9641" s="15"/>
      <c r="AA9641" s="15"/>
    </row>
    <row r="9642" s="3" customFormat="1" ht="14.25" spans="9:27">
      <c r="I9642" s="17"/>
      <c r="L9642" s="18"/>
      <c r="R9642" s="15"/>
      <c r="AA9642" s="15"/>
    </row>
    <row r="9643" s="3" customFormat="1" ht="14.25" spans="9:27">
      <c r="I9643" s="17"/>
      <c r="L9643" s="18"/>
      <c r="R9643" s="15"/>
      <c r="AA9643" s="15"/>
    </row>
    <row r="9644" s="3" customFormat="1" ht="14.25" spans="9:27">
      <c r="I9644" s="17"/>
      <c r="L9644" s="18"/>
      <c r="R9644" s="15"/>
      <c r="AA9644" s="15"/>
    </row>
    <row r="9645" s="3" customFormat="1" ht="14.25" spans="9:27">
      <c r="I9645" s="17"/>
      <c r="L9645" s="18"/>
      <c r="R9645" s="15"/>
      <c r="AA9645" s="15"/>
    </row>
    <row r="9646" s="3" customFormat="1" ht="14.25" spans="9:27">
      <c r="I9646" s="17"/>
      <c r="L9646" s="18"/>
      <c r="R9646" s="15"/>
      <c r="AA9646" s="15"/>
    </row>
    <row r="9647" s="3" customFormat="1" ht="14.25" spans="9:27">
      <c r="I9647" s="17"/>
      <c r="L9647" s="18"/>
      <c r="R9647" s="15"/>
      <c r="AA9647" s="15"/>
    </row>
    <row r="9648" s="3" customFormat="1" ht="14.25" spans="9:27">
      <c r="I9648" s="17"/>
      <c r="L9648" s="18"/>
      <c r="R9648" s="15"/>
      <c r="AA9648" s="15"/>
    </row>
    <row r="9649" s="3" customFormat="1" ht="14.25" spans="9:27">
      <c r="I9649" s="17"/>
      <c r="L9649" s="18"/>
      <c r="R9649" s="15"/>
      <c r="AA9649" s="15"/>
    </row>
    <row r="9650" s="3" customFormat="1" ht="14.25" spans="9:27">
      <c r="I9650" s="17"/>
      <c r="L9650" s="18"/>
      <c r="R9650" s="15"/>
      <c r="AA9650" s="15"/>
    </row>
    <row r="9651" s="3" customFormat="1" ht="14.25" spans="9:27">
      <c r="I9651" s="17"/>
      <c r="L9651" s="18"/>
      <c r="R9651" s="15"/>
      <c r="AA9651" s="15"/>
    </row>
    <row r="9652" s="3" customFormat="1" ht="14.25" spans="9:27">
      <c r="I9652" s="17"/>
      <c r="L9652" s="18"/>
      <c r="R9652" s="15"/>
      <c r="AA9652" s="15"/>
    </row>
    <row r="9653" s="3" customFormat="1" ht="14.25" spans="9:27">
      <c r="I9653" s="17"/>
      <c r="L9653" s="18"/>
      <c r="R9653" s="15"/>
      <c r="AA9653" s="15"/>
    </row>
    <row r="9654" s="3" customFormat="1" ht="14.25" spans="9:27">
      <c r="I9654" s="17"/>
      <c r="L9654" s="18"/>
      <c r="R9654" s="15"/>
      <c r="AA9654" s="15"/>
    </row>
    <row r="9655" s="3" customFormat="1" ht="14.25" spans="9:27">
      <c r="I9655" s="17"/>
      <c r="L9655" s="18"/>
      <c r="R9655" s="15"/>
      <c r="AA9655" s="15"/>
    </row>
    <row r="9656" s="3" customFormat="1" ht="14.25" spans="9:27">
      <c r="I9656" s="17"/>
      <c r="L9656" s="18"/>
      <c r="R9656" s="15"/>
      <c r="AA9656" s="15"/>
    </row>
    <row r="9657" s="3" customFormat="1" ht="14.25" spans="9:27">
      <c r="I9657" s="17"/>
      <c r="L9657" s="18"/>
      <c r="R9657" s="15"/>
      <c r="AA9657" s="15"/>
    </row>
    <row r="9658" s="3" customFormat="1" ht="14.25" spans="9:27">
      <c r="I9658" s="17"/>
      <c r="L9658" s="18"/>
      <c r="R9658" s="15"/>
      <c r="AA9658" s="15"/>
    </row>
    <row r="9659" s="3" customFormat="1" ht="14.25" spans="9:27">
      <c r="I9659" s="17"/>
      <c r="L9659" s="18"/>
      <c r="R9659" s="15"/>
      <c r="AA9659" s="15"/>
    </row>
    <row r="9660" s="3" customFormat="1" ht="14.25" spans="9:27">
      <c r="I9660" s="17"/>
      <c r="L9660" s="18"/>
      <c r="R9660" s="15"/>
      <c r="AA9660" s="15"/>
    </row>
    <row r="9661" s="3" customFormat="1" ht="14.25" spans="9:27">
      <c r="I9661" s="17"/>
      <c r="L9661" s="18"/>
      <c r="R9661" s="15"/>
      <c r="AA9661" s="15"/>
    </row>
    <row r="9662" s="3" customFormat="1" ht="14.25" spans="9:27">
      <c r="I9662" s="17"/>
      <c r="L9662" s="18"/>
      <c r="R9662" s="15"/>
      <c r="AA9662" s="15"/>
    </row>
    <row r="9663" s="3" customFormat="1" ht="14.25" spans="9:27">
      <c r="I9663" s="17"/>
      <c r="L9663" s="18"/>
      <c r="R9663" s="15"/>
      <c r="AA9663" s="15"/>
    </row>
    <row r="9664" s="3" customFormat="1" ht="14.25" spans="9:27">
      <c r="I9664" s="17"/>
      <c r="L9664" s="18"/>
      <c r="R9664" s="15"/>
      <c r="AA9664" s="15"/>
    </row>
    <row r="9665" s="3" customFormat="1" ht="14.25" spans="9:27">
      <c r="I9665" s="17"/>
      <c r="L9665" s="18"/>
      <c r="R9665" s="15"/>
      <c r="AA9665" s="15"/>
    </row>
    <row r="9666" s="3" customFormat="1" ht="14.25" spans="9:27">
      <c r="I9666" s="17"/>
      <c r="L9666" s="18"/>
      <c r="R9666" s="15"/>
      <c r="AA9666" s="15"/>
    </row>
    <row r="9667" s="3" customFormat="1" ht="14.25" spans="9:27">
      <c r="I9667" s="17"/>
      <c r="L9667" s="18"/>
      <c r="R9667" s="15"/>
      <c r="AA9667" s="15"/>
    </row>
    <row r="9668" s="3" customFormat="1" ht="14.25" spans="9:27">
      <c r="I9668" s="17"/>
      <c r="L9668" s="18"/>
      <c r="R9668" s="15"/>
      <c r="AA9668" s="15"/>
    </row>
    <row r="9669" s="3" customFormat="1" ht="14.25" spans="9:27">
      <c r="I9669" s="17"/>
      <c r="L9669" s="18"/>
      <c r="R9669" s="15"/>
      <c r="AA9669" s="15"/>
    </row>
    <row r="9670" s="3" customFormat="1" ht="14.25" spans="9:27">
      <c r="I9670" s="17"/>
      <c r="L9670" s="18"/>
      <c r="R9670" s="15"/>
      <c r="AA9670" s="15"/>
    </row>
    <row r="9671" s="3" customFormat="1" ht="14.25" spans="9:27">
      <c r="I9671" s="17"/>
      <c r="L9671" s="18"/>
      <c r="R9671" s="15"/>
      <c r="AA9671" s="15"/>
    </row>
    <row r="9672" s="3" customFormat="1" ht="14.25" spans="9:27">
      <c r="I9672" s="17"/>
      <c r="L9672" s="18"/>
      <c r="R9672" s="15"/>
      <c r="AA9672" s="15"/>
    </row>
    <row r="9673" s="3" customFormat="1" ht="14.25" spans="9:27">
      <c r="I9673" s="17"/>
      <c r="L9673" s="18"/>
      <c r="R9673" s="15"/>
      <c r="AA9673" s="15"/>
    </row>
    <row r="9674" s="3" customFormat="1" ht="14.25" spans="9:27">
      <c r="I9674" s="17"/>
      <c r="L9674" s="18"/>
      <c r="R9674" s="15"/>
      <c r="AA9674" s="15"/>
    </row>
    <row r="9675" s="3" customFormat="1" ht="14.25" spans="9:27">
      <c r="I9675" s="17"/>
      <c r="L9675" s="18"/>
      <c r="R9675" s="15"/>
      <c r="AA9675" s="15"/>
    </row>
    <row r="9676" s="3" customFormat="1" ht="14.25" spans="9:27">
      <c r="I9676" s="17"/>
      <c r="L9676" s="18"/>
      <c r="R9676" s="15"/>
      <c r="AA9676" s="15"/>
    </row>
    <row r="9677" s="3" customFormat="1" ht="14.25" spans="9:27">
      <c r="I9677" s="17"/>
      <c r="L9677" s="18"/>
      <c r="R9677" s="15"/>
      <c r="AA9677" s="15"/>
    </row>
    <row r="9678" s="3" customFormat="1" ht="14.25" spans="9:27">
      <c r="I9678" s="17"/>
      <c r="L9678" s="18"/>
      <c r="R9678" s="15"/>
      <c r="AA9678" s="15"/>
    </row>
    <row r="9679" s="3" customFormat="1" ht="14.25" spans="9:27">
      <c r="I9679" s="17"/>
      <c r="L9679" s="18"/>
      <c r="R9679" s="15"/>
      <c r="AA9679" s="15"/>
    </row>
    <row r="9680" s="3" customFormat="1" ht="14.25" spans="9:27">
      <c r="I9680" s="17"/>
      <c r="L9680" s="18"/>
      <c r="R9680" s="15"/>
      <c r="AA9680" s="15"/>
    </row>
    <row r="9681" s="3" customFormat="1" ht="14.25" spans="9:27">
      <c r="I9681" s="17"/>
      <c r="L9681" s="18"/>
      <c r="R9681" s="15"/>
      <c r="AA9681" s="15"/>
    </row>
    <row r="9682" s="3" customFormat="1" ht="14.25" spans="9:27">
      <c r="I9682" s="17"/>
      <c r="L9682" s="18"/>
      <c r="R9682" s="15"/>
      <c r="AA9682" s="15"/>
    </row>
    <row r="9683" s="3" customFormat="1" ht="14.25" spans="9:27">
      <c r="I9683" s="17"/>
      <c r="L9683" s="18"/>
      <c r="R9683" s="15"/>
      <c r="AA9683" s="15"/>
    </row>
    <row r="9684" s="3" customFormat="1" ht="14.25" spans="9:27">
      <c r="I9684" s="17"/>
      <c r="L9684" s="18"/>
      <c r="R9684" s="15"/>
      <c r="AA9684" s="15"/>
    </row>
    <row r="9685" s="3" customFormat="1" ht="14.25" spans="9:27">
      <c r="I9685" s="17"/>
      <c r="L9685" s="18"/>
      <c r="R9685" s="15"/>
      <c r="AA9685" s="15"/>
    </row>
    <row r="9686" s="3" customFormat="1" ht="14.25" spans="9:27">
      <c r="I9686" s="17"/>
      <c r="L9686" s="18"/>
      <c r="R9686" s="15"/>
      <c r="AA9686" s="15"/>
    </row>
    <row r="9687" s="3" customFormat="1" ht="14.25" spans="9:27">
      <c r="I9687" s="17"/>
      <c r="L9687" s="18"/>
      <c r="R9687" s="15"/>
      <c r="AA9687" s="15"/>
    </row>
    <row r="9688" s="3" customFormat="1" ht="14.25" spans="9:27">
      <c r="I9688" s="17"/>
      <c r="L9688" s="18"/>
      <c r="R9688" s="15"/>
      <c r="AA9688" s="15"/>
    </row>
    <row r="9689" s="3" customFormat="1" ht="14.25" spans="9:27">
      <c r="I9689" s="17"/>
      <c r="L9689" s="18"/>
      <c r="R9689" s="15"/>
      <c r="AA9689" s="15"/>
    </row>
    <row r="9690" s="3" customFormat="1" ht="14.25" spans="9:27">
      <c r="I9690" s="17"/>
      <c r="L9690" s="18"/>
      <c r="R9690" s="15"/>
      <c r="AA9690" s="15"/>
    </row>
    <row r="9691" s="3" customFormat="1" ht="14.25" spans="9:27">
      <c r="I9691" s="17"/>
      <c r="L9691" s="18"/>
      <c r="R9691" s="15"/>
      <c r="AA9691" s="15"/>
    </row>
    <row r="9692" s="3" customFormat="1" ht="14.25" spans="9:27">
      <c r="I9692" s="17"/>
      <c r="L9692" s="18"/>
      <c r="R9692" s="15"/>
      <c r="AA9692" s="15"/>
    </row>
    <row r="9693" s="3" customFormat="1" ht="14.25" spans="9:27">
      <c r="I9693" s="17"/>
      <c r="L9693" s="18"/>
      <c r="R9693" s="15"/>
      <c r="AA9693" s="15"/>
    </row>
    <row r="9694" s="3" customFormat="1" ht="14.25" spans="9:27">
      <c r="I9694" s="17"/>
      <c r="L9694" s="18"/>
      <c r="R9694" s="15"/>
      <c r="AA9694" s="15"/>
    </row>
    <row r="9695" s="3" customFormat="1" ht="14.25" spans="9:27">
      <c r="I9695" s="17"/>
      <c r="L9695" s="18"/>
      <c r="R9695" s="15"/>
      <c r="AA9695" s="15"/>
    </row>
    <row r="9696" s="3" customFormat="1" ht="14.25" spans="9:27">
      <c r="I9696" s="17"/>
      <c r="L9696" s="18"/>
      <c r="R9696" s="15"/>
      <c r="AA9696" s="15"/>
    </row>
    <row r="9697" s="3" customFormat="1" ht="14.25" spans="9:27">
      <c r="I9697" s="17"/>
      <c r="L9697" s="18"/>
      <c r="R9697" s="15"/>
      <c r="AA9697" s="15"/>
    </row>
    <row r="9698" s="3" customFormat="1" ht="14.25" spans="9:27">
      <c r="I9698" s="17"/>
      <c r="L9698" s="18"/>
      <c r="R9698" s="15"/>
      <c r="AA9698" s="15"/>
    </row>
    <row r="9699" s="3" customFormat="1" ht="14.25" spans="9:27">
      <c r="I9699" s="17"/>
      <c r="L9699" s="18"/>
      <c r="R9699" s="15"/>
      <c r="AA9699" s="15"/>
    </row>
    <row r="9700" s="3" customFormat="1" ht="14.25" spans="9:27">
      <c r="I9700" s="17"/>
      <c r="L9700" s="18"/>
      <c r="R9700" s="15"/>
      <c r="AA9700" s="15"/>
    </row>
    <row r="9701" s="3" customFormat="1" ht="14.25" spans="9:27">
      <c r="I9701" s="17"/>
      <c r="L9701" s="18"/>
      <c r="R9701" s="15"/>
      <c r="AA9701" s="15"/>
    </row>
    <row r="9702" s="3" customFormat="1" ht="14.25" spans="9:27">
      <c r="I9702" s="17"/>
      <c r="L9702" s="18"/>
      <c r="R9702" s="15"/>
      <c r="AA9702" s="15"/>
    </row>
    <row r="9703" s="3" customFormat="1" ht="14.25" spans="9:27">
      <c r="I9703" s="17"/>
      <c r="L9703" s="18"/>
      <c r="R9703" s="15"/>
      <c r="AA9703" s="15"/>
    </row>
    <row r="9704" s="3" customFormat="1" ht="14.25" spans="9:27">
      <c r="I9704" s="17"/>
      <c r="L9704" s="18"/>
      <c r="R9704" s="15"/>
      <c r="AA9704" s="15"/>
    </row>
    <row r="9705" s="3" customFormat="1" ht="14.25" spans="9:27">
      <c r="I9705" s="17"/>
      <c r="L9705" s="18"/>
      <c r="R9705" s="15"/>
      <c r="AA9705" s="15"/>
    </row>
    <row r="9706" s="3" customFormat="1" ht="14.25" spans="9:27">
      <c r="I9706" s="17"/>
      <c r="L9706" s="18"/>
      <c r="R9706" s="15"/>
      <c r="AA9706" s="15"/>
    </row>
    <row r="9707" s="3" customFormat="1" ht="14.25" spans="9:27">
      <c r="I9707" s="17"/>
      <c r="L9707" s="18"/>
      <c r="R9707" s="15"/>
      <c r="AA9707" s="15"/>
    </row>
    <row r="9708" s="3" customFormat="1" ht="14.25" spans="9:27">
      <c r="I9708" s="17"/>
      <c r="L9708" s="18"/>
      <c r="R9708" s="15"/>
      <c r="AA9708" s="15"/>
    </row>
    <row r="9709" s="3" customFormat="1" ht="14.25" spans="9:27">
      <c r="I9709" s="17"/>
      <c r="L9709" s="18"/>
      <c r="R9709" s="15"/>
      <c r="AA9709" s="15"/>
    </row>
    <row r="9710" s="3" customFormat="1" ht="14.25" spans="9:27">
      <c r="I9710" s="17"/>
      <c r="L9710" s="18"/>
      <c r="R9710" s="15"/>
      <c r="AA9710" s="15"/>
    </row>
    <row r="9711" s="3" customFormat="1" ht="14.25" spans="9:27">
      <c r="I9711" s="17"/>
      <c r="L9711" s="18"/>
      <c r="R9711" s="15"/>
      <c r="AA9711" s="15"/>
    </row>
    <row r="9712" s="3" customFormat="1" ht="14.25" spans="9:27">
      <c r="I9712" s="17"/>
      <c r="L9712" s="18"/>
      <c r="R9712" s="15"/>
      <c r="AA9712" s="15"/>
    </row>
    <row r="9713" s="3" customFormat="1" ht="14.25" spans="9:27">
      <c r="I9713" s="17"/>
      <c r="L9713" s="18"/>
      <c r="R9713" s="15"/>
      <c r="AA9713" s="15"/>
    </row>
    <row r="9714" s="3" customFormat="1" ht="14.25" spans="9:27">
      <c r="I9714" s="17"/>
      <c r="L9714" s="18"/>
      <c r="R9714" s="15"/>
      <c r="AA9714" s="15"/>
    </row>
    <row r="9715" s="3" customFormat="1" ht="14.25" spans="9:27">
      <c r="I9715" s="17"/>
      <c r="L9715" s="18"/>
      <c r="R9715" s="15"/>
      <c r="AA9715" s="15"/>
    </row>
    <row r="9716" s="3" customFormat="1" ht="14.25" spans="9:27">
      <c r="I9716" s="17"/>
      <c r="L9716" s="18"/>
      <c r="R9716" s="15"/>
      <c r="AA9716" s="15"/>
    </row>
    <row r="9717" s="3" customFormat="1" ht="14.25" spans="9:27">
      <c r="I9717" s="17"/>
      <c r="L9717" s="18"/>
      <c r="R9717" s="15"/>
      <c r="AA9717" s="15"/>
    </row>
    <row r="9718" s="3" customFormat="1" ht="14.25" spans="9:27">
      <c r="I9718" s="17"/>
      <c r="L9718" s="18"/>
      <c r="R9718" s="15"/>
      <c r="AA9718" s="15"/>
    </row>
    <row r="9719" s="3" customFormat="1" ht="14.25" spans="9:27">
      <c r="I9719" s="17"/>
      <c r="L9719" s="18"/>
      <c r="R9719" s="15"/>
      <c r="AA9719" s="15"/>
    </row>
    <row r="9720" s="3" customFormat="1" ht="14.25" spans="9:27">
      <c r="I9720" s="17"/>
      <c r="L9720" s="18"/>
      <c r="R9720" s="15"/>
      <c r="AA9720" s="15"/>
    </row>
    <row r="9721" s="3" customFormat="1" ht="14.25" spans="9:27">
      <c r="I9721" s="17"/>
      <c r="L9721" s="18"/>
      <c r="R9721" s="15"/>
      <c r="AA9721" s="15"/>
    </row>
    <row r="9722" s="3" customFormat="1" ht="14.25" spans="9:27">
      <c r="I9722" s="17"/>
      <c r="L9722" s="18"/>
      <c r="R9722" s="15"/>
      <c r="AA9722" s="15"/>
    </row>
    <row r="9723" s="3" customFormat="1" ht="14.25" spans="9:27">
      <c r="I9723" s="17"/>
      <c r="L9723" s="18"/>
      <c r="R9723" s="15"/>
      <c r="AA9723" s="15"/>
    </row>
    <row r="9724" s="3" customFormat="1" ht="14.25" spans="9:27">
      <c r="I9724" s="17"/>
      <c r="L9724" s="18"/>
      <c r="R9724" s="15"/>
      <c r="AA9724" s="15"/>
    </row>
    <row r="9725" s="3" customFormat="1" ht="14.25" spans="9:27">
      <c r="I9725" s="17"/>
      <c r="L9725" s="18"/>
      <c r="R9725" s="15"/>
      <c r="AA9725" s="15"/>
    </row>
    <row r="9726" s="3" customFormat="1" ht="14.25" spans="9:27">
      <c r="I9726" s="17"/>
      <c r="L9726" s="18"/>
      <c r="R9726" s="15"/>
      <c r="AA9726" s="15"/>
    </row>
    <row r="9727" s="3" customFormat="1" ht="14.25" spans="9:27">
      <c r="I9727" s="17"/>
      <c r="L9727" s="18"/>
      <c r="R9727" s="15"/>
      <c r="AA9727" s="15"/>
    </row>
    <row r="9728" s="3" customFormat="1" ht="14.25" spans="9:27">
      <c r="I9728" s="17"/>
      <c r="L9728" s="18"/>
      <c r="R9728" s="15"/>
      <c r="AA9728" s="15"/>
    </row>
    <row r="9729" s="3" customFormat="1" ht="14.25" spans="9:27">
      <c r="I9729" s="17"/>
      <c r="L9729" s="18"/>
      <c r="R9729" s="15"/>
      <c r="AA9729" s="15"/>
    </row>
    <row r="9730" s="3" customFormat="1" ht="14.25" spans="9:27">
      <c r="I9730" s="17"/>
      <c r="L9730" s="18"/>
      <c r="R9730" s="15"/>
      <c r="AA9730" s="15"/>
    </row>
    <row r="9731" s="3" customFormat="1" ht="14.25" spans="9:27">
      <c r="I9731" s="17"/>
      <c r="L9731" s="18"/>
      <c r="R9731" s="15"/>
      <c r="AA9731" s="15"/>
    </row>
    <row r="9732" s="3" customFormat="1" ht="14.25" spans="9:27">
      <c r="I9732" s="17"/>
      <c r="L9732" s="18"/>
      <c r="R9732" s="15"/>
      <c r="AA9732" s="15"/>
    </row>
    <row r="9733" s="3" customFormat="1" ht="14.25" spans="9:27">
      <c r="I9733" s="17"/>
      <c r="L9733" s="18"/>
      <c r="R9733" s="15"/>
      <c r="AA9733" s="15"/>
    </row>
    <row r="9734" s="3" customFormat="1" ht="14.25" spans="9:27">
      <c r="I9734" s="17"/>
      <c r="L9734" s="18"/>
      <c r="R9734" s="15"/>
      <c r="AA9734" s="15"/>
    </row>
    <row r="9735" s="3" customFormat="1" ht="14.25" spans="9:27">
      <c r="I9735" s="17"/>
      <c r="L9735" s="18"/>
      <c r="R9735" s="15"/>
      <c r="AA9735" s="15"/>
    </row>
    <row r="9736" s="3" customFormat="1" ht="14.25" spans="9:27">
      <c r="I9736" s="17"/>
      <c r="L9736" s="18"/>
      <c r="R9736" s="15"/>
      <c r="AA9736" s="15"/>
    </row>
    <row r="9737" s="3" customFormat="1" ht="14.25" spans="9:27">
      <c r="I9737" s="17"/>
      <c r="L9737" s="18"/>
      <c r="R9737" s="15"/>
      <c r="AA9737" s="15"/>
    </row>
    <row r="9738" s="3" customFormat="1" ht="14.25" spans="9:27">
      <c r="I9738" s="17"/>
      <c r="L9738" s="18"/>
      <c r="R9738" s="15"/>
      <c r="AA9738" s="15"/>
    </row>
    <row r="9739" s="3" customFormat="1" ht="14.25" spans="9:27">
      <c r="I9739" s="17"/>
      <c r="L9739" s="18"/>
      <c r="R9739" s="15"/>
      <c r="AA9739" s="15"/>
    </row>
    <row r="9740" s="3" customFormat="1" ht="14.25" spans="9:27">
      <c r="I9740" s="17"/>
      <c r="L9740" s="18"/>
      <c r="R9740" s="15"/>
      <c r="AA9740" s="15"/>
    </row>
    <row r="9741" s="3" customFormat="1" ht="14.25" spans="9:27">
      <c r="I9741" s="17"/>
      <c r="L9741" s="18"/>
      <c r="R9741" s="15"/>
      <c r="AA9741" s="15"/>
    </row>
    <row r="9742" s="3" customFormat="1" ht="14.25" spans="9:27">
      <c r="I9742" s="17"/>
      <c r="L9742" s="18"/>
      <c r="R9742" s="15"/>
      <c r="AA9742" s="15"/>
    </row>
    <row r="9743" s="3" customFormat="1" ht="14.25" spans="9:27">
      <c r="I9743" s="17"/>
      <c r="L9743" s="18"/>
      <c r="R9743" s="15"/>
      <c r="AA9743" s="15"/>
    </row>
    <row r="9744" s="3" customFormat="1" ht="14.25" spans="9:27">
      <c r="I9744" s="17"/>
      <c r="L9744" s="18"/>
      <c r="R9744" s="15"/>
      <c r="AA9744" s="15"/>
    </row>
    <row r="9745" s="3" customFormat="1" ht="14.25" spans="9:27">
      <c r="I9745" s="17"/>
      <c r="L9745" s="18"/>
      <c r="R9745" s="15"/>
      <c r="AA9745" s="15"/>
    </row>
    <row r="9746" s="3" customFormat="1" ht="14.25" spans="9:27">
      <c r="I9746" s="17"/>
      <c r="L9746" s="18"/>
      <c r="R9746" s="15"/>
      <c r="AA9746" s="15"/>
    </row>
    <row r="9747" s="3" customFormat="1" ht="14.25" spans="9:27">
      <c r="I9747" s="17"/>
      <c r="L9747" s="18"/>
      <c r="R9747" s="15"/>
      <c r="AA9747" s="15"/>
    </row>
    <row r="9748" s="3" customFormat="1" ht="14.25" spans="9:27">
      <c r="I9748" s="17"/>
      <c r="L9748" s="18"/>
      <c r="R9748" s="15"/>
      <c r="AA9748" s="15"/>
    </row>
    <row r="9749" s="3" customFormat="1" ht="14.25" spans="9:27">
      <c r="I9749" s="17"/>
      <c r="L9749" s="18"/>
      <c r="R9749" s="15"/>
      <c r="AA9749" s="15"/>
    </row>
    <row r="9750" s="3" customFormat="1" ht="14.25" spans="9:27">
      <c r="I9750" s="17"/>
      <c r="L9750" s="18"/>
      <c r="R9750" s="15"/>
      <c r="AA9750" s="15"/>
    </row>
    <row r="9751" s="3" customFormat="1" ht="14.25" spans="9:27">
      <c r="I9751" s="17"/>
      <c r="L9751" s="18"/>
      <c r="R9751" s="15"/>
      <c r="AA9751" s="15"/>
    </row>
    <row r="9752" s="3" customFormat="1" ht="14.25" spans="9:27">
      <c r="I9752" s="17"/>
      <c r="L9752" s="18"/>
      <c r="R9752" s="15"/>
      <c r="AA9752" s="15"/>
    </row>
    <row r="9753" s="3" customFormat="1" ht="14.25" spans="9:27">
      <c r="I9753" s="17"/>
      <c r="L9753" s="18"/>
      <c r="R9753" s="15"/>
      <c r="AA9753" s="15"/>
    </row>
    <row r="9754" s="3" customFormat="1" ht="14.25" spans="9:27">
      <c r="I9754" s="17"/>
      <c r="L9754" s="18"/>
      <c r="R9754" s="15"/>
      <c r="AA9754" s="15"/>
    </row>
    <row r="9755" s="3" customFormat="1" ht="14.25" spans="9:27">
      <c r="I9755" s="17"/>
      <c r="L9755" s="18"/>
      <c r="R9755" s="15"/>
      <c r="AA9755" s="15"/>
    </row>
    <row r="9756" s="3" customFormat="1" ht="14.25" spans="9:27">
      <c r="I9756" s="17"/>
      <c r="L9756" s="18"/>
      <c r="R9756" s="15"/>
      <c r="AA9756" s="15"/>
    </row>
    <row r="9757" s="3" customFormat="1" ht="14.25" spans="9:27">
      <c r="I9757" s="17"/>
      <c r="L9757" s="18"/>
      <c r="R9757" s="15"/>
      <c r="AA9757" s="15"/>
    </row>
    <row r="9758" s="3" customFormat="1" ht="14.25" spans="9:27">
      <c r="I9758" s="17"/>
      <c r="L9758" s="18"/>
      <c r="R9758" s="15"/>
      <c r="AA9758" s="15"/>
    </row>
    <row r="9759" s="3" customFormat="1" ht="14.25" spans="9:27">
      <c r="I9759" s="17"/>
      <c r="L9759" s="18"/>
      <c r="R9759" s="15"/>
      <c r="AA9759" s="15"/>
    </row>
    <row r="9760" s="3" customFormat="1" ht="14.25" spans="9:27">
      <c r="I9760" s="17"/>
      <c r="L9760" s="18"/>
      <c r="R9760" s="15"/>
      <c r="AA9760" s="15"/>
    </row>
    <row r="9761" s="3" customFormat="1" ht="14.25" spans="9:27">
      <c r="I9761" s="17"/>
      <c r="L9761" s="18"/>
      <c r="R9761" s="15"/>
      <c r="AA9761" s="15"/>
    </row>
    <row r="9762" s="3" customFormat="1" ht="14.25" spans="9:27">
      <c r="I9762" s="17"/>
      <c r="L9762" s="18"/>
      <c r="R9762" s="15"/>
      <c r="AA9762" s="15"/>
    </row>
    <row r="9763" s="3" customFormat="1" ht="14.25" spans="9:27">
      <c r="I9763" s="17"/>
      <c r="L9763" s="18"/>
      <c r="R9763" s="15"/>
      <c r="AA9763" s="15"/>
    </row>
    <row r="9764" s="3" customFormat="1" ht="14.25" spans="9:27">
      <c r="I9764" s="17"/>
      <c r="L9764" s="18"/>
      <c r="R9764" s="15"/>
      <c r="AA9764" s="15"/>
    </row>
    <row r="9765" s="3" customFormat="1" ht="14.25" spans="9:27">
      <c r="I9765" s="17"/>
      <c r="L9765" s="18"/>
      <c r="R9765" s="15"/>
      <c r="AA9765" s="15"/>
    </row>
    <row r="9766" s="3" customFormat="1" ht="14.25" spans="9:27">
      <c r="I9766" s="17"/>
      <c r="L9766" s="18"/>
      <c r="R9766" s="15"/>
      <c r="AA9766" s="15"/>
    </row>
    <row r="9767" s="3" customFormat="1" ht="14.25" spans="9:27">
      <c r="I9767" s="17"/>
      <c r="L9767" s="18"/>
      <c r="R9767" s="15"/>
      <c r="AA9767" s="15"/>
    </row>
    <row r="9768" s="3" customFormat="1" ht="14.25" spans="9:27">
      <c r="I9768" s="17"/>
      <c r="L9768" s="18"/>
      <c r="R9768" s="15"/>
      <c r="AA9768" s="15"/>
    </row>
    <row r="9769" s="3" customFormat="1" ht="14.25" spans="9:27">
      <c r="I9769" s="17"/>
      <c r="L9769" s="18"/>
      <c r="R9769" s="15"/>
      <c r="AA9769" s="15"/>
    </row>
    <row r="9770" s="3" customFormat="1" ht="14.25" spans="9:27">
      <c r="I9770" s="17"/>
      <c r="L9770" s="18"/>
      <c r="R9770" s="15"/>
      <c r="AA9770" s="15"/>
    </row>
    <row r="9771" s="3" customFormat="1" ht="14.25" spans="9:27">
      <c r="I9771" s="17"/>
      <c r="L9771" s="18"/>
      <c r="R9771" s="15"/>
      <c r="AA9771" s="15"/>
    </row>
    <row r="9772" s="3" customFormat="1" ht="14.25" spans="9:27">
      <c r="I9772" s="17"/>
      <c r="L9772" s="18"/>
      <c r="R9772" s="15"/>
      <c r="AA9772" s="15"/>
    </row>
    <row r="9773" s="3" customFormat="1" ht="14.25" spans="9:27">
      <c r="I9773" s="17"/>
      <c r="L9773" s="18"/>
      <c r="R9773" s="15"/>
      <c r="AA9773" s="15"/>
    </row>
    <row r="9774" s="3" customFormat="1" ht="14.25" spans="9:27">
      <c r="I9774" s="17"/>
      <c r="L9774" s="18"/>
      <c r="R9774" s="15"/>
      <c r="AA9774" s="15"/>
    </row>
    <row r="9775" s="3" customFormat="1" ht="14.25" spans="9:27">
      <c r="I9775" s="17"/>
      <c r="L9775" s="18"/>
      <c r="R9775" s="15"/>
      <c r="AA9775" s="15"/>
    </row>
    <row r="9776" s="3" customFormat="1" ht="14.25" spans="9:27">
      <c r="I9776" s="17"/>
      <c r="L9776" s="18"/>
      <c r="R9776" s="15"/>
      <c r="AA9776" s="15"/>
    </row>
    <row r="9777" s="3" customFormat="1" ht="14.25" spans="9:27">
      <c r="I9777" s="17"/>
      <c r="L9777" s="18"/>
      <c r="R9777" s="15"/>
      <c r="AA9777" s="15"/>
    </row>
    <row r="9778" s="3" customFormat="1" ht="14.25" spans="9:27">
      <c r="I9778" s="17"/>
      <c r="L9778" s="18"/>
      <c r="R9778" s="15"/>
      <c r="AA9778" s="15"/>
    </row>
    <row r="9779" s="3" customFormat="1" ht="14.25" spans="9:27">
      <c r="I9779" s="17"/>
      <c r="L9779" s="18"/>
      <c r="R9779" s="15"/>
      <c r="AA9779" s="15"/>
    </row>
    <row r="9780" s="3" customFormat="1" ht="14.25" spans="9:27">
      <c r="I9780" s="17"/>
      <c r="L9780" s="18"/>
      <c r="R9780" s="15"/>
      <c r="AA9780" s="15"/>
    </row>
    <row r="9781" s="3" customFormat="1" ht="14.25" spans="9:27">
      <c r="I9781" s="17"/>
      <c r="L9781" s="18"/>
      <c r="R9781" s="15"/>
      <c r="AA9781" s="15"/>
    </row>
    <row r="9782" s="3" customFormat="1" ht="14.25" spans="9:27">
      <c r="I9782" s="17"/>
      <c r="L9782" s="18"/>
      <c r="R9782" s="15"/>
      <c r="AA9782" s="15"/>
    </row>
    <row r="9783" s="3" customFormat="1" ht="14.25" spans="9:27">
      <c r="I9783" s="17"/>
      <c r="L9783" s="18"/>
      <c r="R9783" s="15"/>
      <c r="AA9783" s="15"/>
    </row>
    <row r="9784" s="3" customFormat="1" ht="14.25" spans="9:27">
      <c r="I9784" s="17"/>
      <c r="L9784" s="18"/>
      <c r="R9784" s="15"/>
      <c r="AA9784" s="15"/>
    </row>
    <row r="9785" s="3" customFormat="1" ht="14.25" spans="9:27">
      <c r="I9785" s="17"/>
      <c r="L9785" s="18"/>
      <c r="R9785" s="15"/>
      <c r="AA9785" s="15"/>
    </row>
    <row r="9786" s="3" customFormat="1" ht="14.25" spans="9:27">
      <c r="I9786" s="17"/>
      <c r="L9786" s="18"/>
      <c r="R9786" s="15"/>
      <c r="AA9786" s="15"/>
    </row>
    <row r="9787" s="3" customFormat="1" ht="14.25" spans="9:27">
      <c r="I9787" s="17"/>
      <c r="L9787" s="18"/>
      <c r="R9787" s="15"/>
      <c r="AA9787" s="15"/>
    </row>
    <row r="9788" s="3" customFormat="1" ht="14.25" spans="9:27">
      <c r="I9788" s="17"/>
      <c r="L9788" s="18"/>
      <c r="R9788" s="15"/>
      <c r="AA9788" s="15"/>
    </row>
    <row r="9789" s="3" customFormat="1" ht="14.25" spans="9:27">
      <c r="I9789" s="17"/>
      <c r="L9789" s="18"/>
      <c r="R9789" s="15"/>
      <c r="AA9789" s="15"/>
    </row>
    <row r="9790" s="3" customFormat="1" ht="14.25" spans="9:27">
      <c r="I9790" s="17"/>
      <c r="L9790" s="18"/>
      <c r="R9790" s="15"/>
      <c r="AA9790" s="15"/>
    </row>
    <row r="9791" s="3" customFormat="1" ht="14.25" spans="9:27">
      <c r="I9791" s="17"/>
      <c r="L9791" s="18"/>
      <c r="R9791" s="15"/>
      <c r="AA9791" s="15"/>
    </row>
    <row r="9792" s="3" customFormat="1" ht="14.25" spans="9:27">
      <c r="I9792" s="17"/>
      <c r="L9792" s="18"/>
      <c r="R9792" s="15"/>
      <c r="AA9792" s="15"/>
    </row>
    <row r="9793" s="3" customFormat="1" ht="14.25" spans="9:27">
      <c r="I9793" s="17"/>
      <c r="L9793" s="18"/>
      <c r="R9793" s="15"/>
      <c r="AA9793" s="15"/>
    </row>
    <row r="9794" s="3" customFormat="1" ht="14.25" spans="9:27">
      <c r="I9794" s="17"/>
      <c r="L9794" s="18"/>
      <c r="R9794" s="15"/>
      <c r="AA9794" s="15"/>
    </row>
    <row r="9795" s="3" customFormat="1" ht="14.25" spans="9:27">
      <c r="I9795" s="17"/>
      <c r="L9795" s="18"/>
      <c r="R9795" s="15"/>
      <c r="AA9795" s="15"/>
    </row>
    <row r="9796" s="3" customFormat="1" ht="14.25" spans="9:27">
      <c r="I9796" s="17"/>
      <c r="L9796" s="18"/>
      <c r="R9796" s="15"/>
      <c r="AA9796" s="15"/>
    </row>
    <row r="9797" s="3" customFormat="1" ht="14.25" spans="9:27">
      <c r="I9797" s="17"/>
      <c r="L9797" s="18"/>
      <c r="R9797" s="15"/>
      <c r="AA9797" s="15"/>
    </row>
    <row r="9798" s="3" customFormat="1" ht="14.25" spans="9:27">
      <c r="I9798" s="17"/>
      <c r="L9798" s="18"/>
      <c r="R9798" s="15"/>
      <c r="AA9798" s="15"/>
    </row>
    <row r="9799" s="3" customFormat="1" ht="14.25" spans="9:27">
      <c r="I9799" s="17"/>
      <c r="L9799" s="18"/>
      <c r="R9799" s="15"/>
      <c r="AA9799" s="15"/>
    </row>
    <row r="9800" s="3" customFormat="1" ht="14.25" spans="9:27">
      <c r="I9800" s="17"/>
      <c r="L9800" s="18"/>
      <c r="R9800" s="15"/>
      <c r="AA9800" s="15"/>
    </row>
    <row r="9801" s="3" customFormat="1" ht="14.25" spans="9:27">
      <c r="I9801" s="17"/>
      <c r="L9801" s="18"/>
      <c r="R9801" s="15"/>
      <c r="AA9801" s="15"/>
    </row>
    <row r="9802" s="3" customFormat="1" ht="14.25" spans="9:27">
      <c r="I9802" s="17"/>
      <c r="L9802" s="18"/>
      <c r="R9802" s="15"/>
      <c r="AA9802" s="15"/>
    </row>
    <row r="9803" s="3" customFormat="1" ht="14.25" spans="9:27">
      <c r="I9803" s="17"/>
      <c r="L9803" s="18"/>
      <c r="R9803" s="15"/>
      <c r="AA9803" s="15"/>
    </row>
    <row r="9804" s="3" customFormat="1" ht="14.25" spans="9:27">
      <c r="I9804" s="17"/>
      <c r="L9804" s="18"/>
      <c r="R9804" s="15"/>
      <c r="AA9804" s="15"/>
    </row>
    <row r="9805" s="3" customFormat="1" ht="14.25" spans="9:27">
      <c r="I9805" s="17"/>
      <c r="L9805" s="18"/>
      <c r="R9805" s="15"/>
      <c r="AA9805" s="15"/>
    </row>
    <row r="9806" s="3" customFormat="1" ht="14.25" spans="9:27">
      <c r="I9806" s="17"/>
      <c r="L9806" s="18"/>
      <c r="R9806" s="15"/>
      <c r="AA9806" s="15"/>
    </row>
    <row r="9807" s="3" customFormat="1" ht="14.25" spans="9:27">
      <c r="I9807" s="17"/>
      <c r="L9807" s="18"/>
      <c r="R9807" s="15"/>
      <c r="AA9807" s="15"/>
    </row>
    <row r="9808" s="3" customFormat="1" ht="14.25" spans="9:27">
      <c r="I9808" s="17"/>
      <c r="L9808" s="18"/>
      <c r="R9808" s="15"/>
      <c r="AA9808" s="15"/>
    </row>
    <row r="9809" s="3" customFormat="1" ht="14.25" spans="9:27">
      <c r="I9809" s="17"/>
      <c r="L9809" s="18"/>
      <c r="R9809" s="15"/>
      <c r="AA9809" s="15"/>
    </row>
    <row r="9810" s="3" customFormat="1" ht="14.25" spans="9:27">
      <c r="I9810" s="17"/>
      <c r="L9810" s="18"/>
      <c r="R9810" s="15"/>
      <c r="AA9810" s="15"/>
    </row>
    <row r="9811" s="3" customFormat="1" ht="14.25" spans="9:27">
      <c r="I9811" s="17"/>
      <c r="L9811" s="18"/>
      <c r="R9811" s="15"/>
      <c r="AA9811" s="15"/>
    </row>
    <row r="9812" s="3" customFormat="1" ht="14.25" spans="9:27">
      <c r="I9812" s="17"/>
      <c r="L9812" s="18"/>
      <c r="R9812" s="15"/>
      <c r="AA9812" s="15"/>
    </row>
    <row r="9813" s="3" customFormat="1" ht="14.25" spans="9:27">
      <c r="I9813" s="17"/>
      <c r="L9813" s="18"/>
      <c r="R9813" s="15"/>
      <c r="AA9813" s="15"/>
    </row>
    <row r="9814" s="3" customFormat="1" ht="14.25" spans="9:27">
      <c r="I9814" s="17"/>
      <c r="L9814" s="18"/>
      <c r="R9814" s="15"/>
      <c r="AA9814" s="15"/>
    </row>
    <row r="9815" s="3" customFormat="1" ht="14.25" spans="9:27">
      <c r="I9815" s="17"/>
      <c r="L9815" s="18"/>
      <c r="R9815" s="15"/>
      <c r="AA9815" s="15"/>
    </row>
    <row r="9816" s="3" customFormat="1" ht="14.25" spans="9:27">
      <c r="I9816" s="17"/>
      <c r="L9816" s="18"/>
      <c r="R9816" s="15"/>
      <c r="AA9816" s="15"/>
    </row>
    <row r="9817" s="3" customFormat="1" ht="14.25" spans="9:27">
      <c r="I9817" s="17"/>
      <c r="L9817" s="18"/>
      <c r="R9817" s="15"/>
      <c r="AA9817" s="15"/>
    </row>
    <row r="9818" s="3" customFormat="1" ht="14.25" spans="9:27">
      <c r="I9818" s="17"/>
      <c r="L9818" s="18"/>
      <c r="R9818" s="15"/>
      <c r="AA9818" s="15"/>
    </row>
    <row r="9819" s="3" customFormat="1" ht="14.25" spans="9:27">
      <c r="I9819" s="17"/>
      <c r="L9819" s="18"/>
      <c r="R9819" s="15"/>
      <c r="AA9819" s="15"/>
    </row>
    <row r="9820" s="3" customFormat="1" ht="14.25" spans="9:27">
      <c r="I9820" s="17"/>
      <c r="L9820" s="18"/>
      <c r="R9820" s="15"/>
      <c r="AA9820" s="15"/>
    </row>
    <row r="9821" s="3" customFormat="1" ht="14.25" spans="9:27">
      <c r="I9821" s="17"/>
      <c r="L9821" s="18"/>
      <c r="R9821" s="15"/>
      <c r="AA9821" s="15"/>
    </row>
    <row r="9822" s="3" customFormat="1" ht="14.25" spans="9:27">
      <c r="I9822" s="17"/>
      <c r="L9822" s="18"/>
      <c r="R9822" s="15"/>
      <c r="AA9822" s="15"/>
    </row>
    <row r="9823" s="3" customFormat="1" ht="14.25" spans="9:27">
      <c r="I9823" s="17"/>
      <c r="L9823" s="18"/>
      <c r="R9823" s="15"/>
      <c r="AA9823" s="15"/>
    </row>
    <row r="9824" s="3" customFormat="1" ht="14.25" spans="9:27">
      <c r="I9824" s="17"/>
      <c r="L9824" s="18"/>
      <c r="R9824" s="15"/>
      <c r="AA9824" s="15"/>
    </row>
    <row r="9825" s="3" customFormat="1" ht="14.25" spans="9:27">
      <c r="I9825" s="17"/>
      <c r="L9825" s="18"/>
      <c r="R9825" s="15"/>
      <c r="AA9825" s="15"/>
    </row>
    <row r="9826" s="3" customFormat="1" ht="14.25" spans="9:27">
      <c r="I9826" s="17"/>
      <c r="L9826" s="18"/>
      <c r="R9826" s="15"/>
      <c r="AA9826" s="15"/>
    </row>
    <row r="9827" s="3" customFormat="1" ht="14.25" spans="9:27">
      <c r="I9827" s="17"/>
      <c r="L9827" s="18"/>
      <c r="R9827" s="15"/>
      <c r="AA9827" s="15"/>
    </row>
    <row r="9828" s="3" customFormat="1" ht="14.25" spans="9:27">
      <c r="I9828" s="17"/>
      <c r="L9828" s="18"/>
      <c r="R9828" s="15"/>
      <c r="AA9828" s="15"/>
    </row>
    <row r="9829" s="3" customFormat="1" ht="14.25" spans="9:27">
      <c r="I9829" s="17"/>
      <c r="L9829" s="18"/>
      <c r="R9829" s="15"/>
      <c r="AA9829" s="15"/>
    </row>
    <row r="9830" s="3" customFormat="1" ht="14.25" spans="9:27">
      <c r="I9830" s="17"/>
      <c r="L9830" s="18"/>
      <c r="R9830" s="15"/>
      <c r="AA9830" s="15"/>
    </row>
    <row r="9831" s="3" customFormat="1" ht="14.25" spans="9:27">
      <c r="I9831" s="17"/>
      <c r="L9831" s="18"/>
      <c r="R9831" s="15"/>
      <c r="AA9831" s="15"/>
    </row>
    <row r="9832" s="3" customFormat="1" ht="14.25" spans="9:27">
      <c r="I9832" s="17"/>
      <c r="L9832" s="18"/>
      <c r="R9832" s="15"/>
      <c r="AA9832" s="15"/>
    </row>
    <row r="9833" s="3" customFormat="1" ht="14.25" spans="9:27">
      <c r="I9833" s="17"/>
      <c r="L9833" s="18"/>
      <c r="R9833" s="15"/>
      <c r="AA9833" s="15"/>
    </row>
    <row r="9834" s="3" customFormat="1" ht="14.25" spans="9:27">
      <c r="I9834" s="17"/>
      <c r="L9834" s="18"/>
      <c r="R9834" s="15"/>
      <c r="AA9834" s="15"/>
    </row>
    <row r="9835" s="3" customFormat="1" ht="14.25" spans="9:27">
      <c r="I9835" s="17"/>
      <c r="L9835" s="18"/>
      <c r="R9835" s="15"/>
      <c r="AA9835" s="15"/>
    </row>
    <row r="9836" s="3" customFormat="1" ht="14.25" spans="9:27">
      <c r="I9836" s="17"/>
      <c r="L9836" s="18"/>
      <c r="R9836" s="15"/>
      <c r="AA9836" s="15"/>
    </row>
    <row r="9837" s="3" customFormat="1" ht="14.25" spans="9:27">
      <c r="I9837" s="17"/>
      <c r="L9837" s="18"/>
      <c r="R9837" s="15"/>
      <c r="AA9837" s="15"/>
    </row>
    <row r="9838" s="3" customFormat="1" ht="14.25" spans="9:27">
      <c r="I9838" s="17"/>
      <c r="L9838" s="18"/>
      <c r="R9838" s="15"/>
      <c r="AA9838" s="15"/>
    </row>
    <row r="9839" s="3" customFormat="1" ht="14.25" spans="9:27">
      <c r="I9839" s="17"/>
      <c r="L9839" s="18"/>
      <c r="R9839" s="15"/>
      <c r="AA9839" s="15"/>
    </row>
    <row r="9840" s="3" customFormat="1" ht="14.25" spans="9:27">
      <c r="I9840" s="17"/>
      <c r="L9840" s="18"/>
      <c r="R9840" s="15"/>
      <c r="AA9840" s="15"/>
    </row>
    <row r="9841" s="3" customFormat="1" ht="14.25" spans="9:27">
      <c r="I9841" s="17"/>
      <c r="L9841" s="18"/>
      <c r="R9841" s="15"/>
      <c r="AA9841" s="15"/>
    </row>
    <row r="9842" s="3" customFormat="1" ht="14.25" spans="9:27">
      <c r="I9842" s="17"/>
      <c r="L9842" s="18"/>
      <c r="R9842" s="15"/>
      <c r="AA9842" s="15"/>
    </row>
    <row r="9843" s="3" customFormat="1" ht="14.25" spans="9:27">
      <c r="I9843" s="17"/>
      <c r="L9843" s="18"/>
      <c r="R9843" s="15"/>
      <c r="AA9843" s="15"/>
    </row>
    <row r="9844" s="3" customFormat="1" ht="14.25" spans="9:27">
      <c r="I9844" s="17"/>
      <c r="L9844" s="18"/>
      <c r="R9844" s="15"/>
      <c r="AA9844" s="15"/>
    </row>
    <row r="9845" s="3" customFormat="1" ht="14.25" spans="9:27">
      <c r="I9845" s="17"/>
      <c r="L9845" s="18"/>
      <c r="R9845" s="15"/>
      <c r="AA9845" s="15"/>
    </row>
    <row r="9846" s="3" customFormat="1" ht="14.25" spans="9:27">
      <c r="I9846" s="17"/>
      <c r="L9846" s="18"/>
      <c r="R9846" s="15"/>
      <c r="AA9846" s="15"/>
    </row>
    <row r="9847" s="3" customFormat="1" ht="14.25" spans="9:27">
      <c r="I9847" s="17"/>
      <c r="L9847" s="18"/>
      <c r="R9847" s="15"/>
      <c r="AA9847" s="15"/>
    </row>
    <row r="9848" s="3" customFormat="1" ht="14.25" spans="9:27">
      <c r="I9848" s="17"/>
      <c r="L9848" s="18"/>
      <c r="R9848" s="15"/>
      <c r="AA9848" s="15"/>
    </row>
    <row r="9849" s="3" customFormat="1" ht="14.25" spans="9:27">
      <c r="I9849" s="17"/>
      <c r="L9849" s="18"/>
      <c r="R9849" s="15"/>
      <c r="AA9849" s="15"/>
    </row>
    <row r="9850" s="3" customFormat="1" ht="14.25" spans="9:27">
      <c r="I9850" s="17"/>
      <c r="L9850" s="18"/>
      <c r="R9850" s="15"/>
      <c r="AA9850" s="15"/>
    </row>
    <row r="9851" s="3" customFormat="1" ht="14.25" spans="9:27">
      <c r="I9851" s="17"/>
      <c r="L9851" s="18"/>
      <c r="R9851" s="15"/>
      <c r="AA9851" s="15"/>
    </row>
    <row r="9852" s="3" customFormat="1" ht="14.25" spans="9:27">
      <c r="I9852" s="17"/>
      <c r="L9852" s="18"/>
      <c r="R9852" s="15"/>
      <c r="AA9852" s="15"/>
    </row>
    <row r="9853" s="3" customFormat="1" ht="14.25" spans="9:27">
      <c r="I9853" s="17"/>
      <c r="L9853" s="18"/>
      <c r="R9853" s="15"/>
      <c r="AA9853" s="15"/>
    </row>
    <row r="9854" s="3" customFormat="1" ht="14.25" spans="9:27">
      <c r="I9854" s="17"/>
      <c r="L9854" s="18"/>
      <c r="R9854" s="15"/>
      <c r="AA9854" s="15"/>
    </row>
    <row r="9855" s="3" customFormat="1" ht="14.25" spans="9:27">
      <c r="I9855" s="17"/>
      <c r="L9855" s="18"/>
      <c r="R9855" s="15"/>
      <c r="AA9855" s="15"/>
    </row>
    <row r="9856" s="3" customFormat="1" ht="14.25" spans="9:27">
      <c r="I9856" s="17"/>
      <c r="L9856" s="18"/>
      <c r="R9856" s="15"/>
      <c r="AA9856" s="15"/>
    </row>
    <row r="9857" s="3" customFormat="1" ht="14.25" spans="9:27">
      <c r="I9857" s="17"/>
      <c r="L9857" s="18"/>
      <c r="R9857" s="15"/>
      <c r="AA9857" s="15"/>
    </row>
    <row r="9858" s="3" customFormat="1" ht="14.25" spans="9:27">
      <c r="I9858" s="17"/>
      <c r="L9858" s="18"/>
      <c r="R9858" s="15"/>
      <c r="AA9858" s="15"/>
    </row>
    <row r="9859" s="3" customFormat="1" ht="14.25" spans="9:27">
      <c r="I9859" s="17"/>
      <c r="L9859" s="18"/>
      <c r="R9859" s="15"/>
      <c r="AA9859" s="15"/>
    </row>
    <row r="9860" s="3" customFormat="1" ht="14.25" spans="9:27">
      <c r="I9860" s="17"/>
      <c r="L9860" s="18"/>
      <c r="R9860" s="15"/>
      <c r="AA9860" s="15"/>
    </row>
    <row r="9861" s="3" customFormat="1" ht="14.25" spans="9:27">
      <c r="I9861" s="17"/>
      <c r="L9861" s="18"/>
      <c r="R9861" s="15"/>
      <c r="AA9861" s="15"/>
    </row>
    <row r="9862" s="3" customFormat="1" ht="14.25" spans="9:27">
      <c r="I9862" s="17"/>
      <c r="L9862" s="18"/>
      <c r="R9862" s="15"/>
      <c r="AA9862" s="15"/>
    </row>
    <row r="9863" s="3" customFormat="1" ht="14.25" spans="9:27">
      <c r="I9863" s="17"/>
      <c r="L9863" s="18"/>
      <c r="R9863" s="15"/>
      <c r="AA9863" s="15"/>
    </row>
    <row r="9864" s="3" customFormat="1" ht="14.25" spans="9:27">
      <c r="I9864" s="17"/>
      <c r="L9864" s="18"/>
      <c r="R9864" s="15"/>
      <c r="AA9864" s="15"/>
    </row>
    <row r="9865" s="3" customFormat="1" ht="14.25" spans="9:27">
      <c r="I9865" s="17"/>
      <c r="L9865" s="18"/>
      <c r="R9865" s="15"/>
      <c r="AA9865" s="15"/>
    </row>
    <row r="9866" s="3" customFormat="1" ht="14.25" spans="9:27">
      <c r="I9866" s="17"/>
      <c r="L9866" s="18"/>
      <c r="R9866" s="15"/>
      <c r="AA9866" s="15"/>
    </row>
    <row r="9867" s="3" customFormat="1" ht="14.25" spans="9:27">
      <c r="I9867" s="17"/>
      <c r="L9867" s="18"/>
      <c r="R9867" s="15"/>
      <c r="AA9867" s="15"/>
    </row>
    <row r="9868" s="3" customFormat="1" ht="14.25" spans="9:27">
      <c r="I9868" s="17"/>
      <c r="L9868" s="18"/>
      <c r="R9868" s="15"/>
      <c r="AA9868" s="15"/>
    </row>
    <row r="9869" s="3" customFormat="1" ht="14.25" spans="9:27">
      <c r="I9869" s="17"/>
      <c r="L9869" s="18"/>
      <c r="R9869" s="15"/>
      <c r="AA9869" s="15"/>
    </row>
    <row r="9870" s="3" customFormat="1" ht="14.25" spans="9:27">
      <c r="I9870" s="17"/>
      <c r="L9870" s="18"/>
      <c r="R9870" s="15"/>
      <c r="AA9870" s="15"/>
    </row>
    <row r="9871" s="3" customFormat="1" ht="14.25" spans="9:27">
      <c r="I9871" s="17"/>
      <c r="L9871" s="18"/>
      <c r="R9871" s="15"/>
      <c r="AA9871" s="15"/>
    </row>
    <row r="9872" s="3" customFormat="1" ht="14.25" spans="9:27">
      <c r="I9872" s="17"/>
      <c r="L9872" s="18"/>
      <c r="R9872" s="15"/>
      <c r="AA9872" s="15"/>
    </row>
    <row r="9873" s="3" customFormat="1" ht="14.25" spans="9:27">
      <c r="I9873" s="17"/>
      <c r="L9873" s="18"/>
      <c r="R9873" s="15"/>
      <c r="AA9873" s="15"/>
    </row>
    <row r="9874" s="3" customFormat="1" ht="14.25" spans="9:27">
      <c r="I9874" s="17"/>
      <c r="L9874" s="18"/>
      <c r="R9874" s="15"/>
      <c r="AA9874" s="15"/>
    </row>
    <row r="9875" s="3" customFormat="1" ht="14.25" spans="9:27">
      <c r="I9875" s="17"/>
      <c r="L9875" s="18"/>
      <c r="R9875" s="15"/>
      <c r="AA9875" s="15"/>
    </row>
    <row r="9876" s="3" customFormat="1" ht="14.25" spans="9:27">
      <c r="I9876" s="17"/>
      <c r="L9876" s="18"/>
      <c r="R9876" s="15"/>
      <c r="AA9876" s="15"/>
    </row>
    <row r="9877" s="3" customFormat="1" ht="14.25" spans="9:27">
      <c r="I9877" s="17"/>
      <c r="L9877" s="18"/>
      <c r="R9877" s="15"/>
      <c r="AA9877" s="15"/>
    </row>
    <row r="9878" s="3" customFormat="1" ht="14.25" spans="9:27">
      <c r="I9878" s="17"/>
      <c r="L9878" s="18"/>
      <c r="R9878" s="15"/>
      <c r="AA9878" s="15"/>
    </row>
    <row r="9879" s="3" customFormat="1" ht="14.25" spans="9:27">
      <c r="I9879" s="17"/>
      <c r="L9879" s="18"/>
      <c r="R9879" s="15"/>
      <c r="AA9879" s="15"/>
    </row>
    <row r="9880" s="3" customFormat="1" ht="14.25" spans="9:27">
      <c r="I9880" s="17"/>
      <c r="L9880" s="18"/>
      <c r="R9880" s="15"/>
      <c r="AA9880" s="15"/>
    </row>
    <row r="9881" s="3" customFormat="1" ht="14.25" spans="9:27">
      <c r="I9881" s="17"/>
      <c r="L9881" s="18"/>
      <c r="R9881" s="15"/>
      <c r="AA9881" s="15"/>
    </row>
    <row r="9882" s="3" customFormat="1" ht="14.25" spans="9:27">
      <c r="I9882" s="17"/>
      <c r="L9882" s="18"/>
      <c r="R9882" s="15"/>
      <c r="AA9882" s="15"/>
    </row>
    <row r="9883" s="3" customFormat="1" ht="14.25" spans="9:27">
      <c r="I9883" s="17"/>
      <c r="L9883" s="18"/>
      <c r="R9883" s="15"/>
      <c r="AA9883" s="15"/>
    </row>
    <row r="9884" s="3" customFormat="1" ht="14.25" spans="9:27">
      <c r="I9884" s="17"/>
      <c r="L9884" s="18"/>
      <c r="R9884" s="15"/>
      <c r="AA9884" s="15"/>
    </row>
    <row r="9885" s="3" customFormat="1" ht="14.25" spans="9:27">
      <c r="I9885" s="17"/>
      <c r="L9885" s="18"/>
      <c r="R9885" s="15"/>
      <c r="AA9885" s="15"/>
    </row>
    <row r="9886" s="3" customFormat="1" ht="14.25" spans="9:27">
      <c r="I9886" s="17"/>
      <c r="L9886" s="18"/>
      <c r="R9886" s="15"/>
      <c r="AA9886" s="15"/>
    </row>
    <row r="9887" s="3" customFormat="1" ht="14.25" spans="9:27">
      <c r="I9887" s="17"/>
      <c r="L9887" s="18"/>
      <c r="R9887" s="15"/>
      <c r="AA9887" s="15"/>
    </row>
    <row r="9888" s="3" customFormat="1" ht="14.25" spans="9:27">
      <c r="I9888" s="17"/>
      <c r="L9888" s="18"/>
      <c r="R9888" s="15"/>
      <c r="AA9888" s="15"/>
    </row>
    <row r="9889" s="3" customFormat="1" ht="14.25" spans="9:27">
      <c r="I9889" s="17"/>
      <c r="L9889" s="18"/>
      <c r="R9889" s="15"/>
      <c r="AA9889" s="15"/>
    </row>
    <row r="9890" s="3" customFormat="1" ht="14.25" spans="9:27">
      <c r="I9890" s="17"/>
      <c r="L9890" s="18"/>
      <c r="R9890" s="15"/>
      <c r="AA9890" s="15"/>
    </row>
    <row r="9891" s="3" customFormat="1" ht="14.25" spans="9:27">
      <c r="I9891" s="17"/>
      <c r="L9891" s="18"/>
      <c r="R9891" s="15"/>
      <c r="AA9891" s="15"/>
    </row>
    <row r="9892" s="3" customFormat="1" ht="14.25" spans="9:27">
      <c r="I9892" s="17"/>
      <c r="L9892" s="18"/>
      <c r="R9892" s="15"/>
      <c r="AA9892" s="15"/>
    </row>
    <row r="9893" s="3" customFormat="1" ht="14.25" spans="9:27">
      <c r="I9893" s="17"/>
      <c r="L9893" s="18"/>
      <c r="R9893" s="15"/>
      <c r="AA9893" s="15"/>
    </row>
    <row r="9894" s="3" customFormat="1" ht="14.25" spans="9:27">
      <c r="I9894" s="17"/>
      <c r="L9894" s="18"/>
      <c r="R9894" s="15"/>
      <c r="AA9894" s="15"/>
    </row>
    <row r="9895" s="3" customFormat="1" ht="14.25" spans="9:27">
      <c r="I9895" s="17"/>
      <c r="L9895" s="18"/>
      <c r="R9895" s="15"/>
      <c r="AA9895" s="15"/>
    </row>
    <row r="9896" s="3" customFormat="1" ht="14.25" spans="9:27">
      <c r="I9896" s="17"/>
      <c r="L9896" s="18"/>
      <c r="R9896" s="15"/>
      <c r="AA9896" s="15"/>
    </row>
    <row r="9897" s="3" customFormat="1" ht="14.25" spans="9:27">
      <c r="I9897" s="17"/>
      <c r="L9897" s="18"/>
      <c r="R9897" s="15"/>
      <c r="AA9897" s="15"/>
    </row>
    <row r="9898" s="3" customFormat="1" ht="14.25" spans="9:27">
      <c r="I9898" s="17"/>
      <c r="L9898" s="18"/>
      <c r="R9898" s="15"/>
      <c r="AA9898" s="15"/>
    </row>
    <row r="9899" s="3" customFormat="1" ht="14.25" spans="9:27">
      <c r="I9899" s="17"/>
      <c r="L9899" s="18"/>
      <c r="R9899" s="15"/>
      <c r="AA9899" s="15"/>
    </row>
    <row r="9900" s="3" customFormat="1" ht="14.25" spans="9:27">
      <c r="I9900" s="17"/>
      <c r="L9900" s="18"/>
      <c r="R9900" s="15"/>
      <c r="AA9900" s="15"/>
    </row>
    <row r="9901" s="3" customFormat="1" ht="14.25" spans="9:27">
      <c r="I9901" s="17"/>
      <c r="L9901" s="18"/>
      <c r="R9901" s="15"/>
      <c r="AA9901" s="15"/>
    </row>
    <row r="9902" s="3" customFormat="1" ht="14.25" spans="9:27">
      <c r="I9902" s="17"/>
      <c r="L9902" s="18"/>
      <c r="R9902" s="15"/>
      <c r="AA9902" s="15"/>
    </row>
    <row r="9903" s="3" customFormat="1" ht="14.25" spans="9:27">
      <c r="I9903" s="17"/>
      <c r="L9903" s="18"/>
      <c r="R9903" s="15"/>
      <c r="AA9903" s="15"/>
    </row>
    <row r="9904" s="3" customFormat="1" ht="14.25" spans="9:27">
      <c r="I9904" s="17"/>
      <c r="L9904" s="18"/>
      <c r="R9904" s="15"/>
      <c r="AA9904" s="15"/>
    </row>
    <row r="9905" s="3" customFormat="1" ht="14.25" spans="9:27">
      <c r="I9905" s="17"/>
      <c r="L9905" s="18"/>
      <c r="R9905" s="15"/>
      <c r="AA9905" s="15"/>
    </row>
    <row r="9906" s="3" customFormat="1" ht="14.25" spans="9:27">
      <c r="I9906" s="17"/>
      <c r="L9906" s="18"/>
      <c r="R9906" s="15"/>
      <c r="AA9906" s="15"/>
    </row>
    <row r="9907" s="3" customFormat="1" ht="14.25" spans="9:27">
      <c r="I9907" s="17"/>
      <c r="L9907" s="18"/>
      <c r="R9907" s="15"/>
      <c r="AA9907" s="15"/>
    </row>
    <row r="9908" s="3" customFormat="1" ht="14.25" spans="9:27">
      <c r="I9908" s="17"/>
      <c r="L9908" s="18"/>
      <c r="R9908" s="15"/>
      <c r="AA9908" s="15"/>
    </row>
    <row r="9909" s="3" customFormat="1" ht="14.25" spans="9:27">
      <c r="I9909" s="17"/>
      <c r="L9909" s="18"/>
      <c r="R9909" s="15"/>
      <c r="AA9909" s="15"/>
    </row>
    <row r="9910" s="3" customFormat="1" ht="14.25" spans="9:27">
      <c r="I9910" s="17"/>
      <c r="L9910" s="18"/>
      <c r="R9910" s="15"/>
      <c r="AA9910" s="15"/>
    </row>
    <row r="9911" s="3" customFormat="1" ht="14.25" spans="9:27">
      <c r="I9911" s="17"/>
      <c r="L9911" s="18"/>
      <c r="R9911" s="15"/>
      <c r="AA9911" s="15"/>
    </row>
    <row r="9912" s="3" customFormat="1" ht="14.25" spans="9:27">
      <c r="I9912" s="17"/>
      <c r="L9912" s="18"/>
      <c r="R9912" s="15"/>
      <c r="AA9912" s="15"/>
    </row>
    <row r="9913" s="3" customFormat="1" ht="14.25" spans="9:27">
      <c r="I9913" s="17"/>
      <c r="L9913" s="18"/>
      <c r="R9913" s="15"/>
      <c r="AA9913" s="15"/>
    </row>
    <row r="9914" s="3" customFormat="1" ht="14.25" spans="9:27">
      <c r="I9914" s="17"/>
      <c r="L9914" s="18"/>
      <c r="R9914" s="15"/>
      <c r="AA9914" s="15"/>
    </row>
    <row r="9915" s="3" customFormat="1" ht="14.25" spans="9:27">
      <c r="I9915" s="17"/>
      <c r="L9915" s="18"/>
      <c r="R9915" s="15"/>
      <c r="AA9915" s="15"/>
    </row>
    <row r="9916" s="3" customFormat="1" ht="14.25" spans="9:27">
      <c r="I9916" s="17"/>
      <c r="L9916" s="18"/>
      <c r="R9916" s="15"/>
      <c r="AA9916" s="15"/>
    </row>
    <row r="9917" s="3" customFormat="1" ht="14.25" spans="9:27">
      <c r="I9917" s="17"/>
      <c r="L9917" s="18"/>
      <c r="R9917" s="15"/>
      <c r="AA9917" s="15"/>
    </row>
    <row r="9918" s="3" customFormat="1" ht="14.25" spans="9:27">
      <c r="I9918" s="17"/>
      <c r="L9918" s="18"/>
      <c r="R9918" s="15"/>
      <c r="AA9918" s="15"/>
    </row>
    <row r="9919" s="3" customFormat="1" ht="14.25" spans="9:27">
      <c r="I9919" s="17"/>
      <c r="L9919" s="18"/>
      <c r="R9919" s="15"/>
      <c r="AA9919" s="15"/>
    </row>
    <row r="9920" s="3" customFormat="1" ht="14.25" spans="9:27">
      <c r="I9920" s="17"/>
      <c r="L9920" s="18"/>
      <c r="R9920" s="15"/>
      <c r="AA9920" s="15"/>
    </row>
    <row r="9921" s="3" customFormat="1" ht="14.25" spans="9:27">
      <c r="I9921" s="17"/>
      <c r="L9921" s="18"/>
      <c r="R9921" s="15"/>
      <c r="AA9921" s="15"/>
    </row>
    <row r="9922" s="3" customFormat="1" ht="14.25" spans="9:27">
      <c r="I9922" s="17"/>
      <c r="L9922" s="18"/>
      <c r="R9922" s="15"/>
      <c r="AA9922" s="15"/>
    </row>
    <row r="9923" s="3" customFormat="1" ht="14.25" spans="9:27">
      <c r="I9923" s="17"/>
      <c r="L9923" s="18"/>
      <c r="R9923" s="15"/>
      <c r="AA9923" s="15"/>
    </row>
    <row r="9924" s="3" customFormat="1" ht="14.25" spans="9:27">
      <c r="I9924" s="17"/>
      <c r="L9924" s="18"/>
      <c r="R9924" s="15"/>
      <c r="AA9924" s="15"/>
    </row>
    <row r="9925" s="3" customFormat="1" ht="14.25" spans="9:27">
      <c r="I9925" s="17"/>
      <c r="L9925" s="18"/>
      <c r="R9925" s="15"/>
      <c r="AA9925" s="15"/>
    </row>
    <row r="9926" s="3" customFormat="1" ht="14.25" spans="9:27">
      <c r="I9926" s="17"/>
      <c r="L9926" s="18"/>
      <c r="R9926" s="15"/>
      <c r="AA9926" s="15"/>
    </row>
    <row r="9927" s="3" customFormat="1" ht="14.25" spans="9:27">
      <c r="I9927" s="17"/>
      <c r="L9927" s="18"/>
      <c r="R9927" s="15"/>
      <c r="AA9927" s="15"/>
    </row>
    <row r="9928" s="3" customFormat="1" ht="14.25" spans="9:27">
      <c r="I9928" s="17"/>
      <c r="L9928" s="18"/>
      <c r="R9928" s="15"/>
      <c r="AA9928" s="15"/>
    </row>
    <row r="9929" s="3" customFormat="1" ht="14.25" spans="9:27">
      <c r="I9929" s="17"/>
      <c r="L9929" s="18"/>
      <c r="R9929" s="15"/>
      <c r="AA9929" s="15"/>
    </row>
    <row r="9930" s="3" customFormat="1" ht="14.25" spans="9:27">
      <c r="I9930" s="17"/>
      <c r="L9930" s="18"/>
      <c r="R9930" s="15"/>
      <c r="AA9930" s="15"/>
    </row>
    <row r="9931" s="3" customFormat="1" ht="14.25" spans="9:27">
      <c r="I9931" s="17"/>
      <c r="L9931" s="18"/>
      <c r="R9931" s="15"/>
      <c r="AA9931" s="15"/>
    </row>
    <row r="9932" s="3" customFormat="1" ht="14.25" spans="9:27">
      <c r="I9932" s="17"/>
      <c r="L9932" s="18"/>
      <c r="R9932" s="15"/>
      <c r="AA9932" s="15"/>
    </row>
    <row r="9933" s="3" customFormat="1" ht="14.25" spans="9:27">
      <c r="I9933" s="17"/>
      <c r="L9933" s="18"/>
      <c r="R9933" s="15"/>
      <c r="AA9933" s="15"/>
    </row>
    <row r="9934" s="3" customFormat="1" ht="14.25" spans="9:27">
      <c r="I9934" s="17"/>
      <c r="L9934" s="18"/>
      <c r="R9934" s="15"/>
      <c r="AA9934" s="15"/>
    </row>
    <row r="9935" s="3" customFormat="1" ht="14.25" spans="9:27">
      <c r="I9935" s="17"/>
      <c r="L9935" s="18"/>
      <c r="R9935" s="15"/>
      <c r="AA9935" s="15"/>
    </row>
    <row r="9936" s="3" customFormat="1" ht="14.25" spans="9:27">
      <c r="I9936" s="17"/>
      <c r="L9936" s="18"/>
      <c r="R9936" s="15"/>
      <c r="AA9936" s="15"/>
    </row>
    <row r="9937" s="3" customFormat="1" ht="14.25" spans="9:27">
      <c r="I9937" s="17"/>
      <c r="L9937" s="18"/>
      <c r="R9937" s="15"/>
      <c r="AA9937" s="15"/>
    </row>
    <row r="9938" s="3" customFormat="1" ht="14.25" spans="9:27">
      <c r="I9938" s="17"/>
      <c r="L9938" s="18"/>
      <c r="R9938" s="15"/>
      <c r="AA9938" s="15"/>
    </row>
    <row r="9939" s="3" customFormat="1" ht="14.25" spans="9:27">
      <c r="I9939" s="17"/>
      <c r="L9939" s="18"/>
      <c r="R9939" s="15"/>
      <c r="AA9939" s="15"/>
    </row>
    <row r="9940" s="3" customFormat="1" ht="14.25" spans="9:27">
      <c r="I9940" s="17"/>
      <c r="L9940" s="18"/>
      <c r="R9940" s="15"/>
      <c r="AA9940" s="15"/>
    </row>
    <row r="9941" s="3" customFormat="1" ht="14.25" spans="9:27">
      <c r="I9941" s="17"/>
      <c r="L9941" s="18"/>
      <c r="R9941" s="15"/>
      <c r="AA9941" s="15"/>
    </row>
    <row r="9942" s="3" customFormat="1" ht="14.25" spans="9:27">
      <c r="I9942" s="17"/>
      <c r="L9942" s="18"/>
      <c r="R9942" s="15"/>
      <c r="AA9942" s="15"/>
    </row>
    <row r="9943" s="3" customFormat="1" ht="14.25" spans="9:27">
      <c r="I9943" s="17"/>
      <c r="L9943" s="18"/>
      <c r="R9943" s="15"/>
      <c r="AA9943" s="15"/>
    </row>
    <row r="9944" s="3" customFormat="1" ht="14.25" spans="9:27">
      <c r="I9944" s="17"/>
      <c r="L9944" s="18"/>
      <c r="R9944" s="15"/>
      <c r="AA9944" s="15"/>
    </row>
    <row r="9945" s="3" customFormat="1" ht="14.25" spans="9:27">
      <c r="I9945" s="17"/>
      <c r="L9945" s="18"/>
      <c r="R9945" s="15"/>
      <c r="AA9945" s="15"/>
    </row>
    <row r="9946" s="3" customFormat="1" ht="14.25" spans="9:27">
      <c r="I9946" s="17"/>
      <c r="L9946" s="18"/>
      <c r="R9946" s="15"/>
      <c r="AA9946" s="15"/>
    </row>
    <row r="9947" s="3" customFormat="1" ht="14.25" spans="9:27">
      <c r="I9947" s="17"/>
      <c r="L9947" s="18"/>
      <c r="R9947" s="15"/>
      <c r="AA9947" s="15"/>
    </row>
    <row r="9948" s="3" customFormat="1" ht="14.25" spans="9:27">
      <c r="I9948" s="17"/>
      <c r="L9948" s="18"/>
      <c r="R9948" s="15"/>
      <c r="AA9948" s="15"/>
    </row>
    <row r="9949" s="3" customFormat="1" ht="14.25" spans="9:27">
      <c r="I9949" s="17"/>
      <c r="L9949" s="18"/>
      <c r="R9949" s="15"/>
      <c r="AA9949" s="15"/>
    </row>
    <row r="9950" s="3" customFormat="1" ht="14.25" spans="9:27">
      <c r="I9950" s="17"/>
      <c r="L9950" s="18"/>
      <c r="R9950" s="15"/>
      <c r="AA9950" s="15"/>
    </row>
    <row r="9951" s="3" customFormat="1" ht="14.25" spans="9:27">
      <c r="I9951" s="17"/>
      <c r="L9951" s="18"/>
      <c r="R9951" s="15"/>
      <c r="AA9951" s="15"/>
    </row>
    <row r="9952" s="3" customFormat="1" ht="14.25" spans="9:27">
      <c r="I9952" s="17"/>
      <c r="L9952" s="18"/>
      <c r="R9952" s="15"/>
      <c r="AA9952" s="15"/>
    </row>
    <row r="9953" s="3" customFormat="1" ht="14.25" spans="9:27">
      <c r="I9953" s="17"/>
      <c r="L9953" s="18"/>
      <c r="R9953" s="15"/>
      <c r="AA9953" s="15"/>
    </row>
    <row r="9954" s="3" customFormat="1" ht="14.25" spans="9:27">
      <c r="I9954" s="17"/>
      <c r="L9954" s="18"/>
      <c r="R9954" s="15"/>
      <c r="AA9954" s="15"/>
    </row>
    <row r="9955" s="3" customFormat="1" ht="14.25" spans="9:27">
      <c r="I9955" s="17"/>
      <c r="L9955" s="18"/>
      <c r="R9955" s="15"/>
      <c r="AA9955" s="15"/>
    </row>
    <row r="9956" s="3" customFormat="1" ht="14.25" spans="9:27">
      <c r="I9956" s="17"/>
      <c r="L9956" s="18"/>
      <c r="R9956" s="15"/>
      <c r="AA9956" s="15"/>
    </row>
    <row r="9957" s="3" customFormat="1" ht="14.25" spans="9:27">
      <c r="I9957" s="17"/>
      <c r="L9957" s="18"/>
      <c r="R9957" s="15"/>
      <c r="AA9957" s="15"/>
    </row>
    <row r="9958" s="3" customFormat="1" ht="14.25" spans="9:27">
      <c r="I9958" s="17"/>
      <c r="L9958" s="18"/>
      <c r="R9958" s="15"/>
      <c r="AA9958" s="15"/>
    </row>
    <row r="9959" s="3" customFormat="1" ht="14.25" spans="9:27">
      <c r="I9959" s="17"/>
      <c r="L9959" s="18"/>
      <c r="R9959" s="15"/>
      <c r="AA9959" s="15"/>
    </row>
    <row r="9960" s="3" customFormat="1" ht="14.25" spans="9:27">
      <c r="I9960" s="17"/>
      <c r="L9960" s="18"/>
      <c r="R9960" s="15"/>
      <c r="AA9960" s="15"/>
    </row>
    <row r="9961" s="3" customFormat="1" ht="14.25" spans="9:27">
      <c r="I9961" s="17"/>
      <c r="L9961" s="18"/>
      <c r="R9961" s="15"/>
      <c r="AA9961" s="15"/>
    </row>
    <row r="9962" s="3" customFormat="1" ht="14.25" spans="9:27">
      <c r="I9962" s="17"/>
      <c r="L9962" s="18"/>
      <c r="R9962" s="15"/>
      <c r="AA9962" s="15"/>
    </row>
    <row r="9963" s="3" customFormat="1" ht="14.25" spans="9:27">
      <c r="I9963" s="17"/>
      <c r="L9963" s="18"/>
      <c r="R9963" s="15"/>
      <c r="AA9963" s="15"/>
    </row>
    <row r="9964" s="3" customFormat="1" ht="14.25" spans="9:27">
      <c r="I9964" s="17"/>
      <c r="L9964" s="18"/>
      <c r="R9964" s="15"/>
      <c r="AA9964" s="15"/>
    </row>
    <row r="9965" s="3" customFormat="1" ht="14.25" spans="9:27">
      <c r="I9965" s="17"/>
      <c r="L9965" s="18"/>
      <c r="R9965" s="15"/>
      <c r="AA9965" s="15"/>
    </row>
    <row r="9966" s="3" customFormat="1" ht="14.25" spans="9:27">
      <c r="I9966" s="17"/>
      <c r="L9966" s="18"/>
      <c r="R9966" s="15"/>
      <c r="AA9966" s="15"/>
    </row>
    <row r="9967" s="3" customFormat="1" ht="14.25" spans="9:27">
      <c r="I9967" s="17"/>
      <c r="L9967" s="18"/>
      <c r="R9967" s="15"/>
      <c r="AA9967" s="15"/>
    </row>
    <row r="9968" s="3" customFormat="1" ht="14.25" spans="9:27">
      <c r="I9968" s="17"/>
      <c r="L9968" s="18"/>
      <c r="R9968" s="15"/>
      <c r="AA9968" s="15"/>
    </row>
    <row r="9969" s="3" customFormat="1" ht="14.25" spans="9:27">
      <c r="I9969" s="17"/>
      <c r="L9969" s="18"/>
      <c r="R9969" s="15"/>
      <c r="AA9969" s="15"/>
    </row>
    <row r="9970" s="3" customFormat="1" ht="14.25" spans="9:27">
      <c r="I9970" s="17"/>
      <c r="L9970" s="18"/>
      <c r="R9970" s="15"/>
      <c r="AA9970" s="15"/>
    </row>
    <row r="9971" s="3" customFormat="1" ht="14.25" spans="9:27">
      <c r="I9971" s="17"/>
      <c r="L9971" s="18"/>
      <c r="R9971" s="15"/>
      <c r="AA9971" s="15"/>
    </row>
    <row r="9972" s="3" customFormat="1" ht="14.25" spans="9:27">
      <c r="I9972" s="17"/>
      <c r="L9972" s="18"/>
      <c r="R9972" s="15"/>
      <c r="AA9972" s="15"/>
    </row>
    <row r="9973" s="3" customFormat="1" ht="14.25" spans="9:27">
      <c r="I9973" s="17"/>
      <c r="L9973" s="18"/>
      <c r="R9973" s="15"/>
      <c r="AA9973" s="15"/>
    </row>
    <row r="9974" s="3" customFormat="1" ht="14.25" spans="9:27">
      <c r="I9974" s="17"/>
      <c r="L9974" s="18"/>
      <c r="R9974" s="15"/>
      <c r="AA9974" s="15"/>
    </row>
    <row r="9975" s="3" customFormat="1" ht="14.25" spans="9:27">
      <c r="I9975" s="17"/>
      <c r="L9975" s="18"/>
      <c r="R9975" s="15"/>
      <c r="AA9975" s="15"/>
    </row>
    <row r="9976" s="3" customFormat="1" ht="14.25" spans="9:27">
      <c r="I9976" s="17"/>
      <c r="L9976" s="18"/>
      <c r="R9976" s="15"/>
      <c r="AA9976" s="15"/>
    </row>
    <row r="9977" s="3" customFormat="1" ht="14.25" spans="9:27">
      <c r="I9977" s="17"/>
      <c r="L9977" s="18"/>
      <c r="R9977" s="15"/>
      <c r="AA9977" s="15"/>
    </row>
    <row r="9978" s="3" customFormat="1" ht="14.25" spans="9:27">
      <c r="I9978" s="17"/>
      <c r="L9978" s="18"/>
      <c r="R9978" s="15"/>
      <c r="AA9978" s="15"/>
    </row>
    <row r="9979" s="3" customFormat="1" ht="14.25" spans="9:27">
      <c r="I9979" s="17"/>
      <c r="L9979" s="18"/>
      <c r="R9979" s="15"/>
      <c r="AA9979" s="15"/>
    </row>
    <row r="9980" s="3" customFormat="1" ht="14.25" spans="9:27">
      <c r="I9980" s="17"/>
      <c r="L9980" s="18"/>
      <c r="R9980" s="15"/>
      <c r="AA9980" s="15"/>
    </row>
    <row r="9981" s="3" customFormat="1" ht="14.25" spans="9:27">
      <c r="I9981" s="17"/>
      <c r="L9981" s="18"/>
      <c r="R9981" s="15"/>
      <c r="AA9981" s="15"/>
    </row>
    <row r="9982" s="3" customFormat="1" ht="14.25" spans="9:27">
      <c r="I9982" s="17"/>
      <c r="L9982" s="18"/>
      <c r="R9982" s="15"/>
      <c r="AA9982" s="15"/>
    </row>
    <row r="9983" s="3" customFormat="1" ht="14.25" spans="9:27">
      <c r="I9983" s="17"/>
      <c r="L9983" s="18"/>
      <c r="R9983" s="15"/>
      <c r="AA9983" s="15"/>
    </row>
    <row r="9984" s="3" customFormat="1" ht="14.25" spans="9:27">
      <c r="I9984" s="17"/>
      <c r="L9984" s="18"/>
      <c r="R9984" s="15"/>
      <c r="AA9984" s="15"/>
    </row>
    <row r="9985" s="3" customFormat="1" ht="14.25" spans="9:27">
      <c r="I9985" s="17"/>
      <c r="L9985" s="18"/>
      <c r="R9985" s="15"/>
      <c r="AA9985" s="15"/>
    </row>
    <row r="9986" s="3" customFormat="1" ht="14.25" spans="9:27">
      <c r="I9986" s="17"/>
      <c r="L9986" s="18"/>
      <c r="R9986" s="15"/>
      <c r="AA9986" s="15"/>
    </row>
    <row r="9987" s="3" customFormat="1" ht="14.25" spans="9:27">
      <c r="I9987" s="17"/>
      <c r="L9987" s="18"/>
      <c r="R9987" s="15"/>
      <c r="AA9987" s="15"/>
    </row>
    <row r="9988" s="3" customFormat="1" ht="14.25" spans="9:27">
      <c r="I9988" s="17"/>
      <c r="L9988" s="18"/>
      <c r="R9988" s="15"/>
      <c r="AA9988" s="15"/>
    </row>
    <row r="9989" s="3" customFormat="1" ht="14.25" spans="9:27">
      <c r="I9989" s="17"/>
      <c r="L9989" s="18"/>
      <c r="R9989" s="15"/>
      <c r="AA9989" s="15"/>
    </row>
    <row r="9990" s="3" customFormat="1" ht="14.25" spans="9:27">
      <c r="I9990" s="17"/>
      <c r="L9990" s="18"/>
      <c r="R9990" s="15"/>
      <c r="AA9990" s="15"/>
    </row>
    <row r="9991" s="3" customFormat="1" ht="14.25" spans="9:27">
      <c r="I9991" s="17"/>
      <c r="L9991" s="18"/>
      <c r="R9991" s="15"/>
      <c r="AA9991" s="15"/>
    </row>
    <row r="9992" s="3" customFormat="1" ht="14.25" spans="9:27">
      <c r="I9992" s="17"/>
      <c r="L9992" s="18"/>
      <c r="R9992" s="15"/>
      <c r="AA9992" s="15"/>
    </row>
    <row r="9993" s="3" customFormat="1" ht="14.25" spans="9:27">
      <c r="I9993" s="17"/>
      <c r="L9993" s="18"/>
      <c r="R9993" s="15"/>
      <c r="AA9993" s="15"/>
    </row>
    <row r="9994" s="3" customFormat="1" ht="14.25" spans="9:27">
      <c r="I9994" s="17"/>
      <c r="L9994" s="18"/>
      <c r="R9994" s="15"/>
      <c r="AA9994" s="15"/>
    </row>
    <row r="9995" s="3" customFormat="1" ht="14.25" spans="9:27">
      <c r="I9995" s="17"/>
      <c r="L9995" s="18"/>
      <c r="R9995" s="15"/>
      <c r="AA9995" s="15"/>
    </row>
    <row r="9996" s="3" customFormat="1" ht="14.25" spans="9:27">
      <c r="I9996" s="17"/>
      <c r="L9996" s="18"/>
      <c r="R9996" s="15"/>
      <c r="AA9996" s="15"/>
    </row>
    <row r="9997" s="3" customFormat="1" ht="14.25" spans="9:27">
      <c r="I9997" s="17"/>
      <c r="L9997" s="18"/>
      <c r="R9997" s="15"/>
      <c r="AA9997" s="15"/>
    </row>
    <row r="9998" s="3" customFormat="1" ht="14.25" spans="9:27">
      <c r="I9998" s="17"/>
      <c r="L9998" s="18"/>
      <c r="R9998" s="15"/>
      <c r="AA9998" s="15"/>
    </row>
    <row r="9999" s="3" customFormat="1" ht="14.25" spans="9:27">
      <c r="I9999" s="17"/>
      <c r="L9999" s="18"/>
      <c r="R9999" s="15"/>
      <c r="AA9999" s="15"/>
    </row>
    <row r="10000" s="3" customFormat="1" ht="14.25" spans="9:27">
      <c r="I10000" s="17"/>
      <c r="L10000" s="18"/>
      <c r="R10000" s="15"/>
      <c r="AA10000" s="15"/>
    </row>
    <row r="10001" s="3" customFormat="1" ht="14.25" spans="9:27">
      <c r="I10001" s="17"/>
      <c r="L10001" s="18"/>
      <c r="R10001" s="15"/>
      <c r="AA10001" s="15"/>
    </row>
    <row r="10002" s="3" customFormat="1" ht="14.25" spans="9:27">
      <c r="I10002" s="17"/>
      <c r="L10002" s="18"/>
      <c r="R10002" s="15"/>
      <c r="AA10002" s="15"/>
    </row>
    <row r="10003" s="3" customFormat="1" ht="14.25" spans="9:27">
      <c r="I10003" s="17"/>
      <c r="L10003" s="18"/>
      <c r="R10003" s="15"/>
      <c r="AA10003" s="15"/>
    </row>
    <row r="10004" s="3" customFormat="1" ht="14.25" spans="9:27">
      <c r="I10004" s="17"/>
      <c r="L10004" s="18"/>
      <c r="R10004" s="15"/>
      <c r="AA10004" s="15"/>
    </row>
    <row r="10005" s="3" customFormat="1" ht="14.25" spans="9:27">
      <c r="I10005" s="17"/>
      <c r="L10005" s="18"/>
      <c r="R10005" s="15"/>
      <c r="AA10005" s="15"/>
    </row>
    <row r="10006" s="3" customFormat="1" ht="14.25" spans="9:27">
      <c r="I10006" s="17"/>
      <c r="L10006" s="18"/>
      <c r="R10006" s="15"/>
      <c r="AA10006" s="15"/>
    </row>
    <row r="10007" s="3" customFormat="1" ht="14.25" spans="9:27">
      <c r="I10007" s="17"/>
      <c r="L10007" s="18"/>
      <c r="R10007" s="15"/>
      <c r="AA10007" s="15"/>
    </row>
    <row r="10008" s="3" customFormat="1" ht="14.25" spans="9:27">
      <c r="I10008" s="17"/>
      <c r="L10008" s="18"/>
      <c r="R10008" s="15"/>
      <c r="AA10008" s="15"/>
    </row>
    <row r="10009" s="3" customFormat="1" ht="14.25" spans="9:27">
      <c r="I10009" s="17"/>
      <c r="L10009" s="18"/>
      <c r="R10009" s="15"/>
      <c r="AA10009" s="15"/>
    </row>
    <row r="10010" s="3" customFormat="1" ht="14.25" spans="9:27">
      <c r="I10010" s="17"/>
      <c r="L10010" s="18"/>
      <c r="R10010" s="15"/>
      <c r="AA10010" s="15"/>
    </row>
    <row r="10011" s="3" customFormat="1" ht="14.25" spans="9:27">
      <c r="I10011" s="17"/>
      <c r="L10011" s="18"/>
      <c r="R10011" s="15"/>
      <c r="AA10011" s="15"/>
    </row>
    <row r="10012" s="3" customFormat="1" ht="14.25" spans="9:27">
      <c r="I10012" s="17"/>
      <c r="L10012" s="18"/>
      <c r="R10012" s="15"/>
      <c r="AA10012" s="15"/>
    </row>
    <row r="10013" s="3" customFormat="1" ht="14.25" spans="9:27">
      <c r="I10013" s="17"/>
      <c r="L10013" s="18"/>
      <c r="R10013" s="15"/>
      <c r="AA10013" s="15"/>
    </row>
    <row r="10014" s="3" customFormat="1" ht="14.25" spans="9:27">
      <c r="I10014" s="17"/>
      <c r="L10014" s="18"/>
      <c r="R10014" s="15"/>
      <c r="AA10014" s="15"/>
    </row>
    <row r="10015" s="3" customFormat="1" ht="14.25" spans="9:27">
      <c r="I10015" s="17"/>
      <c r="L10015" s="18"/>
      <c r="R10015" s="15"/>
      <c r="AA10015" s="15"/>
    </row>
    <row r="10016" s="3" customFormat="1" ht="14.25" spans="9:27">
      <c r="I10016" s="17"/>
      <c r="L10016" s="18"/>
      <c r="R10016" s="15"/>
      <c r="AA10016" s="15"/>
    </row>
    <row r="10017" s="3" customFormat="1" ht="14.25" spans="9:27">
      <c r="I10017" s="17"/>
      <c r="L10017" s="18"/>
      <c r="R10017" s="15"/>
      <c r="AA10017" s="15"/>
    </row>
    <row r="10018" s="3" customFormat="1" ht="14.25" spans="9:27">
      <c r="I10018" s="17"/>
      <c r="L10018" s="18"/>
      <c r="R10018" s="15"/>
      <c r="AA10018" s="15"/>
    </row>
    <row r="10019" s="3" customFormat="1" ht="14.25" spans="9:27">
      <c r="I10019" s="17"/>
      <c r="L10019" s="18"/>
      <c r="R10019" s="15"/>
      <c r="AA10019" s="15"/>
    </row>
    <row r="10020" s="3" customFormat="1" ht="14.25" spans="9:27">
      <c r="I10020" s="17"/>
      <c r="L10020" s="18"/>
      <c r="R10020" s="15"/>
      <c r="AA10020" s="15"/>
    </row>
    <row r="10021" s="3" customFormat="1" ht="14.25" spans="9:27">
      <c r="I10021" s="17"/>
      <c r="L10021" s="18"/>
      <c r="R10021" s="15"/>
      <c r="AA10021" s="15"/>
    </row>
    <row r="10022" s="3" customFormat="1" ht="14.25" spans="9:27">
      <c r="I10022" s="17"/>
      <c r="L10022" s="18"/>
      <c r="R10022" s="15"/>
      <c r="AA10022" s="15"/>
    </row>
    <row r="10023" s="3" customFormat="1" ht="14.25" spans="9:27">
      <c r="I10023" s="17"/>
      <c r="L10023" s="18"/>
      <c r="R10023" s="15"/>
      <c r="AA10023" s="15"/>
    </row>
    <row r="10024" s="3" customFormat="1" ht="14.25" spans="9:27">
      <c r="I10024" s="17"/>
      <c r="L10024" s="18"/>
      <c r="R10024" s="15"/>
      <c r="AA10024" s="15"/>
    </row>
    <row r="10025" s="3" customFormat="1" ht="14.25" spans="9:27">
      <c r="I10025" s="17"/>
      <c r="L10025" s="18"/>
      <c r="R10025" s="15"/>
      <c r="AA10025" s="15"/>
    </row>
    <row r="10026" s="3" customFormat="1" ht="14.25" spans="9:27">
      <c r="I10026" s="17"/>
      <c r="L10026" s="18"/>
      <c r="R10026" s="15"/>
      <c r="AA10026" s="15"/>
    </row>
    <row r="10027" s="3" customFormat="1" ht="14.25" spans="9:27">
      <c r="I10027" s="17"/>
      <c r="L10027" s="18"/>
      <c r="R10027" s="15"/>
      <c r="AA10027" s="15"/>
    </row>
    <row r="10028" s="3" customFormat="1" ht="14.25" spans="9:27">
      <c r="I10028" s="17"/>
      <c r="L10028" s="18"/>
      <c r="R10028" s="15"/>
      <c r="AA10028" s="15"/>
    </row>
    <row r="10029" s="3" customFormat="1" ht="14.25" spans="9:27">
      <c r="I10029" s="17"/>
      <c r="L10029" s="18"/>
      <c r="R10029" s="15"/>
      <c r="AA10029" s="15"/>
    </row>
    <row r="10030" s="3" customFormat="1" ht="14.25" spans="9:27">
      <c r="I10030" s="17"/>
      <c r="L10030" s="18"/>
      <c r="R10030" s="15"/>
      <c r="AA10030" s="15"/>
    </row>
    <row r="10031" s="3" customFormat="1" ht="14.25" spans="9:27">
      <c r="I10031" s="17"/>
      <c r="L10031" s="18"/>
      <c r="R10031" s="15"/>
      <c r="AA10031" s="15"/>
    </row>
    <row r="10032" s="3" customFormat="1" ht="14.25" spans="9:27">
      <c r="I10032" s="17"/>
      <c r="L10032" s="18"/>
      <c r="R10032" s="15"/>
      <c r="AA10032" s="15"/>
    </row>
    <row r="10033" s="3" customFormat="1" ht="14.25" spans="9:27">
      <c r="I10033" s="17"/>
      <c r="L10033" s="18"/>
      <c r="R10033" s="15"/>
      <c r="AA10033" s="15"/>
    </row>
    <row r="10034" s="3" customFormat="1" ht="14.25" spans="9:27">
      <c r="I10034" s="17"/>
      <c r="L10034" s="18"/>
      <c r="R10034" s="15"/>
      <c r="AA10034" s="15"/>
    </row>
    <row r="10035" s="3" customFormat="1" ht="14.25" spans="9:27">
      <c r="I10035" s="17"/>
      <c r="L10035" s="18"/>
      <c r="R10035" s="15"/>
      <c r="AA10035" s="15"/>
    </row>
    <row r="10036" s="3" customFormat="1" ht="14.25" spans="9:27">
      <c r="I10036" s="17"/>
      <c r="L10036" s="18"/>
      <c r="R10036" s="15"/>
      <c r="AA10036" s="15"/>
    </row>
    <row r="10037" s="3" customFormat="1" ht="14.25" spans="9:27">
      <c r="I10037" s="17"/>
      <c r="L10037" s="18"/>
      <c r="R10037" s="15"/>
      <c r="AA10037" s="15"/>
    </row>
    <row r="10038" s="3" customFormat="1" ht="14.25" spans="9:27">
      <c r="I10038" s="17"/>
      <c r="L10038" s="18"/>
      <c r="R10038" s="15"/>
      <c r="AA10038" s="15"/>
    </row>
    <row r="10039" s="3" customFormat="1" ht="14.25" spans="9:27">
      <c r="I10039" s="17"/>
      <c r="L10039" s="18"/>
      <c r="R10039" s="15"/>
      <c r="AA10039" s="15"/>
    </row>
    <row r="10040" s="3" customFormat="1" ht="14.25" spans="9:27">
      <c r="I10040" s="17"/>
      <c r="L10040" s="18"/>
      <c r="R10040" s="15"/>
      <c r="AA10040" s="15"/>
    </row>
    <row r="10041" s="3" customFormat="1" ht="14.25" spans="9:27">
      <c r="I10041" s="17"/>
      <c r="L10041" s="18"/>
      <c r="R10041" s="15"/>
      <c r="AA10041" s="15"/>
    </row>
    <row r="10042" s="3" customFormat="1" ht="14.25" spans="9:27">
      <c r="I10042" s="17"/>
      <c r="L10042" s="18"/>
      <c r="R10042" s="15"/>
      <c r="AA10042" s="15"/>
    </row>
    <row r="10043" s="3" customFormat="1" ht="14.25" spans="9:27">
      <c r="I10043" s="17"/>
      <c r="L10043" s="18"/>
      <c r="R10043" s="15"/>
      <c r="AA10043" s="15"/>
    </row>
    <row r="10044" s="3" customFormat="1" ht="14.25" spans="9:27">
      <c r="I10044" s="17"/>
      <c r="L10044" s="18"/>
      <c r="R10044" s="15"/>
      <c r="AA10044" s="15"/>
    </row>
    <row r="10045" s="3" customFormat="1" ht="14.25" spans="9:27">
      <c r="I10045" s="17"/>
      <c r="L10045" s="18"/>
      <c r="R10045" s="15"/>
      <c r="AA10045" s="15"/>
    </row>
    <row r="10046" s="3" customFormat="1" ht="14.25" spans="9:27">
      <c r="I10046" s="17"/>
      <c r="L10046" s="18"/>
      <c r="R10046" s="15"/>
      <c r="AA10046" s="15"/>
    </row>
    <row r="10047" s="3" customFormat="1" ht="14.25" spans="9:27">
      <c r="I10047" s="17"/>
      <c r="L10047" s="18"/>
      <c r="R10047" s="15"/>
      <c r="AA10047" s="15"/>
    </row>
    <row r="10048" s="3" customFormat="1" ht="14.25" spans="9:27">
      <c r="I10048" s="17"/>
      <c r="L10048" s="18"/>
      <c r="R10048" s="15"/>
      <c r="AA10048" s="15"/>
    </row>
    <row r="10049" s="3" customFormat="1" ht="14.25" spans="9:27">
      <c r="I10049" s="17"/>
      <c r="L10049" s="18"/>
      <c r="R10049" s="15"/>
      <c r="AA10049" s="15"/>
    </row>
    <row r="10050" s="3" customFormat="1" ht="14.25" spans="9:27">
      <c r="I10050" s="17"/>
      <c r="L10050" s="18"/>
      <c r="R10050" s="15"/>
      <c r="AA10050" s="15"/>
    </row>
    <row r="10051" s="3" customFormat="1" ht="14.25" spans="9:27">
      <c r="I10051" s="17"/>
      <c r="L10051" s="18"/>
      <c r="R10051" s="15"/>
      <c r="AA10051" s="15"/>
    </row>
    <row r="10052" s="3" customFormat="1" ht="14.25" spans="9:27">
      <c r="I10052" s="17"/>
      <c r="L10052" s="18"/>
      <c r="R10052" s="15"/>
      <c r="AA10052" s="15"/>
    </row>
    <row r="10053" s="3" customFormat="1" ht="14.25" spans="9:27">
      <c r="I10053" s="17"/>
      <c r="L10053" s="18"/>
      <c r="R10053" s="15"/>
      <c r="AA10053" s="15"/>
    </row>
    <row r="10054" s="3" customFormat="1" ht="14.25" spans="9:27">
      <c r="I10054" s="17"/>
      <c r="L10054" s="18"/>
      <c r="R10054" s="15"/>
      <c r="AA10054" s="15"/>
    </row>
    <row r="10055" s="3" customFormat="1" ht="14.25" spans="9:27">
      <c r="I10055" s="17"/>
      <c r="L10055" s="18"/>
      <c r="R10055" s="15"/>
      <c r="AA10055" s="15"/>
    </row>
    <row r="10056" s="3" customFormat="1" ht="14.25" spans="9:27">
      <c r="I10056" s="17"/>
      <c r="L10056" s="18"/>
      <c r="R10056" s="15"/>
      <c r="AA10056" s="15"/>
    </row>
    <row r="10057" s="3" customFormat="1" ht="14.25" spans="9:27">
      <c r="I10057" s="17"/>
      <c r="L10057" s="18"/>
      <c r="R10057" s="15"/>
      <c r="AA10057" s="15"/>
    </row>
    <row r="10058" s="3" customFormat="1" ht="14.25" spans="9:27">
      <c r="I10058" s="17"/>
      <c r="L10058" s="18"/>
      <c r="R10058" s="15"/>
      <c r="AA10058" s="15"/>
    </row>
    <row r="10059" s="3" customFormat="1" ht="14.25" spans="9:27">
      <c r="I10059" s="17"/>
      <c r="L10059" s="18"/>
      <c r="R10059" s="15"/>
      <c r="AA10059" s="15"/>
    </row>
    <row r="10060" s="3" customFormat="1" ht="14.25" spans="9:27">
      <c r="I10060" s="17"/>
      <c r="L10060" s="18"/>
      <c r="R10060" s="15"/>
      <c r="AA10060" s="15"/>
    </row>
    <row r="10061" s="3" customFormat="1" ht="14.25" spans="9:27">
      <c r="I10061" s="17"/>
      <c r="L10061" s="18"/>
      <c r="R10061" s="15"/>
      <c r="AA10061" s="15"/>
    </row>
    <row r="10062" s="3" customFormat="1" ht="14.25" spans="9:27">
      <c r="I10062" s="17"/>
      <c r="L10062" s="18"/>
      <c r="R10062" s="15"/>
      <c r="AA10062" s="15"/>
    </row>
    <row r="10063" s="3" customFormat="1" ht="14.25" spans="9:27">
      <c r="I10063" s="17"/>
      <c r="L10063" s="18"/>
      <c r="R10063" s="15"/>
      <c r="AA10063" s="15"/>
    </row>
    <row r="10064" s="3" customFormat="1" ht="14.25" spans="9:27">
      <c r="I10064" s="17"/>
      <c r="L10064" s="18"/>
      <c r="R10064" s="15"/>
      <c r="AA10064" s="15"/>
    </row>
    <row r="10065" s="3" customFormat="1" ht="14.25" spans="9:27">
      <c r="I10065" s="17"/>
      <c r="L10065" s="18"/>
      <c r="R10065" s="15"/>
      <c r="AA10065" s="15"/>
    </row>
    <row r="10066" s="3" customFormat="1" ht="14.25" spans="9:27">
      <c r="I10066" s="17"/>
      <c r="L10066" s="18"/>
      <c r="R10066" s="15"/>
      <c r="AA10066" s="15"/>
    </row>
    <row r="10067" s="3" customFormat="1" ht="14.25" spans="9:27">
      <c r="I10067" s="17"/>
      <c r="L10067" s="18"/>
      <c r="R10067" s="15"/>
      <c r="AA10067" s="15"/>
    </row>
    <row r="10068" s="3" customFormat="1" ht="14.25" spans="9:27">
      <c r="I10068" s="17"/>
      <c r="L10068" s="18"/>
      <c r="R10068" s="15"/>
      <c r="AA10068" s="15"/>
    </row>
    <row r="10069" s="3" customFormat="1" ht="14.25" spans="9:27">
      <c r="I10069" s="17"/>
      <c r="L10069" s="18"/>
      <c r="R10069" s="15"/>
      <c r="AA10069" s="15"/>
    </row>
    <row r="10070" s="3" customFormat="1" ht="14.25" spans="9:27">
      <c r="I10070" s="17"/>
      <c r="L10070" s="18"/>
      <c r="R10070" s="15"/>
      <c r="AA10070" s="15"/>
    </row>
    <row r="10071" s="3" customFormat="1" ht="14.25" spans="9:27">
      <c r="I10071" s="17"/>
      <c r="L10071" s="18"/>
      <c r="R10071" s="15"/>
      <c r="AA10071" s="15"/>
    </row>
    <row r="10072" s="3" customFormat="1" ht="14.25" spans="9:27">
      <c r="I10072" s="17"/>
      <c r="L10072" s="18"/>
      <c r="R10072" s="15"/>
      <c r="AA10072" s="15"/>
    </row>
    <row r="10073" s="3" customFormat="1" ht="14.25" spans="9:27">
      <c r="I10073" s="17"/>
      <c r="L10073" s="18"/>
      <c r="R10073" s="15"/>
      <c r="AA10073" s="15"/>
    </row>
    <row r="10074" s="3" customFormat="1" ht="14.25" spans="9:27">
      <c r="I10074" s="17"/>
      <c r="L10074" s="18"/>
      <c r="R10074" s="15"/>
      <c r="AA10074" s="15"/>
    </row>
    <row r="10075" s="3" customFormat="1" ht="14.25" spans="9:27">
      <c r="I10075" s="17"/>
      <c r="L10075" s="18"/>
      <c r="R10075" s="15"/>
      <c r="AA10075" s="15"/>
    </row>
    <row r="10076" s="3" customFormat="1" ht="14.25" spans="9:27">
      <c r="I10076" s="17"/>
      <c r="L10076" s="18"/>
      <c r="R10076" s="15"/>
      <c r="AA10076" s="15"/>
    </row>
    <row r="10077" s="3" customFormat="1" ht="14.25" spans="9:27">
      <c r="I10077" s="17"/>
      <c r="L10077" s="18"/>
      <c r="R10077" s="15"/>
      <c r="AA10077" s="15"/>
    </row>
    <row r="10078" s="3" customFormat="1" ht="14.25" spans="9:27">
      <c r="I10078" s="17"/>
      <c r="L10078" s="18"/>
      <c r="R10078" s="15"/>
      <c r="AA10078" s="15"/>
    </row>
    <row r="10079" s="3" customFormat="1" ht="14.25" spans="9:27">
      <c r="I10079" s="17"/>
      <c r="L10079" s="18"/>
      <c r="R10079" s="15"/>
      <c r="AA10079" s="15"/>
    </row>
    <row r="10080" s="3" customFormat="1" ht="14.25" spans="9:27">
      <c r="I10080" s="17"/>
      <c r="L10080" s="18"/>
      <c r="R10080" s="15"/>
      <c r="AA10080" s="15"/>
    </row>
    <row r="10081" s="3" customFormat="1" ht="14.25" spans="9:27">
      <c r="I10081" s="17"/>
      <c r="L10081" s="18"/>
      <c r="R10081" s="15"/>
      <c r="AA10081" s="15"/>
    </row>
    <row r="10082" s="3" customFormat="1" ht="14.25" spans="9:27">
      <c r="I10082" s="17"/>
      <c r="L10082" s="18"/>
      <c r="R10082" s="15"/>
      <c r="AA10082" s="15"/>
    </row>
    <row r="10083" s="3" customFormat="1" ht="14.25" spans="9:27">
      <c r="I10083" s="17"/>
      <c r="L10083" s="18"/>
      <c r="R10083" s="15"/>
      <c r="AA10083" s="15"/>
    </row>
    <row r="10084" s="3" customFormat="1" ht="14.25" spans="9:27">
      <c r="I10084" s="17"/>
      <c r="L10084" s="18"/>
      <c r="R10084" s="15"/>
      <c r="AA10084" s="15"/>
    </row>
    <row r="10085" s="3" customFormat="1" ht="14.25" spans="9:27">
      <c r="I10085" s="17"/>
      <c r="L10085" s="18"/>
      <c r="R10085" s="15"/>
      <c r="AA10085" s="15"/>
    </row>
    <row r="10086" s="3" customFormat="1" ht="14.25" spans="9:27">
      <c r="I10086" s="17"/>
      <c r="L10086" s="18"/>
      <c r="R10086" s="15"/>
      <c r="AA10086" s="15"/>
    </row>
    <row r="10087" s="3" customFormat="1" ht="14.25" spans="9:27">
      <c r="I10087" s="17"/>
      <c r="L10087" s="18"/>
      <c r="R10087" s="15"/>
      <c r="AA10087" s="15"/>
    </row>
    <row r="10088" s="3" customFormat="1" ht="14.25" spans="9:27">
      <c r="I10088" s="17"/>
      <c r="L10088" s="18"/>
      <c r="R10088" s="15"/>
      <c r="AA10088" s="15"/>
    </row>
    <row r="10089" s="3" customFormat="1" ht="14.25" spans="9:27">
      <c r="I10089" s="17"/>
      <c r="L10089" s="18"/>
      <c r="R10089" s="15"/>
      <c r="AA10089" s="15"/>
    </row>
    <row r="10090" s="3" customFormat="1" ht="14.25" spans="9:27">
      <c r="I10090" s="17"/>
      <c r="L10090" s="18"/>
      <c r="R10090" s="15"/>
      <c r="AA10090" s="15"/>
    </row>
    <row r="10091" s="3" customFormat="1" ht="14.25" spans="9:27">
      <c r="I10091" s="17"/>
      <c r="L10091" s="18"/>
      <c r="R10091" s="15"/>
      <c r="AA10091" s="15"/>
    </row>
    <row r="10092" s="3" customFormat="1" ht="14.25" spans="9:27">
      <c r="I10092" s="17"/>
      <c r="L10092" s="18"/>
      <c r="R10092" s="15"/>
      <c r="AA10092" s="15"/>
    </row>
    <row r="10093" s="3" customFormat="1" ht="14.25" spans="9:27">
      <c r="I10093" s="17"/>
      <c r="L10093" s="18"/>
      <c r="R10093" s="15"/>
      <c r="AA10093" s="15"/>
    </row>
    <row r="10094" s="3" customFormat="1" ht="14.25" spans="9:27">
      <c r="I10094" s="17"/>
      <c r="L10094" s="18"/>
      <c r="R10094" s="15"/>
      <c r="AA10094" s="15"/>
    </row>
    <row r="10095" s="3" customFormat="1" ht="14.25" spans="9:27">
      <c r="I10095" s="17"/>
      <c r="L10095" s="18"/>
      <c r="R10095" s="15"/>
      <c r="AA10095" s="15"/>
    </row>
    <row r="10096" s="3" customFormat="1" ht="14.25" spans="9:27">
      <c r="I10096" s="17"/>
      <c r="L10096" s="18"/>
      <c r="R10096" s="15"/>
      <c r="AA10096" s="15"/>
    </row>
    <row r="10097" s="3" customFormat="1" ht="14.25" spans="9:27">
      <c r="I10097" s="17"/>
      <c r="L10097" s="18"/>
      <c r="R10097" s="15"/>
      <c r="AA10097" s="15"/>
    </row>
    <row r="10098" s="3" customFormat="1" ht="14.25" spans="9:27">
      <c r="I10098" s="17"/>
      <c r="L10098" s="18"/>
      <c r="R10098" s="15"/>
      <c r="AA10098" s="15"/>
    </row>
    <row r="10099" s="3" customFormat="1" ht="14.25" spans="9:27">
      <c r="I10099" s="17"/>
      <c r="L10099" s="18"/>
      <c r="R10099" s="15"/>
      <c r="AA10099" s="15"/>
    </row>
    <row r="10100" s="3" customFormat="1" ht="14.25" spans="9:27">
      <c r="I10100" s="17"/>
      <c r="L10100" s="18"/>
      <c r="R10100" s="15"/>
      <c r="AA10100" s="15"/>
    </row>
    <row r="10101" s="3" customFormat="1" ht="14.25" spans="9:27">
      <c r="I10101" s="17"/>
      <c r="L10101" s="18"/>
      <c r="R10101" s="15"/>
      <c r="AA10101" s="15"/>
    </row>
    <row r="10102" s="3" customFormat="1" ht="14.25" spans="9:27">
      <c r="I10102" s="17"/>
      <c r="L10102" s="18"/>
      <c r="R10102" s="15"/>
      <c r="AA10102" s="15"/>
    </row>
    <row r="10103" s="3" customFormat="1" ht="14.25" spans="9:27">
      <c r="I10103" s="17"/>
      <c r="L10103" s="18"/>
      <c r="R10103" s="15"/>
      <c r="AA10103" s="15"/>
    </row>
    <row r="10104" s="3" customFormat="1" ht="14.25" spans="9:27">
      <c r="I10104" s="17"/>
      <c r="L10104" s="18"/>
      <c r="R10104" s="15"/>
      <c r="AA10104" s="15"/>
    </row>
    <row r="10105" s="3" customFormat="1" ht="14.25" spans="9:27">
      <c r="I10105" s="17"/>
      <c r="L10105" s="18"/>
      <c r="R10105" s="15"/>
      <c r="AA10105" s="15"/>
    </row>
    <row r="10106" s="3" customFormat="1" ht="14.25" spans="9:27">
      <c r="I10106" s="17"/>
      <c r="L10106" s="18"/>
      <c r="R10106" s="15"/>
      <c r="AA10106" s="15"/>
    </row>
    <row r="10107" s="3" customFormat="1" ht="14.25" spans="9:27">
      <c r="I10107" s="17"/>
      <c r="L10107" s="18"/>
      <c r="R10107" s="15"/>
      <c r="AA10107" s="15"/>
    </row>
    <row r="10108" s="3" customFormat="1" ht="14.25" spans="9:27">
      <c r="I10108" s="17"/>
      <c r="L10108" s="18"/>
      <c r="R10108" s="15"/>
      <c r="AA10108" s="15"/>
    </row>
    <row r="10109" s="3" customFormat="1" ht="14.25" spans="9:27">
      <c r="I10109" s="17"/>
      <c r="L10109" s="18"/>
      <c r="R10109" s="15"/>
      <c r="AA10109" s="15"/>
    </row>
    <row r="10110" s="3" customFormat="1" ht="14.25" spans="9:27">
      <c r="I10110" s="17"/>
      <c r="L10110" s="18"/>
      <c r="R10110" s="15"/>
      <c r="AA10110" s="15"/>
    </row>
    <row r="10111" s="3" customFormat="1" ht="14.25" spans="9:27">
      <c r="I10111" s="17"/>
      <c r="L10111" s="18"/>
      <c r="R10111" s="15"/>
      <c r="AA10111" s="15"/>
    </row>
    <row r="10112" s="3" customFormat="1" ht="14.25" spans="9:27">
      <c r="I10112" s="17"/>
      <c r="L10112" s="18"/>
      <c r="R10112" s="15"/>
      <c r="AA10112" s="15"/>
    </row>
    <row r="10113" s="3" customFormat="1" ht="14.25" spans="9:27">
      <c r="I10113" s="17"/>
      <c r="L10113" s="18"/>
      <c r="R10113" s="15"/>
      <c r="AA10113" s="15"/>
    </row>
    <row r="10114" s="3" customFormat="1" ht="14.25" spans="9:27">
      <c r="I10114" s="17"/>
      <c r="L10114" s="18"/>
      <c r="R10114" s="15"/>
      <c r="AA10114" s="15"/>
    </row>
    <row r="10115" s="3" customFormat="1" ht="14.25" spans="9:27">
      <c r="I10115" s="17"/>
      <c r="L10115" s="18"/>
      <c r="R10115" s="15"/>
      <c r="AA10115" s="15"/>
    </row>
    <row r="10116" s="3" customFormat="1" ht="14.25" spans="9:27">
      <c r="I10116" s="17"/>
      <c r="L10116" s="18"/>
      <c r="R10116" s="15"/>
      <c r="AA10116" s="15"/>
    </row>
    <row r="10117" s="3" customFormat="1" ht="14.25" spans="9:27">
      <c r="I10117" s="17"/>
      <c r="L10117" s="18"/>
      <c r="R10117" s="15"/>
      <c r="AA10117" s="15"/>
    </row>
    <row r="10118" s="3" customFormat="1" ht="14.25" spans="9:27">
      <c r="I10118" s="17"/>
      <c r="L10118" s="18"/>
      <c r="R10118" s="15"/>
      <c r="AA10118" s="15"/>
    </row>
    <row r="10119" s="3" customFormat="1" ht="14.25" spans="9:27">
      <c r="I10119" s="17"/>
      <c r="L10119" s="18"/>
      <c r="R10119" s="15"/>
      <c r="AA10119" s="15"/>
    </row>
    <row r="10120" s="3" customFormat="1" ht="14.25" spans="9:27">
      <c r="I10120" s="17"/>
      <c r="L10120" s="18"/>
      <c r="R10120" s="15"/>
      <c r="AA10120" s="15"/>
    </row>
    <row r="10121" s="3" customFormat="1" ht="14.25" spans="9:27">
      <c r="I10121" s="17"/>
      <c r="L10121" s="18"/>
      <c r="R10121" s="15"/>
      <c r="AA10121" s="15"/>
    </row>
    <row r="10122" s="3" customFormat="1" ht="14.25" spans="9:27">
      <c r="I10122" s="17"/>
      <c r="L10122" s="18"/>
      <c r="R10122" s="15"/>
      <c r="AA10122" s="15"/>
    </row>
    <row r="10123" s="3" customFormat="1" ht="14.25" spans="9:27">
      <c r="I10123" s="17"/>
      <c r="L10123" s="18"/>
      <c r="R10123" s="15"/>
      <c r="AA10123" s="15"/>
    </row>
    <row r="10124" s="3" customFormat="1" ht="14.25" spans="9:27">
      <c r="I10124" s="17"/>
      <c r="L10124" s="18"/>
      <c r="R10124" s="15"/>
      <c r="AA10124" s="15"/>
    </row>
    <row r="10125" s="3" customFormat="1" ht="14.25" spans="9:27">
      <c r="I10125" s="17"/>
      <c r="L10125" s="18"/>
      <c r="R10125" s="15"/>
      <c r="AA10125" s="15"/>
    </row>
    <row r="10126" s="3" customFormat="1" ht="14.25" spans="9:27">
      <c r="I10126" s="17"/>
      <c r="L10126" s="18"/>
      <c r="R10126" s="15"/>
      <c r="AA10126" s="15"/>
    </row>
    <row r="10127" s="3" customFormat="1" ht="14.25" spans="9:27">
      <c r="I10127" s="17"/>
      <c r="L10127" s="18"/>
      <c r="R10127" s="15"/>
      <c r="AA10127" s="15"/>
    </row>
    <row r="10128" s="3" customFormat="1" ht="14.25" spans="9:27">
      <c r="I10128" s="17"/>
      <c r="L10128" s="18"/>
      <c r="R10128" s="15"/>
      <c r="AA10128" s="15"/>
    </row>
    <row r="10129" s="3" customFormat="1" ht="14.25" spans="9:27">
      <c r="I10129" s="17"/>
      <c r="L10129" s="18"/>
      <c r="R10129" s="15"/>
      <c r="AA10129" s="15"/>
    </row>
    <row r="10130" s="3" customFormat="1" ht="14.25" spans="9:27">
      <c r="I10130" s="17"/>
      <c r="L10130" s="18"/>
      <c r="R10130" s="15"/>
      <c r="AA10130" s="15"/>
    </row>
    <row r="10131" s="3" customFormat="1" ht="14.25" spans="9:27">
      <c r="I10131" s="17"/>
      <c r="L10131" s="18"/>
      <c r="R10131" s="15"/>
      <c r="AA10131" s="15"/>
    </row>
    <row r="10132" s="3" customFormat="1" ht="14.25" spans="9:27">
      <c r="I10132" s="17"/>
      <c r="L10132" s="18"/>
      <c r="R10132" s="15"/>
      <c r="AA10132" s="15"/>
    </row>
    <row r="10133" s="3" customFormat="1" ht="14.25" spans="9:27">
      <c r="I10133" s="17"/>
      <c r="L10133" s="18"/>
      <c r="R10133" s="15"/>
      <c r="AA10133" s="15"/>
    </row>
    <row r="10134" s="3" customFormat="1" ht="14.25" spans="9:27">
      <c r="I10134" s="17"/>
      <c r="L10134" s="18"/>
      <c r="R10134" s="15"/>
      <c r="AA10134" s="15"/>
    </row>
    <row r="10135" s="3" customFormat="1" ht="14.25" spans="9:27">
      <c r="I10135" s="17"/>
      <c r="L10135" s="18"/>
      <c r="R10135" s="15"/>
      <c r="AA10135" s="15"/>
    </row>
    <row r="10136" s="3" customFormat="1" ht="14.25" spans="9:27">
      <c r="I10136" s="17"/>
      <c r="L10136" s="18"/>
      <c r="R10136" s="15"/>
      <c r="AA10136" s="15"/>
    </row>
    <row r="10137" s="3" customFormat="1" ht="14.25" spans="9:27">
      <c r="I10137" s="17"/>
      <c r="L10137" s="18"/>
      <c r="R10137" s="15"/>
      <c r="AA10137" s="15"/>
    </row>
    <row r="10138" s="3" customFormat="1" ht="14.25" spans="9:27">
      <c r="I10138" s="17"/>
      <c r="L10138" s="18"/>
      <c r="R10138" s="15"/>
      <c r="AA10138" s="15"/>
    </row>
    <row r="10139" s="3" customFormat="1" ht="14.25" spans="9:27">
      <c r="I10139" s="17"/>
      <c r="L10139" s="18"/>
      <c r="R10139" s="15"/>
      <c r="AA10139" s="15"/>
    </row>
    <row r="10140" s="3" customFormat="1" ht="14.25" spans="9:27">
      <c r="I10140" s="17"/>
      <c r="L10140" s="18"/>
      <c r="R10140" s="15"/>
      <c r="AA10140" s="15"/>
    </row>
    <row r="10141" s="3" customFormat="1" ht="14.25" spans="9:27">
      <c r="I10141" s="17"/>
      <c r="L10141" s="18"/>
      <c r="R10141" s="15"/>
      <c r="AA10141" s="15"/>
    </row>
    <row r="10142" s="3" customFormat="1" ht="14.25" spans="9:27">
      <c r="I10142" s="17"/>
      <c r="L10142" s="18"/>
      <c r="R10142" s="15"/>
      <c r="AA10142" s="15"/>
    </row>
    <row r="10143" s="3" customFormat="1" ht="14.25" spans="9:27">
      <c r="I10143" s="17"/>
      <c r="L10143" s="18"/>
      <c r="R10143" s="15"/>
      <c r="AA10143" s="15"/>
    </row>
    <row r="10144" s="3" customFormat="1" ht="14.25" spans="9:27">
      <c r="I10144" s="17"/>
      <c r="L10144" s="18"/>
      <c r="R10144" s="15"/>
      <c r="AA10144" s="15"/>
    </row>
    <row r="10145" s="3" customFormat="1" ht="14.25" spans="9:27">
      <c r="I10145" s="17"/>
      <c r="L10145" s="18"/>
      <c r="R10145" s="15"/>
      <c r="AA10145" s="15"/>
    </row>
    <row r="10146" s="3" customFormat="1" ht="14.25" spans="9:27">
      <c r="I10146" s="17"/>
      <c r="L10146" s="18"/>
      <c r="R10146" s="15"/>
      <c r="AA10146" s="15"/>
    </row>
    <row r="10147" s="3" customFormat="1" ht="14.25" spans="9:27">
      <c r="I10147" s="17"/>
      <c r="L10147" s="18"/>
      <c r="R10147" s="15"/>
      <c r="AA10147" s="15"/>
    </row>
    <row r="10148" s="3" customFormat="1" ht="14.25" spans="9:27">
      <c r="I10148" s="17"/>
      <c r="L10148" s="18"/>
      <c r="R10148" s="15"/>
      <c r="AA10148" s="15"/>
    </row>
    <row r="10149" s="3" customFormat="1" ht="14.25" spans="9:27">
      <c r="I10149" s="17"/>
      <c r="L10149" s="18"/>
      <c r="R10149" s="15"/>
      <c r="AA10149" s="15"/>
    </row>
    <row r="10150" s="3" customFormat="1" ht="14.25" spans="9:27">
      <c r="I10150" s="17"/>
      <c r="L10150" s="18"/>
      <c r="R10150" s="15"/>
      <c r="AA10150" s="15"/>
    </row>
    <row r="10151" s="3" customFormat="1" ht="14.25" spans="9:27">
      <c r="I10151" s="17"/>
      <c r="L10151" s="18"/>
      <c r="R10151" s="15"/>
      <c r="AA10151" s="15"/>
    </row>
    <row r="10152" s="3" customFormat="1" ht="14.25" spans="9:27">
      <c r="I10152" s="17"/>
      <c r="L10152" s="18"/>
      <c r="R10152" s="15"/>
      <c r="AA10152" s="15"/>
    </row>
    <row r="10153" s="3" customFormat="1" ht="14.25" spans="9:27">
      <c r="I10153" s="17"/>
      <c r="L10153" s="18"/>
      <c r="R10153" s="15"/>
      <c r="AA10153" s="15"/>
    </row>
    <row r="10154" s="3" customFormat="1" ht="14.25" spans="9:27">
      <c r="I10154" s="17"/>
      <c r="L10154" s="18"/>
      <c r="R10154" s="15"/>
      <c r="AA10154" s="15"/>
    </row>
    <row r="10155" s="3" customFormat="1" ht="14.25" spans="9:27">
      <c r="I10155" s="17"/>
      <c r="L10155" s="18"/>
      <c r="R10155" s="15"/>
      <c r="AA10155" s="15"/>
    </row>
    <row r="10156" s="3" customFormat="1" ht="14.25" spans="9:27">
      <c r="I10156" s="17"/>
      <c r="L10156" s="18"/>
      <c r="R10156" s="15"/>
      <c r="AA10156" s="15"/>
    </row>
    <row r="10157" s="3" customFormat="1" ht="14.25" spans="9:27">
      <c r="I10157" s="17"/>
      <c r="L10157" s="18"/>
      <c r="R10157" s="15"/>
      <c r="AA10157" s="15"/>
    </row>
    <row r="10158" s="3" customFormat="1" ht="14.25" spans="9:27">
      <c r="I10158" s="17"/>
      <c r="L10158" s="18"/>
      <c r="R10158" s="15"/>
      <c r="AA10158" s="15"/>
    </row>
    <row r="10159" s="3" customFormat="1" ht="14.25" spans="9:27">
      <c r="I10159" s="17"/>
      <c r="L10159" s="18"/>
      <c r="R10159" s="15"/>
      <c r="AA10159" s="15"/>
    </row>
    <row r="10160" s="3" customFormat="1" ht="14.25" spans="9:27">
      <c r="I10160" s="17"/>
      <c r="L10160" s="18"/>
      <c r="R10160" s="15"/>
      <c r="AA10160" s="15"/>
    </row>
    <row r="10161" s="3" customFormat="1" ht="14.25" spans="9:27">
      <c r="I10161" s="17"/>
      <c r="L10161" s="18"/>
      <c r="R10161" s="15"/>
      <c r="AA10161" s="15"/>
    </row>
    <row r="10162" s="3" customFormat="1" ht="14.25" spans="9:27">
      <c r="I10162" s="17"/>
      <c r="L10162" s="18"/>
      <c r="R10162" s="15"/>
      <c r="AA10162" s="15"/>
    </row>
    <row r="10163" s="3" customFormat="1" ht="14.25" spans="9:27">
      <c r="I10163" s="17"/>
      <c r="L10163" s="18"/>
      <c r="R10163" s="15"/>
      <c r="AA10163" s="15"/>
    </row>
    <row r="10164" s="3" customFormat="1" ht="14.25" spans="9:27">
      <c r="I10164" s="17"/>
      <c r="L10164" s="18"/>
      <c r="R10164" s="15"/>
      <c r="AA10164" s="15"/>
    </row>
    <row r="10165" s="3" customFormat="1" ht="14.25" spans="9:27">
      <c r="I10165" s="17"/>
      <c r="L10165" s="18"/>
      <c r="R10165" s="15"/>
      <c r="AA10165" s="15"/>
    </row>
    <row r="10166" s="3" customFormat="1" ht="14.25" spans="9:27">
      <c r="I10166" s="17"/>
      <c r="L10166" s="18"/>
      <c r="R10166" s="15"/>
      <c r="AA10166" s="15"/>
    </row>
    <row r="10167" s="3" customFormat="1" ht="14.25" spans="9:27">
      <c r="I10167" s="17"/>
      <c r="L10167" s="18"/>
      <c r="R10167" s="15"/>
      <c r="AA10167" s="15"/>
    </row>
    <row r="10168" s="3" customFormat="1" ht="14.25" spans="9:27">
      <c r="I10168" s="17"/>
      <c r="L10168" s="18"/>
      <c r="R10168" s="15"/>
      <c r="AA10168" s="15"/>
    </row>
    <row r="10169" s="3" customFormat="1" ht="14.25" spans="9:27">
      <c r="I10169" s="17"/>
      <c r="L10169" s="18"/>
      <c r="R10169" s="15"/>
      <c r="AA10169" s="15"/>
    </row>
    <row r="10170" s="3" customFormat="1" ht="14.25" spans="9:27">
      <c r="I10170" s="17"/>
      <c r="L10170" s="18"/>
      <c r="R10170" s="15"/>
      <c r="AA10170" s="15"/>
    </row>
    <row r="10171" s="3" customFormat="1" ht="14.25" spans="9:27">
      <c r="I10171" s="17"/>
      <c r="L10171" s="18"/>
      <c r="R10171" s="15"/>
      <c r="AA10171" s="15"/>
    </row>
    <row r="10172" s="3" customFormat="1" ht="14.25" spans="9:27">
      <c r="I10172" s="17"/>
      <c r="L10172" s="18"/>
      <c r="R10172" s="15"/>
      <c r="AA10172" s="15"/>
    </row>
    <row r="10173" s="3" customFormat="1" ht="14.25" spans="9:27">
      <c r="I10173" s="17"/>
      <c r="L10173" s="18"/>
      <c r="R10173" s="15"/>
      <c r="AA10173" s="15"/>
    </row>
    <row r="10174" s="3" customFormat="1" ht="14.25" spans="9:27">
      <c r="I10174" s="17"/>
      <c r="L10174" s="18"/>
      <c r="R10174" s="15"/>
      <c r="AA10174" s="15"/>
    </row>
    <row r="10175" s="3" customFormat="1" ht="14.25" spans="9:27">
      <c r="I10175" s="17"/>
      <c r="L10175" s="18"/>
      <c r="R10175" s="15"/>
      <c r="AA10175" s="15"/>
    </row>
    <row r="10176" s="3" customFormat="1" ht="14.25" spans="9:27">
      <c r="I10176" s="17"/>
      <c r="L10176" s="18"/>
      <c r="R10176" s="15"/>
      <c r="AA10176" s="15"/>
    </row>
    <row r="10177" s="3" customFormat="1" ht="14.25" spans="9:27">
      <c r="I10177" s="17"/>
      <c r="L10177" s="18"/>
      <c r="R10177" s="15"/>
      <c r="AA10177" s="15"/>
    </row>
    <row r="10178" s="3" customFormat="1" ht="14.25" spans="9:27">
      <c r="I10178" s="17"/>
      <c r="L10178" s="18"/>
      <c r="R10178" s="15"/>
      <c r="AA10178" s="15"/>
    </row>
    <row r="10179" s="3" customFormat="1" ht="14.25" spans="9:27">
      <c r="I10179" s="17"/>
      <c r="L10179" s="18"/>
      <c r="R10179" s="15"/>
      <c r="AA10179" s="15"/>
    </row>
    <row r="10180" s="3" customFormat="1" ht="14.25" spans="9:27">
      <c r="I10180" s="17"/>
      <c r="L10180" s="18"/>
      <c r="R10180" s="15"/>
      <c r="AA10180" s="15"/>
    </row>
    <row r="10181" s="3" customFormat="1" ht="14.25" spans="9:27">
      <c r="I10181" s="17"/>
      <c r="L10181" s="18"/>
      <c r="R10181" s="15"/>
      <c r="AA10181" s="15"/>
    </row>
    <row r="10182" s="3" customFormat="1" ht="14.25" spans="9:27">
      <c r="I10182" s="17"/>
      <c r="L10182" s="18"/>
      <c r="R10182" s="15"/>
      <c r="AA10182" s="15"/>
    </row>
    <row r="10183" s="3" customFormat="1" ht="14.25" spans="9:27">
      <c r="I10183" s="17"/>
      <c r="L10183" s="18"/>
      <c r="R10183" s="15"/>
      <c r="AA10183" s="15"/>
    </row>
    <row r="10184" s="3" customFormat="1" ht="14.25" spans="9:27">
      <c r="I10184" s="17"/>
      <c r="L10184" s="18"/>
      <c r="R10184" s="15"/>
      <c r="AA10184" s="15"/>
    </row>
    <row r="10185" s="3" customFormat="1" ht="14.25" spans="9:27">
      <c r="I10185" s="17"/>
      <c r="L10185" s="18"/>
      <c r="R10185" s="15"/>
      <c r="AA10185" s="15"/>
    </row>
    <row r="10186" s="3" customFormat="1" ht="14.25" spans="9:27">
      <c r="I10186" s="17"/>
      <c r="L10186" s="18"/>
      <c r="R10186" s="15"/>
      <c r="AA10186" s="15"/>
    </row>
    <row r="10187" s="3" customFormat="1" ht="14.25" spans="9:27">
      <c r="I10187" s="17"/>
      <c r="L10187" s="18"/>
      <c r="R10187" s="15"/>
      <c r="AA10187" s="15"/>
    </row>
    <row r="10188" s="3" customFormat="1" ht="14.25" spans="9:27">
      <c r="I10188" s="17"/>
      <c r="L10188" s="18"/>
      <c r="R10188" s="15"/>
      <c r="AA10188" s="15"/>
    </row>
    <row r="10189" s="3" customFormat="1" ht="14.25" spans="9:27">
      <c r="I10189" s="17"/>
      <c r="L10189" s="18"/>
      <c r="R10189" s="15"/>
      <c r="AA10189" s="15"/>
    </row>
    <row r="10190" s="3" customFormat="1" ht="14.25" spans="9:27">
      <c r="I10190" s="17"/>
      <c r="L10190" s="18"/>
      <c r="R10190" s="15"/>
      <c r="AA10190" s="15"/>
    </row>
    <row r="10191" s="3" customFormat="1" ht="14.25" spans="9:27">
      <c r="I10191" s="17"/>
      <c r="L10191" s="18"/>
      <c r="R10191" s="15"/>
      <c r="AA10191" s="15"/>
    </row>
    <row r="10192" s="3" customFormat="1" ht="14.25" spans="9:27">
      <c r="I10192" s="17"/>
      <c r="L10192" s="18"/>
      <c r="R10192" s="15"/>
      <c r="AA10192" s="15"/>
    </row>
    <row r="10193" s="3" customFormat="1" ht="14.25" spans="9:27">
      <c r="I10193" s="17"/>
      <c r="L10193" s="18"/>
      <c r="R10193" s="15"/>
      <c r="AA10193" s="15"/>
    </row>
    <row r="10194" s="3" customFormat="1" ht="14.25" spans="9:27">
      <c r="I10194" s="17"/>
      <c r="L10194" s="18"/>
      <c r="R10194" s="15"/>
      <c r="AA10194" s="15"/>
    </row>
    <row r="10195" s="3" customFormat="1" ht="14.25" spans="9:27">
      <c r="I10195" s="17"/>
      <c r="L10195" s="18"/>
      <c r="R10195" s="15"/>
      <c r="AA10195" s="15"/>
    </row>
    <row r="10196" s="3" customFormat="1" ht="14.25" spans="9:27">
      <c r="I10196" s="17"/>
      <c r="L10196" s="18"/>
      <c r="R10196" s="15"/>
      <c r="AA10196" s="15"/>
    </row>
    <row r="10197" s="3" customFormat="1" ht="14.25" spans="9:27">
      <c r="I10197" s="17"/>
      <c r="L10197" s="18"/>
      <c r="R10197" s="15"/>
      <c r="AA10197" s="15"/>
    </row>
    <row r="10198" s="3" customFormat="1" ht="14.25" spans="9:27">
      <c r="I10198" s="17"/>
      <c r="L10198" s="18"/>
      <c r="R10198" s="15"/>
      <c r="AA10198" s="15"/>
    </row>
    <row r="10199" s="3" customFormat="1" ht="14.25" spans="9:27">
      <c r="I10199" s="17"/>
      <c r="L10199" s="18"/>
      <c r="R10199" s="15"/>
      <c r="AA10199" s="15"/>
    </row>
    <row r="10200" s="3" customFormat="1" ht="14.25" spans="9:27">
      <c r="I10200" s="17"/>
      <c r="L10200" s="18"/>
      <c r="R10200" s="15"/>
      <c r="AA10200" s="15"/>
    </row>
    <row r="10201" s="3" customFormat="1" ht="14.25" spans="9:27">
      <c r="I10201" s="17"/>
      <c r="L10201" s="18"/>
      <c r="R10201" s="15"/>
      <c r="AA10201" s="15"/>
    </row>
    <row r="10202" s="3" customFormat="1" ht="14.25" spans="9:27">
      <c r="I10202" s="17"/>
      <c r="L10202" s="18"/>
      <c r="R10202" s="15"/>
      <c r="AA10202" s="15"/>
    </row>
    <row r="10203" s="3" customFormat="1" ht="14.25" spans="9:27">
      <c r="I10203" s="17"/>
      <c r="L10203" s="18"/>
      <c r="R10203" s="15"/>
      <c r="AA10203" s="15"/>
    </row>
    <row r="10204" s="3" customFormat="1" ht="14.25" spans="9:27">
      <c r="I10204" s="17"/>
      <c r="L10204" s="18"/>
      <c r="R10204" s="15"/>
      <c r="AA10204" s="15"/>
    </row>
    <row r="10205" s="3" customFormat="1" ht="14.25" spans="9:27">
      <c r="I10205" s="17"/>
      <c r="L10205" s="18"/>
      <c r="R10205" s="15"/>
      <c r="AA10205" s="15"/>
    </row>
    <row r="10206" s="3" customFormat="1" ht="14.25" spans="9:27">
      <c r="I10206" s="17"/>
      <c r="L10206" s="18"/>
      <c r="R10206" s="15"/>
      <c r="AA10206" s="15"/>
    </row>
    <row r="10207" s="3" customFormat="1" ht="14.25" spans="9:27">
      <c r="I10207" s="17"/>
      <c r="L10207" s="18"/>
      <c r="R10207" s="15"/>
      <c r="AA10207" s="15"/>
    </row>
    <row r="10208" s="3" customFormat="1" ht="14.25" spans="9:27">
      <c r="I10208" s="17"/>
      <c r="L10208" s="18"/>
      <c r="R10208" s="15"/>
      <c r="AA10208" s="15"/>
    </row>
    <row r="10209" s="3" customFormat="1" ht="14.25" spans="9:27">
      <c r="I10209" s="17"/>
      <c r="L10209" s="18"/>
      <c r="R10209" s="15"/>
      <c r="AA10209" s="15"/>
    </row>
    <row r="10210" s="3" customFormat="1" ht="14.25" spans="9:27">
      <c r="I10210" s="17"/>
      <c r="L10210" s="18"/>
      <c r="R10210" s="15"/>
      <c r="AA10210" s="15"/>
    </row>
    <row r="10211" s="3" customFormat="1" ht="14.25" spans="9:27">
      <c r="I10211" s="17"/>
      <c r="L10211" s="18"/>
      <c r="R10211" s="15"/>
      <c r="AA10211" s="15"/>
    </row>
    <row r="10212" s="3" customFormat="1" ht="14.25" spans="9:27">
      <c r="I10212" s="17"/>
      <c r="L10212" s="18"/>
      <c r="R10212" s="15"/>
      <c r="AA10212" s="15"/>
    </row>
    <row r="10213" s="3" customFormat="1" ht="14.25" spans="9:27">
      <c r="I10213" s="17"/>
      <c r="L10213" s="18"/>
      <c r="R10213" s="15"/>
      <c r="AA10213" s="15"/>
    </row>
    <row r="10214" s="3" customFormat="1" ht="14.25" spans="9:27">
      <c r="I10214" s="17"/>
      <c r="L10214" s="18"/>
      <c r="R10214" s="15"/>
      <c r="AA10214" s="15"/>
    </row>
    <row r="10215" s="3" customFormat="1" ht="14.25" spans="9:27">
      <c r="I10215" s="17"/>
      <c r="L10215" s="18"/>
      <c r="R10215" s="15"/>
      <c r="AA10215" s="15"/>
    </row>
    <row r="10216" s="3" customFormat="1" ht="14.25" spans="9:27">
      <c r="I10216" s="17"/>
      <c r="L10216" s="18"/>
      <c r="R10216" s="15"/>
      <c r="AA10216" s="15"/>
    </row>
    <row r="10217" s="3" customFormat="1" ht="14.25" spans="9:27">
      <c r="I10217" s="17"/>
      <c r="L10217" s="18"/>
      <c r="R10217" s="15"/>
      <c r="AA10217" s="15"/>
    </row>
    <row r="10218" s="3" customFormat="1" ht="14.25" spans="9:27">
      <c r="I10218" s="17"/>
      <c r="L10218" s="18"/>
      <c r="R10218" s="15"/>
      <c r="AA10218" s="15"/>
    </row>
    <row r="10219" s="3" customFormat="1" ht="14.25" spans="9:27">
      <c r="I10219" s="17"/>
      <c r="L10219" s="18"/>
      <c r="R10219" s="15"/>
      <c r="AA10219" s="15"/>
    </row>
    <row r="10220" s="3" customFormat="1" ht="14.25" spans="9:27">
      <c r="I10220" s="17"/>
      <c r="L10220" s="18"/>
      <c r="R10220" s="15"/>
      <c r="AA10220" s="15"/>
    </row>
    <row r="10221" s="3" customFormat="1" ht="14.25" spans="9:27">
      <c r="I10221" s="17"/>
      <c r="L10221" s="18"/>
      <c r="R10221" s="15"/>
      <c r="AA10221" s="15"/>
    </row>
    <row r="10222" s="3" customFormat="1" ht="14.25" spans="9:27">
      <c r="I10222" s="17"/>
      <c r="L10222" s="18"/>
      <c r="R10222" s="15"/>
      <c r="AA10222" s="15"/>
    </row>
    <row r="10223" s="3" customFormat="1" ht="14.25" spans="9:27">
      <c r="I10223" s="17"/>
      <c r="L10223" s="18"/>
      <c r="R10223" s="15"/>
      <c r="AA10223" s="15"/>
    </row>
    <row r="10224" s="3" customFormat="1" ht="14.25" spans="9:27">
      <c r="I10224" s="17"/>
      <c r="L10224" s="18"/>
      <c r="R10224" s="15"/>
      <c r="AA10224" s="15"/>
    </row>
    <row r="10225" s="3" customFormat="1" ht="14.25" spans="9:27">
      <c r="I10225" s="17"/>
      <c r="L10225" s="18"/>
      <c r="R10225" s="15"/>
      <c r="AA10225" s="15"/>
    </row>
    <row r="10226" s="3" customFormat="1" ht="14.25" spans="9:27">
      <c r="I10226" s="17"/>
      <c r="L10226" s="18"/>
      <c r="R10226" s="15"/>
      <c r="AA10226" s="15"/>
    </row>
    <row r="10227" s="3" customFormat="1" ht="14.25" spans="9:27">
      <c r="I10227" s="17"/>
      <c r="L10227" s="18"/>
      <c r="R10227" s="15"/>
      <c r="AA10227" s="15"/>
    </row>
    <row r="10228" s="3" customFormat="1" ht="14.25" spans="9:27">
      <c r="I10228" s="17"/>
      <c r="L10228" s="18"/>
      <c r="R10228" s="15"/>
      <c r="AA10228" s="15"/>
    </row>
    <row r="10229" s="3" customFormat="1" ht="14.25" spans="9:27">
      <c r="I10229" s="17"/>
      <c r="L10229" s="18"/>
      <c r="R10229" s="15"/>
      <c r="AA10229" s="15"/>
    </row>
    <row r="10230" s="3" customFormat="1" ht="14.25" spans="9:27">
      <c r="I10230" s="17"/>
      <c r="L10230" s="18"/>
      <c r="R10230" s="15"/>
      <c r="AA10230" s="15"/>
    </row>
    <row r="10231" s="3" customFormat="1" ht="14.25" spans="9:27">
      <c r="I10231" s="17"/>
      <c r="L10231" s="18"/>
      <c r="R10231" s="15"/>
      <c r="AA10231" s="15"/>
    </row>
    <row r="10232" s="3" customFormat="1" ht="14.25" spans="9:27">
      <c r="I10232" s="17"/>
      <c r="L10232" s="18"/>
      <c r="R10232" s="15"/>
      <c r="AA10232" s="15"/>
    </row>
    <row r="10233" s="3" customFormat="1" ht="14.25" spans="9:27">
      <c r="I10233" s="17"/>
      <c r="L10233" s="18"/>
      <c r="R10233" s="15"/>
      <c r="AA10233" s="15"/>
    </row>
    <row r="10234" s="3" customFormat="1" ht="14.25" spans="9:27">
      <c r="I10234" s="17"/>
      <c r="L10234" s="18"/>
      <c r="R10234" s="15"/>
      <c r="AA10234" s="15"/>
    </row>
    <row r="10235" s="3" customFormat="1" ht="14.25" spans="9:27">
      <c r="I10235" s="17"/>
      <c r="L10235" s="18"/>
      <c r="R10235" s="15"/>
      <c r="AA10235" s="15"/>
    </row>
    <row r="10236" s="3" customFormat="1" ht="14.25" spans="9:27">
      <c r="I10236" s="17"/>
      <c r="L10236" s="18"/>
      <c r="R10236" s="15"/>
      <c r="AA10236" s="15"/>
    </row>
    <row r="10237" s="3" customFormat="1" ht="14.25" spans="9:27">
      <c r="I10237" s="17"/>
      <c r="L10237" s="18"/>
      <c r="R10237" s="15"/>
      <c r="AA10237" s="15"/>
    </row>
    <row r="10238" s="3" customFormat="1" ht="14.25" spans="9:27">
      <c r="I10238" s="17"/>
      <c r="L10238" s="18"/>
      <c r="R10238" s="15"/>
      <c r="AA10238" s="15"/>
    </row>
    <row r="10239" s="3" customFormat="1" ht="14.25" spans="9:27">
      <c r="I10239" s="17"/>
      <c r="L10239" s="18"/>
      <c r="R10239" s="15"/>
      <c r="AA10239" s="15"/>
    </row>
    <row r="10240" s="3" customFormat="1" ht="14.25" spans="9:27">
      <c r="I10240" s="17"/>
      <c r="L10240" s="18"/>
      <c r="R10240" s="15"/>
      <c r="AA10240" s="15"/>
    </row>
    <row r="10241" s="3" customFormat="1" ht="14.25" spans="9:27">
      <c r="I10241" s="17"/>
      <c r="L10241" s="18"/>
      <c r="R10241" s="15"/>
      <c r="AA10241" s="15"/>
    </row>
    <row r="10242" s="3" customFormat="1" ht="14.25" spans="9:27">
      <c r="I10242" s="17"/>
      <c r="L10242" s="18"/>
      <c r="R10242" s="15"/>
      <c r="AA10242" s="15"/>
    </row>
    <row r="10243" s="3" customFormat="1" ht="14.25" spans="9:27">
      <c r="I10243" s="17"/>
      <c r="L10243" s="18"/>
      <c r="R10243" s="15"/>
      <c r="AA10243" s="15"/>
    </row>
    <row r="10244" s="3" customFormat="1" ht="14.25" spans="9:27">
      <c r="I10244" s="17"/>
      <c r="L10244" s="18"/>
      <c r="R10244" s="15"/>
      <c r="AA10244" s="15"/>
    </row>
    <row r="10245" s="3" customFormat="1" ht="14.25" spans="9:27">
      <c r="I10245" s="17"/>
      <c r="L10245" s="18"/>
      <c r="R10245" s="15"/>
      <c r="AA10245" s="15"/>
    </row>
    <row r="10246" s="3" customFormat="1" ht="14.25" spans="9:27">
      <c r="I10246" s="17"/>
      <c r="L10246" s="18"/>
      <c r="R10246" s="15"/>
      <c r="AA10246" s="15"/>
    </row>
    <row r="10247" s="3" customFormat="1" ht="14.25" spans="9:27">
      <c r="I10247" s="17"/>
      <c r="L10247" s="18"/>
      <c r="R10247" s="15"/>
      <c r="AA10247" s="15"/>
    </row>
    <row r="10248" s="3" customFormat="1" ht="14.25" spans="9:27">
      <c r="I10248" s="17"/>
      <c r="L10248" s="18"/>
      <c r="R10248" s="15"/>
      <c r="AA10248" s="15"/>
    </row>
    <row r="10249" s="3" customFormat="1" ht="14.25" spans="9:27">
      <c r="I10249" s="17"/>
      <c r="L10249" s="18"/>
      <c r="R10249" s="15"/>
      <c r="AA10249" s="15"/>
    </row>
    <row r="10250" s="3" customFormat="1" ht="14.25" spans="9:27">
      <c r="I10250" s="17"/>
      <c r="L10250" s="18"/>
      <c r="R10250" s="15"/>
      <c r="AA10250" s="15"/>
    </row>
    <row r="10251" s="3" customFormat="1" ht="14.25" spans="9:27">
      <c r="I10251" s="17"/>
      <c r="L10251" s="18"/>
      <c r="R10251" s="15"/>
      <c r="AA10251" s="15"/>
    </row>
    <row r="10252" s="3" customFormat="1" ht="14.25" spans="9:27">
      <c r="I10252" s="17"/>
      <c r="L10252" s="18"/>
      <c r="R10252" s="15"/>
      <c r="AA10252" s="15"/>
    </row>
    <row r="10253" s="3" customFormat="1" ht="14.25" spans="9:27">
      <c r="I10253" s="17"/>
      <c r="L10253" s="18"/>
      <c r="R10253" s="15"/>
      <c r="AA10253" s="15"/>
    </row>
    <row r="10254" s="3" customFormat="1" ht="14.25" spans="9:27">
      <c r="I10254" s="17"/>
      <c r="L10254" s="18"/>
      <c r="R10254" s="15"/>
      <c r="AA10254" s="15"/>
    </row>
    <row r="10255" s="3" customFormat="1" ht="14.25" spans="9:27">
      <c r="I10255" s="17"/>
      <c r="L10255" s="18"/>
      <c r="R10255" s="15"/>
      <c r="AA10255" s="15"/>
    </row>
    <row r="10256" s="3" customFormat="1" ht="14.25" spans="9:27">
      <c r="I10256" s="17"/>
      <c r="L10256" s="18"/>
      <c r="R10256" s="15"/>
      <c r="AA10256" s="15"/>
    </row>
    <row r="10257" s="3" customFormat="1" ht="14.25" spans="9:27">
      <c r="I10257" s="17"/>
      <c r="L10257" s="18"/>
      <c r="R10257" s="15"/>
      <c r="AA10257" s="15"/>
    </row>
    <row r="10258" s="3" customFormat="1" ht="14.25" spans="9:27">
      <c r="I10258" s="17"/>
      <c r="L10258" s="18"/>
      <c r="R10258" s="15"/>
      <c r="AA10258" s="15"/>
    </row>
    <row r="10259" s="3" customFormat="1" ht="14.25" spans="9:27">
      <c r="I10259" s="17"/>
      <c r="L10259" s="18"/>
      <c r="R10259" s="15"/>
      <c r="AA10259" s="15"/>
    </row>
    <row r="10260" s="3" customFormat="1" ht="14.25" spans="9:27">
      <c r="I10260" s="17"/>
      <c r="L10260" s="18"/>
      <c r="R10260" s="15"/>
      <c r="AA10260" s="15"/>
    </row>
    <row r="10261" s="3" customFormat="1" ht="14.25" spans="9:27">
      <c r="I10261" s="17"/>
      <c r="L10261" s="18"/>
      <c r="R10261" s="15"/>
      <c r="AA10261" s="15"/>
    </row>
    <row r="10262" s="3" customFormat="1" ht="14.25" spans="9:27">
      <c r="I10262" s="17"/>
      <c r="L10262" s="18"/>
      <c r="R10262" s="15"/>
      <c r="AA10262" s="15"/>
    </row>
    <row r="10263" s="3" customFormat="1" ht="14.25" spans="9:27">
      <c r="I10263" s="17"/>
      <c r="L10263" s="18"/>
      <c r="R10263" s="15"/>
      <c r="AA10263" s="15"/>
    </row>
    <row r="10264" s="3" customFormat="1" ht="14.25" spans="9:27">
      <c r="I10264" s="17"/>
      <c r="L10264" s="18"/>
      <c r="R10264" s="15"/>
      <c r="AA10264" s="15"/>
    </row>
    <row r="10265" s="3" customFormat="1" ht="14.25" spans="9:27">
      <c r="I10265" s="17"/>
      <c r="L10265" s="18"/>
      <c r="R10265" s="15"/>
      <c r="AA10265" s="15"/>
    </row>
    <row r="10266" s="3" customFormat="1" ht="14.25" spans="9:27">
      <c r="I10266" s="17"/>
      <c r="L10266" s="18"/>
      <c r="R10266" s="15"/>
      <c r="AA10266" s="15"/>
    </row>
    <row r="10267" s="3" customFormat="1" ht="14.25" spans="9:27">
      <c r="I10267" s="17"/>
      <c r="L10267" s="18"/>
      <c r="R10267" s="15"/>
      <c r="AA10267" s="15"/>
    </row>
    <row r="10268" s="3" customFormat="1" ht="14.25" spans="9:27">
      <c r="I10268" s="17"/>
      <c r="L10268" s="18"/>
      <c r="R10268" s="15"/>
      <c r="AA10268" s="15"/>
    </row>
    <row r="10269" s="3" customFormat="1" ht="14.25" spans="9:27">
      <c r="I10269" s="17"/>
      <c r="L10269" s="18"/>
      <c r="R10269" s="15"/>
      <c r="AA10269" s="15"/>
    </row>
    <row r="10270" s="3" customFormat="1" ht="14.25" spans="9:27">
      <c r="I10270" s="17"/>
      <c r="L10270" s="18"/>
      <c r="R10270" s="15"/>
      <c r="AA10270" s="15"/>
    </row>
    <row r="10271" s="3" customFormat="1" ht="14.25" spans="9:27">
      <c r="I10271" s="17"/>
      <c r="L10271" s="18"/>
      <c r="R10271" s="15"/>
      <c r="AA10271" s="15"/>
    </row>
    <row r="10272" s="3" customFormat="1" ht="14.25" spans="9:27">
      <c r="I10272" s="17"/>
      <c r="L10272" s="18"/>
      <c r="R10272" s="15"/>
      <c r="AA10272" s="15"/>
    </row>
    <row r="10273" s="3" customFormat="1" ht="14.25" spans="9:27">
      <c r="I10273" s="17"/>
      <c r="L10273" s="18"/>
      <c r="R10273" s="15"/>
      <c r="AA10273" s="15"/>
    </row>
    <row r="10274" s="3" customFormat="1" ht="14.25" spans="9:27">
      <c r="I10274" s="17"/>
      <c r="L10274" s="18"/>
      <c r="R10274" s="15"/>
      <c r="AA10274" s="15"/>
    </row>
    <row r="10275" s="3" customFormat="1" ht="14.25" spans="9:27">
      <c r="I10275" s="17"/>
      <c r="L10275" s="18"/>
      <c r="R10275" s="15"/>
      <c r="AA10275" s="15"/>
    </row>
    <row r="10276" s="3" customFormat="1" ht="14.25" spans="9:27">
      <c r="I10276" s="17"/>
      <c r="L10276" s="18"/>
      <c r="R10276" s="15"/>
      <c r="AA10276" s="15"/>
    </row>
    <row r="10277" s="3" customFormat="1" ht="14.25" spans="9:27">
      <c r="I10277" s="17"/>
      <c r="L10277" s="18"/>
      <c r="R10277" s="15"/>
      <c r="AA10277" s="15"/>
    </row>
    <row r="10278" s="3" customFormat="1" ht="14.25" spans="9:27">
      <c r="I10278" s="17"/>
      <c r="L10278" s="18"/>
      <c r="R10278" s="15"/>
      <c r="AA10278" s="15"/>
    </row>
    <row r="10279" s="3" customFormat="1" ht="14.25" spans="9:27">
      <c r="I10279" s="17"/>
      <c r="L10279" s="18"/>
      <c r="R10279" s="15"/>
      <c r="AA10279" s="15"/>
    </row>
    <row r="10280" s="3" customFormat="1" ht="14.25" spans="9:27">
      <c r="I10280" s="17"/>
      <c r="L10280" s="18"/>
      <c r="R10280" s="15"/>
      <c r="AA10280" s="15"/>
    </row>
    <row r="10281" s="3" customFormat="1" ht="14.25" spans="9:27">
      <c r="I10281" s="17"/>
      <c r="L10281" s="18"/>
      <c r="R10281" s="15"/>
      <c r="AA10281" s="15"/>
    </row>
    <row r="10282" s="3" customFormat="1" ht="14.25" spans="9:27">
      <c r="I10282" s="17"/>
      <c r="L10282" s="18"/>
      <c r="R10282" s="15"/>
      <c r="AA10282" s="15"/>
    </row>
    <row r="10283" s="3" customFormat="1" ht="14.25" spans="9:27">
      <c r="I10283" s="17"/>
      <c r="L10283" s="18"/>
      <c r="R10283" s="15"/>
      <c r="AA10283" s="15"/>
    </row>
    <row r="10284" s="3" customFormat="1" ht="14.25" spans="9:27">
      <c r="I10284" s="17"/>
      <c r="L10284" s="18"/>
      <c r="R10284" s="15"/>
      <c r="AA10284" s="15"/>
    </row>
    <row r="10285" s="3" customFormat="1" ht="14.25" spans="9:27">
      <c r="I10285" s="17"/>
      <c r="L10285" s="18"/>
      <c r="R10285" s="15"/>
      <c r="AA10285" s="15"/>
    </row>
    <row r="10286" s="3" customFormat="1" ht="14.25" spans="9:27">
      <c r="I10286" s="17"/>
      <c r="L10286" s="18"/>
      <c r="R10286" s="15"/>
      <c r="AA10286" s="15"/>
    </row>
    <row r="10287" s="3" customFormat="1" ht="14.25" spans="9:27">
      <c r="I10287" s="17"/>
      <c r="L10287" s="18"/>
      <c r="R10287" s="15"/>
      <c r="AA10287" s="15"/>
    </row>
    <row r="10288" s="3" customFormat="1" ht="14.25" spans="9:27">
      <c r="I10288" s="17"/>
      <c r="L10288" s="18"/>
      <c r="R10288" s="15"/>
      <c r="AA10288" s="15"/>
    </row>
    <row r="10289" s="3" customFormat="1" ht="14.25" spans="9:27">
      <c r="I10289" s="17"/>
      <c r="L10289" s="18"/>
      <c r="R10289" s="15"/>
      <c r="AA10289" s="15"/>
    </row>
    <row r="10290" s="3" customFormat="1" ht="14.25" spans="9:27">
      <c r="I10290" s="17"/>
      <c r="L10290" s="18"/>
      <c r="R10290" s="15"/>
      <c r="AA10290" s="15"/>
    </row>
    <row r="10291" s="3" customFormat="1" ht="14.25" spans="9:27">
      <c r="I10291" s="17"/>
      <c r="L10291" s="18"/>
      <c r="R10291" s="15"/>
      <c r="AA10291" s="15"/>
    </row>
    <row r="10292" s="3" customFormat="1" ht="14.25" spans="9:27">
      <c r="I10292" s="17"/>
      <c r="L10292" s="18"/>
      <c r="R10292" s="15"/>
      <c r="AA10292" s="15"/>
    </row>
    <row r="10293" s="3" customFormat="1" ht="14.25" spans="9:27">
      <c r="I10293" s="17"/>
      <c r="L10293" s="18"/>
      <c r="R10293" s="15"/>
      <c r="AA10293" s="15"/>
    </row>
    <row r="10294" s="3" customFormat="1" ht="14.25" spans="9:27">
      <c r="I10294" s="17"/>
      <c r="L10294" s="18"/>
      <c r="R10294" s="15"/>
      <c r="AA10294" s="15"/>
    </row>
    <row r="10295" s="3" customFormat="1" ht="14.25" spans="9:27">
      <c r="I10295" s="17"/>
      <c r="L10295" s="18"/>
      <c r="R10295" s="15"/>
      <c r="AA10295" s="15"/>
    </row>
    <row r="10296" s="3" customFormat="1" ht="14.25" spans="9:27">
      <c r="I10296" s="17"/>
      <c r="L10296" s="18"/>
      <c r="R10296" s="15"/>
      <c r="AA10296" s="15"/>
    </row>
    <row r="10297" s="3" customFormat="1" ht="14.25" spans="9:27">
      <c r="I10297" s="17"/>
      <c r="L10297" s="18"/>
      <c r="R10297" s="15"/>
      <c r="AA10297" s="15"/>
    </row>
    <row r="10298" s="3" customFormat="1" ht="14.25" spans="9:27">
      <c r="I10298" s="17"/>
      <c r="L10298" s="18"/>
      <c r="R10298" s="15"/>
      <c r="AA10298" s="15"/>
    </row>
    <row r="10299" s="3" customFormat="1" ht="14.25" spans="9:27">
      <c r="I10299" s="17"/>
      <c r="L10299" s="18"/>
      <c r="R10299" s="15"/>
      <c r="AA10299" s="15"/>
    </row>
    <row r="10300" s="3" customFormat="1" ht="14.25" spans="9:27">
      <c r="I10300" s="17"/>
      <c r="L10300" s="18"/>
      <c r="R10300" s="15"/>
      <c r="AA10300" s="15"/>
    </row>
    <row r="10301" s="3" customFormat="1" ht="14.25" spans="9:27">
      <c r="I10301" s="17"/>
      <c r="L10301" s="18"/>
      <c r="R10301" s="15"/>
      <c r="AA10301" s="15"/>
    </row>
    <row r="10302" s="3" customFormat="1" ht="14.25" spans="9:27">
      <c r="I10302" s="17"/>
      <c r="L10302" s="18"/>
      <c r="R10302" s="15"/>
      <c r="AA10302" s="15"/>
    </row>
    <row r="10303" s="3" customFormat="1" ht="14.25" spans="9:27">
      <c r="I10303" s="17"/>
      <c r="L10303" s="18"/>
      <c r="R10303" s="15"/>
      <c r="AA10303" s="15"/>
    </row>
    <row r="10304" s="3" customFormat="1" ht="14.25" spans="9:27">
      <c r="I10304" s="17"/>
      <c r="L10304" s="18"/>
      <c r="R10304" s="15"/>
      <c r="AA10304" s="15"/>
    </row>
    <row r="10305" s="3" customFormat="1" ht="14.25" spans="9:27">
      <c r="I10305" s="17"/>
      <c r="L10305" s="18"/>
      <c r="R10305" s="15"/>
      <c r="AA10305" s="15"/>
    </row>
    <row r="10306" s="3" customFormat="1" ht="14.25" spans="9:27">
      <c r="I10306" s="17"/>
      <c r="L10306" s="18"/>
      <c r="R10306" s="15"/>
      <c r="AA10306" s="15"/>
    </row>
    <row r="10307" s="3" customFormat="1" ht="14.25" spans="9:27">
      <c r="I10307" s="17"/>
      <c r="L10307" s="18"/>
      <c r="R10307" s="15"/>
      <c r="AA10307" s="15"/>
    </row>
    <row r="10308" s="3" customFormat="1" ht="14.25" spans="9:27">
      <c r="I10308" s="17"/>
      <c r="L10308" s="18"/>
      <c r="R10308" s="15"/>
      <c r="AA10308" s="15"/>
    </row>
    <row r="10309" s="3" customFormat="1" ht="14.25" spans="9:27">
      <c r="I10309" s="17"/>
      <c r="L10309" s="18"/>
      <c r="R10309" s="15"/>
      <c r="AA10309" s="15"/>
    </row>
    <row r="10310" s="3" customFormat="1" ht="14.25" spans="9:27">
      <c r="I10310" s="17"/>
      <c r="L10310" s="18"/>
      <c r="R10310" s="15"/>
      <c r="AA10310" s="15"/>
    </row>
    <row r="10311" s="3" customFormat="1" ht="14.25" spans="9:27">
      <c r="I10311" s="17"/>
      <c r="L10311" s="18"/>
      <c r="R10311" s="15"/>
      <c r="AA10311" s="15"/>
    </row>
    <row r="10312" s="3" customFormat="1" ht="14.25" spans="9:27">
      <c r="I10312" s="17"/>
      <c r="L10312" s="18"/>
      <c r="R10312" s="15"/>
      <c r="AA10312" s="15"/>
    </row>
    <row r="10313" s="3" customFormat="1" ht="14.25" spans="9:27">
      <c r="I10313" s="17"/>
      <c r="L10313" s="18"/>
      <c r="R10313" s="15"/>
      <c r="AA10313" s="15"/>
    </row>
    <row r="10314" s="3" customFormat="1" ht="14.25" spans="9:27">
      <c r="I10314" s="17"/>
      <c r="L10314" s="18"/>
      <c r="R10314" s="15"/>
      <c r="AA10314" s="15"/>
    </row>
    <row r="10315" s="3" customFormat="1" ht="14.25" spans="9:27">
      <c r="I10315" s="17"/>
      <c r="L10315" s="18"/>
      <c r="R10315" s="15"/>
      <c r="AA10315" s="15"/>
    </row>
    <row r="10316" s="3" customFormat="1" ht="14.25" spans="9:27">
      <c r="I10316" s="17"/>
      <c r="L10316" s="18"/>
      <c r="R10316" s="15"/>
      <c r="AA10316" s="15"/>
    </row>
    <row r="10317" s="3" customFormat="1" ht="14.25" spans="9:27">
      <c r="I10317" s="17"/>
      <c r="L10317" s="18"/>
      <c r="R10317" s="15"/>
      <c r="AA10317" s="15"/>
    </row>
    <row r="10318" s="3" customFormat="1" ht="14.25" spans="9:27">
      <c r="I10318" s="17"/>
      <c r="L10318" s="18"/>
      <c r="R10318" s="15"/>
      <c r="AA10318" s="15"/>
    </row>
    <row r="10319" s="3" customFormat="1" ht="14.25" spans="9:27">
      <c r="I10319" s="17"/>
      <c r="L10319" s="18"/>
      <c r="R10319" s="15"/>
      <c r="AA10319" s="15"/>
    </row>
    <row r="10320" s="3" customFormat="1" ht="14.25" spans="9:27">
      <c r="I10320" s="17"/>
      <c r="L10320" s="18"/>
      <c r="R10320" s="15"/>
      <c r="AA10320" s="15"/>
    </row>
    <row r="10321" s="3" customFormat="1" ht="14.25" spans="9:27">
      <c r="I10321" s="17"/>
      <c r="L10321" s="18"/>
      <c r="R10321" s="15"/>
      <c r="AA10321" s="15"/>
    </row>
    <row r="10322" s="3" customFormat="1" ht="14.25" spans="9:27">
      <c r="I10322" s="17"/>
      <c r="L10322" s="18"/>
      <c r="R10322" s="15"/>
      <c r="AA10322" s="15"/>
    </row>
    <row r="10323" s="3" customFormat="1" ht="14.25" spans="9:27">
      <c r="I10323" s="17"/>
      <c r="L10323" s="18"/>
      <c r="R10323" s="15"/>
      <c r="AA10323" s="15"/>
    </row>
    <row r="10324" s="3" customFormat="1" ht="14.25" spans="9:27">
      <c r="I10324" s="17"/>
      <c r="L10324" s="18"/>
      <c r="R10324" s="15"/>
      <c r="AA10324" s="15"/>
    </row>
    <row r="10325" s="3" customFormat="1" ht="14.25" spans="9:27">
      <c r="I10325" s="17"/>
      <c r="L10325" s="18"/>
      <c r="R10325" s="15"/>
      <c r="AA10325" s="15"/>
    </row>
    <row r="10326" s="3" customFormat="1" ht="14.25" spans="9:27">
      <c r="I10326" s="17"/>
      <c r="L10326" s="18"/>
      <c r="R10326" s="15"/>
      <c r="AA10326" s="15"/>
    </row>
    <row r="10327" s="3" customFormat="1" ht="14.25" spans="9:27">
      <c r="I10327" s="17"/>
      <c r="L10327" s="18"/>
      <c r="R10327" s="15"/>
      <c r="AA10327" s="15"/>
    </row>
    <row r="10328" s="3" customFormat="1" ht="14.25" spans="9:27">
      <c r="I10328" s="17"/>
      <c r="L10328" s="18"/>
      <c r="R10328" s="15"/>
      <c r="AA10328" s="15"/>
    </row>
    <row r="10329" s="3" customFormat="1" ht="14.25" spans="9:27">
      <c r="I10329" s="17"/>
      <c r="L10329" s="18"/>
      <c r="R10329" s="15"/>
      <c r="AA10329" s="15"/>
    </row>
    <row r="10330" s="3" customFormat="1" ht="14.25" spans="9:27">
      <c r="I10330" s="17"/>
      <c r="L10330" s="18"/>
      <c r="R10330" s="15"/>
      <c r="AA10330" s="15"/>
    </row>
    <row r="10331" s="3" customFormat="1" ht="14.25" spans="9:27">
      <c r="I10331" s="17"/>
      <c r="L10331" s="18"/>
      <c r="R10331" s="15"/>
      <c r="AA10331" s="15"/>
    </row>
    <row r="10332" s="3" customFormat="1" ht="14.25" spans="9:27">
      <c r="I10332" s="17"/>
      <c r="L10332" s="18"/>
      <c r="R10332" s="15"/>
      <c r="AA10332" s="15"/>
    </row>
    <row r="10333" s="3" customFormat="1" ht="14.25" spans="9:27">
      <c r="I10333" s="17"/>
      <c r="L10333" s="18"/>
      <c r="R10333" s="15"/>
      <c r="AA10333" s="15"/>
    </row>
    <row r="10334" s="3" customFormat="1" ht="14.25" spans="9:27">
      <c r="I10334" s="17"/>
      <c r="L10334" s="18"/>
      <c r="R10334" s="15"/>
      <c r="AA10334" s="15"/>
    </row>
    <row r="10335" s="3" customFormat="1" ht="14.25" spans="9:27">
      <c r="I10335" s="17"/>
      <c r="L10335" s="18"/>
      <c r="R10335" s="15"/>
      <c r="AA10335" s="15"/>
    </row>
    <row r="10336" s="3" customFormat="1" ht="14.25" spans="9:27">
      <c r="I10336" s="17"/>
      <c r="L10336" s="18"/>
      <c r="R10336" s="15"/>
      <c r="AA10336" s="15"/>
    </row>
    <row r="10337" s="3" customFormat="1" ht="14.25" spans="9:27">
      <c r="I10337" s="17"/>
      <c r="L10337" s="18"/>
      <c r="R10337" s="15"/>
      <c r="AA10337" s="15"/>
    </row>
    <row r="10338" s="3" customFormat="1" ht="14.25" spans="9:27">
      <c r="I10338" s="17"/>
      <c r="L10338" s="18"/>
      <c r="R10338" s="15"/>
      <c r="AA10338" s="15"/>
    </row>
    <row r="10339" s="3" customFormat="1" ht="14.25" spans="9:27">
      <c r="I10339" s="17"/>
      <c r="L10339" s="18"/>
      <c r="R10339" s="15"/>
      <c r="AA10339" s="15"/>
    </row>
    <row r="10340" s="3" customFormat="1" ht="14.25" spans="9:27">
      <c r="I10340" s="17"/>
      <c r="L10340" s="18"/>
      <c r="R10340" s="15"/>
      <c r="AA10340" s="15"/>
    </row>
    <row r="10341" s="3" customFormat="1" ht="14.25" spans="9:27">
      <c r="I10341" s="17"/>
      <c r="L10341" s="18"/>
      <c r="R10341" s="15"/>
      <c r="AA10341" s="15"/>
    </row>
    <row r="10342" s="3" customFormat="1" ht="14.25" spans="9:27">
      <c r="I10342" s="17"/>
      <c r="L10342" s="18"/>
      <c r="R10342" s="15"/>
      <c r="AA10342" s="15"/>
    </row>
    <row r="10343" s="3" customFormat="1" ht="14.25" spans="9:27">
      <c r="I10343" s="17"/>
      <c r="L10343" s="18"/>
      <c r="R10343" s="15"/>
      <c r="AA10343" s="15"/>
    </row>
    <row r="10344" s="3" customFormat="1" ht="14.25" spans="9:27">
      <c r="I10344" s="17"/>
      <c r="L10344" s="18"/>
      <c r="R10344" s="15"/>
      <c r="AA10344" s="15"/>
    </row>
    <row r="10345" s="3" customFormat="1" ht="14.25" spans="9:27">
      <c r="I10345" s="17"/>
      <c r="L10345" s="18"/>
      <c r="R10345" s="15"/>
      <c r="AA10345" s="15"/>
    </row>
    <row r="10346" s="3" customFormat="1" ht="14.25" spans="9:27">
      <c r="I10346" s="17"/>
      <c r="L10346" s="18"/>
      <c r="R10346" s="15"/>
      <c r="AA10346" s="15"/>
    </row>
    <row r="10347" s="3" customFormat="1" ht="14.25" spans="9:27">
      <c r="I10347" s="17"/>
      <c r="L10347" s="18"/>
      <c r="R10347" s="15"/>
      <c r="AA10347" s="15"/>
    </row>
    <row r="10348" s="3" customFormat="1" ht="14.25" spans="9:27">
      <c r="I10348" s="17"/>
      <c r="L10348" s="18"/>
      <c r="R10348" s="15"/>
      <c r="AA10348" s="15"/>
    </row>
    <row r="10349" s="3" customFormat="1" ht="14.25" spans="9:27">
      <c r="I10349" s="17"/>
      <c r="L10349" s="18"/>
      <c r="R10349" s="15"/>
      <c r="AA10349" s="15"/>
    </row>
    <row r="10350" s="3" customFormat="1" ht="14.25" spans="9:27">
      <c r="I10350" s="17"/>
      <c r="L10350" s="18"/>
      <c r="R10350" s="15"/>
      <c r="AA10350" s="15"/>
    </row>
    <row r="10351" s="3" customFormat="1" ht="14.25" spans="9:27">
      <c r="I10351" s="17"/>
      <c r="L10351" s="18"/>
      <c r="R10351" s="15"/>
      <c r="AA10351" s="15"/>
    </row>
    <row r="10352" s="3" customFormat="1" ht="14.25" spans="9:27">
      <c r="I10352" s="17"/>
      <c r="L10352" s="18"/>
      <c r="R10352" s="15"/>
      <c r="AA10352" s="15"/>
    </row>
    <row r="10353" s="3" customFormat="1" ht="14.25" spans="9:27">
      <c r="I10353" s="17"/>
      <c r="L10353" s="18"/>
      <c r="R10353" s="15"/>
      <c r="AA10353" s="15"/>
    </row>
    <row r="10354" s="3" customFormat="1" ht="14.25" spans="9:27">
      <c r="I10354" s="17"/>
      <c r="L10354" s="18"/>
      <c r="R10354" s="15"/>
      <c r="AA10354" s="15"/>
    </row>
    <row r="10355" s="3" customFormat="1" ht="14.25" spans="9:27">
      <c r="I10355" s="17"/>
      <c r="L10355" s="18"/>
      <c r="R10355" s="15"/>
      <c r="AA10355" s="15"/>
    </row>
    <row r="10356" s="3" customFormat="1" ht="14.25" spans="9:27">
      <c r="I10356" s="17"/>
      <c r="L10356" s="18"/>
      <c r="R10356" s="15"/>
      <c r="AA10356" s="15"/>
    </row>
    <row r="10357" s="3" customFormat="1" ht="14.25" spans="9:27">
      <c r="I10357" s="17"/>
      <c r="L10357" s="18"/>
      <c r="R10357" s="15"/>
      <c r="AA10357" s="15"/>
    </row>
    <row r="10358" s="3" customFormat="1" ht="14.25" spans="9:27">
      <c r="I10358" s="17"/>
      <c r="L10358" s="18"/>
      <c r="R10358" s="15"/>
      <c r="AA10358" s="15"/>
    </row>
    <row r="10359" s="3" customFormat="1" ht="14.25" spans="9:27">
      <c r="I10359" s="17"/>
      <c r="L10359" s="18"/>
      <c r="R10359" s="15"/>
      <c r="AA10359" s="15"/>
    </row>
    <row r="10360" s="3" customFormat="1" ht="14.25" spans="9:27">
      <c r="I10360" s="17"/>
      <c r="L10360" s="18"/>
      <c r="R10360" s="15"/>
      <c r="AA10360" s="15"/>
    </row>
    <row r="10361" s="3" customFormat="1" ht="14.25" spans="9:27">
      <c r="I10361" s="17"/>
      <c r="L10361" s="18"/>
      <c r="R10361" s="15"/>
      <c r="AA10361" s="15"/>
    </row>
    <row r="10362" s="3" customFormat="1" ht="14.25" spans="9:27">
      <c r="I10362" s="17"/>
      <c r="L10362" s="18"/>
      <c r="R10362" s="15"/>
      <c r="AA10362" s="15"/>
    </row>
    <row r="10363" s="3" customFormat="1" ht="14.25" spans="9:27">
      <c r="I10363" s="17"/>
      <c r="L10363" s="18"/>
      <c r="R10363" s="15"/>
      <c r="AA10363" s="15"/>
    </row>
    <row r="10364" s="3" customFormat="1" ht="14.25" spans="9:27">
      <c r="I10364" s="17"/>
      <c r="L10364" s="18"/>
      <c r="R10364" s="15"/>
      <c r="AA10364" s="15"/>
    </row>
    <row r="10365" s="3" customFormat="1" ht="14.25" spans="9:27">
      <c r="I10365" s="17"/>
      <c r="L10365" s="18"/>
      <c r="R10365" s="15"/>
      <c r="AA10365" s="15"/>
    </row>
    <row r="10366" s="3" customFormat="1" ht="14.25" spans="9:27">
      <c r="I10366" s="17"/>
      <c r="L10366" s="18"/>
      <c r="R10366" s="15"/>
      <c r="AA10366" s="15"/>
    </row>
    <row r="10367" s="3" customFormat="1" ht="14.25" spans="9:27">
      <c r="I10367" s="17"/>
      <c r="L10367" s="18"/>
      <c r="R10367" s="15"/>
      <c r="AA10367" s="15"/>
    </row>
    <row r="10368" s="3" customFormat="1" ht="14.25" spans="9:27">
      <c r="I10368" s="17"/>
      <c r="L10368" s="18"/>
      <c r="R10368" s="15"/>
      <c r="AA10368" s="15"/>
    </row>
    <row r="10369" s="3" customFormat="1" ht="14.25" spans="9:27">
      <c r="I10369" s="17"/>
      <c r="L10369" s="18"/>
      <c r="R10369" s="15"/>
      <c r="AA10369" s="15"/>
    </row>
    <row r="10370" s="3" customFormat="1" ht="14.25" spans="9:27">
      <c r="I10370" s="17"/>
      <c r="L10370" s="18"/>
      <c r="R10370" s="15"/>
      <c r="AA10370" s="15"/>
    </row>
    <row r="10371" s="3" customFormat="1" ht="14.25" spans="9:27">
      <c r="I10371" s="17"/>
      <c r="L10371" s="18"/>
      <c r="R10371" s="15"/>
      <c r="AA10371" s="15"/>
    </row>
    <row r="10372" s="3" customFormat="1" ht="14.25" spans="9:27">
      <c r="I10372" s="17"/>
      <c r="L10372" s="18"/>
      <c r="R10372" s="15"/>
      <c r="AA10372" s="15"/>
    </row>
    <row r="10373" s="3" customFormat="1" ht="14.25" spans="9:27">
      <c r="I10373" s="17"/>
      <c r="L10373" s="18"/>
      <c r="R10373" s="15"/>
      <c r="AA10373" s="15"/>
    </row>
    <row r="10374" s="3" customFormat="1" ht="14.25" spans="9:27">
      <c r="I10374" s="17"/>
      <c r="L10374" s="18"/>
      <c r="R10374" s="15"/>
      <c r="AA10374" s="15"/>
    </row>
    <row r="10375" s="3" customFormat="1" ht="14.25" spans="9:27">
      <c r="I10375" s="17"/>
      <c r="L10375" s="18"/>
      <c r="R10375" s="15"/>
      <c r="AA10375" s="15"/>
    </row>
    <row r="10376" s="3" customFormat="1" ht="14.25" spans="9:27">
      <c r="I10376" s="17"/>
      <c r="L10376" s="18"/>
      <c r="R10376" s="15"/>
      <c r="AA10376" s="15"/>
    </row>
    <row r="10377" s="3" customFormat="1" ht="14.25" spans="9:27">
      <c r="I10377" s="17"/>
      <c r="L10377" s="18"/>
      <c r="R10377" s="15"/>
      <c r="AA10377" s="15"/>
    </row>
    <row r="10378" s="3" customFormat="1" ht="14.25" spans="9:27">
      <c r="I10378" s="17"/>
      <c r="L10378" s="18"/>
      <c r="R10378" s="15"/>
      <c r="AA10378" s="15"/>
    </row>
    <row r="10379" s="3" customFormat="1" ht="14.25" spans="9:27">
      <c r="I10379" s="17"/>
      <c r="L10379" s="18"/>
      <c r="R10379" s="15"/>
      <c r="AA10379" s="15"/>
    </row>
    <row r="10380" s="3" customFormat="1" ht="14.25" spans="9:27">
      <c r="I10380" s="17"/>
      <c r="L10380" s="18"/>
      <c r="R10380" s="15"/>
      <c r="AA10380" s="15"/>
    </row>
    <row r="10381" s="3" customFormat="1" ht="14.25" spans="9:27">
      <c r="I10381" s="17"/>
      <c r="L10381" s="18"/>
      <c r="R10381" s="15"/>
      <c r="AA10381" s="15"/>
    </row>
    <row r="10382" s="3" customFormat="1" ht="14.25" spans="9:27">
      <c r="I10382" s="17"/>
      <c r="L10382" s="18"/>
      <c r="R10382" s="15"/>
      <c r="AA10382" s="15"/>
    </row>
    <row r="10383" s="3" customFormat="1" ht="14.25" spans="9:27">
      <c r="I10383" s="17"/>
      <c r="L10383" s="18"/>
      <c r="R10383" s="15"/>
      <c r="AA10383" s="15"/>
    </row>
    <row r="10384" s="3" customFormat="1" ht="14.25" spans="9:27">
      <c r="I10384" s="17"/>
      <c r="L10384" s="18"/>
      <c r="R10384" s="15"/>
      <c r="AA10384" s="15"/>
    </row>
    <row r="10385" s="3" customFormat="1" ht="14.25" spans="9:27">
      <c r="I10385" s="17"/>
      <c r="L10385" s="18"/>
      <c r="R10385" s="15"/>
      <c r="AA10385" s="15"/>
    </row>
    <row r="10386" s="3" customFormat="1" ht="14.25" spans="9:27">
      <c r="I10386" s="17"/>
      <c r="L10386" s="18"/>
      <c r="R10386" s="15"/>
      <c r="AA10386" s="15"/>
    </row>
    <row r="10387" s="3" customFormat="1" ht="14.25" spans="9:27">
      <c r="I10387" s="17"/>
      <c r="L10387" s="18"/>
      <c r="R10387" s="15"/>
      <c r="AA10387" s="15"/>
    </row>
    <row r="10388" s="3" customFormat="1" ht="14.25" spans="9:27">
      <c r="I10388" s="17"/>
      <c r="L10388" s="18"/>
      <c r="R10388" s="15"/>
      <c r="AA10388" s="15"/>
    </row>
    <row r="10389" s="3" customFormat="1" ht="14.25" spans="9:27">
      <c r="I10389" s="17"/>
      <c r="L10389" s="18"/>
      <c r="R10389" s="15"/>
      <c r="AA10389" s="15"/>
    </row>
    <row r="10390" s="3" customFormat="1" ht="14.25" spans="9:27">
      <c r="I10390" s="17"/>
      <c r="L10390" s="18"/>
      <c r="R10390" s="15"/>
      <c r="AA10390" s="15"/>
    </row>
    <row r="10391" s="3" customFormat="1" ht="14.25" spans="9:27">
      <c r="I10391" s="17"/>
      <c r="L10391" s="18"/>
      <c r="R10391" s="15"/>
      <c r="AA10391" s="15"/>
    </row>
    <row r="10392" s="3" customFormat="1" ht="14.25" spans="9:27">
      <c r="I10392" s="17"/>
      <c r="L10392" s="18"/>
      <c r="R10392" s="15"/>
      <c r="AA10392" s="15"/>
    </row>
    <row r="10393" s="3" customFormat="1" ht="14.25" spans="9:27">
      <c r="I10393" s="17"/>
      <c r="L10393" s="18"/>
      <c r="R10393" s="15"/>
      <c r="AA10393" s="15"/>
    </row>
    <row r="10394" s="3" customFormat="1" ht="14.25" spans="9:27">
      <c r="I10394" s="17"/>
      <c r="L10394" s="18"/>
      <c r="R10394" s="15"/>
      <c r="AA10394" s="15"/>
    </row>
    <row r="10395" s="3" customFormat="1" ht="14.25" spans="9:27">
      <c r="I10395" s="17"/>
      <c r="L10395" s="18"/>
      <c r="R10395" s="15"/>
      <c r="AA10395" s="15"/>
    </row>
    <row r="10396" s="3" customFormat="1" ht="14.25" spans="9:27">
      <c r="I10396" s="17"/>
      <c r="L10396" s="18"/>
      <c r="R10396" s="15"/>
      <c r="AA10396" s="15"/>
    </row>
    <row r="10397" s="3" customFormat="1" ht="14.25" spans="9:27">
      <c r="I10397" s="17"/>
      <c r="L10397" s="18"/>
      <c r="R10397" s="15"/>
      <c r="AA10397" s="15"/>
    </row>
    <row r="10398" s="3" customFormat="1" ht="14.25" spans="9:27">
      <c r="I10398" s="17"/>
      <c r="L10398" s="18"/>
      <c r="R10398" s="15"/>
      <c r="AA10398" s="15"/>
    </row>
    <row r="10399" s="3" customFormat="1" ht="14.25" spans="9:27">
      <c r="I10399" s="17"/>
      <c r="L10399" s="18"/>
      <c r="R10399" s="15"/>
      <c r="AA10399" s="15"/>
    </row>
    <row r="10400" s="3" customFormat="1" ht="14.25" spans="9:27">
      <c r="I10400" s="17"/>
      <c r="L10400" s="18"/>
      <c r="R10400" s="15"/>
      <c r="AA10400" s="15"/>
    </row>
    <row r="10401" s="3" customFormat="1" ht="14.25" spans="9:27">
      <c r="I10401" s="17"/>
      <c r="L10401" s="18"/>
      <c r="R10401" s="15"/>
      <c r="AA10401" s="15"/>
    </row>
    <row r="10402" s="3" customFormat="1" ht="14.25" spans="9:27">
      <c r="I10402" s="17"/>
      <c r="L10402" s="18"/>
      <c r="R10402" s="15"/>
      <c r="AA10402" s="15"/>
    </row>
    <row r="10403" s="3" customFormat="1" ht="14.25" spans="9:27">
      <c r="I10403" s="17"/>
      <c r="L10403" s="18"/>
      <c r="R10403" s="15"/>
      <c r="AA10403" s="15"/>
    </row>
    <row r="10404" s="3" customFormat="1" ht="14.25" spans="9:27">
      <c r="I10404" s="17"/>
      <c r="L10404" s="18"/>
      <c r="R10404" s="15"/>
      <c r="AA10404" s="15"/>
    </row>
    <row r="10405" s="3" customFormat="1" ht="14.25" spans="9:27">
      <c r="I10405" s="17"/>
      <c r="L10405" s="18"/>
      <c r="R10405" s="15"/>
      <c r="AA10405" s="15"/>
    </row>
    <row r="10406" s="3" customFormat="1" ht="14.25" spans="9:27">
      <c r="I10406" s="17"/>
      <c r="L10406" s="18"/>
      <c r="R10406" s="15"/>
      <c r="AA10406" s="15"/>
    </row>
    <row r="10407" s="3" customFormat="1" ht="14.25" spans="9:27">
      <c r="I10407" s="17"/>
      <c r="L10407" s="18"/>
      <c r="R10407" s="15"/>
      <c r="AA10407" s="15"/>
    </row>
    <row r="10408" s="3" customFormat="1" ht="14.25" spans="9:27">
      <c r="I10408" s="17"/>
      <c r="L10408" s="18"/>
      <c r="R10408" s="15"/>
      <c r="AA10408" s="15"/>
    </row>
    <row r="10409" s="3" customFormat="1" ht="14.25" spans="9:27">
      <c r="I10409" s="17"/>
      <c r="L10409" s="18"/>
      <c r="R10409" s="15"/>
      <c r="AA10409" s="15"/>
    </row>
    <row r="10410" s="3" customFormat="1" ht="14.25" spans="9:27">
      <c r="I10410" s="17"/>
      <c r="L10410" s="18"/>
      <c r="R10410" s="15"/>
      <c r="AA10410" s="15"/>
    </row>
    <row r="10411" s="3" customFormat="1" ht="14.25" spans="9:27">
      <c r="I10411" s="17"/>
      <c r="L10411" s="18"/>
      <c r="R10411" s="15"/>
      <c r="AA10411" s="15"/>
    </row>
    <row r="10412" s="3" customFormat="1" ht="14.25" spans="9:27">
      <c r="I10412" s="17"/>
      <c r="L10412" s="18"/>
      <c r="R10412" s="15"/>
      <c r="AA10412" s="15"/>
    </row>
    <row r="10413" s="3" customFormat="1" ht="14.25" spans="9:27">
      <c r="I10413" s="17"/>
      <c r="L10413" s="18"/>
      <c r="R10413" s="15"/>
      <c r="AA10413" s="15"/>
    </row>
    <row r="10414" s="3" customFormat="1" ht="14.25" spans="9:27">
      <c r="I10414" s="17"/>
      <c r="L10414" s="18"/>
      <c r="R10414" s="15"/>
      <c r="AA10414" s="15"/>
    </row>
    <row r="10415" s="3" customFormat="1" ht="14.25" spans="9:27">
      <c r="I10415" s="17"/>
      <c r="L10415" s="18"/>
      <c r="R10415" s="15"/>
      <c r="AA10415" s="15"/>
    </row>
    <row r="10416" s="3" customFormat="1" ht="14.25" spans="9:27">
      <c r="I10416" s="17"/>
      <c r="L10416" s="18"/>
      <c r="R10416" s="15"/>
      <c r="AA10416" s="15"/>
    </row>
    <row r="10417" s="3" customFormat="1" ht="14.25" spans="9:27">
      <c r="I10417" s="17"/>
      <c r="L10417" s="18"/>
      <c r="R10417" s="15"/>
      <c r="AA10417" s="15"/>
    </row>
    <row r="10418" s="3" customFormat="1" ht="14.25" spans="9:27">
      <c r="I10418" s="17"/>
      <c r="L10418" s="18"/>
      <c r="R10418" s="15"/>
      <c r="AA10418" s="15"/>
    </row>
    <row r="10419" s="3" customFormat="1" ht="14.25" spans="9:27">
      <c r="I10419" s="17"/>
      <c r="L10419" s="18"/>
      <c r="R10419" s="15"/>
      <c r="AA10419" s="15"/>
    </row>
    <row r="10420" s="3" customFormat="1" ht="14.25" spans="9:27">
      <c r="I10420" s="17"/>
      <c r="L10420" s="18"/>
      <c r="R10420" s="15"/>
      <c r="AA10420" s="15"/>
    </row>
    <row r="10421" s="3" customFormat="1" ht="14.25" spans="9:27">
      <c r="I10421" s="17"/>
      <c r="L10421" s="18"/>
      <c r="R10421" s="15"/>
      <c r="AA10421" s="15"/>
    </row>
    <row r="10422" s="3" customFormat="1" ht="14.25" spans="9:27">
      <c r="I10422" s="17"/>
      <c r="L10422" s="18"/>
      <c r="R10422" s="15"/>
      <c r="AA10422" s="15"/>
    </row>
    <row r="10423" s="3" customFormat="1" ht="14.25" spans="9:27">
      <c r="I10423" s="17"/>
      <c r="L10423" s="18"/>
      <c r="R10423" s="15"/>
      <c r="AA10423" s="15"/>
    </row>
    <row r="10424" s="3" customFormat="1" ht="14.25" spans="9:27">
      <c r="I10424" s="17"/>
      <c r="L10424" s="18"/>
      <c r="R10424" s="15"/>
      <c r="AA10424" s="15"/>
    </row>
    <row r="10425" s="3" customFormat="1" ht="14.25" spans="9:27">
      <c r="I10425" s="17"/>
      <c r="L10425" s="18"/>
      <c r="R10425" s="15"/>
      <c r="AA10425" s="15"/>
    </row>
    <row r="10426" s="3" customFormat="1" ht="14.25" spans="9:27">
      <c r="I10426" s="17"/>
      <c r="L10426" s="18"/>
      <c r="R10426" s="15"/>
      <c r="AA10426" s="15"/>
    </row>
    <row r="10427" s="3" customFormat="1" ht="14.25" spans="9:27">
      <c r="I10427" s="17"/>
      <c r="L10427" s="18"/>
      <c r="R10427" s="15"/>
      <c r="AA10427" s="15"/>
    </row>
    <row r="10428" s="3" customFormat="1" ht="14.25" spans="9:27">
      <c r="I10428" s="17"/>
      <c r="L10428" s="18"/>
      <c r="R10428" s="15"/>
      <c r="AA10428" s="15"/>
    </row>
    <row r="10429" s="3" customFormat="1" ht="14.25" spans="9:27">
      <c r="I10429" s="17"/>
      <c r="L10429" s="18"/>
      <c r="R10429" s="15"/>
      <c r="AA10429" s="15"/>
    </row>
    <row r="10430" s="3" customFormat="1" ht="14.25" spans="9:27">
      <c r="I10430" s="17"/>
      <c r="L10430" s="18"/>
      <c r="R10430" s="15"/>
      <c r="AA10430" s="15"/>
    </row>
    <row r="10431" s="3" customFormat="1" ht="14.25" spans="9:27">
      <c r="I10431" s="17"/>
      <c r="L10431" s="18"/>
      <c r="R10431" s="15"/>
      <c r="AA10431" s="15"/>
    </row>
    <row r="10432" s="3" customFormat="1" ht="14.25" spans="9:27">
      <c r="I10432" s="17"/>
      <c r="L10432" s="18"/>
      <c r="R10432" s="15"/>
      <c r="AA10432" s="15"/>
    </row>
    <row r="10433" s="3" customFormat="1" ht="14.25" spans="9:27">
      <c r="I10433" s="17"/>
      <c r="L10433" s="18"/>
      <c r="R10433" s="15"/>
      <c r="AA10433" s="15"/>
    </row>
    <row r="10434" s="3" customFormat="1" ht="14.25" spans="9:27">
      <c r="I10434" s="17"/>
      <c r="L10434" s="18"/>
      <c r="R10434" s="15"/>
      <c r="AA10434" s="15"/>
    </row>
    <row r="10435" s="3" customFormat="1" ht="14.25" spans="9:27">
      <c r="I10435" s="17"/>
      <c r="L10435" s="18"/>
      <c r="R10435" s="15"/>
      <c r="AA10435" s="15"/>
    </row>
    <row r="10436" s="3" customFormat="1" ht="14.25" spans="9:27">
      <c r="I10436" s="17"/>
      <c r="L10436" s="18"/>
      <c r="R10436" s="15"/>
      <c r="AA10436" s="15"/>
    </row>
    <row r="10437" s="3" customFormat="1" ht="14.25" spans="9:27">
      <c r="I10437" s="17"/>
      <c r="L10437" s="18"/>
      <c r="R10437" s="15"/>
      <c r="AA10437" s="15"/>
    </row>
    <row r="10438" s="3" customFormat="1" ht="14.25" spans="9:27">
      <c r="I10438" s="17"/>
      <c r="L10438" s="18"/>
      <c r="R10438" s="15"/>
      <c r="AA10438" s="15"/>
    </row>
    <row r="10439" s="3" customFormat="1" ht="14.25" spans="9:27">
      <c r="I10439" s="17"/>
      <c r="L10439" s="18"/>
      <c r="R10439" s="15"/>
      <c r="AA10439" s="15"/>
    </row>
    <row r="10440" s="3" customFormat="1" ht="14.25" spans="9:27">
      <c r="I10440" s="17"/>
      <c r="L10440" s="18"/>
      <c r="R10440" s="15"/>
      <c r="AA10440" s="15"/>
    </row>
    <row r="10441" s="3" customFormat="1" ht="14.25" spans="9:27">
      <c r="I10441" s="17"/>
      <c r="L10441" s="18"/>
      <c r="R10441" s="15"/>
      <c r="AA10441" s="15"/>
    </row>
    <row r="10442" s="3" customFormat="1" ht="14.25" spans="9:27">
      <c r="I10442" s="17"/>
      <c r="L10442" s="18"/>
      <c r="R10442" s="15"/>
      <c r="AA10442" s="15"/>
    </row>
    <row r="10443" s="3" customFormat="1" ht="14.25" spans="9:27">
      <c r="I10443" s="17"/>
      <c r="L10443" s="18"/>
      <c r="R10443" s="15"/>
      <c r="AA10443" s="15"/>
    </row>
    <row r="10444" s="3" customFormat="1" ht="14.25" spans="9:27">
      <c r="I10444" s="17"/>
      <c r="L10444" s="18"/>
      <c r="R10444" s="15"/>
      <c r="AA10444" s="15"/>
    </row>
    <row r="10445" s="3" customFormat="1" ht="14.25" spans="9:27">
      <c r="I10445" s="17"/>
      <c r="L10445" s="18"/>
      <c r="R10445" s="15"/>
      <c r="AA10445" s="15"/>
    </row>
    <row r="10446" s="3" customFormat="1" ht="14.25" spans="9:27">
      <c r="I10446" s="17"/>
      <c r="L10446" s="18"/>
      <c r="R10446" s="15"/>
      <c r="AA10446" s="15"/>
    </row>
    <row r="10447" s="3" customFormat="1" ht="14.25" spans="9:27">
      <c r="I10447" s="17"/>
      <c r="L10447" s="18"/>
      <c r="R10447" s="15"/>
      <c r="AA10447" s="15"/>
    </row>
    <row r="10448" s="3" customFormat="1" ht="14.25" spans="9:27">
      <c r="I10448" s="17"/>
      <c r="L10448" s="18"/>
      <c r="R10448" s="15"/>
      <c r="AA10448" s="15"/>
    </row>
    <row r="10449" s="3" customFormat="1" ht="14.25" spans="9:27">
      <c r="I10449" s="17"/>
      <c r="L10449" s="18"/>
      <c r="R10449" s="15"/>
      <c r="AA10449" s="15"/>
    </row>
    <row r="10450" s="3" customFormat="1" ht="14.25" spans="9:27">
      <c r="I10450" s="17"/>
      <c r="L10450" s="18"/>
      <c r="R10450" s="15"/>
      <c r="AA10450" s="15"/>
    </row>
    <row r="10451" s="3" customFormat="1" ht="14.25" spans="9:27">
      <c r="I10451" s="17"/>
      <c r="L10451" s="18"/>
      <c r="R10451" s="15"/>
      <c r="AA10451" s="15"/>
    </row>
    <row r="10452" s="3" customFormat="1" ht="14.25" spans="9:27">
      <c r="I10452" s="17"/>
      <c r="L10452" s="18"/>
      <c r="R10452" s="15"/>
      <c r="AA10452" s="15"/>
    </row>
    <row r="10453" s="3" customFormat="1" ht="14.25" spans="9:27">
      <c r="I10453" s="17"/>
      <c r="L10453" s="18"/>
      <c r="R10453" s="15"/>
      <c r="AA10453" s="15"/>
    </row>
    <row r="10454" s="3" customFormat="1" ht="14.25" spans="9:27">
      <c r="I10454" s="17"/>
      <c r="L10454" s="18"/>
      <c r="R10454" s="15"/>
      <c r="AA10454" s="15"/>
    </row>
    <row r="10455" s="3" customFormat="1" ht="14.25" spans="9:27">
      <c r="I10455" s="17"/>
      <c r="L10455" s="18"/>
      <c r="R10455" s="15"/>
      <c r="AA10455" s="15"/>
    </row>
    <row r="10456" s="3" customFormat="1" ht="14.25" spans="9:27">
      <c r="I10456" s="17"/>
      <c r="L10456" s="18"/>
      <c r="R10456" s="15"/>
      <c r="AA10456" s="15"/>
    </row>
    <row r="10457" s="3" customFormat="1" ht="14.25" spans="9:27">
      <c r="I10457" s="17"/>
      <c r="L10457" s="18"/>
      <c r="R10457" s="15"/>
      <c r="AA10457" s="15"/>
    </row>
    <row r="10458" s="3" customFormat="1" ht="14.25" spans="9:27">
      <c r="I10458" s="17"/>
      <c r="L10458" s="18"/>
      <c r="R10458" s="15"/>
      <c r="AA10458" s="15"/>
    </row>
    <row r="10459" s="3" customFormat="1" ht="14.25" spans="9:27">
      <c r="I10459" s="17"/>
      <c r="L10459" s="18"/>
      <c r="R10459" s="15"/>
      <c r="AA10459" s="15"/>
    </row>
    <row r="10460" s="3" customFormat="1" ht="14.25" spans="9:27">
      <c r="I10460" s="17"/>
      <c r="L10460" s="18"/>
      <c r="R10460" s="15"/>
      <c r="AA10460" s="15"/>
    </row>
    <row r="10461" s="3" customFormat="1" ht="14.25" spans="9:27">
      <c r="I10461" s="17"/>
      <c r="L10461" s="18"/>
      <c r="R10461" s="15"/>
      <c r="AA10461" s="15"/>
    </row>
    <row r="10462" s="3" customFormat="1" ht="14.25" spans="9:27">
      <c r="I10462" s="17"/>
      <c r="L10462" s="18"/>
      <c r="R10462" s="15"/>
      <c r="AA10462" s="15"/>
    </row>
    <row r="10463" s="3" customFormat="1" ht="14.25" spans="9:27">
      <c r="I10463" s="17"/>
      <c r="L10463" s="18"/>
      <c r="R10463" s="15"/>
      <c r="AA10463" s="15"/>
    </row>
    <row r="10464" s="3" customFormat="1" ht="14.25" spans="9:27">
      <c r="I10464" s="17"/>
      <c r="L10464" s="18"/>
      <c r="R10464" s="15"/>
      <c r="AA10464" s="15"/>
    </row>
    <row r="10465" s="3" customFormat="1" ht="14.25" spans="9:27">
      <c r="I10465" s="17"/>
      <c r="L10465" s="18"/>
      <c r="R10465" s="15"/>
      <c r="AA10465" s="15"/>
    </row>
    <row r="10466" s="3" customFormat="1" ht="14.25" spans="9:27">
      <c r="I10466" s="17"/>
      <c r="L10466" s="18"/>
      <c r="R10466" s="15"/>
      <c r="AA10466" s="15"/>
    </row>
    <row r="10467" s="3" customFormat="1" ht="14.25" spans="9:27">
      <c r="I10467" s="17"/>
      <c r="L10467" s="18"/>
      <c r="R10467" s="15"/>
      <c r="AA10467" s="15"/>
    </row>
    <row r="10468" s="3" customFormat="1" ht="14.25" spans="9:27">
      <c r="I10468" s="17"/>
      <c r="L10468" s="18"/>
      <c r="R10468" s="15"/>
      <c r="AA10468" s="15"/>
    </row>
    <row r="10469" s="3" customFormat="1" ht="14.25" spans="9:27">
      <c r="I10469" s="17"/>
      <c r="L10469" s="18"/>
      <c r="R10469" s="15"/>
      <c r="AA10469" s="15"/>
    </row>
    <row r="10470" s="3" customFormat="1" ht="14.25" spans="9:27">
      <c r="I10470" s="17"/>
      <c r="L10470" s="18"/>
      <c r="R10470" s="15"/>
      <c r="AA10470" s="15"/>
    </row>
    <row r="10471" s="3" customFormat="1" ht="14.25" spans="9:27">
      <c r="I10471" s="17"/>
      <c r="L10471" s="18"/>
      <c r="R10471" s="15"/>
      <c r="AA10471" s="15"/>
    </row>
    <row r="10472" s="3" customFormat="1" ht="14.25" spans="9:27">
      <c r="I10472" s="17"/>
      <c r="L10472" s="18"/>
      <c r="R10472" s="15"/>
      <c r="AA10472" s="15"/>
    </row>
    <row r="10473" s="3" customFormat="1" ht="14.25" spans="9:27">
      <c r="I10473" s="17"/>
      <c r="L10473" s="18"/>
      <c r="R10473" s="15"/>
      <c r="AA10473" s="15"/>
    </row>
    <row r="10474" s="3" customFormat="1" ht="14.25" spans="9:27">
      <c r="I10474" s="17"/>
      <c r="L10474" s="18"/>
      <c r="R10474" s="15"/>
      <c r="AA10474" s="15"/>
    </row>
    <row r="10475" s="3" customFormat="1" ht="14.25" spans="9:27">
      <c r="I10475" s="17"/>
      <c r="L10475" s="18"/>
      <c r="R10475" s="15"/>
      <c r="AA10475" s="15"/>
    </row>
    <row r="10476" s="3" customFormat="1" ht="14.25" spans="9:27">
      <c r="I10476" s="17"/>
      <c r="L10476" s="18"/>
      <c r="R10476" s="15"/>
      <c r="AA10476" s="15"/>
    </row>
    <row r="10477" s="3" customFormat="1" ht="14.25" spans="9:27">
      <c r="I10477" s="17"/>
      <c r="L10477" s="18"/>
      <c r="R10477" s="15"/>
      <c r="AA10477" s="15"/>
    </row>
    <row r="10478" s="3" customFormat="1" ht="14.25" spans="9:27">
      <c r="I10478" s="17"/>
      <c r="L10478" s="18"/>
      <c r="R10478" s="15"/>
      <c r="AA10478" s="15"/>
    </row>
    <row r="10479" s="3" customFormat="1" ht="14.25" spans="9:27">
      <c r="I10479" s="17"/>
      <c r="L10479" s="18"/>
      <c r="R10479" s="15"/>
      <c r="AA10479" s="15"/>
    </row>
    <row r="10480" s="3" customFormat="1" ht="14.25" spans="9:27">
      <c r="I10480" s="17"/>
      <c r="L10480" s="18"/>
      <c r="R10480" s="15"/>
      <c r="AA10480" s="15"/>
    </row>
    <row r="10481" s="3" customFormat="1" ht="14.25" spans="9:27">
      <c r="I10481" s="17"/>
      <c r="L10481" s="18"/>
      <c r="R10481" s="15"/>
      <c r="AA10481" s="15"/>
    </row>
    <row r="10482" s="3" customFormat="1" ht="14.25" spans="9:27">
      <c r="I10482" s="17"/>
      <c r="L10482" s="18"/>
      <c r="R10482" s="15"/>
      <c r="AA10482" s="15"/>
    </row>
    <row r="10483" s="3" customFormat="1" ht="14.25" spans="9:27">
      <c r="I10483" s="17"/>
      <c r="L10483" s="18"/>
      <c r="R10483" s="15"/>
      <c r="AA10483" s="15"/>
    </row>
    <row r="10484" s="3" customFormat="1" ht="14.25" spans="9:27">
      <c r="I10484" s="17"/>
      <c r="L10484" s="18"/>
      <c r="R10484" s="15"/>
      <c r="AA10484" s="15"/>
    </row>
    <row r="10485" s="3" customFormat="1" ht="14.25" spans="9:27">
      <c r="I10485" s="17"/>
      <c r="L10485" s="18"/>
      <c r="R10485" s="15"/>
      <c r="AA10485" s="15"/>
    </row>
    <row r="10486" s="3" customFormat="1" ht="14.25" spans="9:27">
      <c r="I10486" s="17"/>
      <c r="L10486" s="18"/>
      <c r="R10486" s="15"/>
      <c r="AA10486" s="15"/>
    </row>
    <row r="10487" s="3" customFormat="1" ht="14.25" spans="9:27">
      <c r="I10487" s="17"/>
      <c r="L10487" s="18"/>
      <c r="R10487" s="15"/>
      <c r="AA10487" s="15"/>
    </row>
    <row r="10488" s="3" customFormat="1" ht="14.25" spans="9:27">
      <c r="I10488" s="17"/>
      <c r="L10488" s="18"/>
      <c r="R10488" s="15"/>
      <c r="AA10488" s="15"/>
    </row>
    <row r="10489" s="3" customFormat="1" ht="14.25" spans="9:27">
      <c r="I10489" s="17"/>
      <c r="L10489" s="18"/>
      <c r="R10489" s="15"/>
      <c r="AA10489" s="15"/>
    </row>
    <row r="10490" s="3" customFormat="1" ht="14.25" spans="9:27">
      <c r="I10490" s="17"/>
      <c r="L10490" s="18"/>
      <c r="R10490" s="15"/>
      <c r="AA10490" s="15"/>
    </row>
    <row r="10491" s="3" customFormat="1" ht="14.25" spans="9:27">
      <c r="I10491" s="17"/>
      <c r="L10491" s="18"/>
      <c r="R10491" s="15"/>
      <c r="AA10491" s="15"/>
    </row>
    <row r="10492" s="3" customFormat="1" ht="14.25" spans="9:27">
      <c r="I10492" s="17"/>
      <c r="L10492" s="18"/>
      <c r="R10492" s="15"/>
      <c r="AA10492" s="15"/>
    </row>
    <row r="10493" s="3" customFormat="1" ht="14.25" spans="9:27">
      <c r="I10493" s="17"/>
      <c r="L10493" s="18"/>
      <c r="R10493" s="15"/>
      <c r="AA10493" s="15"/>
    </row>
    <row r="10494" s="3" customFormat="1" ht="14.25" spans="9:27">
      <c r="I10494" s="17"/>
      <c r="L10494" s="18"/>
      <c r="R10494" s="15"/>
      <c r="AA10494" s="15"/>
    </row>
    <row r="10495" s="3" customFormat="1" ht="14.25" spans="9:27">
      <c r="I10495" s="17"/>
      <c r="L10495" s="18"/>
      <c r="R10495" s="15"/>
      <c r="AA10495" s="15"/>
    </row>
    <row r="10496" s="3" customFormat="1" ht="14.25" spans="9:27">
      <c r="I10496" s="17"/>
      <c r="L10496" s="18"/>
      <c r="R10496" s="15"/>
      <c r="AA10496" s="15"/>
    </row>
    <row r="10497" s="3" customFormat="1" ht="14.25" spans="9:27">
      <c r="I10497" s="17"/>
      <c r="L10497" s="18"/>
      <c r="R10497" s="15"/>
      <c r="AA10497" s="15"/>
    </row>
    <row r="10498" s="3" customFormat="1" ht="14.25" spans="9:27">
      <c r="I10498" s="17"/>
      <c r="L10498" s="18"/>
      <c r="R10498" s="15"/>
      <c r="AA10498" s="15"/>
    </row>
    <row r="10499" s="3" customFormat="1" ht="14.25" spans="9:27">
      <c r="I10499" s="17"/>
      <c r="L10499" s="18"/>
      <c r="R10499" s="15"/>
      <c r="AA10499" s="15"/>
    </row>
    <row r="10500" s="3" customFormat="1" ht="14.25" spans="9:27">
      <c r="I10500" s="17"/>
      <c r="L10500" s="18"/>
      <c r="R10500" s="15"/>
      <c r="AA10500" s="15"/>
    </row>
    <row r="10501" s="3" customFormat="1" ht="14.25" spans="9:27">
      <c r="I10501" s="17"/>
      <c r="L10501" s="18"/>
      <c r="R10501" s="15"/>
      <c r="AA10501" s="15"/>
    </row>
    <row r="10502" s="3" customFormat="1" ht="14.25" spans="9:27">
      <c r="I10502" s="17"/>
      <c r="L10502" s="18"/>
      <c r="R10502" s="15"/>
      <c r="AA10502" s="15"/>
    </row>
    <row r="10503" s="3" customFormat="1" ht="14.25" spans="9:27">
      <c r="I10503" s="17"/>
      <c r="L10503" s="18"/>
      <c r="R10503" s="15"/>
      <c r="AA10503" s="15"/>
    </row>
    <row r="10504" s="3" customFormat="1" ht="14.25" spans="9:27">
      <c r="I10504" s="17"/>
      <c r="L10504" s="18"/>
      <c r="R10504" s="15"/>
      <c r="AA10504" s="15"/>
    </row>
    <row r="10505" s="3" customFormat="1" ht="14.25" spans="9:27">
      <c r="I10505" s="17"/>
      <c r="L10505" s="18"/>
      <c r="R10505" s="15"/>
      <c r="AA10505" s="15"/>
    </row>
    <row r="10506" s="3" customFormat="1" ht="14.25" spans="9:27">
      <c r="I10506" s="17"/>
      <c r="L10506" s="18"/>
      <c r="R10506" s="15"/>
      <c r="AA10506" s="15"/>
    </row>
    <row r="10507" s="3" customFormat="1" ht="14.25" spans="9:27">
      <c r="I10507" s="17"/>
      <c r="L10507" s="18"/>
      <c r="R10507" s="15"/>
      <c r="AA10507" s="15"/>
    </row>
    <row r="10508" s="3" customFormat="1" ht="14.25" spans="9:27">
      <c r="I10508" s="17"/>
      <c r="L10508" s="18"/>
      <c r="R10508" s="15"/>
      <c r="AA10508" s="15"/>
    </row>
    <row r="10509" s="3" customFormat="1" ht="14.25" spans="9:27">
      <c r="I10509" s="17"/>
      <c r="L10509" s="18"/>
      <c r="R10509" s="15"/>
      <c r="AA10509" s="15"/>
    </row>
    <row r="10510" s="3" customFormat="1" ht="14.25" spans="9:27">
      <c r="I10510" s="17"/>
      <c r="L10510" s="18"/>
      <c r="R10510" s="15"/>
      <c r="AA10510" s="15"/>
    </row>
    <row r="10511" s="3" customFormat="1" ht="14.25" spans="9:27">
      <c r="I10511" s="17"/>
      <c r="L10511" s="18"/>
      <c r="R10511" s="15"/>
      <c r="AA10511" s="15"/>
    </row>
    <row r="10512" s="3" customFormat="1" ht="14.25" spans="9:27">
      <c r="I10512" s="17"/>
      <c r="L10512" s="18"/>
      <c r="R10512" s="15"/>
      <c r="AA10512" s="15"/>
    </row>
    <row r="10513" s="3" customFormat="1" ht="14.25" spans="9:27">
      <c r="I10513" s="17"/>
      <c r="L10513" s="18"/>
      <c r="R10513" s="15"/>
      <c r="AA10513" s="15"/>
    </row>
    <row r="10514" s="3" customFormat="1" ht="14.25" spans="9:27">
      <c r="I10514" s="17"/>
      <c r="L10514" s="18"/>
      <c r="R10514" s="15"/>
      <c r="AA10514" s="15"/>
    </row>
    <row r="10515" s="3" customFormat="1" ht="14.25" spans="9:27">
      <c r="I10515" s="17"/>
      <c r="L10515" s="18"/>
      <c r="R10515" s="15"/>
      <c r="AA10515" s="15"/>
    </row>
    <row r="10516" s="3" customFormat="1" ht="14.25" spans="9:27">
      <c r="I10516" s="17"/>
      <c r="L10516" s="18"/>
      <c r="R10516" s="15"/>
      <c r="AA10516" s="15"/>
    </row>
    <row r="10517" s="3" customFormat="1" ht="14.25" spans="9:27">
      <c r="I10517" s="17"/>
      <c r="L10517" s="18"/>
      <c r="R10517" s="15"/>
      <c r="AA10517" s="15"/>
    </row>
    <row r="10518" s="3" customFormat="1" ht="14.25" spans="9:27">
      <c r="I10518" s="17"/>
      <c r="L10518" s="18"/>
      <c r="R10518" s="15"/>
      <c r="AA10518" s="15"/>
    </row>
    <row r="10519" s="3" customFormat="1" ht="14.25" spans="9:27">
      <c r="I10519" s="17"/>
      <c r="L10519" s="18"/>
      <c r="R10519" s="15"/>
      <c r="AA10519" s="15"/>
    </row>
    <row r="10520" s="3" customFormat="1" ht="14.25" spans="9:27">
      <c r="I10520" s="17"/>
      <c r="L10520" s="18"/>
      <c r="R10520" s="15"/>
      <c r="AA10520" s="15"/>
    </row>
    <row r="10521" s="3" customFormat="1" ht="14.25" spans="9:27">
      <c r="I10521" s="17"/>
      <c r="L10521" s="18"/>
      <c r="R10521" s="15"/>
      <c r="AA10521" s="15"/>
    </row>
    <row r="10522" s="3" customFormat="1" ht="14.25" spans="9:27">
      <c r="I10522" s="17"/>
      <c r="L10522" s="18"/>
      <c r="R10522" s="15"/>
      <c r="AA10522" s="15"/>
    </row>
    <row r="10523" s="3" customFormat="1" ht="14.25" spans="9:27">
      <c r="I10523" s="17"/>
      <c r="L10523" s="18"/>
      <c r="R10523" s="15"/>
      <c r="AA10523" s="15"/>
    </row>
    <row r="10524" s="3" customFormat="1" ht="14.25" spans="9:27">
      <c r="I10524" s="17"/>
      <c r="L10524" s="18"/>
      <c r="R10524" s="15"/>
      <c r="AA10524" s="15"/>
    </row>
    <row r="10525" s="3" customFormat="1" ht="14.25" spans="9:27">
      <c r="I10525" s="17"/>
      <c r="L10525" s="18"/>
      <c r="R10525" s="15"/>
      <c r="AA10525" s="15"/>
    </row>
    <row r="10526" s="3" customFormat="1" ht="14.25" spans="9:27">
      <c r="I10526" s="17"/>
      <c r="L10526" s="18"/>
      <c r="R10526" s="15"/>
      <c r="AA10526" s="15"/>
    </row>
    <row r="10527" s="3" customFormat="1" ht="14.25" spans="9:27">
      <c r="I10527" s="17"/>
      <c r="L10527" s="18"/>
      <c r="R10527" s="15"/>
      <c r="AA10527" s="15"/>
    </row>
    <row r="10528" s="3" customFormat="1" ht="14.25" spans="9:27">
      <c r="I10528" s="17"/>
      <c r="L10528" s="18"/>
      <c r="R10528" s="15"/>
      <c r="AA10528" s="15"/>
    </row>
    <row r="10529" s="3" customFormat="1" ht="14.25" spans="9:27">
      <c r="I10529" s="17"/>
      <c r="L10529" s="18"/>
      <c r="R10529" s="15"/>
      <c r="AA10529" s="15"/>
    </row>
    <row r="10530" s="3" customFormat="1" ht="14.25" spans="9:27">
      <c r="I10530" s="17"/>
      <c r="L10530" s="18"/>
      <c r="R10530" s="15"/>
      <c r="AA10530" s="15"/>
    </row>
    <row r="10531" s="3" customFormat="1" ht="14.25" spans="9:27">
      <c r="I10531" s="17"/>
      <c r="L10531" s="18"/>
      <c r="R10531" s="15"/>
      <c r="AA10531" s="15"/>
    </row>
    <row r="10532" s="3" customFormat="1" ht="14.25" spans="9:27">
      <c r="I10532" s="17"/>
      <c r="L10532" s="18"/>
      <c r="R10532" s="15"/>
      <c r="AA10532" s="15"/>
    </row>
    <row r="10533" s="3" customFormat="1" ht="14.25" spans="9:27">
      <c r="I10533" s="17"/>
      <c r="L10533" s="18"/>
      <c r="R10533" s="15"/>
      <c r="AA10533" s="15"/>
    </row>
    <row r="10534" s="3" customFormat="1" ht="14.25" spans="9:27">
      <c r="I10534" s="17"/>
      <c r="L10534" s="18"/>
      <c r="R10534" s="15"/>
      <c r="AA10534" s="15"/>
    </row>
    <row r="10535" s="3" customFormat="1" ht="14.25" spans="9:27">
      <c r="I10535" s="17"/>
      <c r="L10535" s="18"/>
      <c r="R10535" s="15"/>
      <c r="AA10535" s="15"/>
    </row>
    <row r="10536" s="3" customFormat="1" ht="14.25" spans="9:27">
      <c r="I10536" s="17"/>
      <c r="L10536" s="18"/>
      <c r="R10536" s="15"/>
      <c r="AA10536" s="15"/>
    </row>
    <row r="10537" s="3" customFormat="1" ht="14.25" spans="9:27">
      <c r="I10537" s="17"/>
      <c r="L10537" s="18"/>
      <c r="R10537" s="15"/>
      <c r="AA10537" s="15"/>
    </row>
    <row r="10538" s="3" customFormat="1" ht="14.25" spans="9:27">
      <c r="I10538" s="17"/>
      <c r="L10538" s="18"/>
      <c r="R10538" s="15"/>
      <c r="AA10538" s="15"/>
    </row>
    <row r="10539" s="3" customFormat="1" ht="14.25" spans="9:27">
      <c r="I10539" s="17"/>
      <c r="L10539" s="18"/>
      <c r="R10539" s="15"/>
      <c r="AA10539" s="15"/>
    </row>
    <row r="10540" s="3" customFormat="1" ht="14.25" spans="9:27">
      <c r="I10540" s="17"/>
      <c r="L10540" s="18"/>
      <c r="R10540" s="15"/>
      <c r="AA10540" s="15"/>
    </row>
    <row r="10541" s="3" customFormat="1" ht="14.25" spans="9:27">
      <c r="I10541" s="17"/>
      <c r="L10541" s="18"/>
      <c r="R10541" s="15"/>
      <c r="AA10541" s="15"/>
    </row>
    <row r="10542" s="3" customFormat="1" ht="14.25" spans="9:27">
      <c r="I10542" s="17"/>
      <c r="L10542" s="18"/>
      <c r="R10542" s="15"/>
      <c r="AA10542" s="15"/>
    </row>
    <row r="10543" s="3" customFormat="1" ht="14.25" spans="9:27">
      <c r="I10543" s="17"/>
      <c r="L10543" s="18"/>
      <c r="R10543" s="15"/>
      <c r="AA10543" s="15"/>
    </row>
    <row r="10544" s="3" customFormat="1" ht="14.25" spans="9:27">
      <c r="I10544" s="17"/>
      <c r="L10544" s="18"/>
      <c r="R10544" s="15"/>
      <c r="AA10544" s="15"/>
    </row>
    <row r="10545" s="3" customFormat="1" ht="14.25" spans="9:27">
      <c r="I10545" s="17"/>
      <c r="L10545" s="18"/>
      <c r="R10545" s="15"/>
      <c r="AA10545" s="15"/>
    </row>
    <row r="10546" s="3" customFormat="1" ht="14.25" spans="9:27">
      <c r="I10546" s="17"/>
      <c r="L10546" s="18"/>
      <c r="R10546" s="15"/>
      <c r="AA10546" s="15"/>
    </row>
    <row r="10547" s="3" customFormat="1" ht="14.25" spans="9:27">
      <c r="I10547" s="17"/>
      <c r="L10547" s="18"/>
      <c r="R10547" s="15"/>
      <c r="AA10547" s="15"/>
    </row>
    <row r="10548" s="3" customFormat="1" ht="14.25" spans="9:27">
      <c r="I10548" s="17"/>
      <c r="L10548" s="18"/>
      <c r="R10548" s="15"/>
      <c r="AA10548" s="15"/>
    </row>
    <row r="10549" s="3" customFormat="1" ht="14.25" spans="9:27">
      <c r="I10549" s="17"/>
      <c r="L10549" s="18"/>
      <c r="R10549" s="15"/>
      <c r="AA10549" s="15"/>
    </row>
    <row r="10550" s="3" customFormat="1" ht="14.25" spans="9:27">
      <c r="I10550" s="17"/>
      <c r="L10550" s="18"/>
      <c r="R10550" s="15"/>
      <c r="AA10550" s="15"/>
    </row>
    <row r="10551" s="3" customFormat="1" ht="14.25" spans="9:27">
      <c r="I10551" s="17"/>
      <c r="L10551" s="18"/>
      <c r="R10551" s="15"/>
      <c r="AA10551" s="15"/>
    </row>
    <row r="10552" s="3" customFormat="1" ht="14.25" spans="9:27">
      <c r="I10552" s="17"/>
      <c r="L10552" s="18"/>
      <c r="R10552" s="15"/>
      <c r="AA10552" s="15"/>
    </row>
    <row r="10553" s="3" customFormat="1" ht="14.25" spans="9:27">
      <c r="I10553" s="17"/>
      <c r="L10553" s="18"/>
      <c r="R10553" s="15"/>
      <c r="AA10553" s="15"/>
    </row>
    <row r="10554" s="3" customFormat="1" ht="14.25" spans="9:27">
      <c r="I10554" s="17"/>
      <c r="L10554" s="18"/>
      <c r="R10554" s="15"/>
      <c r="AA10554" s="15"/>
    </row>
    <row r="10555" s="3" customFormat="1" ht="14.25" spans="9:27">
      <c r="I10555" s="17"/>
      <c r="L10555" s="18"/>
      <c r="R10555" s="15"/>
      <c r="AA10555" s="15"/>
    </row>
    <row r="10556" s="3" customFormat="1" ht="14.25" spans="9:27">
      <c r="I10556" s="17"/>
      <c r="L10556" s="18"/>
      <c r="R10556" s="15"/>
      <c r="AA10556" s="15"/>
    </row>
    <row r="10557" s="3" customFormat="1" ht="14.25" spans="9:27">
      <c r="I10557" s="17"/>
      <c r="L10557" s="18"/>
      <c r="R10557" s="15"/>
      <c r="AA10557" s="15"/>
    </row>
    <row r="10558" s="3" customFormat="1" ht="14.25" spans="9:27">
      <c r="I10558" s="17"/>
      <c r="L10558" s="18"/>
      <c r="R10558" s="15"/>
      <c r="AA10558" s="15"/>
    </row>
    <row r="10559" s="3" customFormat="1" ht="14.25" spans="9:27">
      <c r="I10559" s="17"/>
      <c r="L10559" s="18"/>
      <c r="R10559" s="15"/>
      <c r="AA10559" s="15"/>
    </row>
    <row r="10560" s="3" customFormat="1" ht="14.25" spans="9:27">
      <c r="I10560" s="17"/>
      <c r="L10560" s="18"/>
      <c r="R10560" s="15"/>
      <c r="AA10560" s="15"/>
    </row>
    <row r="10561" s="3" customFormat="1" ht="14.25" spans="9:27">
      <c r="I10561" s="17"/>
      <c r="L10561" s="18"/>
      <c r="R10561" s="15"/>
      <c r="AA10561" s="15"/>
    </row>
    <row r="10562" s="3" customFormat="1" ht="14.25" spans="9:27">
      <c r="I10562" s="17"/>
      <c r="L10562" s="18"/>
      <c r="R10562" s="15"/>
      <c r="AA10562" s="15"/>
    </row>
    <row r="10563" s="3" customFormat="1" ht="14.25" spans="9:27">
      <c r="I10563" s="17"/>
      <c r="L10563" s="18"/>
      <c r="R10563" s="15"/>
      <c r="AA10563" s="15"/>
    </row>
    <row r="10564" s="3" customFormat="1" ht="14.25" spans="9:27">
      <c r="I10564" s="17"/>
      <c r="L10564" s="18"/>
      <c r="R10564" s="15"/>
      <c r="AA10564" s="15"/>
    </row>
    <row r="10565" s="3" customFormat="1" ht="14.25" spans="9:27">
      <c r="I10565" s="17"/>
      <c r="L10565" s="18"/>
      <c r="R10565" s="15"/>
      <c r="AA10565" s="15"/>
    </row>
    <row r="10566" s="3" customFormat="1" ht="14.25" spans="9:27">
      <c r="I10566" s="17"/>
      <c r="L10566" s="18"/>
      <c r="R10566" s="15"/>
      <c r="AA10566" s="15"/>
    </row>
    <row r="10567" s="3" customFormat="1" ht="14.25" spans="9:27">
      <c r="I10567" s="17"/>
      <c r="L10567" s="18"/>
      <c r="R10567" s="15"/>
      <c r="AA10567" s="15"/>
    </row>
    <row r="10568" s="3" customFormat="1" ht="14.25" spans="9:27">
      <c r="I10568" s="17"/>
      <c r="L10568" s="18"/>
      <c r="R10568" s="15"/>
      <c r="AA10568" s="15"/>
    </row>
    <row r="10569" s="3" customFormat="1" ht="14.25" spans="9:27">
      <c r="I10569" s="17"/>
      <c r="L10569" s="18"/>
      <c r="R10569" s="15"/>
      <c r="AA10569" s="15"/>
    </row>
    <row r="10570" s="3" customFormat="1" ht="14.25" spans="9:27">
      <c r="I10570" s="17"/>
      <c r="L10570" s="18"/>
      <c r="R10570" s="15"/>
      <c r="AA10570" s="15"/>
    </row>
    <row r="10571" s="3" customFormat="1" ht="14.25" spans="9:27">
      <c r="I10571" s="17"/>
      <c r="L10571" s="18"/>
      <c r="R10571" s="15"/>
      <c r="AA10571" s="15"/>
    </row>
    <row r="10572" s="3" customFormat="1" ht="14.25" spans="9:27">
      <c r="I10572" s="17"/>
      <c r="L10572" s="18"/>
      <c r="R10572" s="15"/>
      <c r="AA10572" s="15"/>
    </row>
    <row r="10573" s="3" customFormat="1" ht="14.25" spans="9:27">
      <c r="I10573" s="17"/>
      <c r="L10573" s="18"/>
      <c r="R10573" s="15"/>
      <c r="AA10573" s="15"/>
    </row>
    <row r="10574" s="3" customFormat="1" ht="14.25" spans="9:27">
      <c r="I10574" s="17"/>
      <c r="L10574" s="18"/>
      <c r="R10574" s="15"/>
      <c r="AA10574" s="15"/>
    </row>
    <row r="10575" s="3" customFormat="1" ht="14.25" spans="9:27">
      <c r="I10575" s="17"/>
      <c r="L10575" s="18"/>
      <c r="R10575" s="15"/>
      <c r="AA10575" s="15"/>
    </row>
    <row r="10576" s="3" customFormat="1" ht="14.25" spans="9:27">
      <c r="I10576" s="17"/>
      <c r="L10576" s="18"/>
      <c r="R10576" s="15"/>
      <c r="AA10576" s="15"/>
    </row>
    <row r="10577" s="3" customFormat="1" ht="14.25" spans="9:27">
      <c r="I10577" s="17"/>
      <c r="L10577" s="18"/>
      <c r="R10577" s="15"/>
      <c r="AA10577" s="15"/>
    </row>
    <row r="10578" s="3" customFormat="1" ht="14.25" spans="9:27">
      <c r="I10578" s="17"/>
      <c r="L10578" s="18"/>
      <c r="R10578" s="15"/>
      <c r="AA10578" s="15"/>
    </row>
    <row r="10579" s="3" customFormat="1" ht="14.25" spans="9:27">
      <c r="I10579" s="17"/>
      <c r="L10579" s="18"/>
      <c r="R10579" s="15"/>
      <c r="AA10579" s="15"/>
    </row>
    <row r="10580" s="3" customFormat="1" ht="14.25" spans="9:27">
      <c r="I10580" s="17"/>
      <c r="L10580" s="18"/>
      <c r="R10580" s="15"/>
      <c r="AA10580" s="15"/>
    </row>
    <row r="10581" s="3" customFormat="1" ht="14.25" spans="9:27">
      <c r="I10581" s="17"/>
      <c r="L10581" s="18"/>
      <c r="R10581" s="15"/>
      <c r="AA10581" s="15"/>
    </row>
    <row r="10582" s="3" customFormat="1" ht="14.25" spans="9:27">
      <c r="I10582" s="17"/>
      <c r="L10582" s="18"/>
      <c r="R10582" s="15"/>
      <c r="AA10582" s="15"/>
    </row>
    <row r="10583" s="3" customFormat="1" ht="14.25" spans="9:27">
      <c r="I10583" s="17"/>
      <c r="L10583" s="18"/>
      <c r="R10583" s="15"/>
      <c r="AA10583" s="15"/>
    </row>
    <row r="10584" s="3" customFormat="1" ht="14.25" spans="9:27">
      <c r="I10584" s="17"/>
      <c r="L10584" s="18"/>
      <c r="R10584" s="15"/>
      <c r="AA10584" s="15"/>
    </row>
    <row r="10585" s="3" customFormat="1" ht="14.25" spans="9:27">
      <c r="I10585" s="17"/>
      <c r="L10585" s="18"/>
      <c r="R10585" s="15"/>
      <c r="AA10585" s="15"/>
    </row>
    <row r="10586" s="3" customFormat="1" ht="14.25" spans="9:27">
      <c r="I10586" s="17"/>
      <c r="L10586" s="18"/>
      <c r="R10586" s="15"/>
      <c r="AA10586" s="15"/>
    </row>
    <row r="10587" s="3" customFormat="1" ht="14.25" spans="9:27">
      <c r="I10587" s="17"/>
      <c r="L10587" s="18"/>
      <c r="R10587" s="15"/>
      <c r="AA10587" s="15"/>
    </row>
    <row r="10588" s="3" customFormat="1" ht="14.25" spans="9:27">
      <c r="I10588" s="17"/>
      <c r="L10588" s="18"/>
      <c r="R10588" s="15"/>
      <c r="AA10588" s="15"/>
    </row>
    <row r="10589" s="3" customFormat="1" ht="14.25" spans="9:27">
      <c r="I10589" s="17"/>
      <c r="L10589" s="18"/>
      <c r="R10589" s="15"/>
      <c r="AA10589" s="15"/>
    </row>
    <row r="10590" s="3" customFormat="1" ht="14.25" spans="9:27">
      <c r="I10590" s="17"/>
      <c r="L10590" s="18"/>
      <c r="R10590" s="15"/>
      <c r="AA10590" s="15"/>
    </row>
    <row r="10591" s="3" customFormat="1" ht="14.25" spans="9:27">
      <c r="I10591" s="17"/>
      <c r="L10591" s="18"/>
      <c r="R10591" s="15"/>
      <c r="AA10591" s="15"/>
    </row>
    <row r="10592" s="3" customFormat="1" ht="14.25" spans="9:27">
      <c r="I10592" s="17"/>
      <c r="L10592" s="18"/>
      <c r="R10592" s="15"/>
      <c r="AA10592" s="15"/>
    </row>
    <row r="10593" s="3" customFormat="1" ht="14.25" spans="9:27">
      <c r="I10593" s="17"/>
      <c r="L10593" s="18"/>
      <c r="R10593" s="15"/>
      <c r="AA10593" s="15"/>
    </row>
    <row r="10594" s="3" customFormat="1" ht="14.25" spans="9:27">
      <c r="I10594" s="17"/>
      <c r="L10594" s="18"/>
      <c r="R10594" s="15"/>
      <c r="AA10594" s="15"/>
    </row>
    <row r="10595" s="3" customFormat="1" ht="14.25" spans="9:27">
      <c r="I10595" s="17"/>
      <c r="L10595" s="18"/>
      <c r="R10595" s="15"/>
      <c r="AA10595" s="15"/>
    </row>
    <row r="10596" s="3" customFormat="1" ht="14.25" spans="9:27">
      <c r="I10596" s="17"/>
      <c r="L10596" s="18"/>
      <c r="R10596" s="15"/>
      <c r="AA10596" s="15"/>
    </row>
    <row r="10597" s="3" customFormat="1" ht="14.25" spans="9:27">
      <c r="I10597" s="17"/>
      <c r="L10597" s="18"/>
      <c r="R10597" s="15"/>
      <c r="AA10597" s="15"/>
    </row>
    <row r="10598" s="3" customFormat="1" ht="14.25" spans="9:27">
      <c r="I10598" s="17"/>
      <c r="L10598" s="18"/>
      <c r="R10598" s="15"/>
      <c r="AA10598" s="15"/>
    </row>
    <row r="10599" s="3" customFormat="1" ht="14.25" spans="9:27">
      <c r="I10599" s="17"/>
      <c r="L10599" s="18"/>
      <c r="R10599" s="15"/>
      <c r="AA10599" s="15"/>
    </row>
    <row r="10600" s="3" customFormat="1" ht="14.25" spans="9:27">
      <c r="I10600" s="17"/>
      <c r="L10600" s="18"/>
      <c r="R10600" s="15"/>
      <c r="AA10600" s="15"/>
    </row>
    <row r="10601" s="3" customFormat="1" ht="14.25" spans="9:27">
      <c r="I10601" s="17"/>
      <c r="L10601" s="18"/>
      <c r="R10601" s="15"/>
      <c r="AA10601" s="15"/>
    </row>
    <row r="10602" s="3" customFormat="1" ht="14.25" spans="9:27">
      <c r="I10602" s="17"/>
      <c r="L10602" s="18"/>
      <c r="R10602" s="15"/>
      <c r="AA10602" s="15"/>
    </row>
    <row r="10603" s="3" customFormat="1" ht="14.25" spans="9:27">
      <c r="I10603" s="17"/>
      <c r="L10603" s="18"/>
      <c r="R10603" s="15"/>
      <c r="AA10603" s="15"/>
    </row>
    <row r="10604" s="3" customFormat="1" ht="14.25" spans="9:27">
      <c r="I10604" s="17"/>
      <c r="L10604" s="18"/>
      <c r="R10604" s="15"/>
      <c r="AA10604" s="15"/>
    </row>
    <row r="10605" s="3" customFormat="1" ht="14.25" spans="9:27">
      <c r="I10605" s="17"/>
      <c r="L10605" s="18"/>
      <c r="R10605" s="15"/>
      <c r="AA10605" s="15"/>
    </row>
    <row r="10606" s="3" customFormat="1" ht="14.25" spans="9:27">
      <c r="I10606" s="17"/>
      <c r="L10606" s="18"/>
      <c r="R10606" s="15"/>
      <c r="AA10606" s="15"/>
    </row>
    <row r="10607" s="3" customFormat="1" ht="14.25" spans="9:27">
      <c r="I10607" s="17"/>
      <c r="L10607" s="18"/>
      <c r="R10607" s="15"/>
      <c r="AA10607" s="15"/>
    </row>
    <row r="10608" s="3" customFormat="1" ht="14.25" spans="9:27">
      <c r="I10608" s="17"/>
      <c r="L10608" s="18"/>
      <c r="R10608" s="15"/>
      <c r="AA10608" s="15"/>
    </row>
    <row r="10609" s="3" customFormat="1" ht="14.25" spans="9:27">
      <c r="I10609" s="17"/>
      <c r="L10609" s="18"/>
      <c r="R10609" s="15"/>
      <c r="AA10609" s="15"/>
    </row>
    <row r="10610" s="3" customFormat="1" ht="14.25" spans="9:27">
      <c r="I10610" s="17"/>
      <c r="L10610" s="18"/>
      <c r="R10610" s="15"/>
      <c r="AA10610" s="15"/>
    </row>
    <row r="10611" s="3" customFormat="1" ht="14.25" spans="9:27">
      <c r="I10611" s="17"/>
      <c r="L10611" s="18"/>
      <c r="R10611" s="15"/>
      <c r="AA10611" s="15"/>
    </row>
    <row r="10612" s="3" customFormat="1" ht="14.25" spans="9:27">
      <c r="I10612" s="17"/>
      <c r="L10612" s="18"/>
      <c r="R10612" s="15"/>
      <c r="AA10612" s="15"/>
    </row>
    <row r="10613" s="3" customFormat="1" ht="14.25" spans="9:27">
      <c r="I10613" s="17"/>
      <c r="L10613" s="18"/>
      <c r="R10613" s="15"/>
      <c r="AA10613" s="15"/>
    </row>
    <row r="10614" s="3" customFormat="1" ht="14.25" spans="9:27">
      <c r="I10614" s="17"/>
      <c r="L10614" s="18"/>
      <c r="R10614" s="15"/>
      <c r="AA10614" s="15"/>
    </row>
    <row r="10615" s="3" customFormat="1" ht="14.25" spans="9:27">
      <c r="I10615" s="17"/>
      <c r="L10615" s="18"/>
      <c r="R10615" s="15"/>
      <c r="AA10615" s="15"/>
    </row>
    <row r="10616" s="3" customFormat="1" ht="14.25" spans="9:27">
      <c r="I10616" s="17"/>
      <c r="L10616" s="18"/>
      <c r="R10616" s="15"/>
      <c r="AA10616" s="15"/>
    </row>
    <row r="10617" s="3" customFormat="1" ht="14.25" spans="9:27">
      <c r="I10617" s="17"/>
      <c r="L10617" s="18"/>
      <c r="R10617" s="15"/>
      <c r="AA10617" s="15"/>
    </row>
    <row r="10618" s="3" customFormat="1" ht="14.25" spans="9:27">
      <c r="I10618" s="17"/>
      <c r="L10618" s="18"/>
      <c r="R10618" s="15"/>
      <c r="AA10618" s="15"/>
    </row>
    <row r="10619" s="3" customFormat="1" ht="14.25" spans="9:27">
      <c r="I10619" s="17"/>
      <c r="L10619" s="18"/>
      <c r="R10619" s="15"/>
      <c r="AA10619" s="15"/>
    </row>
    <row r="10620" s="3" customFormat="1" ht="14.25" spans="9:27">
      <c r="I10620" s="17"/>
      <c r="L10620" s="18"/>
      <c r="R10620" s="15"/>
      <c r="AA10620" s="15"/>
    </row>
    <row r="10621" s="3" customFormat="1" ht="14.25" spans="9:27">
      <c r="I10621" s="17"/>
      <c r="L10621" s="18"/>
      <c r="R10621" s="15"/>
      <c r="AA10621" s="15"/>
    </row>
    <row r="10622" s="3" customFormat="1" ht="14.25" spans="9:27">
      <c r="I10622" s="17"/>
      <c r="L10622" s="18"/>
      <c r="R10622" s="15"/>
      <c r="AA10622" s="15"/>
    </row>
    <row r="10623" s="3" customFormat="1" ht="14.25" spans="9:27">
      <c r="I10623" s="17"/>
      <c r="L10623" s="18"/>
      <c r="R10623" s="15"/>
      <c r="AA10623" s="15"/>
    </row>
    <row r="10624" s="3" customFormat="1" ht="14.25" spans="9:27">
      <c r="I10624" s="17"/>
      <c r="L10624" s="18"/>
      <c r="R10624" s="15"/>
      <c r="AA10624" s="15"/>
    </row>
    <row r="10625" s="3" customFormat="1" ht="14.25" spans="9:27">
      <c r="I10625" s="17"/>
      <c r="L10625" s="18"/>
      <c r="R10625" s="15"/>
      <c r="AA10625" s="15"/>
    </row>
    <row r="10626" s="3" customFormat="1" ht="14.25" spans="9:27">
      <c r="I10626" s="17"/>
      <c r="L10626" s="18"/>
      <c r="R10626" s="15"/>
      <c r="AA10626" s="15"/>
    </row>
    <row r="10627" s="3" customFormat="1" ht="14.25" spans="9:27">
      <c r="I10627" s="17"/>
      <c r="L10627" s="18"/>
      <c r="R10627" s="15"/>
      <c r="AA10627" s="15"/>
    </row>
    <row r="10628" s="3" customFormat="1" ht="14.25" spans="9:27">
      <c r="I10628" s="17"/>
      <c r="L10628" s="18"/>
      <c r="R10628" s="15"/>
      <c r="AA10628" s="15"/>
    </row>
    <row r="10629" s="3" customFormat="1" ht="14.25" spans="9:27">
      <c r="I10629" s="17"/>
      <c r="L10629" s="18"/>
      <c r="R10629" s="15"/>
      <c r="AA10629" s="15"/>
    </row>
    <row r="10630" s="3" customFormat="1" ht="14.25" spans="9:27">
      <c r="I10630" s="17"/>
      <c r="L10630" s="18"/>
      <c r="R10630" s="15"/>
      <c r="AA10630" s="15"/>
    </row>
    <row r="10631" s="3" customFormat="1" ht="14.25" spans="9:27">
      <c r="I10631" s="17"/>
      <c r="L10631" s="18"/>
      <c r="R10631" s="15"/>
      <c r="AA10631" s="15"/>
    </row>
    <row r="10632" s="3" customFormat="1" ht="14.25" spans="9:27">
      <c r="I10632" s="17"/>
      <c r="L10632" s="18"/>
      <c r="R10632" s="15"/>
      <c r="AA10632" s="15"/>
    </row>
    <row r="10633" s="3" customFormat="1" ht="14.25" spans="9:27">
      <c r="I10633" s="17"/>
      <c r="L10633" s="18"/>
      <c r="R10633" s="15"/>
      <c r="AA10633" s="15"/>
    </row>
    <row r="10634" s="3" customFormat="1" ht="14.25" spans="9:27">
      <c r="I10634" s="17"/>
      <c r="L10634" s="18"/>
      <c r="R10634" s="15"/>
      <c r="AA10634" s="15"/>
    </row>
    <row r="10635" s="3" customFormat="1" ht="14.25" spans="9:27">
      <c r="I10635" s="17"/>
      <c r="L10635" s="18"/>
      <c r="R10635" s="15"/>
      <c r="AA10635" s="15"/>
    </row>
    <row r="10636" s="3" customFormat="1" ht="14.25" spans="9:27">
      <c r="I10636" s="17"/>
      <c r="L10636" s="18"/>
      <c r="R10636" s="15"/>
      <c r="AA10636" s="15"/>
    </row>
    <row r="10637" s="3" customFormat="1" ht="14.25" spans="9:27">
      <c r="I10637" s="17"/>
      <c r="L10637" s="18"/>
      <c r="R10637" s="15"/>
      <c r="AA10637" s="15"/>
    </row>
    <row r="10638" s="3" customFormat="1" ht="14.25" spans="9:27">
      <c r="I10638" s="17"/>
      <c r="L10638" s="18"/>
      <c r="R10638" s="15"/>
      <c r="AA10638" s="15"/>
    </row>
    <row r="10639" s="3" customFormat="1" ht="14.25" spans="9:27">
      <c r="I10639" s="17"/>
      <c r="L10639" s="18"/>
      <c r="R10639" s="15"/>
      <c r="AA10639" s="15"/>
    </row>
    <row r="10640" s="3" customFormat="1" ht="14.25" spans="9:27">
      <c r="I10640" s="17"/>
      <c r="L10640" s="18"/>
      <c r="R10640" s="15"/>
      <c r="AA10640" s="15"/>
    </row>
    <row r="10641" s="3" customFormat="1" ht="14.25" spans="9:27">
      <c r="I10641" s="17"/>
      <c r="L10641" s="18"/>
      <c r="R10641" s="15"/>
      <c r="AA10641" s="15"/>
    </row>
    <row r="10642" s="3" customFormat="1" ht="14.25" spans="9:27">
      <c r="I10642" s="17"/>
      <c r="L10642" s="18"/>
      <c r="R10642" s="15"/>
      <c r="AA10642" s="15"/>
    </row>
    <row r="10643" s="3" customFormat="1" ht="14.25" spans="9:27">
      <c r="I10643" s="17"/>
      <c r="L10643" s="18"/>
      <c r="R10643" s="15"/>
      <c r="AA10643" s="15"/>
    </row>
    <row r="10644" s="3" customFormat="1" ht="14.25" spans="9:27">
      <c r="I10644" s="17"/>
      <c r="L10644" s="18"/>
      <c r="R10644" s="15"/>
      <c r="AA10644" s="15"/>
    </row>
    <row r="10645" s="3" customFormat="1" ht="14.25" spans="9:27">
      <c r="I10645" s="17"/>
      <c r="L10645" s="18"/>
      <c r="R10645" s="15"/>
      <c r="AA10645" s="15"/>
    </row>
    <row r="10646" s="3" customFormat="1" ht="14.25" spans="9:27">
      <c r="I10646" s="17"/>
      <c r="L10646" s="18"/>
      <c r="R10646" s="15"/>
      <c r="AA10646" s="15"/>
    </row>
    <row r="10647" s="3" customFormat="1" ht="14.25" spans="9:27">
      <c r="I10647" s="17"/>
      <c r="L10647" s="18"/>
      <c r="R10647" s="15"/>
      <c r="AA10647" s="15"/>
    </row>
    <row r="10648" s="3" customFormat="1" ht="14.25" spans="9:27">
      <c r="I10648" s="17"/>
      <c r="L10648" s="18"/>
      <c r="R10648" s="15"/>
      <c r="AA10648" s="15"/>
    </row>
    <row r="10649" s="3" customFormat="1" ht="14.25" spans="9:27">
      <c r="I10649" s="17"/>
      <c r="L10649" s="18"/>
      <c r="R10649" s="15"/>
      <c r="AA10649" s="15"/>
    </row>
    <row r="10650" s="3" customFormat="1" ht="14.25" spans="9:27">
      <c r="I10650" s="17"/>
      <c r="L10650" s="18"/>
      <c r="R10650" s="15"/>
      <c r="AA10650" s="15"/>
    </row>
    <row r="10651" s="3" customFormat="1" ht="14.25" spans="9:27">
      <c r="I10651" s="17"/>
      <c r="L10651" s="18"/>
      <c r="R10651" s="15"/>
      <c r="AA10651" s="15"/>
    </row>
    <row r="10652" s="3" customFormat="1" ht="14.25" spans="9:27">
      <c r="I10652" s="17"/>
      <c r="L10652" s="18"/>
      <c r="R10652" s="15"/>
      <c r="AA10652" s="15"/>
    </row>
    <row r="10653" s="3" customFormat="1" ht="14.25" spans="9:27">
      <c r="I10653" s="17"/>
      <c r="L10653" s="18"/>
      <c r="R10653" s="15"/>
      <c r="AA10653" s="15"/>
    </row>
    <row r="10654" s="3" customFormat="1" ht="14.25" spans="9:27">
      <c r="I10654" s="17"/>
      <c r="L10654" s="18"/>
      <c r="R10654" s="15"/>
      <c r="AA10654" s="15"/>
    </row>
    <row r="10655" s="3" customFormat="1" ht="14.25" spans="9:27">
      <c r="I10655" s="17"/>
      <c r="L10655" s="18"/>
      <c r="R10655" s="15"/>
      <c r="AA10655" s="15"/>
    </row>
    <row r="10656" s="3" customFormat="1" ht="14.25" spans="9:27">
      <c r="I10656" s="17"/>
      <c r="L10656" s="18"/>
      <c r="R10656" s="15"/>
      <c r="AA10656" s="15"/>
    </row>
    <row r="10657" s="3" customFormat="1" ht="14.25" spans="9:27">
      <c r="I10657" s="17"/>
      <c r="L10657" s="18"/>
      <c r="R10657" s="15"/>
      <c r="AA10657" s="15"/>
    </row>
    <row r="10658" s="3" customFormat="1" ht="14.25" spans="9:27">
      <c r="I10658" s="17"/>
      <c r="L10658" s="18"/>
      <c r="R10658" s="15"/>
      <c r="AA10658" s="15"/>
    </row>
    <row r="10659" s="3" customFormat="1" ht="14.25" spans="9:27">
      <c r="I10659" s="17"/>
      <c r="L10659" s="18"/>
      <c r="R10659" s="15"/>
      <c r="AA10659" s="15"/>
    </row>
    <row r="10660" s="3" customFormat="1" ht="14.25" spans="9:27">
      <c r="I10660" s="17"/>
      <c r="L10660" s="18"/>
      <c r="R10660" s="15"/>
      <c r="AA10660" s="15"/>
    </row>
    <row r="10661" s="3" customFormat="1" ht="14.25" spans="9:27">
      <c r="I10661" s="17"/>
      <c r="L10661" s="18"/>
      <c r="R10661" s="15"/>
      <c r="AA10661" s="15"/>
    </row>
    <row r="10662" s="3" customFormat="1" ht="14.25" spans="9:27">
      <c r="I10662" s="17"/>
      <c r="L10662" s="18"/>
      <c r="R10662" s="15"/>
      <c r="AA10662" s="15"/>
    </row>
    <row r="10663" s="3" customFormat="1" ht="14.25" spans="9:27">
      <c r="I10663" s="17"/>
      <c r="L10663" s="18"/>
      <c r="R10663" s="15"/>
      <c r="AA10663" s="15"/>
    </row>
    <row r="10664" s="3" customFormat="1" ht="14.25" spans="9:27">
      <c r="I10664" s="17"/>
      <c r="L10664" s="18"/>
      <c r="R10664" s="15"/>
      <c r="AA10664" s="15"/>
    </row>
    <row r="10665" s="3" customFormat="1" ht="14.25" spans="9:27">
      <c r="I10665" s="17"/>
      <c r="L10665" s="18"/>
      <c r="R10665" s="15"/>
      <c r="AA10665" s="15"/>
    </row>
    <row r="10666" s="3" customFormat="1" ht="14.25" spans="9:27">
      <c r="I10666" s="17"/>
      <c r="L10666" s="18"/>
      <c r="R10666" s="15"/>
      <c r="AA10666" s="15"/>
    </row>
    <row r="10667" s="3" customFormat="1" ht="14.25" spans="9:27">
      <c r="I10667" s="17"/>
      <c r="L10667" s="18"/>
      <c r="R10667" s="15"/>
      <c r="AA10667" s="15"/>
    </row>
    <row r="10668" s="3" customFormat="1" ht="14.25" spans="9:27">
      <c r="I10668" s="17"/>
      <c r="L10668" s="18"/>
      <c r="R10668" s="15"/>
      <c r="AA10668" s="15"/>
    </row>
    <row r="10669" s="3" customFormat="1" ht="14.25" spans="9:27">
      <c r="I10669" s="17"/>
      <c r="L10669" s="18"/>
      <c r="R10669" s="15"/>
      <c r="AA10669" s="15"/>
    </row>
    <row r="10670" s="3" customFormat="1" ht="14.25" spans="9:27">
      <c r="I10670" s="17"/>
      <c r="L10670" s="18"/>
      <c r="R10670" s="15"/>
      <c r="AA10670" s="15"/>
    </row>
    <row r="10671" s="3" customFormat="1" ht="14.25" spans="9:27">
      <c r="I10671" s="17"/>
      <c r="L10671" s="18"/>
      <c r="R10671" s="15"/>
      <c r="AA10671" s="15"/>
    </row>
    <row r="10672" s="3" customFormat="1" ht="14.25" spans="9:27">
      <c r="I10672" s="17"/>
      <c r="L10672" s="18"/>
      <c r="R10672" s="15"/>
      <c r="AA10672" s="15"/>
    </row>
    <row r="10673" s="3" customFormat="1" ht="14.25" spans="9:27">
      <c r="I10673" s="17"/>
      <c r="L10673" s="18"/>
      <c r="R10673" s="15"/>
      <c r="AA10673" s="15"/>
    </row>
    <row r="10674" s="3" customFormat="1" ht="14.25" spans="9:27">
      <c r="I10674" s="17"/>
      <c r="L10674" s="18"/>
      <c r="R10674" s="15"/>
      <c r="AA10674" s="15"/>
    </row>
    <row r="10675" s="3" customFormat="1" ht="14.25" spans="9:27">
      <c r="I10675" s="17"/>
      <c r="L10675" s="18"/>
      <c r="R10675" s="15"/>
      <c r="AA10675" s="15"/>
    </row>
    <row r="10676" s="3" customFormat="1" ht="14.25" spans="9:27">
      <c r="I10676" s="17"/>
      <c r="L10676" s="18"/>
      <c r="R10676" s="15"/>
      <c r="AA10676" s="15"/>
    </row>
    <row r="10677" s="3" customFormat="1" ht="14.25" spans="9:27">
      <c r="I10677" s="17"/>
      <c r="L10677" s="18"/>
      <c r="R10677" s="15"/>
      <c r="AA10677" s="15"/>
    </row>
    <row r="10678" s="3" customFormat="1" ht="14.25" spans="9:27">
      <c r="I10678" s="17"/>
      <c r="L10678" s="18"/>
      <c r="R10678" s="15"/>
      <c r="AA10678" s="15"/>
    </row>
    <row r="10679" s="3" customFormat="1" ht="14.25" spans="9:27">
      <c r="I10679" s="17"/>
      <c r="L10679" s="18"/>
      <c r="R10679" s="15"/>
      <c r="AA10679" s="15"/>
    </row>
    <row r="10680" s="3" customFormat="1" ht="14.25" spans="9:27">
      <c r="I10680" s="17"/>
      <c r="L10680" s="18"/>
      <c r="R10680" s="15"/>
      <c r="AA10680" s="15"/>
    </row>
    <row r="10681" s="3" customFormat="1" ht="14.25" spans="9:27">
      <c r="I10681" s="17"/>
      <c r="L10681" s="18"/>
      <c r="R10681" s="15"/>
      <c r="AA10681" s="15"/>
    </row>
    <row r="10682" s="3" customFormat="1" ht="14.25" spans="9:27">
      <c r="I10682" s="17"/>
      <c r="L10682" s="18"/>
      <c r="R10682" s="15"/>
      <c r="AA10682" s="15"/>
    </row>
    <row r="10683" s="3" customFormat="1" ht="14.25" spans="9:27">
      <c r="I10683" s="17"/>
      <c r="L10683" s="18"/>
      <c r="R10683" s="15"/>
      <c r="AA10683" s="15"/>
    </row>
    <row r="10684" s="3" customFormat="1" ht="14.25" spans="9:27">
      <c r="I10684" s="17"/>
      <c r="L10684" s="18"/>
      <c r="R10684" s="15"/>
      <c r="AA10684" s="15"/>
    </row>
    <row r="10685" s="3" customFormat="1" ht="14.25" spans="9:27">
      <c r="I10685" s="17"/>
      <c r="L10685" s="18"/>
      <c r="R10685" s="15"/>
      <c r="AA10685" s="15"/>
    </row>
    <row r="10686" s="3" customFormat="1" ht="14.25" spans="9:27">
      <c r="I10686" s="17"/>
      <c r="L10686" s="18"/>
      <c r="R10686" s="15"/>
      <c r="AA10686" s="15"/>
    </row>
    <row r="10687" s="3" customFormat="1" ht="14.25" spans="9:27">
      <c r="I10687" s="17"/>
      <c r="L10687" s="18"/>
      <c r="R10687" s="15"/>
      <c r="AA10687" s="15"/>
    </row>
    <row r="10688" s="3" customFormat="1" ht="14.25" spans="9:27">
      <c r="I10688" s="17"/>
      <c r="L10688" s="18"/>
      <c r="R10688" s="15"/>
      <c r="AA10688" s="15"/>
    </row>
    <row r="10689" s="3" customFormat="1" ht="14.25" spans="9:27">
      <c r="I10689" s="17"/>
      <c r="L10689" s="18"/>
      <c r="R10689" s="15"/>
      <c r="AA10689" s="15"/>
    </row>
    <row r="10690" s="3" customFormat="1" ht="14.25" spans="9:27">
      <c r="I10690" s="17"/>
      <c r="L10690" s="18"/>
      <c r="R10690" s="15"/>
      <c r="AA10690" s="15"/>
    </row>
    <row r="10691" s="3" customFormat="1" ht="14.25" spans="9:27">
      <c r="I10691" s="17"/>
      <c r="L10691" s="18"/>
      <c r="R10691" s="15"/>
      <c r="AA10691" s="15"/>
    </row>
    <row r="10692" s="3" customFormat="1" ht="14.25" spans="9:27">
      <c r="I10692" s="17"/>
      <c r="L10692" s="18"/>
      <c r="R10692" s="15"/>
      <c r="AA10692" s="15"/>
    </row>
    <row r="10693" s="3" customFormat="1" ht="14.25" spans="9:27">
      <c r="I10693" s="17"/>
      <c r="L10693" s="18"/>
      <c r="R10693" s="15"/>
      <c r="AA10693" s="15"/>
    </row>
    <row r="10694" s="3" customFormat="1" ht="14.25" spans="9:27">
      <c r="I10694" s="17"/>
      <c r="L10694" s="18"/>
      <c r="R10694" s="15"/>
      <c r="AA10694" s="15"/>
    </row>
    <row r="10695" s="3" customFormat="1" ht="14.25" spans="9:27">
      <c r="I10695" s="17"/>
      <c r="L10695" s="18"/>
      <c r="R10695" s="15"/>
      <c r="AA10695" s="15"/>
    </row>
    <row r="10696" s="3" customFormat="1" ht="14.25" spans="9:27">
      <c r="I10696" s="17"/>
      <c r="L10696" s="18"/>
      <c r="R10696" s="15"/>
      <c r="AA10696" s="15"/>
    </row>
    <row r="10697" s="3" customFormat="1" ht="14.25" spans="9:27">
      <c r="I10697" s="17"/>
      <c r="L10697" s="18"/>
      <c r="R10697" s="15"/>
      <c r="AA10697" s="15"/>
    </row>
    <row r="10698" s="3" customFormat="1" ht="14.25" spans="9:27">
      <c r="I10698" s="17"/>
      <c r="L10698" s="18"/>
      <c r="R10698" s="15"/>
      <c r="AA10698" s="15"/>
    </row>
    <row r="10699" s="3" customFormat="1" ht="14.25" spans="9:27">
      <c r="I10699" s="17"/>
      <c r="L10699" s="18"/>
      <c r="R10699" s="15"/>
      <c r="AA10699" s="15"/>
    </row>
    <row r="10700" s="3" customFormat="1" ht="14.25" spans="9:27">
      <c r="I10700" s="17"/>
      <c r="L10700" s="18"/>
      <c r="R10700" s="15"/>
      <c r="AA10700" s="15"/>
    </row>
    <row r="10701" s="3" customFormat="1" ht="14.25" spans="9:27">
      <c r="I10701" s="17"/>
      <c r="L10701" s="18"/>
      <c r="R10701" s="15"/>
      <c r="AA10701" s="15"/>
    </row>
    <row r="10702" s="3" customFormat="1" ht="14.25" spans="9:27">
      <c r="I10702" s="17"/>
      <c r="L10702" s="18"/>
      <c r="R10702" s="15"/>
      <c r="AA10702" s="15"/>
    </row>
    <row r="10703" s="3" customFormat="1" ht="14.25" spans="9:27">
      <c r="I10703" s="17"/>
      <c r="L10703" s="18"/>
      <c r="R10703" s="15"/>
      <c r="AA10703" s="15"/>
    </row>
    <row r="10704" s="3" customFormat="1" ht="14.25" spans="9:27">
      <c r="I10704" s="17"/>
      <c r="L10704" s="18"/>
      <c r="R10704" s="15"/>
      <c r="AA10704" s="15"/>
    </row>
    <row r="10705" s="3" customFormat="1" ht="14.25" spans="9:27">
      <c r="I10705" s="17"/>
      <c r="L10705" s="18"/>
      <c r="R10705" s="15"/>
      <c r="AA10705" s="15"/>
    </row>
    <row r="10706" s="3" customFormat="1" ht="14.25" spans="9:27">
      <c r="I10706" s="17"/>
      <c r="L10706" s="18"/>
      <c r="R10706" s="15"/>
      <c r="AA10706" s="15"/>
    </row>
    <row r="10707" s="3" customFormat="1" ht="14.25" spans="9:27">
      <c r="I10707" s="17"/>
      <c r="L10707" s="18"/>
      <c r="R10707" s="15"/>
      <c r="AA10707" s="15"/>
    </row>
    <row r="10708" s="3" customFormat="1" ht="14.25" spans="9:27">
      <c r="I10708" s="17"/>
      <c r="L10708" s="18"/>
      <c r="R10708" s="15"/>
      <c r="AA10708" s="15"/>
    </row>
    <row r="10709" s="3" customFormat="1" ht="14.25" spans="9:27">
      <c r="I10709" s="17"/>
      <c r="L10709" s="18"/>
      <c r="R10709" s="15"/>
      <c r="AA10709" s="15"/>
    </row>
    <row r="10710" s="3" customFormat="1" ht="14.25" spans="9:27">
      <c r="I10710" s="17"/>
      <c r="L10710" s="18"/>
      <c r="R10710" s="15"/>
      <c r="AA10710" s="15"/>
    </row>
    <row r="10711" s="3" customFormat="1" ht="14.25" spans="9:27">
      <c r="I10711" s="17"/>
      <c r="L10711" s="18"/>
      <c r="R10711" s="15"/>
      <c r="AA10711" s="15"/>
    </row>
    <row r="10712" s="3" customFormat="1" ht="14.25" spans="9:27">
      <c r="I10712" s="17"/>
      <c r="L10712" s="18"/>
      <c r="R10712" s="15"/>
      <c r="AA10712" s="15"/>
    </row>
    <row r="10713" s="3" customFormat="1" ht="14.25" spans="9:27">
      <c r="I10713" s="17"/>
      <c r="L10713" s="18"/>
      <c r="R10713" s="15"/>
      <c r="AA10713" s="15"/>
    </row>
    <row r="10714" s="3" customFormat="1" ht="14.25" spans="9:27">
      <c r="I10714" s="17"/>
      <c r="L10714" s="18"/>
      <c r="R10714" s="15"/>
      <c r="AA10714" s="15"/>
    </row>
    <row r="10715" s="3" customFormat="1" ht="14.25" spans="9:27">
      <c r="I10715" s="17"/>
      <c r="L10715" s="18"/>
      <c r="R10715" s="15"/>
      <c r="AA10715" s="15"/>
    </row>
    <row r="10716" s="3" customFormat="1" ht="14.25" spans="9:27">
      <c r="I10716" s="17"/>
      <c r="L10716" s="18"/>
      <c r="R10716" s="15"/>
      <c r="AA10716" s="15"/>
    </row>
    <row r="10717" s="3" customFormat="1" ht="14.25" spans="9:27">
      <c r="I10717" s="17"/>
      <c r="L10717" s="18"/>
      <c r="R10717" s="15"/>
      <c r="AA10717" s="15"/>
    </row>
    <row r="10718" s="3" customFormat="1" ht="14.25" spans="9:27">
      <c r="I10718" s="17"/>
      <c r="L10718" s="18"/>
      <c r="R10718" s="15"/>
      <c r="AA10718" s="15"/>
    </row>
    <row r="10719" s="3" customFormat="1" ht="14.25" spans="9:27">
      <c r="I10719" s="17"/>
      <c r="L10719" s="18"/>
      <c r="R10719" s="15"/>
      <c r="AA10719" s="15"/>
    </row>
    <row r="10720" s="3" customFormat="1" ht="14.25" spans="9:27">
      <c r="I10720" s="17"/>
      <c r="L10720" s="18"/>
      <c r="R10720" s="15"/>
      <c r="AA10720" s="15"/>
    </row>
    <row r="10721" s="3" customFormat="1" ht="14.25" spans="9:27">
      <c r="I10721" s="17"/>
      <c r="L10721" s="18"/>
      <c r="R10721" s="15"/>
      <c r="AA10721" s="15"/>
    </row>
    <row r="10722" s="3" customFormat="1" ht="14.25" spans="9:27">
      <c r="I10722" s="17"/>
      <c r="L10722" s="18"/>
      <c r="R10722" s="15"/>
      <c r="AA10722" s="15"/>
    </row>
    <row r="10723" s="3" customFormat="1" ht="14.25" spans="9:27">
      <c r="I10723" s="17"/>
      <c r="L10723" s="18"/>
      <c r="R10723" s="15"/>
      <c r="AA10723" s="15"/>
    </row>
    <row r="10724" s="3" customFormat="1" ht="14.25" spans="9:27">
      <c r="I10724" s="17"/>
      <c r="L10724" s="18"/>
      <c r="R10724" s="15"/>
      <c r="AA10724" s="15"/>
    </row>
    <row r="10725" s="3" customFormat="1" ht="14.25" spans="9:27">
      <c r="I10725" s="17"/>
      <c r="L10725" s="18"/>
      <c r="R10725" s="15"/>
      <c r="AA10725" s="15"/>
    </row>
    <row r="10726" s="3" customFormat="1" ht="14.25" spans="9:27">
      <c r="I10726" s="17"/>
      <c r="L10726" s="18"/>
      <c r="R10726" s="15"/>
      <c r="AA10726" s="15"/>
    </row>
    <row r="10727" s="3" customFormat="1" ht="14.25" spans="9:27">
      <c r="I10727" s="17"/>
      <c r="L10727" s="18"/>
      <c r="R10727" s="15"/>
      <c r="AA10727" s="15"/>
    </row>
    <row r="10728" s="3" customFormat="1" ht="14.25" spans="9:27">
      <c r="I10728" s="17"/>
      <c r="L10728" s="18"/>
      <c r="R10728" s="15"/>
      <c r="AA10728" s="15"/>
    </row>
    <row r="10729" s="3" customFormat="1" ht="14.25" spans="9:27">
      <c r="I10729" s="17"/>
      <c r="L10729" s="18"/>
      <c r="R10729" s="15"/>
      <c r="AA10729" s="15"/>
    </row>
    <row r="10730" s="3" customFormat="1" ht="14.25" spans="9:27">
      <c r="I10730" s="17"/>
      <c r="L10730" s="18"/>
      <c r="R10730" s="15"/>
      <c r="AA10730" s="15"/>
    </row>
    <row r="10731" s="3" customFormat="1" ht="14.25" spans="9:27">
      <c r="I10731" s="17"/>
      <c r="L10731" s="18"/>
      <c r="R10731" s="15"/>
      <c r="AA10731" s="15"/>
    </row>
    <row r="10732" s="3" customFormat="1" ht="14.25" spans="9:27">
      <c r="I10732" s="17"/>
      <c r="L10732" s="18"/>
      <c r="R10732" s="15"/>
      <c r="AA10732" s="15"/>
    </row>
    <row r="10733" s="3" customFormat="1" ht="14.25" spans="9:27">
      <c r="I10733" s="17"/>
      <c r="L10733" s="18"/>
      <c r="R10733" s="15"/>
      <c r="AA10733" s="15"/>
    </row>
    <row r="10734" s="3" customFormat="1" ht="14.25" spans="9:27">
      <c r="I10734" s="17"/>
      <c r="L10734" s="18"/>
      <c r="R10734" s="15"/>
      <c r="AA10734" s="15"/>
    </row>
    <row r="10735" s="3" customFormat="1" ht="14.25" spans="9:27">
      <c r="I10735" s="17"/>
      <c r="L10735" s="18"/>
      <c r="R10735" s="15"/>
      <c r="AA10735" s="15"/>
    </row>
    <row r="10736" s="3" customFormat="1" ht="14.25" spans="9:27">
      <c r="I10736" s="17"/>
      <c r="L10736" s="18"/>
      <c r="R10736" s="15"/>
      <c r="AA10736" s="15"/>
    </row>
    <row r="10737" s="3" customFormat="1" ht="14.25" spans="9:27">
      <c r="I10737" s="17"/>
      <c r="L10737" s="18"/>
      <c r="R10737" s="15"/>
      <c r="AA10737" s="15"/>
    </row>
    <row r="10738" s="3" customFormat="1" ht="14.25" spans="9:27">
      <c r="I10738" s="17"/>
      <c r="L10738" s="18"/>
      <c r="R10738" s="15"/>
      <c r="AA10738" s="15"/>
    </row>
    <row r="10739" s="3" customFormat="1" ht="14.25" spans="9:27">
      <c r="I10739" s="17"/>
      <c r="L10739" s="18"/>
      <c r="R10739" s="15"/>
      <c r="AA10739" s="15"/>
    </row>
    <row r="10740" s="3" customFormat="1" ht="14.25" spans="9:27">
      <c r="I10740" s="17"/>
      <c r="L10740" s="18"/>
      <c r="R10740" s="15"/>
      <c r="AA10740" s="15"/>
    </row>
    <row r="10741" s="3" customFormat="1" ht="14.25" spans="9:27">
      <c r="I10741" s="17"/>
      <c r="L10741" s="18"/>
      <c r="R10741" s="15"/>
      <c r="AA10741" s="15"/>
    </row>
    <row r="10742" s="3" customFormat="1" ht="14.25" spans="9:27">
      <c r="I10742" s="17"/>
      <c r="L10742" s="18"/>
      <c r="R10742" s="15"/>
      <c r="AA10742" s="15"/>
    </row>
    <row r="10743" s="3" customFormat="1" ht="14.25" spans="9:27">
      <c r="I10743" s="17"/>
      <c r="L10743" s="18"/>
      <c r="R10743" s="15"/>
      <c r="AA10743" s="15"/>
    </row>
    <row r="10744" s="3" customFormat="1" ht="14.25" spans="9:27">
      <c r="I10744" s="17"/>
      <c r="L10744" s="18"/>
      <c r="R10744" s="15"/>
      <c r="AA10744" s="15"/>
    </row>
    <row r="10745" s="3" customFormat="1" ht="14.25" spans="9:27">
      <c r="I10745" s="17"/>
      <c r="L10745" s="18"/>
      <c r="R10745" s="15"/>
      <c r="AA10745" s="15"/>
    </row>
    <row r="10746" s="3" customFormat="1" ht="14.25" spans="9:27">
      <c r="I10746" s="17"/>
      <c r="L10746" s="18"/>
      <c r="R10746" s="15"/>
      <c r="AA10746" s="15"/>
    </row>
    <row r="10747" s="3" customFormat="1" ht="14.25" spans="9:27">
      <c r="I10747" s="17"/>
      <c r="L10747" s="18"/>
      <c r="R10747" s="15"/>
      <c r="AA10747" s="15"/>
    </row>
    <row r="10748" s="3" customFormat="1" ht="14.25" spans="9:27">
      <c r="I10748" s="17"/>
      <c r="L10748" s="18"/>
      <c r="R10748" s="15"/>
      <c r="AA10748" s="15"/>
    </row>
    <row r="10749" s="3" customFormat="1" ht="14.25" spans="9:27">
      <c r="I10749" s="17"/>
      <c r="L10749" s="18"/>
      <c r="R10749" s="15"/>
      <c r="AA10749" s="15"/>
    </row>
    <row r="10750" s="3" customFormat="1" ht="14.25" spans="9:27">
      <c r="I10750" s="17"/>
      <c r="L10750" s="18"/>
      <c r="R10750" s="15"/>
      <c r="AA10750" s="15"/>
    </row>
    <row r="10751" s="3" customFormat="1" ht="14.25" spans="9:27">
      <c r="I10751" s="17"/>
      <c r="L10751" s="18"/>
      <c r="R10751" s="15"/>
      <c r="AA10751" s="15"/>
    </row>
    <row r="10752" s="3" customFormat="1" ht="14.25" spans="9:27">
      <c r="I10752" s="17"/>
      <c r="L10752" s="18"/>
      <c r="R10752" s="15"/>
      <c r="AA10752" s="15"/>
    </row>
    <row r="10753" s="3" customFormat="1" ht="14.25" spans="9:27">
      <c r="I10753" s="17"/>
      <c r="L10753" s="18"/>
      <c r="R10753" s="15"/>
      <c r="AA10753" s="15"/>
    </row>
    <row r="10754" s="3" customFormat="1" ht="14.25" spans="9:27">
      <c r="I10754" s="17"/>
      <c r="L10754" s="18"/>
      <c r="R10754" s="15"/>
      <c r="AA10754" s="15"/>
    </row>
    <row r="10755" s="3" customFormat="1" ht="14.25" spans="9:27">
      <c r="I10755" s="17"/>
      <c r="L10755" s="18"/>
      <c r="R10755" s="15"/>
      <c r="AA10755" s="15"/>
    </row>
    <row r="10756" s="3" customFormat="1" ht="14.25" spans="9:27">
      <c r="I10756" s="17"/>
      <c r="L10756" s="18"/>
      <c r="R10756" s="15"/>
      <c r="AA10756" s="15"/>
    </row>
    <row r="10757" s="3" customFormat="1" ht="14.25" spans="9:27">
      <c r="I10757" s="17"/>
      <c r="L10757" s="18"/>
      <c r="R10757" s="15"/>
      <c r="AA10757" s="15"/>
    </row>
    <row r="10758" s="3" customFormat="1" ht="14.25" spans="9:27">
      <c r="I10758" s="17"/>
      <c r="L10758" s="18"/>
      <c r="R10758" s="15"/>
      <c r="AA10758" s="15"/>
    </row>
    <row r="10759" s="3" customFormat="1" ht="14.25" spans="9:27">
      <c r="I10759" s="17"/>
      <c r="L10759" s="18"/>
      <c r="R10759" s="15"/>
      <c r="AA10759" s="15"/>
    </row>
    <row r="10760" s="3" customFormat="1" ht="14.25" spans="9:27">
      <c r="I10760" s="17"/>
      <c r="L10760" s="18"/>
      <c r="R10760" s="15"/>
      <c r="AA10760" s="15"/>
    </row>
    <row r="10761" s="3" customFormat="1" ht="14.25" spans="9:27">
      <c r="I10761" s="17"/>
      <c r="L10761" s="18"/>
      <c r="R10761" s="15"/>
      <c r="AA10761" s="15"/>
    </row>
    <row r="10762" s="3" customFormat="1" ht="14.25" spans="9:27">
      <c r="I10762" s="17"/>
      <c r="L10762" s="18"/>
      <c r="R10762" s="15"/>
      <c r="AA10762" s="15"/>
    </row>
    <row r="10763" s="3" customFormat="1" ht="14.25" spans="9:27">
      <c r="I10763" s="17"/>
      <c r="L10763" s="18"/>
      <c r="R10763" s="15"/>
      <c r="AA10763" s="15"/>
    </row>
    <row r="10764" s="3" customFormat="1" ht="14.25" spans="9:27">
      <c r="I10764" s="17"/>
      <c r="L10764" s="18"/>
      <c r="R10764" s="15"/>
      <c r="AA10764" s="15"/>
    </row>
    <row r="10765" s="3" customFormat="1" ht="14.25" spans="9:27">
      <c r="I10765" s="17"/>
      <c r="L10765" s="18"/>
      <c r="R10765" s="15"/>
      <c r="AA10765" s="15"/>
    </row>
    <row r="10766" s="3" customFormat="1" ht="14.25" spans="9:27">
      <c r="I10766" s="17"/>
      <c r="L10766" s="18"/>
      <c r="R10766" s="15"/>
      <c r="AA10766" s="15"/>
    </row>
    <row r="10767" s="3" customFormat="1" ht="14.25" spans="9:27">
      <c r="I10767" s="17"/>
      <c r="L10767" s="18"/>
      <c r="R10767" s="15"/>
      <c r="AA10767" s="15"/>
    </row>
    <row r="10768" s="3" customFormat="1" ht="14.25" spans="9:27">
      <c r="I10768" s="17"/>
      <c r="L10768" s="18"/>
      <c r="R10768" s="15"/>
      <c r="AA10768" s="15"/>
    </row>
    <row r="10769" s="3" customFormat="1" ht="14.25" spans="9:27">
      <c r="I10769" s="17"/>
      <c r="L10769" s="18"/>
      <c r="R10769" s="15"/>
      <c r="AA10769" s="15"/>
    </row>
    <row r="10770" s="3" customFormat="1" ht="14.25" spans="9:27">
      <c r="I10770" s="17"/>
      <c r="L10770" s="18"/>
      <c r="R10770" s="15"/>
      <c r="AA10770" s="15"/>
    </row>
    <row r="10771" s="3" customFormat="1" ht="14.25" spans="9:27">
      <c r="I10771" s="17"/>
      <c r="L10771" s="18"/>
      <c r="R10771" s="15"/>
      <c r="AA10771" s="15"/>
    </row>
    <row r="10772" s="3" customFormat="1" ht="14.25" spans="9:27">
      <c r="I10772" s="17"/>
      <c r="L10772" s="18"/>
      <c r="R10772" s="15"/>
      <c r="AA10772" s="15"/>
    </row>
    <row r="10773" s="3" customFormat="1" ht="14.25" spans="9:27">
      <c r="I10773" s="17"/>
      <c r="L10773" s="18"/>
      <c r="R10773" s="15"/>
      <c r="AA10773" s="15"/>
    </row>
    <row r="10774" s="3" customFormat="1" ht="14.25" spans="9:27">
      <c r="I10774" s="17"/>
      <c r="L10774" s="18"/>
      <c r="R10774" s="15"/>
      <c r="AA10774" s="15"/>
    </row>
    <row r="10775" s="3" customFormat="1" ht="14.25" spans="9:27">
      <c r="I10775" s="17"/>
      <c r="L10775" s="18"/>
      <c r="R10775" s="15"/>
      <c r="AA10775" s="15"/>
    </row>
    <row r="10776" s="3" customFormat="1" ht="14.25" spans="9:27">
      <c r="I10776" s="17"/>
      <c r="L10776" s="18"/>
      <c r="R10776" s="15"/>
      <c r="AA10776" s="15"/>
    </row>
    <row r="10777" s="3" customFormat="1" ht="14.25" spans="9:27">
      <c r="I10777" s="17"/>
      <c r="L10777" s="18"/>
      <c r="R10777" s="15"/>
      <c r="AA10777" s="15"/>
    </row>
    <row r="10778" s="3" customFormat="1" ht="14.25" spans="9:27">
      <c r="I10778" s="17"/>
      <c r="L10778" s="18"/>
      <c r="R10778" s="15"/>
      <c r="AA10778" s="15"/>
    </row>
    <row r="10779" s="3" customFormat="1" ht="14.25" spans="9:27">
      <c r="I10779" s="17"/>
      <c r="L10779" s="18"/>
      <c r="R10779" s="15"/>
      <c r="AA10779" s="15"/>
    </row>
    <row r="10780" s="3" customFormat="1" ht="14.25" spans="9:27">
      <c r="I10780" s="17"/>
      <c r="L10780" s="18"/>
      <c r="R10780" s="15"/>
      <c r="AA10780" s="15"/>
    </row>
    <row r="10781" s="3" customFormat="1" ht="14.25" spans="9:27">
      <c r="I10781" s="17"/>
      <c r="L10781" s="18"/>
      <c r="R10781" s="15"/>
      <c r="AA10781" s="15"/>
    </row>
    <row r="10782" s="3" customFormat="1" ht="14.25" spans="9:27">
      <c r="I10782" s="17"/>
      <c r="L10782" s="18"/>
      <c r="R10782" s="15"/>
      <c r="AA10782" s="15"/>
    </row>
    <row r="10783" s="3" customFormat="1" ht="14.25" spans="9:27">
      <c r="I10783" s="17"/>
      <c r="L10783" s="18"/>
      <c r="R10783" s="15"/>
      <c r="AA10783" s="15"/>
    </row>
    <row r="10784" s="3" customFormat="1" ht="14.25" spans="9:27">
      <c r="I10784" s="17"/>
      <c r="L10784" s="18"/>
      <c r="R10784" s="15"/>
      <c r="AA10784" s="15"/>
    </row>
    <row r="10785" s="3" customFormat="1" ht="14.25" spans="9:27">
      <c r="I10785" s="17"/>
      <c r="L10785" s="18"/>
      <c r="R10785" s="15"/>
      <c r="AA10785" s="15"/>
    </row>
    <row r="10786" s="3" customFormat="1" ht="14.25" spans="9:27">
      <c r="I10786" s="17"/>
      <c r="L10786" s="18"/>
      <c r="R10786" s="15"/>
      <c r="AA10786" s="15"/>
    </row>
    <row r="10787" s="3" customFormat="1" ht="14.25" spans="9:27">
      <c r="I10787" s="17"/>
      <c r="L10787" s="18"/>
      <c r="R10787" s="15"/>
      <c r="AA10787" s="15"/>
    </row>
    <row r="10788" s="3" customFormat="1" ht="14.25" spans="9:27">
      <c r="I10788" s="17"/>
      <c r="L10788" s="18"/>
      <c r="R10788" s="15"/>
      <c r="AA10788" s="15"/>
    </row>
    <row r="10789" s="3" customFormat="1" ht="14.25" spans="9:27">
      <c r="I10789" s="17"/>
      <c r="L10789" s="18"/>
      <c r="R10789" s="15"/>
      <c r="AA10789" s="15"/>
    </row>
    <row r="10790" s="3" customFormat="1" ht="14.25" spans="9:27">
      <c r="I10790" s="17"/>
      <c r="L10790" s="18"/>
      <c r="R10790" s="15"/>
      <c r="AA10790" s="15"/>
    </row>
    <row r="10791" s="3" customFormat="1" ht="14.25" spans="9:27">
      <c r="I10791" s="17"/>
      <c r="L10791" s="18"/>
      <c r="R10791" s="15"/>
      <c r="AA10791" s="15"/>
    </row>
    <row r="10792" s="3" customFormat="1" ht="14.25" spans="9:27">
      <c r="I10792" s="17"/>
      <c r="L10792" s="18"/>
      <c r="R10792" s="15"/>
      <c r="AA10792" s="15"/>
    </row>
    <row r="10793" s="3" customFormat="1" ht="14.25" spans="9:27">
      <c r="I10793" s="17"/>
      <c r="L10793" s="18"/>
      <c r="R10793" s="15"/>
      <c r="AA10793" s="15"/>
    </row>
    <row r="10794" s="3" customFormat="1" ht="14.25" spans="9:27">
      <c r="I10794" s="17"/>
      <c r="L10794" s="18"/>
      <c r="R10794" s="15"/>
      <c r="AA10794" s="15"/>
    </row>
    <row r="10795" s="3" customFormat="1" ht="14.25" spans="9:27">
      <c r="I10795" s="17"/>
      <c r="L10795" s="18"/>
      <c r="R10795" s="15"/>
      <c r="AA10795" s="15"/>
    </row>
    <row r="10796" s="3" customFormat="1" ht="14.25" spans="9:27">
      <c r="I10796" s="17"/>
      <c r="L10796" s="18"/>
      <c r="R10796" s="15"/>
      <c r="AA10796" s="15"/>
    </row>
    <row r="10797" s="3" customFormat="1" ht="14.25" spans="9:27">
      <c r="I10797" s="17"/>
      <c r="L10797" s="18"/>
      <c r="R10797" s="15"/>
      <c r="AA10797" s="15"/>
    </row>
    <row r="10798" s="3" customFormat="1" ht="14.25" spans="9:27">
      <c r="I10798" s="17"/>
      <c r="L10798" s="18"/>
      <c r="R10798" s="15"/>
      <c r="AA10798" s="15"/>
    </row>
    <row r="10799" s="3" customFormat="1" ht="14.25" spans="9:27">
      <c r="I10799" s="17"/>
      <c r="L10799" s="18"/>
      <c r="R10799" s="15"/>
      <c r="AA10799" s="15"/>
    </row>
    <row r="10800" s="3" customFormat="1" ht="14.25" spans="9:27">
      <c r="I10800" s="17"/>
      <c r="L10800" s="18"/>
      <c r="R10800" s="15"/>
      <c r="AA10800" s="15"/>
    </row>
    <row r="10801" s="3" customFormat="1" ht="14.25" spans="9:27">
      <c r="I10801" s="17"/>
      <c r="L10801" s="18"/>
      <c r="R10801" s="15"/>
      <c r="AA10801" s="15"/>
    </row>
    <row r="10802" s="3" customFormat="1" ht="14.25" spans="9:27">
      <c r="I10802" s="17"/>
      <c r="L10802" s="18"/>
      <c r="R10802" s="15"/>
      <c r="AA10802" s="15"/>
    </row>
    <row r="10803" s="3" customFormat="1" ht="14.25" spans="9:27">
      <c r="I10803" s="17"/>
      <c r="L10803" s="18"/>
      <c r="R10803" s="15"/>
      <c r="AA10803" s="15"/>
    </row>
    <row r="10804" s="3" customFormat="1" ht="14.25" spans="9:27">
      <c r="I10804" s="17"/>
      <c r="L10804" s="18"/>
      <c r="R10804" s="15"/>
      <c r="AA10804" s="15"/>
    </row>
    <row r="10805" s="3" customFormat="1" ht="14.25" spans="9:27">
      <c r="I10805" s="17"/>
      <c r="L10805" s="18"/>
      <c r="R10805" s="15"/>
      <c r="AA10805" s="15"/>
    </row>
    <row r="10806" s="3" customFormat="1" ht="14.25" spans="9:27">
      <c r="I10806" s="17"/>
      <c r="L10806" s="18"/>
      <c r="R10806" s="15"/>
      <c r="AA10806" s="15"/>
    </row>
    <row r="10807" s="3" customFormat="1" ht="14.25" spans="9:27">
      <c r="I10807" s="17"/>
      <c r="L10807" s="18"/>
      <c r="R10807" s="15"/>
      <c r="AA10807" s="15"/>
    </row>
    <row r="10808" s="3" customFormat="1" ht="14.25" spans="9:27">
      <c r="I10808" s="17"/>
      <c r="L10808" s="18"/>
      <c r="R10808" s="15"/>
      <c r="AA10808" s="15"/>
    </row>
    <row r="10809" s="3" customFormat="1" ht="14.25" spans="9:27">
      <c r="I10809" s="17"/>
      <c r="L10809" s="18"/>
      <c r="R10809" s="15"/>
      <c r="AA10809" s="15"/>
    </row>
    <row r="10810" s="3" customFormat="1" ht="14.25" spans="9:27">
      <c r="I10810" s="17"/>
      <c r="L10810" s="18"/>
      <c r="R10810" s="15"/>
      <c r="AA10810" s="15"/>
    </row>
    <row r="10811" s="3" customFormat="1" ht="14.25" spans="9:27">
      <c r="I10811" s="17"/>
      <c r="L10811" s="18"/>
      <c r="R10811" s="15"/>
      <c r="AA10811" s="15"/>
    </row>
    <row r="10812" s="3" customFormat="1" ht="14.25" spans="9:27">
      <c r="I10812" s="17"/>
      <c r="L10812" s="18"/>
      <c r="R10812" s="15"/>
      <c r="AA10812" s="15"/>
    </row>
    <row r="10813" s="3" customFormat="1" ht="14.25" spans="9:27">
      <c r="I10813" s="17"/>
      <c r="L10813" s="18"/>
      <c r="R10813" s="15"/>
      <c r="AA10813" s="15"/>
    </row>
    <row r="10814" s="3" customFormat="1" ht="14.25" spans="9:27">
      <c r="I10814" s="17"/>
      <c r="L10814" s="18"/>
      <c r="R10814" s="15"/>
      <c r="AA10814" s="15"/>
    </row>
    <row r="10815" s="3" customFormat="1" ht="14.25" spans="9:27">
      <c r="I10815" s="17"/>
      <c r="L10815" s="18"/>
      <c r="R10815" s="15"/>
      <c r="AA10815" s="15"/>
    </row>
    <row r="10816" s="3" customFormat="1" ht="14.25" spans="9:27">
      <c r="I10816" s="17"/>
      <c r="L10816" s="18"/>
      <c r="R10816" s="15"/>
      <c r="AA10816" s="15"/>
    </row>
    <row r="10817" s="3" customFormat="1" ht="14.25" spans="9:27">
      <c r="I10817" s="17"/>
      <c r="L10817" s="18"/>
      <c r="R10817" s="15"/>
      <c r="AA10817" s="15"/>
    </row>
    <row r="10818" s="3" customFormat="1" ht="14.25" spans="9:27">
      <c r="I10818" s="17"/>
      <c r="L10818" s="18"/>
      <c r="R10818" s="15"/>
      <c r="AA10818" s="15"/>
    </row>
    <row r="10819" s="3" customFormat="1" ht="14.25" spans="9:27">
      <c r="I10819" s="17"/>
      <c r="L10819" s="18"/>
      <c r="R10819" s="15"/>
      <c r="AA10819" s="15"/>
    </row>
    <row r="10820" s="3" customFormat="1" ht="14.25" spans="9:27">
      <c r="I10820" s="17"/>
      <c r="L10820" s="18"/>
      <c r="R10820" s="15"/>
      <c r="AA10820" s="15"/>
    </row>
    <row r="10821" s="3" customFormat="1" ht="14.25" spans="9:27">
      <c r="I10821" s="17"/>
      <c r="L10821" s="18"/>
      <c r="R10821" s="15"/>
      <c r="AA10821" s="15"/>
    </row>
    <row r="10822" s="3" customFormat="1" ht="14.25" spans="9:27">
      <c r="I10822" s="17"/>
      <c r="L10822" s="18"/>
      <c r="R10822" s="15"/>
      <c r="AA10822" s="15"/>
    </row>
    <row r="10823" s="3" customFormat="1" ht="14.25" spans="9:27">
      <c r="I10823" s="17"/>
      <c r="L10823" s="18"/>
      <c r="R10823" s="15"/>
      <c r="AA10823" s="15"/>
    </row>
    <row r="10824" s="3" customFormat="1" ht="14.25" spans="9:27">
      <c r="I10824" s="17"/>
      <c r="L10824" s="18"/>
      <c r="R10824" s="15"/>
      <c r="AA10824" s="15"/>
    </row>
    <row r="10825" s="3" customFormat="1" ht="14.25" spans="9:27">
      <c r="I10825" s="17"/>
      <c r="L10825" s="18"/>
      <c r="R10825" s="15"/>
      <c r="AA10825" s="15"/>
    </row>
    <row r="10826" s="3" customFormat="1" ht="14.25" spans="9:27">
      <c r="I10826" s="17"/>
      <c r="L10826" s="18"/>
      <c r="R10826" s="15"/>
      <c r="AA10826" s="15"/>
    </row>
    <row r="10827" s="3" customFormat="1" ht="14.25" spans="9:27">
      <c r="I10827" s="17"/>
      <c r="L10827" s="18"/>
      <c r="R10827" s="15"/>
      <c r="AA10827" s="15"/>
    </row>
    <row r="10828" s="3" customFormat="1" ht="14.25" spans="9:27">
      <c r="I10828" s="17"/>
      <c r="L10828" s="18"/>
      <c r="R10828" s="15"/>
      <c r="AA10828" s="15"/>
    </row>
    <row r="10829" s="3" customFormat="1" ht="14.25" spans="9:27">
      <c r="I10829" s="17"/>
      <c r="L10829" s="18"/>
      <c r="R10829" s="15"/>
      <c r="AA10829" s="15"/>
    </row>
    <row r="10830" s="3" customFormat="1" ht="14.25" spans="9:27">
      <c r="I10830" s="17"/>
      <c r="L10830" s="18"/>
      <c r="R10830" s="15"/>
      <c r="AA10830" s="15"/>
    </row>
    <row r="10831" s="3" customFormat="1" ht="14.25" spans="9:27">
      <c r="I10831" s="17"/>
      <c r="L10831" s="18"/>
      <c r="R10831" s="15"/>
      <c r="AA10831" s="15"/>
    </row>
    <row r="10832" s="3" customFormat="1" ht="14.25" spans="9:27">
      <c r="I10832" s="17"/>
      <c r="L10832" s="18"/>
      <c r="R10832" s="15"/>
      <c r="AA10832" s="15"/>
    </row>
    <row r="10833" s="3" customFormat="1" ht="14.25" spans="9:27">
      <c r="I10833" s="17"/>
      <c r="L10833" s="18"/>
      <c r="R10833" s="15"/>
      <c r="AA10833" s="15"/>
    </row>
    <row r="10834" s="3" customFormat="1" ht="14.25" spans="9:27">
      <c r="I10834" s="17"/>
      <c r="L10834" s="18"/>
      <c r="R10834" s="15"/>
      <c r="AA10834" s="15"/>
    </row>
    <row r="10835" s="3" customFormat="1" ht="14.25" spans="9:27">
      <c r="I10835" s="17"/>
      <c r="L10835" s="18"/>
      <c r="R10835" s="15"/>
      <c r="AA10835" s="15"/>
    </row>
    <row r="10836" s="3" customFormat="1" ht="14.25" spans="9:27">
      <c r="I10836" s="17"/>
      <c r="L10836" s="18"/>
      <c r="R10836" s="15"/>
      <c r="AA10836" s="15"/>
    </row>
    <row r="10837" s="3" customFormat="1" ht="14.25" spans="9:27">
      <c r="I10837" s="17"/>
      <c r="L10837" s="18"/>
      <c r="R10837" s="15"/>
      <c r="AA10837" s="15"/>
    </row>
    <row r="10838" s="3" customFormat="1" ht="14.25" spans="9:27">
      <c r="I10838" s="17"/>
      <c r="L10838" s="18"/>
      <c r="R10838" s="15"/>
      <c r="AA10838" s="15"/>
    </row>
    <row r="10839" s="3" customFormat="1" ht="14.25" spans="9:27">
      <c r="I10839" s="17"/>
      <c r="L10839" s="18"/>
      <c r="R10839" s="15"/>
      <c r="AA10839" s="15"/>
    </row>
    <row r="10840" s="3" customFormat="1" ht="14.25" spans="9:27">
      <c r="I10840" s="17"/>
      <c r="L10840" s="18"/>
      <c r="R10840" s="15"/>
      <c r="AA10840" s="15"/>
    </row>
    <row r="10841" s="3" customFormat="1" ht="14.25" spans="9:27">
      <c r="I10841" s="17"/>
      <c r="L10841" s="18"/>
      <c r="R10841" s="15"/>
      <c r="AA10841" s="15"/>
    </row>
    <row r="10842" s="3" customFormat="1" ht="14.25" spans="9:27">
      <c r="I10842" s="17"/>
      <c r="L10842" s="18"/>
      <c r="R10842" s="15"/>
      <c r="AA10842" s="15"/>
    </row>
    <row r="10843" s="3" customFormat="1" ht="14.25" spans="9:27">
      <c r="I10843" s="17"/>
      <c r="L10843" s="18"/>
      <c r="R10843" s="15"/>
      <c r="AA10843" s="15"/>
    </row>
    <row r="10844" s="3" customFormat="1" ht="14.25" spans="9:27">
      <c r="I10844" s="17"/>
      <c r="L10844" s="18"/>
      <c r="R10844" s="15"/>
      <c r="AA10844" s="15"/>
    </row>
    <row r="10845" s="3" customFormat="1" ht="14.25" spans="9:27">
      <c r="I10845" s="17"/>
      <c r="L10845" s="18"/>
      <c r="R10845" s="15"/>
      <c r="AA10845" s="15"/>
    </row>
    <row r="10846" s="3" customFormat="1" ht="14.25" spans="9:27">
      <c r="I10846" s="17"/>
      <c r="L10846" s="18"/>
      <c r="R10846" s="15"/>
      <c r="AA10846" s="15"/>
    </row>
    <row r="10847" s="3" customFormat="1" ht="14.25" spans="9:27">
      <c r="I10847" s="17"/>
      <c r="L10847" s="18"/>
      <c r="R10847" s="15"/>
      <c r="AA10847" s="15"/>
    </row>
    <row r="10848" s="3" customFormat="1" ht="14.25" spans="9:27">
      <c r="I10848" s="17"/>
      <c r="L10848" s="18"/>
      <c r="R10848" s="15"/>
      <c r="AA10848" s="15"/>
    </row>
    <row r="10849" s="3" customFormat="1" ht="14.25" spans="9:27">
      <c r="I10849" s="17"/>
      <c r="L10849" s="18"/>
      <c r="R10849" s="15"/>
      <c r="AA10849" s="15"/>
    </row>
    <row r="10850" s="3" customFormat="1" ht="14.25" spans="9:27">
      <c r="I10850" s="17"/>
      <c r="L10850" s="18"/>
      <c r="R10850" s="15"/>
      <c r="AA10850" s="15"/>
    </row>
    <row r="10851" s="3" customFormat="1" ht="14.25" spans="9:27">
      <c r="I10851" s="17"/>
      <c r="L10851" s="18"/>
      <c r="R10851" s="15"/>
      <c r="AA10851" s="15"/>
    </row>
    <row r="10852" s="3" customFormat="1" ht="14.25" spans="9:27">
      <c r="I10852" s="17"/>
      <c r="L10852" s="18"/>
      <c r="R10852" s="15"/>
      <c r="AA10852" s="15"/>
    </row>
    <row r="10853" s="3" customFormat="1" ht="14.25" spans="9:27">
      <c r="I10853" s="17"/>
      <c r="L10853" s="18"/>
      <c r="R10853" s="15"/>
      <c r="AA10853" s="15"/>
    </row>
    <row r="10854" s="3" customFormat="1" ht="14.25" spans="9:27">
      <c r="I10854" s="17"/>
      <c r="L10854" s="18"/>
      <c r="R10854" s="15"/>
      <c r="AA10854" s="15"/>
    </row>
    <row r="10855" s="3" customFormat="1" ht="14.25" spans="9:27">
      <c r="I10855" s="17"/>
      <c r="L10855" s="18"/>
      <c r="R10855" s="15"/>
      <c r="AA10855" s="15"/>
    </row>
    <row r="10856" s="3" customFormat="1" ht="14.25" spans="9:27">
      <c r="I10856" s="17"/>
      <c r="L10856" s="18"/>
      <c r="R10856" s="15"/>
      <c r="AA10856" s="15"/>
    </row>
    <row r="10857" s="3" customFormat="1" ht="14.25" spans="9:27">
      <c r="I10857" s="17"/>
      <c r="L10857" s="18"/>
      <c r="R10857" s="15"/>
      <c r="AA10857" s="15"/>
    </row>
    <row r="10858" s="3" customFormat="1" ht="14.25" spans="9:27">
      <c r="I10858" s="17"/>
      <c r="L10858" s="18"/>
      <c r="R10858" s="15"/>
      <c r="AA10858" s="15"/>
    </row>
    <row r="10859" s="3" customFormat="1" ht="14.25" spans="9:27">
      <c r="I10859" s="17"/>
      <c r="L10859" s="18"/>
      <c r="R10859" s="15"/>
      <c r="AA10859" s="15"/>
    </row>
    <row r="10860" s="3" customFormat="1" ht="14.25" spans="9:27">
      <c r="I10860" s="17"/>
      <c r="L10860" s="18"/>
      <c r="R10860" s="15"/>
      <c r="AA10860" s="15"/>
    </row>
    <row r="10861" s="3" customFormat="1" ht="14.25" spans="9:27">
      <c r="I10861" s="17"/>
      <c r="L10861" s="18"/>
      <c r="R10861" s="15"/>
      <c r="AA10861" s="15"/>
    </row>
    <row r="10862" s="3" customFormat="1" ht="14.25" spans="9:27">
      <c r="I10862" s="17"/>
      <c r="L10862" s="18"/>
      <c r="R10862" s="15"/>
      <c r="AA10862" s="15"/>
    </row>
    <row r="10863" s="3" customFormat="1" ht="14.25" spans="9:27">
      <c r="I10863" s="17"/>
      <c r="L10863" s="18"/>
      <c r="R10863" s="15"/>
      <c r="AA10863" s="15"/>
    </row>
    <row r="10864" s="3" customFormat="1" ht="14.25" spans="9:27">
      <c r="I10864" s="17"/>
      <c r="L10864" s="18"/>
      <c r="R10864" s="15"/>
      <c r="AA10864" s="15"/>
    </row>
    <row r="10865" s="3" customFormat="1" ht="14.25" spans="9:27">
      <c r="I10865" s="17"/>
      <c r="L10865" s="18"/>
      <c r="R10865" s="15"/>
      <c r="AA10865" s="15"/>
    </row>
    <row r="10866" s="3" customFormat="1" ht="14.25" spans="9:27">
      <c r="I10866" s="17"/>
      <c r="L10866" s="18"/>
      <c r="R10866" s="15"/>
      <c r="AA10866" s="15"/>
    </row>
    <row r="10867" s="3" customFormat="1" ht="14.25" spans="9:27">
      <c r="I10867" s="17"/>
      <c r="L10867" s="18"/>
      <c r="R10867" s="15"/>
      <c r="AA10867" s="15"/>
    </row>
    <row r="10868" s="3" customFormat="1" ht="14.25" spans="9:27">
      <c r="I10868" s="17"/>
      <c r="L10868" s="18"/>
      <c r="R10868" s="15"/>
      <c r="AA10868" s="15"/>
    </row>
    <row r="10869" s="3" customFormat="1" ht="14.25" spans="9:27">
      <c r="I10869" s="17"/>
      <c r="L10869" s="18"/>
      <c r="R10869" s="15"/>
      <c r="AA10869" s="15"/>
    </row>
    <row r="10870" s="3" customFormat="1" ht="14.25" spans="9:27">
      <c r="I10870" s="17"/>
      <c r="L10870" s="18"/>
      <c r="R10870" s="15"/>
      <c r="AA10870" s="15"/>
    </row>
    <row r="10871" s="3" customFormat="1" ht="14.25" spans="9:27">
      <c r="I10871" s="17"/>
      <c r="L10871" s="18"/>
      <c r="R10871" s="15"/>
      <c r="AA10871" s="15"/>
    </row>
    <row r="10872" s="3" customFormat="1" ht="14.25" spans="9:27">
      <c r="I10872" s="17"/>
      <c r="L10872" s="18"/>
      <c r="R10872" s="15"/>
      <c r="AA10872" s="15"/>
    </row>
    <row r="10873" s="3" customFormat="1" ht="14.25" spans="9:27">
      <c r="I10873" s="17"/>
      <c r="L10873" s="18"/>
      <c r="R10873" s="15"/>
      <c r="AA10873" s="15"/>
    </row>
    <row r="10874" s="3" customFormat="1" ht="14.25" spans="9:27">
      <c r="I10874" s="17"/>
      <c r="L10874" s="18"/>
      <c r="R10874" s="15"/>
      <c r="AA10874" s="15"/>
    </row>
    <row r="10875" s="3" customFormat="1" ht="14.25" spans="9:27">
      <c r="I10875" s="17"/>
      <c r="L10875" s="18"/>
      <c r="R10875" s="15"/>
      <c r="AA10875" s="15"/>
    </row>
    <row r="10876" s="3" customFormat="1" ht="14.25" spans="9:27">
      <c r="I10876" s="17"/>
      <c r="L10876" s="18"/>
      <c r="R10876" s="15"/>
      <c r="AA10876" s="15"/>
    </row>
    <row r="10877" s="3" customFormat="1" ht="14.25" spans="9:27">
      <c r="I10877" s="17"/>
      <c r="L10877" s="18"/>
      <c r="R10877" s="15"/>
      <c r="AA10877" s="15"/>
    </row>
    <row r="10878" s="3" customFormat="1" ht="14.25" spans="9:27">
      <c r="I10878" s="17"/>
      <c r="L10878" s="18"/>
      <c r="R10878" s="15"/>
      <c r="AA10878" s="15"/>
    </row>
    <row r="10879" s="3" customFormat="1" ht="14.25" spans="9:27">
      <c r="I10879" s="17"/>
      <c r="L10879" s="18"/>
      <c r="R10879" s="15"/>
      <c r="AA10879" s="15"/>
    </row>
    <row r="10880" s="3" customFormat="1" ht="14.25" spans="9:27">
      <c r="I10880" s="17"/>
      <c r="L10880" s="18"/>
      <c r="R10880" s="15"/>
      <c r="AA10880" s="15"/>
    </row>
    <row r="10881" s="3" customFormat="1" ht="14.25" spans="9:27">
      <c r="I10881" s="17"/>
      <c r="L10881" s="18"/>
      <c r="R10881" s="15"/>
      <c r="AA10881" s="15"/>
    </row>
    <row r="10882" s="3" customFormat="1" ht="14.25" spans="9:27">
      <c r="I10882" s="17"/>
      <c r="L10882" s="18"/>
      <c r="R10882" s="15"/>
      <c r="AA10882" s="15"/>
    </row>
    <row r="10883" s="3" customFormat="1" ht="14.25" spans="9:27">
      <c r="I10883" s="17"/>
      <c r="L10883" s="18"/>
      <c r="R10883" s="15"/>
      <c r="AA10883" s="15"/>
    </row>
    <row r="10884" s="3" customFormat="1" ht="14.25" spans="9:27">
      <c r="I10884" s="17"/>
      <c r="L10884" s="18"/>
      <c r="R10884" s="15"/>
      <c r="AA10884" s="15"/>
    </row>
    <row r="10885" s="3" customFormat="1" ht="14.25" spans="9:27">
      <c r="I10885" s="17"/>
      <c r="L10885" s="18"/>
      <c r="R10885" s="15"/>
      <c r="AA10885" s="15"/>
    </row>
    <row r="10886" s="3" customFormat="1" ht="14.25" spans="9:27">
      <c r="I10886" s="17"/>
      <c r="L10886" s="18"/>
      <c r="R10886" s="15"/>
      <c r="AA10886" s="15"/>
    </row>
    <row r="10887" s="3" customFormat="1" ht="14.25" spans="9:27">
      <c r="I10887" s="17"/>
      <c r="L10887" s="18"/>
      <c r="R10887" s="15"/>
      <c r="AA10887" s="15"/>
    </row>
    <row r="10888" s="3" customFormat="1" ht="14.25" spans="9:27">
      <c r="I10888" s="17"/>
      <c r="L10888" s="18"/>
      <c r="R10888" s="15"/>
      <c r="AA10888" s="15"/>
    </row>
    <row r="10889" s="3" customFormat="1" ht="14.25" spans="9:27">
      <c r="I10889" s="17"/>
      <c r="L10889" s="18"/>
      <c r="R10889" s="15"/>
      <c r="AA10889" s="15"/>
    </row>
    <row r="10890" s="3" customFormat="1" ht="14.25" spans="9:27">
      <c r="I10890" s="17"/>
      <c r="L10890" s="18"/>
      <c r="R10890" s="15"/>
      <c r="AA10890" s="15"/>
    </row>
    <row r="10891" s="3" customFormat="1" ht="14.25" spans="9:27">
      <c r="I10891" s="17"/>
      <c r="L10891" s="18"/>
      <c r="R10891" s="15"/>
      <c r="AA10891" s="15"/>
    </row>
    <row r="10892" s="3" customFormat="1" ht="14.25" spans="9:27">
      <c r="I10892" s="17"/>
      <c r="L10892" s="18"/>
      <c r="R10892" s="15"/>
      <c r="AA10892" s="15"/>
    </row>
    <row r="10893" s="3" customFormat="1" ht="14.25" spans="9:27">
      <c r="I10893" s="17"/>
      <c r="L10893" s="18"/>
      <c r="R10893" s="15"/>
      <c r="AA10893" s="15"/>
    </row>
    <row r="10894" s="3" customFormat="1" ht="14.25" spans="9:27">
      <c r="I10894" s="17"/>
      <c r="L10894" s="18"/>
      <c r="R10894" s="15"/>
      <c r="AA10894" s="15"/>
    </row>
    <row r="10895" s="3" customFormat="1" ht="14.25" spans="9:27">
      <c r="I10895" s="17"/>
      <c r="L10895" s="18"/>
      <c r="R10895" s="15"/>
      <c r="AA10895" s="15"/>
    </row>
    <row r="10896" s="3" customFormat="1" ht="14.25" spans="9:27">
      <c r="I10896" s="17"/>
      <c r="L10896" s="18"/>
      <c r="R10896" s="15"/>
      <c r="AA10896" s="15"/>
    </row>
    <row r="10897" s="3" customFormat="1" ht="14.25" spans="9:27">
      <c r="I10897" s="17"/>
      <c r="L10897" s="18"/>
      <c r="R10897" s="15"/>
      <c r="AA10897" s="15"/>
    </row>
    <row r="10898" s="3" customFormat="1" ht="14.25" spans="9:27">
      <c r="I10898" s="17"/>
      <c r="L10898" s="18"/>
      <c r="R10898" s="15"/>
      <c r="AA10898" s="15"/>
    </row>
    <row r="10899" s="3" customFormat="1" ht="14.25" spans="9:27">
      <c r="I10899" s="17"/>
      <c r="L10899" s="18"/>
      <c r="R10899" s="15"/>
      <c r="AA10899" s="15"/>
    </row>
    <row r="10900" s="3" customFormat="1" ht="14.25" spans="9:27">
      <c r="I10900" s="17"/>
      <c r="L10900" s="18"/>
      <c r="R10900" s="15"/>
      <c r="AA10900" s="15"/>
    </row>
    <row r="10901" s="3" customFormat="1" ht="14.25" spans="9:27">
      <c r="I10901" s="17"/>
      <c r="L10901" s="18"/>
      <c r="R10901" s="15"/>
      <c r="AA10901" s="15"/>
    </row>
    <row r="10902" s="3" customFormat="1" ht="14.25" spans="9:27">
      <c r="I10902" s="17"/>
      <c r="L10902" s="18"/>
      <c r="R10902" s="15"/>
      <c r="AA10902" s="15"/>
    </row>
    <row r="10903" s="3" customFormat="1" ht="14.25" spans="9:27">
      <c r="I10903" s="17"/>
      <c r="L10903" s="18"/>
      <c r="R10903" s="15"/>
      <c r="AA10903" s="15"/>
    </row>
    <row r="10904" s="3" customFormat="1" ht="14.25" spans="9:27">
      <c r="I10904" s="17"/>
      <c r="L10904" s="18"/>
      <c r="R10904" s="15"/>
      <c r="AA10904" s="15"/>
    </row>
    <row r="10905" s="3" customFormat="1" ht="14.25" spans="9:27">
      <c r="I10905" s="17"/>
      <c r="L10905" s="18"/>
      <c r="R10905" s="15"/>
      <c r="AA10905" s="15"/>
    </row>
    <row r="10906" s="3" customFormat="1" ht="14.25" spans="9:27">
      <c r="I10906" s="17"/>
      <c r="L10906" s="18"/>
      <c r="R10906" s="15"/>
      <c r="AA10906" s="15"/>
    </row>
    <row r="10907" s="3" customFormat="1" ht="14.25" spans="9:27">
      <c r="I10907" s="17"/>
      <c r="L10907" s="18"/>
      <c r="R10907" s="15"/>
      <c r="AA10907" s="15"/>
    </row>
    <row r="10908" s="3" customFormat="1" ht="14.25" spans="9:27">
      <c r="I10908" s="17"/>
      <c r="L10908" s="18"/>
      <c r="R10908" s="15"/>
      <c r="AA10908" s="15"/>
    </row>
    <row r="10909" s="3" customFormat="1" ht="14.25" spans="9:27">
      <c r="I10909" s="17"/>
      <c r="L10909" s="18"/>
      <c r="R10909" s="15"/>
      <c r="AA10909" s="15"/>
    </row>
    <row r="10910" s="3" customFormat="1" ht="14.25" spans="9:27">
      <c r="I10910" s="17"/>
      <c r="L10910" s="18"/>
      <c r="R10910" s="15"/>
      <c r="AA10910" s="15"/>
    </row>
    <row r="10911" s="3" customFormat="1" ht="14.25" spans="9:27">
      <c r="I10911" s="17"/>
      <c r="L10911" s="18"/>
      <c r="R10911" s="15"/>
      <c r="AA10911" s="15"/>
    </row>
    <row r="10912" s="3" customFormat="1" ht="14.25" spans="9:27">
      <c r="I10912" s="17"/>
      <c r="L10912" s="18"/>
      <c r="R10912" s="15"/>
      <c r="AA10912" s="15"/>
    </row>
    <row r="10913" s="3" customFormat="1" ht="14.25" spans="9:27">
      <c r="I10913" s="17"/>
      <c r="L10913" s="18"/>
      <c r="R10913" s="15"/>
      <c r="AA10913" s="15"/>
    </row>
    <row r="10914" s="3" customFormat="1" ht="14.25" spans="9:27">
      <c r="I10914" s="17"/>
      <c r="L10914" s="18"/>
      <c r="R10914" s="15"/>
      <c r="AA10914" s="15"/>
    </row>
    <row r="10915" s="3" customFormat="1" ht="14.25" spans="9:27">
      <c r="I10915" s="17"/>
      <c r="L10915" s="18"/>
      <c r="R10915" s="15"/>
      <c r="AA10915" s="15"/>
    </row>
    <row r="10916" s="3" customFormat="1" ht="14.25" spans="9:27">
      <c r="I10916" s="17"/>
      <c r="L10916" s="18"/>
      <c r="R10916" s="15"/>
      <c r="AA10916" s="15"/>
    </row>
    <row r="10917" s="3" customFormat="1" ht="14.25" spans="9:27">
      <c r="I10917" s="17"/>
      <c r="L10917" s="18"/>
      <c r="R10917" s="15"/>
      <c r="AA10917" s="15"/>
    </row>
    <row r="10918" s="3" customFormat="1" ht="14.25" spans="9:27">
      <c r="I10918" s="17"/>
      <c r="L10918" s="18"/>
      <c r="R10918" s="15"/>
      <c r="AA10918" s="15"/>
    </row>
    <row r="10919" s="3" customFormat="1" ht="14.25" spans="9:27">
      <c r="I10919" s="17"/>
      <c r="L10919" s="18"/>
      <c r="R10919" s="15"/>
      <c r="AA10919" s="15"/>
    </row>
    <row r="10920" s="3" customFormat="1" ht="14.25" spans="9:27">
      <c r="I10920" s="17"/>
      <c r="L10920" s="18"/>
      <c r="R10920" s="15"/>
      <c r="AA10920" s="15"/>
    </row>
    <row r="10921" s="3" customFormat="1" ht="14.25" spans="9:27">
      <c r="I10921" s="17"/>
      <c r="L10921" s="18"/>
      <c r="R10921" s="15"/>
      <c r="AA10921" s="15"/>
    </row>
    <row r="10922" s="3" customFormat="1" ht="14.25" spans="9:27">
      <c r="I10922" s="17"/>
      <c r="L10922" s="18"/>
      <c r="R10922" s="15"/>
      <c r="AA10922" s="15"/>
    </row>
    <row r="10923" s="3" customFormat="1" ht="14.25" spans="9:27">
      <c r="I10923" s="17"/>
      <c r="L10923" s="18"/>
      <c r="R10923" s="15"/>
      <c r="AA10923" s="15"/>
    </row>
    <row r="10924" s="3" customFormat="1" ht="14.25" spans="9:27">
      <c r="I10924" s="17"/>
      <c r="L10924" s="18"/>
      <c r="R10924" s="15"/>
      <c r="AA10924" s="15"/>
    </row>
    <row r="10925" s="3" customFormat="1" ht="14.25" spans="9:27">
      <c r="I10925" s="17"/>
      <c r="L10925" s="18"/>
      <c r="R10925" s="15"/>
      <c r="AA10925" s="15"/>
    </row>
    <row r="10926" s="3" customFormat="1" ht="14.25" spans="9:27">
      <c r="I10926" s="17"/>
      <c r="L10926" s="18"/>
      <c r="R10926" s="15"/>
      <c r="AA10926" s="15"/>
    </row>
    <row r="10927" s="3" customFormat="1" ht="14.25" spans="9:27">
      <c r="I10927" s="17"/>
      <c r="L10927" s="18"/>
      <c r="R10927" s="15"/>
      <c r="AA10927" s="15"/>
    </row>
    <row r="10928" s="3" customFormat="1" ht="14.25" spans="9:27">
      <c r="I10928" s="17"/>
      <c r="L10928" s="18"/>
      <c r="R10928" s="15"/>
      <c r="AA10928" s="15"/>
    </row>
    <row r="10929" s="3" customFormat="1" ht="14.25" spans="9:27">
      <c r="I10929" s="17"/>
      <c r="L10929" s="18"/>
      <c r="R10929" s="15"/>
      <c r="AA10929" s="15"/>
    </row>
    <row r="10930" s="3" customFormat="1" ht="14.25" spans="9:27">
      <c r="I10930" s="17"/>
      <c r="L10930" s="18"/>
      <c r="R10930" s="15"/>
      <c r="AA10930" s="15"/>
    </row>
    <row r="10931" s="3" customFormat="1" ht="14.25" spans="9:27">
      <c r="I10931" s="17"/>
      <c r="L10931" s="18"/>
      <c r="R10931" s="15"/>
      <c r="AA10931" s="15"/>
    </row>
    <row r="10932" s="3" customFormat="1" ht="14.25" spans="9:27">
      <c r="I10932" s="17"/>
      <c r="L10932" s="18"/>
      <c r="R10932" s="15"/>
      <c r="AA10932" s="15"/>
    </row>
    <row r="10933" s="3" customFormat="1" ht="14.25" spans="9:27">
      <c r="I10933" s="17"/>
      <c r="L10933" s="18"/>
      <c r="R10933" s="15"/>
      <c r="AA10933" s="15"/>
    </row>
    <row r="10934" s="3" customFormat="1" ht="14.25" spans="9:27">
      <c r="I10934" s="17"/>
      <c r="L10934" s="18"/>
      <c r="R10934" s="15"/>
      <c r="AA10934" s="15"/>
    </row>
    <row r="10935" s="3" customFormat="1" ht="14.25" spans="9:27">
      <c r="I10935" s="17"/>
      <c r="L10935" s="18"/>
      <c r="R10935" s="15"/>
      <c r="AA10935" s="15"/>
    </row>
    <row r="10936" s="3" customFormat="1" ht="14.25" spans="9:27">
      <c r="I10936" s="17"/>
      <c r="L10936" s="18"/>
      <c r="R10936" s="15"/>
      <c r="AA10936" s="15"/>
    </row>
    <row r="10937" s="3" customFormat="1" ht="14.25" spans="9:27">
      <c r="I10937" s="17"/>
      <c r="L10937" s="18"/>
      <c r="R10937" s="15"/>
      <c r="AA10937" s="15"/>
    </row>
    <row r="10938" s="3" customFormat="1" ht="14.25" spans="9:27">
      <c r="I10938" s="17"/>
      <c r="L10938" s="18"/>
      <c r="R10938" s="15"/>
      <c r="AA10938" s="15"/>
    </row>
    <row r="10939" s="3" customFormat="1" ht="14.25" spans="9:27">
      <c r="I10939" s="17"/>
      <c r="L10939" s="18"/>
      <c r="R10939" s="15"/>
      <c r="AA10939" s="15"/>
    </row>
    <row r="10940" s="3" customFormat="1" ht="14.25" spans="9:27">
      <c r="I10940" s="17"/>
      <c r="L10940" s="18"/>
      <c r="R10940" s="15"/>
      <c r="AA10940" s="15"/>
    </row>
    <row r="10941" s="3" customFormat="1" ht="14.25" spans="9:27">
      <c r="I10941" s="17"/>
      <c r="L10941" s="18"/>
      <c r="R10941" s="15"/>
      <c r="AA10941" s="15"/>
    </row>
    <row r="10942" s="3" customFormat="1" ht="14.25" spans="9:27">
      <c r="I10942" s="17"/>
      <c r="L10942" s="18"/>
      <c r="R10942" s="15"/>
      <c r="AA10942" s="15"/>
    </row>
    <row r="10943" s="3" customFormat="1" ht="14.25" spans="9:27">
      <c r="I10943" s="17"/>
      <c r="L10943" s="18"/>
      <c r="R10943" s="15"/>
      <c r="AA10943" s="15"/>
    </row>
    <row r="10944" s="3" customFormat="1" ht="14.25" spans="9:27">
      <c r="I10944" s="17"/>
      <c r="L10944" s="18"/>
      <c r="R10944" s="15"/>
      <c r="AA10944" s="15"/>
    </row>
    <row r="10945" s="3" customFormat="1" ht="14.25" spans="9:27">
      <c r="I10945" s="17"/>
      <c r="L10945" s="18"/>
      <c r="R10945" s="15"/>
      <c r="AA10945" s="15"/>
    </row>
    <row r="10946" s="3" customFormat="1" ht="14.25" spans="9:27">
      <c r="I10946" s="17"/>
      <c r="L10946" s="18"/>
      <c r="R10946" s="15"/>
      <c r="AA10946" s="15"/>
    </row>
    <row r="10947" s="3" customFormat="1" ht="14.25" spans="9:27">
      <c r="I10947" s="17"/>
      <c r="L10947" s="18"/>
      <c r="R10947" s="15"/>
      <c r="AA10947" s="15"/>
    </row>
    <row r="10948" s="3" customFormat="1" ht="14.25" spans="9:27">
      <c r="I10948" s="17"/>
      <c r="L10948" s="18"/>
      <c r="R10948" s="15"/>
      <c r="AA10948" s="15"/>
    </row>
    <row r="10949" s="3" customFormat="1" ht="14.25" spans="9:27">
      <c r="I10949" s="17"/>
      <c r="L10949" s="18"/>
      <c r="R10949" s="15"/>
      <c r="AA10949" s="15"/>
    </row>
    <row r="10950" s="3" customFormat="1" ht="14.25" spans="9:27">
      <c r="I10950" s="17"/>
      <c r="L10950" s="18"/>
      <c r="R10950" s="15"/>
      <c r="AA10950" s="15"/>
    </row>
    <row r="10951" s="3" customFormat="1" ht="14.25" spans="9:27">
      <c r="I10951" s="17"/>
      <c r="L10951" s="18"/>
      <c r="R10951" s="15"/>
      <c r="AA10951" s="15"/>
    </row>
    <row r="10952" s="3" customFormat="1" ht="14.25" spans="9:27">
      <c r="I10952" s="17"/>
      <c r="L10952" s="18"/>
      <c r="R10952" s="15"/>
      <c r="AA10952" s="15"/>
    </row>
    <row r="10953" s="3" customFormat="1" ht="14.25" spans="9:27">
      <c r="I10953" s="17"/>
      <c r="L10953" s="18"/>
      <c r="R10953" s="15"/>
      <c r="AA10953" s="15"/>
    </row>
    <row r="10954" s="3" customFormat="1" ht="14.25" spans="9:27">
      <c r="I10954" s="17"/>
      <c r="L10954" s="18"/>
      <c r="R10954" s="15"/>
      <c r="AA10954" s="15"/>
    </row>
    <row r="10955" s="3" customFormat="1" ht="14.25" spans="9:27">
      <c r="I10955" s="17"/>
      <c r="L10955" s="18"/>
      <c r="R10955" s="15"/>
      <c r="AA10955" s="15"/>
    </row>
    <row r="10956" s="3" customFormat="1" ht="14.25" spans="9:27">
      <c r="I10956" s="17"/>
      <c r="L10956" s="18"/>
      <c r="R10956" s="15"/>
      <c r="AA10956" s="15"/>
    </row>
    <row r="10957" s="3" customFormat="1" ht="14.25" spans="9:27">
      <c r="I10957" s="17"/>
      <c r="L10957" s="18"/>
      <c r="R10957" s="15"/>
      <c r="AA10957" s="15"/>
    </row>
    <row r="10958" s="3" customFormat="1" ht="14.25" spans="9:27">
      <c r="I10958" s="17"/>
      <c r="L10958" s="18"/>
      <c r="R10958" s="15"/>
      <c r="AA10958" s="15"/>
    </row>
    <row r="10959" s="3" customFormat="1" ht="14.25" spans="9:27">
      <c r="I10959" s="17"/>
      <c r="L10959" s="18"/>
      <c r="R10959" s="15"/>
      <c r="AA10959" s="15"/>
    </row>
    <row r="10960" s="3" customFormat="1" ht="14.25" spans="9:27">
      <c r="I10960" s="17"/>
      <c r="L10960" s="18"/>
      <c r="R10960" s="15"/>
      <c r="AA10960" s="15"/>
    </row>
    <row r="10961" s="3" customFormat="1" ht="14.25" spans="9:27">
      <c r="I10961" s="17"/>
      <c r="L10961" s="18"/>
      <c r="R10961" s="15"/>
      <c r="AA10961" s="15"/>
    </row>
    <row r="10962" s="3" customFormat="1" ht="14.25" spans="9:27">
      <c r="I10962" s="17"/>
      <c r="L10962" s="18"/>
      <c r="R10962" s="15"/>
      <c r="AA10962" s="15"/>
    </row>
    <row r="10963" s="3" customFormat="1" ht="14.25" spans="9:27">
      <c r="I10963" s="17"/>
      <c r="L10963" s="18"/>
      <c r="R10963" s="15"/>
      <c r="AA10963" s="15"/>
    </row>
    <row r="10964" s="3" customFormat="1" ht="14.25" spans="9:27">
      <c r="I10964" s="17"/>
      <c r="L10964" s="18"/>
      <c r="R10964" s="15"/>
      <c r="AA10964" s="15"/>
    </row>
    <row r="10965" s="3" customFormat="1" ht="14.25" spans="9:27">
      <c r="I10965" s="17"/>
      <c r="L10965" s="18"/>
      <c r="R10965" s="15"/>
      <c r="AA10965" s="15"/>
    </row>
    <row r="10966" s="3" customFormat="1" ht="14.25" spans="9:27">
      <c r="I10966" s="17"/>
      <c r="L10966" s="18"/>
      <c r="R10966" s="15"/>
      <c r="AA10966" s="15"/>
    </row>
    <row r="10967" s="3" customFormat="1" ht="14.25" spans="9:27">
      <c r="I10967" s="17"/>
      <c r="L10967" s="18"/>
      <c r="R10967" s="15"/>
      <c r="AA10967" s="15"/>
    </row>
    <row r="10968" s="3" customFormat="1" ht="14.25" spans="9:27">
      <c r="I10968" s="17"/>
      <c r="L10968" s="18"/>
      <c r="R10968" s="15"/>
      <c r="AA10968" s="15"/>
    </row>
    <row r="10969" s="3" customFormat="1" ht="14.25" spans="9:27">
      <c r="I10969" s="17"/>
      <c r="L10969" s="18"/>
      <c r="R10969" s="15"/>
      <c r="AA10969" s="15"/>
    </row>
    <row r="10970" s="3" customFormat="1" ht="14.25" spans="9:27">
      <c r="I10970" s="17"/>
      <c r="L10970" s="18"/>
      <c r="R10970" s="15"/>
      <c r="AA10970" s="15"/>
    </row>
    <row r="10971" s="3" customFormat="1" ht="14.25" spans="9:27">
      <c r="I10971" s="17"/>
      <c r="L10971" s="18"/>
      <c r="R10971" s="15"/>
      <c r="AA10971" s="15"/>
    </row>
    <row r="10972" s="3" customFormat="1" ht="14.25" spans="9:27">
      <c r="I10972" s="17"/>
      <c r="L10972" s="18"/>
      <c r="R10972" s="15"/>
      <c r="AA10972" s="15"/>
    </row>
    <row r="10973" s="3" customFormat="1" ht="14.25" spans="9:27">
      <c r="I10973" s="17"/>
      <c r="L10973" s="18"/>
      <c r="R10973" s="15"/>
      <c r="AA10973" s="15"/>
    </row>
    <row r="10974" s="3" customFormat="1" ht="14.25" spans="9:27">
      <c r="I10974" s="17"/>
      <c r="L10974" s="18"/>
      <c r="R10974" s="15"/>
      <c r="AA10974" s="15"/>
    </row>
    <row r="10975" s="3" customFormat="1" ht="14.25" spans="9:27">
      <c r="I10975" s="17"/>
      <c r="L10975" s="18"/>
      <c r="R10975" s="15"/>
      <c r="AA10975" s="15"/>
    </row>
    <row r="10976" s="3" customFormat="1" ht="14.25" spans="9:27">
      <c r="I10976" s="17"/>
      <c r="L10976" s="18"/>
      <c r="R10976" s="15"/>
      <c r="AA10976" s="15"/>
    </row>
    <row r="10977" s="3" customFormat="1" ht="14.25" spans="9:27">
      <c r="I10977" s="17"/>
      <c r="L10977" s="18"/>
      <c r="R10977" s="15"/>
      <c r="AA10977" s="15"/>
    </row>
    <row r="10978" s="3" customFormat="1" ht="14.25" spans="9:27">
      <c r="I10978" s="17"/>
      <c r="L10978" s="18"/>
      <c r="R10978" s="15"/>
      <c r="AA10978" s="15"/>
    </row>
    <row r="10979" s="3" customFormat="1" ht="14.25" spans="9:27">
      <c r="I10979" s="17"/>
      <c r="L10979" s="18"/>
      <c r="R10979" s="15"/>
      <c r="AA10979" s="15"/>
    </row>
    <row r="10980" s="3" customFormat="1" ht="14.25" spans="9:27">
      <c r="I10980" s="17"/>
      <c r="L10980" s="18"/>
      <c r="R10980" s="15"/>
      <c r="AA10980" s="15"/>
    </row>
    <row r="10981" s="3" customFormat="1" ht="14.25" spans="9:27">
      <c r="I10981" s="17"/>
      <c r="L10981" s="18"/>
      <c r="R10981" s="15"/>
      <c r="AA10981" s="15"/>
    </row>
    <row r="10982" s="3" customFormat="1" ht="14.25" spans="9:27">
      <c r="I10982" s="17"/>
      <c r="L10982" s="18"/>
      <c r="R10982" s="15"/>
      <c r="AA10982" s="15"/>
    </row>
    <row r="10983" s="3" customFormat="1" ht="14.25" spans="9:27">
      <c r="I10983" s="17"/>
      <c r="L10983" s="18"/>
      <c r="R10983" s="15"/>
      <c r="AA10983" s="15"/>
    </row>
    <row r="10984" s="3" customFormat="1" ht="14.25" spans="9:27">
      <c r="I10984" s="17"/>
      <c r="L10984" s="18"/>
      <c r="R10984" s="15"/>
      <c r="AA10984" s="15"/>
    </row>
    <row r="10985" s="3" customFormat="1" ht="14.25" spans="9:27">
      <c r="I10985" s="17"/>
      <c r="L10985" s="18"/>
      <c r="R10985" s="15"/>
      <c r="AA10985" s="15"/>
    </row>
    <row r="10986" s="3" customFormat="1" ht="14.25" spans="9:27">
      <c r="I10986" s="17"/>
      <c r="L10986" s="18"/>
      <c r="R10986" s="15"/>
      <c r="AA10986" s="15"/>
    </row>
    <row r="10987" s="3" customFormat="1" ht="14.25" spans="9:27">
      <c r="I10987" s="17"/>
      <c r="L10987" s="18"/>
      <c r="R10987" s="15"/>
      <c r="AA10987" s="15"/>
    </row>
    <row r="10988" s="3" customFormat="1" ht="14.25" spans="9:27">
      <c r="I10988" s="17"/>
      <c r="L10988" s="18"/>
      <c r="R10988" s="15"/>
      <c r="AA10988" s="15"/>
    </row>
    <row r="10989" s="3" customFormat="1" ht="14.25" spans="9:27">
      <c r="I10989" s="17"/>
      <c r="L10989" s="18"/>
      <c r="R10989" s="15"/>
      <c r="AA10989" s="15"/>
    </row>
    <row r="10990" s="3" customFormat="1" ht="14.25" spans="9:27">
      <c r="I10990" s="17"/>
      <c r="L10990" s="18"/>
      <c r="R10990" s="15"/>
      <c r="AA10990" s="15"/>
    </row>
    <row r="10991" s="3" customFormat="1" ht="14.25" spans="9:27">
      <c r="I10991" s="17"/>
      <c r="L10991" s="18"/>
      <c r="R10991" s="15"/>
      <c r="AA10991" s="15"/>
    </row>
    <row r="10992" s="3" customFormat="1" ht="14.25" spans="9:27">
      <c r="I10992" s="17"/>
      <c r="L10992" s="18"/>
      <c r="R10992" s="15"/>
      <c r="AA10992" s="15"/>
    </row>
    <row r="10993" s="3" customFormat="1" ht="14.25" spans="9:27">
      <c r="I10993" s="17"/>
      <c r="L10993" s="18"/>
      <c r="R10993" s="15"/>
      <c r="AA10993" s="15"/>
    </row>
    <row r="10994" s="3" customFormat="1" ht="14.25" spans="9:27">
      <c r="I10994" s="17"/>
      <c r="L10994" s="18"/>
      <c r="R10994" s="15"/>
      <c r="AA10994" s="15"/>
    </row>
    <row r="10995" s="3" customFormat="1" ht="14.25" spans="9:27">
      <c r="I10995" s="17"/>
      <c r="L10995" s="18"/>
      <c r="R10995" s="15"/>
      <c r="AA10995" s="15"/>
    </row>
    <row r="10996" s="3" customFormat="1" ht="14.25" spans="9:27">
      <c r="I10996" s="17"/>
      <c r="L10996" s="18"/>
      <c r="R10996" s="15"/>
      <c r="AA10996" s="15"/>
    </row>
    <row r="10997" s="3" customFormat="1" ht="14.25" spans="9:27">
      <c r="I10997" s="17"/>
      <c r="L10997" s="18"/>
      <c r="R10997" s="15"/>
      <c r="AA10997" s="15"/>
    </row>
    <row r="10998" s="3" customFormat="1" ht="14.25" spans="9:27">
      <c r="I10998" s="17"/>
      <c r="L10998" s="18"/>
      <c r="R10998" s="15"/>
      <c r="AA10998" s="15"/>
    </row>
    <row r="10999" s="3" customFormat="1" ht="14.25" spans="9:27">
      <c r="I10999" s="17"/>
      <c r="L10999" s="18"/>
      <c r="R10999" s="15"/>
      <c r="AA10999" s="15"/>
    </row>
    <row r="11000" s="3" customFormat="1" ht="14.25" spans="9:27">
      <c r="I11000" s="17"/>
      <c r="L11000" s="18"/>
      <c r="R11000" s="15"/>
      <c r="AA11000" s="15"/>
    </row>
    <row r="11001" s="3" customFormat="1" ht="14.25" spans="9:27">
      <c r="I11001" s="17"/>
      <c r="L11001" s="18"/>
      <c r="R11001" s="15"/>
      <c r="AA11001" s="15"/>
    </row>
    <row r="11002" s="3" customFormat="1" ht="14.25" spans="9:27">
      <c r="I11002" s="17"/>
      <c r="L11002" s="18"/>
      <c r="R11002" s="15"/>
      <c r="AA11002" s="15"/>
    </row>
    <row r="11003" s="3" customFormat="1" ht="14.25" spans="9:27">
      <c r="I11003" s="17"/>
      <c r="L11003" s="18"/>
      <c r="R11003" s="15"/>
      <c r="AA11003" s="15"/>
    </row>
    <row r="11004" s="3" customFormat="1" ht="14.25" spans="9:27">
      <c r="I11004" s="17"/>
      <c r="L11004" s="18"/>
      <c r="R11004" s="15"/>
      <c r="AA11004" s="15"/>
    </row>
    <row r="11005" s="3" customFormat="1" ht="14.25" spans="9:27">
      <c r="I11005" s="17"/>
      <c r="L11005" s="18"/>
      <c r="R11005" s="15"/>
      <c r="AA11005" s="15"/>
    </row>
    <row r="11006" s="3" customFormat="1" ht="14.25" spans="9:27">
      <c r="I11006" s="17"/>
      <c r="L11006" s="18"/>
      <c r="R11006" s="15"/>
      <c r="AA11006" s="15"/>
    </row>
    <row r="11007" s="3" customFormat="1" ht="14.25" spans="9:27">
      <c r="I11007" s="17"/>
      <c r="L11007" s="18"/>
      <c r="R11007" s="15"/>
      <c r="AA11007" s="15"/>
    </row>
    <row r="11008" s="3" customFormat="1" ht="14.25" spans="9:27">
      <c r="I11008" s="17"/>
      <c r="L11008" s="18"/>
      <c r="R11008" s="15"/>
      <c r="AA11008" s="15"/>
    </row>
    <row r="11009" s="3" customFormat="1" ht="14.25" spans="9:27">
      <c r="I11009" s="17"/>
      <c r="L11009" s="18"/>
      <c r="R11009" s="15"/>
      <c r="AA11009" s="15"/>
    </row>
    <row r="11010" s="3" customFormat="1" ht="14.25" spans="9:27">
      <c r="I11010" s="17"/>
      <c r="L11010" s="18"/>
      <c r="R11010" s="15"/>
      <c r="AA11010" s="15"/>
    </row>
    <row r="11011" s="3" customFormat="1" ht="14.25" spans="9:27">
      <c r="I11011" s="17"/>
      <c r="L11011" s="18"/>
      <c r="R11011" s="15"/>
      <c r="AA11011" s="15"/>
    </row>
    <row r="11012" s="3" customFormat="1" ht="14.25" spans="9:27">
      <c r="I11012" s="17"/>
      <c r="L11012" s="18"/>
      <c r="R11012" s="15"/>
      <c r="AA11012" s="15"/>
    </row>
    <row r="11013" s="3" customFormat="1" ht="14.25" spans="9:27">
      <c r="I11013" s="17"/>
      <c r="L11013" s="18"/>
      <c r="R11013" s="15"/>
      <c r="AA11013" s="15"/>
    </row>
    <row r="11014" s="3" customFormat="1" ht="14.25" spans="9:27">
      <c r="I11014" s="17"/>
      <c r="L11014" s="18"/>
      <c r="R11014" s="15"/>
      <c r="AA11014" s="15"/>
    </row>
    <row r="11015" s="3" customFormat="1" ht="14.25" spans="9:27">
      <c r="I11015" s="17"/>
      <c r="L11015" s="18"/>
      <c r="R11015" s="15"/>
      <c r="AA11015" s="15"/>
    </row>
    <row r="11016" s="3" customFormat="1" ht="14.25" spans="9:27">
      <c r="I11016" s="17"/>
      <c r="L11016" s="18"/>
      <c r="R11016" s="15"/>
      <c r="AA11016" s="15"/>
    </row>
    <row r="11017" s="3" customFormat="1" ht="14.25" spans="9:27">
      <c r="I11017" s="17"/>
      <c r="L11017" s="18"/>
      <c r="R11017" s="15"/>
      <c r="AA11017" s="15"/>
    </row>
    <row r="11018" s="3" customFormat="1" ht="14.25" spans="9:27">
      <c r="I11018" s="17"/>
      <c r="L11018" s="18"/>
      <c r="R11018" s="15"/>
      <c r="AA11018" s="15"/>
    </row>
    <row r="11019" s="3" customFormat="1" ht="14.25" spans="9:27">
      <c r="I11019" s="17"/>
      <c r="L11019" s="18"/>
      <c r="R11019" s="15"/>
      <c r="AA11019" s="15"/>
    </row>
    <row r="11020" s="3" customFormat="1" ht="14.25" spans="9:27">
      <c r="I11020" s="17"/>
      <c r="L11020" s="18"/>
      <c r="R11020" s="15"/>
      <c r="AA11020" s="15"/>
    </row>
    <row r="11021" s="3" customFormat="1" ht="14.25" spans="9:27">
      <c r="I11021" s="17"/>
      <c r="L11021" s="18"/>
      <c r="R11021" s="15"/>
      <c r="AA11021" s="15"/>
    </row>
    <row r="11022" s="3" customFormat="1" ht="14.25" spans="9:27">
      <c r="I11022" s="17"/>
      <c r="L11022" s="18"/>
      <c r="R11022" s="15"/>
      <c r="AA11022" s="15"/>
    </row>
    <row r="11023" s="3" customFormat="1" ht="14.25" spans="9:27">
      <c r="I11023" s="17"/>
      <c r="L11023" s="18"/>
      <c r="R11023" s="15"/>
      <c r="AA11023" s="15"/>
    </row>
    <row r="11024" s="3" customFormat="1" ht="14.25" spans="9:27">
      <c r="I11024" s="17"/>
      <c r="L11024" s="18"/>
      <c r="R11024" s="15"/>
      <c r="AA11024" s="15"/>
    </row>
    <row r="11025" s="3" customFormat="1" ht="14.25" spans="9:27">
      <c r="I11025" s="17"/>
      <c r="L11025" s="18"/>
      <c r="R11025" s="15"/>
      <c r="AA11025" s="15"/>
    </row>
    <row r="11026" s="3" customFormat="1" ht="14.25" spans="9:27">
      <c r="I11026" s="17"/>
      <c r="L11026" s="18"/>
      <c r="R11026" s="15"/>
      <c r="AA11026" s="15"/>
    </row>
    <row r="11027" s="3" customFormat="1" ht="14.25" spans="9:27">
      <c r="I11027" s="17"/>
      <c r="L11027" s="18"/>
      <c r="R11027" s="15"/>
      <c r="AA11027" s="15"/>
    </row>
    <row r="11028" s="3" customFormat="1" ht="14.25" spans="9:27">
      <c r="I11028" s="17"/>
      <c r="L11028" s="18"/>
      <c r="R11028" s="15"/>
      <c r="AA11028" s="15"/>
    </row>
    <row r="11029" s="3" customFormat="1" ht="14.25" spans="9:27">
      <c r="I11029" s="17"/>
      <c r="L11029" s="18"/>
      <c r="R11029" s="15"/>
      <c r="AA11029" s="15"/>
    </row>
    <row r="11030" s="3" customFormat="1" ht="14.25" spans="9:27">
      <c r="I11030" s="17"/>
      <c r="L11030" s="18"/>
      <c r="R11030" s="15"/>
      <c r="AA11030" s="15"/>
    </row>
    <row r="11031" s="3" customFormat="1" ht="14.25" spans="9:27">
      <c r="I11031" s="17"/>
      <c r="L11031" s="18"/>
      <c r="R11031" s="15"/>
      <c r="AA11031" s="15"/>
    </row>
    <row r="11032" s="3" customFormat="1" ht="14.25" spans="9:27">
      <c r="I11032" s="17"/>
      <c r="L11032" s="18"/>
      <c r="R11032" s="15"/>
      <c r="AA11032" s="15"/>
    </row>
    <row r="11033" s="3" customFormat="1" ht="14.25" spans="9:27">
      <c r="I11033" s="17"/>
      <c r="L11033" s="18"/>
      <c r="R11033" s="15"/>
      <c r="AA11033" s="15"/>
    </row>
    <row r="11034" s="3" customFormat="1" ht="14.25" spans="9:27">
      <c r="I11034" s="17"/>
      <c r="L11034" s="18"/>
      <c r="R11034" s="15"/>
      <c r="AA11034" s="15"/>
    </row>
    <row r="11035" s="3" customFormat="1" ht="14.25" spans="9:27">
      <c r="I11035" s="17"/>
      <c r="L11035" s="18"/>
      <c r="R11035" s="15"/>
      <c r="AA11035" s="15"/>
    </row>
    <row r="11036" s="3" customFormat="1" ht="14.25" spans="9:27">
      <c r="I11036" s="17"/>
      <c r="L11036" s="18"/>
      <c r="R11036" s="15"/>
      <c r="AA11036" s="15"/>
    </row>
    <row r="11037" s="3" customFormat="1" ht="14.25" spans="9:27">
      <c r="I11037" s="17"/>
      <c r="L11037" s="18"/>
      <c r="R11037" s="15"/>
      <c r="AA11037" s="15"/>
    </row>
    <row r="11038" s="3" customFormat="1" ht="14.25" spans="9:27">
      <c r="I11038" s="17"/>
      <c r="L11038" s="18"/>
      <c r="R11038" s="15"/>
      <c r="AA11038" s="15"/>
    </row>
    <row r="11039" s="3" customFormat="1" ht="14.25" spans="9:27">
      <c r="I11039" s="17"/>
      <c r="L11039" s="18"/>
      <c r="R11039" s="15"/>
      <c r="AA11039" s="15"/>
    </row>
    <row r="11040" s="3" customFormat="1" ht="14.25" spans="9:27">
      <c r="I11040" s="17"/>
      <c r="L11040" s="18"/>
      <c r="R11040" s="15"/>
      <c r="AA11040" s="15"/>
    </row>
    <row r="11041" s="3" customFormat="1" ht="14.25" spans="9:27">
      <c r="I11041" s="17"/>
      <c r="L11041" s="18"/>
      <c r="R11041" s="15"/>
      <c r="AA11041" s="15"/>
    </row>
    <row r="11042" s="3" customFormat="1" ht="14.25" spans="9:27">
      <c r="I11042" s="17"/>
      <c r="L11042" s="18"/>
      <c r="R11042" s="15"/>
      <c r="AA11042" s="15"/>
    </row>
    <row r="11043" s="3" customFormat="1" ht="14.25" spans="9:27">
      <c r="I11043" s="17"/>
      <c r="L11043" s="18"/>
      <c r="R11043" s="15"/>
      <c r="AA11043" s="15"/>
    </row>
    <row r="11044" s="3" customFormat="1" ht="14.25" spans="9:27">
      <c r="I11044" s="17"/>
      <c r="L11044" s="18"/>
      <c r="R11044" s="15"/>
      <c r="AA11044" s="15"/>
    </row>
    <row r="11045" s="3" customFormat="1" ht="14.25" spans="9:27">
      <c r="I11045" s="17"/>
      <c r="L11045" s="18"/>
      <c r="R11045" s="15"/>
      <c r="AA11045" s="15"/>
    </row>
    <row r="11046" s="3" customFormat="1" ht="14.25" spans="9:27">
      <c r="I11046" s="17"/>
      <c r="L11046" s="18"/>
      <c r="R11046" s="15"/>
      <c r="AA11046" s="15"/>
    </row>
    <row r="11047" s="3" customFormat="1" ht="14.25" spans="9:27">
      <c r="I11047" s="17"/>
      <c r="L11047" s="18"/>
      <c r="R11047" s="15"/>
      <c r="AA11047" s="15"/>
    </row>
    <row r="11048" s="3" customFormat="1" ht="14.25" spans="9:27">
      <c r="I11048" s="17"/>
      <c r="L11048" s="18"/>
      <c r="R11048" s="15"/>
      <c r="AA11048" s="15"/>
    </row>
    <row r="11049" s="3" customFormat="1" ht="14.25" spans="9:27">
      <c r="I11049" s="17"/>
      <c r="L11049" s="18"/>
      <c r="R11049" s="15"/>
      <c r="AA11049" s="15"/>
    </row>
    <row r="11050" s="3" customFormat="1" ht="14.25" spans="9:27">
      <c r="I11050" s="17"/>
      <c r="L11050" s="18"/>
      <c r="R11050" s="15"/>
      <c r="AA11050" s="15"/>
    </row>
    <row r="11051" s="3" customFormat="1" ht="14.25" spans="9:27">
      <c r="I11051" s="17"/>
      <c r="L11051" s="18"/>
      <c r="R11051" s="15"/>
      <c r="AA11051" s="15"/>
    </row>
    <row r="11052" s="3" customFormat="1" ht="14.25" spans="9:27">
      <c r="I11052" s="17"/>
      <c r="L11052" s="18"/>
      <c r="R11052" s="15"/>
      <c r="AA11052" s="15"/>
    </row>
    <row r="11053" s="3" customFormat="1" ht="14.25" spans="9:27">
      <c r="I11053" s="17"/>
      <c r="L11053" s="18"/>
      <c r="R11053" s="15"/>
      <c r="AA11053" s="15"/>
    </row>
    <row r="11054" s="3" customFormat="1" ht="14.25" spans="9:27">
      <c r="I11054" s="17"/>
      <c r="L11054" s="18"/>
      <c r="R11054" s="15"/>
      <c r="AA11054" s="15"/>
    </row>
    <row r="11055" s="3" customFormat="1" ht="14.25" spans="9:27">
      <c r="I11055" s="17"/>
      <c r="L11055" s="18"/>
      <c r="R11055" s="15"/>
      <c r="AA11055" s="15"/>
    </row>
    <row r="11056" s="3" customFormat="1" ht="14.25" spans="9:27">
      <c r="I11056" s="17"/>
      <c r="L11056" s="18"/>
      <c r="R11056" s="15"/>
      <c r="AA11056" s="15"/>
    </row>
    <row r="11057" s="3" customFormat="1" ht="14.25" spans="9:27">
      <c r="I11057" s="17"/>
      <c r="L11057" s="18"/>
      <c r="R11057" s="15"/>
      <c r="AA11057" s="15"/>
    </row>
    <row r="11058" s="3" customFormat="1" ht="14.25" spans="9:27">
      <c r="I11058" s="17"/>
      <c r="L11058" s="18"/>
      <c r="R11058" s="15"/>
      <c r="AA11058" s="15"/>
    </row>
    <row r="11059" s="3" customFormat="1" ht="14.25" spans="9:27">
      <c r="I11059" s="17"/>
      <c r="L11059" s="18"/>
      <c r="R11059" s="15"/>
      <c r="AA11059" s="15"/>
    </row>
    <row r="11060" s="3" customFormat="1" ht="14.25" spans="9:27">
      <c r="I11060" s="17"/>
      <c r="L11060" s="18"/>
      <c r="R11060" s="15"/>
      <c r="AA11060" s="15"/>
    </row>
    <row r="11061" s="3" customFormat="1" ht="14.25" spans="9:27">
      <c r="I11061" s="17"/>
      <c r="L11061" s="18"/>
      <c r="R11061" s="15"/>
      <c r="AA11061" s="15"/>
    </row>
    <row r="11062" s="3" customFormat="1" ht="14.25" spans="9:27">
      <c r="I11062" s="17"/>
      <c r="L11062" s="18"/>
      <c r="R11062" s="15"/>
      <c r="AA11062" s="15"/>
    </row>
    <row r="11063" s="3" customFormat="1" ht="14.25" spans="9:27">
      <c r="I11063" s="17"/>
      <c r="L11063" s="18"/>
      <c r="R11063" s="15"/>
      <c r="AA11063" s="15"/>
    </row>
    <row r="11064" s="3" customFormat="1" ht="14.25" spans="9:27">
      <c r="I11064" s="17"/>
      <c r="L11064" s="18"/>
      <c r="R11064" s="15"/>
      <c r="AA11064" s="15"/>
    </row>
    <row r="11065" s="3" customFormat="1" ht="14.25" spans="9:27">
      <c r="I11065" s="17"/>
      <c r="L11065" s="18"/>
      <c r="R11065" s="15"/>
      <c r="AA11065" s="15"/>
    </row>
    <row r="11066" s="3" customFormat="1" ht="14.25" spans="9:27">
      <c r="I11066" s="17"/>
      <c r="L11066" s="18"/>
      <c r="R11066" s="15"/>
      <c r="AA11066" s="15"/>
    </row>
    <row r="11067" s="3" customFormat="1" ht="14.25" spans="9:27">
      <c r="I11067" s="17"/>
      <c r="L11067" s="18"/>
      <c r="R11067" s="15"/>
      <c r="AA11067" s="15"/>
    </row>
    <row r="11068" s="3" customFormat="1" ht="14.25" spans="9:27">
      <c r="I11068" s="17"/>
      <c r="L11068" s="18"/>
      <c r="R11068" s="15"/>
      <c r="AA11068" s="15"/>
    </row>
    <row r="11069" s="3" customFormat="1" ht="14.25" spans="9:27">
      <c r="I11069" s="17"/>
      <c r="L11069" s="18"/>
      <c r="R11069" s="15"/>
      <c r="AA11069" s="15"/>
    </row>
    <row r="11070" s="3" customFormat="1" ht="14.25" spans="9:27">
      <c r="I11070" s="17"/>
      <c r="L11070" s="18"/>
      <c r="R11070" s="15"/>
      <c r="AA11070" s="15"/>
    </row>
    <row r="11071" s="3" customFormat="1" ht="14.25" spans="9:27">
      <c r="I11071" s="17"/>
      <c r="L11071" s="18"/>
      <c r="R11071" s="15"/>
      <c r="AA11071" s="15"/>
    </row>
    <row r="11072" s="3" customFormat="1" ht="14.25" spans="9:27">
      <c r="I11072" s="17"/>
      <c r="L11072" s="18"/>
      <c r="R11072" s="15"/>
      <c r="AA11072" s="15"/>
    </row>
    <row r="11073" s="3" customFormat="1" ht="14.25" spans="9:27">
      <c r="I11073" s="17"/>
      <c r="L11073" s="18"/>
      <c r="R11073" s="15"/>
      <c r="AA11073" s="15"/>
    </row>
    <row r="11074" s="3" customFormat="1" ht="14.25" spans="9:27">
      <c r="I11074" s="17"/>
      <c r="L11074" s="18"/>
      <c r="R11074" s="15"/>
      <c r="AA11074" s="15"/>
    </row>
    <row r="11075" s="3" customFormat="1" ht="14.25" spans="9:27">
      <c r="I11075" s="17"/>
      <c r="L11075" s="18"/>
      <c r="R11075" s="15"/>
      <c r="AA11075" s="15"/>
    </row>
    <row r="11076" s="3" customFormat="1" ht="14.25" spans="9:27">
      <c r="I11076" s="17"/>
      <c r="L11076" s="18"/>
      <c r="R11076" s="15"/>
      <c r="AA11076" s="15"/>
    </row>
    <row r="11077" s="3" customFormat="1" ht="14.25" spans="9:27">
      <c r="I11077" s="17"/>
      <c r="L11077" s="18"/>
      <c r="R11077" s="15"/>
      <c r="AA11077" s="15"/>
    </row>
    <row r="11078" s="3" customFormat="1" ht="14.25" spans="9:27">
      <c r="I11078" s="17"/>
      <c r="L11078" s="18"/>
      <c r="R11078" s="15"/>
      <c r="AA11078" s="15"/>
    </row>
    <row r="11079" s="3" customFormat="1" ht="14.25" spans="9:27">
      <c r="I11079" s="17"/>
      <c r="L11079" s="18"/>
      <c r="R11079" s="15"/>
      <c r="AA11079" s="15"/>
    </row>
    <row r="11080" s="3" customFormat="1" ht="14.25" spans="9:27">
      <c r="I11080" s="17"/>
      <c r="L11080" s="18"/>
      <c r="R11080" s="15"/>
      <c r="AA11080" s="15"/>
    </row>
    <row r="11081" s="3" customFormat="1" ht="14.25" spans="9:27">
      <c r="I11081" s="17"/>
      <c r="L11081" s="18"/>
      <c r="R11081" s="15"/>
      <c r="AA11081" s="15"/>
    </row>
    <row r="11082" s="3" customFormat="1" ht="14.25" spans="9:27">
      <c r="I11082" s="17"/>
      <c r="L11082" s="18"/>
      <c r="R11082" s="15"/>
      <c r="AA11082" s="15"/>
    </row>
    <row r="11083" s="3" customFormat="1" ht="14.25" spans="9:27">
      <c r="I11083" s="17"/>
      <c r="L11083" s="18"/>
      <c r="R11083" s="15"/>
      <c r="AA11083" s="15"/>
    </row>
    <row r="11084" s="3" customFormat="1" ht="14.25" spans="9:27">
      <c r="I11084" s="17"/>
      <c r="L11084" s="18"/>
      <c r="R11084" s="15"/>
      <c r="AA11084" s="15"/>
    </row>
    <row r="11085" s="3" customFormat="1" ht="14.25" spans="9:27">
      <c r="I11085" s="17"/>
      <c r="L11085" s="18"/>
      <c r="R11085" s="15"/>
      <c r="AA11085" s="15"/>
    </row>
    <row r="11086" s="3" customFormat="1" ht="14.25" spans="9:27">
      <c r="I11086" s="17"/>
      <c r="L11086" s="18"/>
      <c r="R11086" s="15"/>
      <c r="AA11086" s="15"/>
    </row>
    <row r="11087" s="3" customFormat="1" ht="14.25" spans="9:27">
      <c r="I11087" s="17"/>
      <c r="L11087" s="18"/>
      <c r="R11087" s="15"/>
      <c r="AA11087" s="15"/>
    </row>
    <row r="11088" s="3" customFormat="1" ht="14.25" spans="9:27">
      <c r="I11088" s="17"/>
      <c r="L11088" s="18"/>
      <c r="R11088" s="15"/>
      <c r="AA11088" s="15"/>
    </row>
    <row r="11089" s="3" customFormat="1" ht="14.25" spans="9:27">
      <c r="I11089" s="17"/>
      <c r="L11089" s="18"/>
      <c r="R11089" s="15"/>
      <c r="AA11089" s="15"/>
    </row>
    <row r="11090" s="3" customFormat="1" ht="14.25" spans="9:27">
      <c r="I11090" s="17"/>
      <c r="L11090" s="18"/>
      <c r="R11090" s="15"/>
      <c r="AA11090" s="15"/>
    </row>
    <row r="11091" s="3" customFormat="1" ht="14.25" spans="9:27">
      <c r="I11091" s="17"/>
      <c r="L11091" s="18"/>
      <c r="R11091" s="15"/>
      <c r="AA11091" s="15"/>
    </row>
    <row r="11092" s="3" customFormat="1" ht="14.25" spans="9:27">
      <c r="I11092" s="17"/>
      <c r="L11092" s="18"/>
      <c r="R11092" s="15"/>
      <c r="AA11092" s="15"/>
    </row>
    <row r="11093" s="3" customFormat="1" ht="14.25" spans="9:27">
      <c r="I11093" s="17"/>
      <c r="L11093" s="18"/>
      <c r="R11093" s="15"/>
      <c r="AA11093" s="15"/>
    </row>
    <row r="11094" s="3" customFormat="1" ht="14.25" spans="9:27">
      <c r="I11094" s="17"/>
      <c r="L11094" s="18"/>
      <c r="R11094" s="15"/>
      <c r="AA11094" s="15"/>
    </row>
    <row r="11095" s="3" customFormat="1" ht="14.25" spans="9:27">
      <c r="I11095" s="17"/>
      <c r="L11095" s="18"/>
      <c r="R11095" s="15"/>
      <c r="AA11095" s="15"/>
    </row>
    <row r="11096" s="3" customFormat="1" ht="14.25" spans="9:27">
      <c r="I11096" s="17"/>
      <c r="L11096" s="18"/>
      <c r="R11096" s="15"/>
      <c r="AA11096" s="15"/>
    </row>
    <row r="11097" s="3" customFormat="1" ht="14.25" spans="9:27">
      <c r="I11097" s="17"/>
      <c r="L11097" s="18"/>
      <c r="R11097" s="15"/>
      <c r="AA11097" s="15"/>
    </row>
    <row r="11098" s="3" customFormat="1" ht="14.25" spans="9:27">
      <c r="I11098" s="17"/>
      <c r="L11098" s="18"/>
      <c r="R11098" s="15"/>
      <c r="AA11098" s="15"/>
    </row>
    <row r="11099" s="3" customFormat="1" ht="14.25" spans="9:27">
      <c r="I11099" s="17"/>
      <c r="L11099" s="18"/>
      <c r="R11099" s="15"/>
      <c r="AA11099" s="15"/>
    </row>
    <row r="11100" s="3" customFormat="1" ht="14.25" spans="9:27">
      <c r="I11100" s="17"/>
      <c r="L11100" s="18"/>
      <c r="R11100" s="15"/>
      <c r="AA11100" s="15"/>
    </row>
    <row r="11101" s="3" customFormat="1" ht="14.25" spans="9:27">
      <c r="I11101" s="17"/>
      <c r="L11101" s="18"/>
      <c r="R11101" s="15"/>
      <c r="AA11101" s="15"/>
    </row>
    <row r="11102" s="3" customFormat="1" ht="14.25" spans="9:27">
      <c r="I11102" s="17"/>
      <c r="L11102" s="18"/>
      <c r="R11102" s="15"/>
      <c r="AA11102" s="15"/>
    </row>
    <row r="11103" s="3" customFormat="1" ht="14.25" spans="9:27">
      <c r="I11103" s="17"/>
      <c r="L11103" s="18"/>
      <c r="R11103" s="15"/>
      <c r="AA11103" s="15"/>
    </row>
    <row r="11104" s="3" customFormat="1" ht="14.25" spans="9:27">
      <c r="I11104" s="17"/>
      <c r="L11104" s="18"/>
      <c r="R11104" s="15"/>
      <c r="AA11104" s="15"/>
    </row>
    <row r="11105" s="3" customFormat="1" ht="14.25" spans="9:27">
      <c r="I11105" s="17"/>
      <c r="L11105" s="18"/>
      <c r="R11105" s="15"/>
      <c r="AA11105" s="15"/>
    </row>
    <row r="11106" s="3" customFormat="1" ht="14.25" spans="9:27">
      <c r="I11106" s="17"/>
      <c r="L11106" s="18"/>
      <c r="R11106" s="15"/>
      <c r="AA11106" s="15"/>
    </row>
    <row r="11107" s="3" customFormat="1" ht="14.25" spans="9:27">
      <c r="I11107" s="17"/>
      <c r="L11107" s="18"/>
      <c r="R11107" s="15"/>
      <c r="AA11107" s="15"/>
    </row>
    <row r="11108" s="3" customFormat="1" ht="14.25" spans="9:27">
      <c r="I11108" s="17"/>
      <c r="L11108" s="18"/>
      <c r="R11108" s="15"/>
      <c r="AA11108" s="15"/>
    </row>
    <row r="11109" s="3" customFormat="1" ht="14.25" spans="9:27">
      <c r="I11109" s="17"/>
      <c r="L11109" s="18"/>
      <c r="R11109" s="15"/>
      <c r="AA11109" s="15"/>
    </row>
    <row r="11110" s="3" customFormat="1" ht="14.25" spans="9:27">
      <c r="I11110" s="17"/>
      <c r="L11110" s="18"/>
      <c r="R11110" s="15"/>
      <c r="AA11110" s="15"/>
    </row>
    <row r="11111" s="3" customFormat="1" ht="14.25" spans="9:27">
      <c r="I11111" s="17"/>
      <c r="L11111" s="18"/>
      <c r="R11111" s="15"/>
      <c r="AA11111" s="15"/>
    </row>
    <row r="11112" s="3" customFormat="1" ht="14.25" spans="9:27">
      <c r="I11112" s="17"/>
      <c r="L11112" s="18"/>
      <c r="R11112" s="15"/>
      <c r="AA11112" s="15"/>
    </row>
    <row r="11113" s="3" customFormat="1" ht="14.25" spans="9:27">
      <c r="I11113" s="17"/>
      <c r="L11113" s="18"/>
      <c r="R11113" s="15"/>
      <c r="AA11113" s="15"/>
    </row>
    <row r="11114" s="3" customFormat="1" ht="14.25" spans="9:27">
      <c r="I11114" s="17"/>
      <c r="L11114" s="18"/>
      <c r="R11114" s="15"/>
      <c r="AA11114" s="15"/>
    </row>
    <row r="11115" s="3" customFormat="1" ht="14.25" spans="9:27">
      <c r="I11115" s="17"/>
      <c r="L11115" s="18"/>
      <c r="R11115" s="15"/>
      <c r="AA11115" s="15"/>
    </row>
    <row r="11116" s="3" customFormat="1" ht="14.25" spans="9:27">
      <c r="I11116" s="17"/>
      <c r="L11116" s="18"/>
      <c r="R11116" s="15"/>
      <c r="AA11116" s="15"/>
    </row>
    <row r="11117" s="3" customFormat="1" ht="14.25" spans="9:27">
      <c r="I11117" s="17"/>
      <c r="L11117" s="18"/>
      <c r="R11117" s="15"/>
      <c r="AA11117" s="15"/>
    </row>
    <row r="11118" s="3" customFormat="1" ht="14.25" spans="9:27">
      <c r="I11118" s="17"/>
      <c r="L11118" s="18"/>
      <c r="R11118" s="15"/>
      <c r="AA11118" s="15"/>
    </row>
    <row r="11119" s="3" customFormat="1" ht="14.25" spans="9:27">
      <c r="I11119" s="17"/>
      <c r="L11119" s="18"/>
      <c r="R11119" s="15"/>
      <c r="AA11119" s="15"/>
    </row>
    <row r="11120" s="3" customFormat="1" ht="14.25" spans="9:27">
      <c r="I11120" s="17"/>
      <c r="L11120" s="18"/>
      <c r="R11120" s="15"/>
      <c r="AA11120" s="15"/>
    </row>
    <row r="11121" s="3" customFormat="1" ht="14.25" spans="9:27">
      <c r="I11121" s="17"/>
      <c r="L11121" s="18"/>
      <c r="R11121" s="15"/>
      <c r="AA11121" s="15"/>
    </row>
    <row r="11122" s="3" customFormat="1" ht="14.25" spans="9:27">
      <c r="I11122" s="17"/>
      <c r="L11122" s="18"/>
      <c r="R11122" s="15"/>
      <c r="AA11122" s="15"/>
    </row>
    <row r="11123" s="3" customFormat="1" ht="14.25" spans="9:27">
      <c r="I11123" s="17"/>
      <c r="L11123" s="18"/>
      <c r="R11123" s="15"/>
      <c r="AA11123" s="15"/>
    </row>
    <row r="11124" s="3" customFormat="1" ht="14.25" spans="9:27">
      <c r="I11124" s="17"/>
      <c r="L11124" s="18"/>
      <c r="R11124" s="15"/>
      <c r="AA11124" s="15"/>
    </row>
    <row r="11125" s="3" customFormat="1" ht="14.25" spans="9:27">
      <c r="I11125" s="17"/>
      <c r="L11125" s="18"/>
      <c r="R11125" s="15"/>
      <c r="AA11125" s="15"/>
    </row>
    <row r="11126" s="3" customFormat="1" ht="14.25" spans="9:27">
      <c r="I11126" s="17"/>
      <c r="L11126" s="18"/>
      <c r="R11126" s="15"/>
      <c r="AA11126" s="15"/>
    </row>
    <row r="11127" s="3" customFormat="1" ht="14.25" spans="9:27">
      <c r="I11127" s="17"/>
      <c r="L11127" s="18"/>
      <c r="R11127" s="15"/>
      <c r="AA11127" s="15"/>
    </row>
    <row r="11128" s="3" customFormat="1" ht="14.25" spans="9:27">
      <c r="I11128" s="17"/>
      <c r="L11128" s="18"/>
      <c r="R11128" s="15"/>
      <c r="AA11128" s="15"/>
    </row>
    <row r="11129" s="3" customFormat="1" ht="14.25" spans="9:27">
      <c r="I11129" s="17"/>
      <c r="L11129" s="18"/>
      <c r="R11129" s="15"/>
      <c r="AA11129" s="15"/>
    </row>
    <row r="11130" s="3" customFormat="1" ht="14.25" spans="9:27">
      <c r="I11130" s="17"/>
      <c r="L11130" s="18"/>
      <c r="R11130" s="15"/>
      <c r="AA11130" s="15"/>
    </row>
    <row r="11131" s="3" customFormat="1" ht="14.25" spans="9:27">
      <c r="I11131" s="17"/>
      <c r="L11131" s="18"/>
      <c r="R11131" s="15"/>
      <c r="AA11131" s="15"/>
    </row>
    <row r="11132" s="3" customFormat="1" ht="14.25" spans="9:27">
      <c r="I11132" s="17"/>
      <c r="L11132" s="18"/>
      <c r="R11132" s="15"/>
      <c r="AA11132" s="15"/>
    </row>
    <row r="11133" s="3" customFormat="1" ht="14.25" spans="9:27">
      <c r="I11133" s="17"/>
      <c r="L11133" s="18"/>
      <c r="R11133" s="15"/>
      <c r="AA11133" s="15"/>
    </row>
    <row r="11134" s="3" customFormat="1" ht="14.25" spans="9:27">
      <c r="I11134" s="17"/>
      <c r="L11134" s="18"/>
      <c r="R11134" s="15"/>
      <c r="AA11134" s="15"/>
    </row>
    <row r="11135" s="3" customFormat="1" ht="14.25" spans="9:27">
      <c r="I11135" s="17"/>
      <c r="L11135" s="18"/>
      <c r="R11135" s="15"/>
      <c r="AA11135" s="15"/>
    </row>
    <row r="11136" s="3" customFormat="1" ht="14.25" spans="9:27">
      <c r="I11136" s="17"/>
      <c r="L11136" s="18"/>
      <c r="R11136" s="15"/>
      <c r="AA11136" s="15"/>
    </row>
    <row r="11137" s="3" customFormat="1" ht="14.25" spans="9:27">
      <c r="I11137" s="17"/>
      <c r="L11137" s="18"/>
      <c r="R11137" s="15"/>
      <c r="AA11137" s="15"/>
    </row>
    <row r="11138" s="3" customFormat="1" ht="14.25" spans="9:27">
      <c r="I11138" s="17"/>
      <c r="L11138" s="18"/>
      <c r="R11138" s="15"/>
      <c r="AA11138" s="15"/>
    </row>
    <row r="11139" s="3" customFormat="1" ht="14.25" spans="9:27">
      <c r="I11139" s="17"/>
      <c r="L11139" s="18"/>
      <c r="R11139" s="15"/>
      <c r="AA11139" s="15"/>
    </row>
    <row r="11140" s="3" customFormat="1" ht="14.25" spans="9:27">
      <c r="I11140" s="17"/>
      <c r="L11140" s="18"/>
      <c r="R11140" s="15"/>
      <c r="AA11140" s="15"/>
    </row>
    <row r="11141" s="3" customFormat="1" ht="14.25" spans="9:27">
      <c r="I11141" s="17"/>
      <c r="L11141" s="18"/>
      <c r="R11141" s="15"/>
      <c r="AA11141" s="15"/>
    </row>
    <row r="11142" s="3" customFormat="1" ht="14.25" spans="9:27">
      <c r="I11142" s="17"/>
      <c r="L11142" s="18"/>
      <c r="R11142" s="15"/>
      <c r="AA11142" s="15"/>
    </row>
    <row r="11143" s="3" customFormat="1" ht="14.25" spans="9:27">
      <c r="I11143" s="17"/>
      <c r="L11143" s="18"/>
      <c r="R11143" s="15"/>
      <c r="AA11143" s="15"/>
    </row>
    <row r="11144" s="3" customFormat="1" ht="14.25" spans="9:27">
      <c r="I11144" s="17"/>
      <c r="L11144" s="18"/>
      <c r="R11144" s="15"/>
      <c r="AA11144" s="15"/>
    </row>
    <row r="11145" s="3" customFormat="1" ht="14.25" spans="9:27">
      <c r="I11145" s="17"/>
      <c r="L11145" s="18"/>
      <c r="R11145" s="15"/>
      <c r="AA11145" s="15"/>
    </row>
    <row r="11146" s="3" customFormat="1" ht="14.25" spans="9:27">
      <c r="I11146" s="17"/>
      <c r="L11146" s="18"/>
      <c r="R11146" s="15"/>
      <c r="AA11146" s="15"/>
    </row>
    <row r="11147" s="3" customFormat="1" ht="14.25" spans="9:27">
      <c r="I11147" s="17"/>
      <c r="L11147" s="18"/>
      <c r="R11147" s="15"/>
      <c r="AA11147" s="15"/>
    </row>
    <row r="11148" s="3" customFormat="1" ht="14.25" spans="9:27">
      <c r="I11148" s="17"/>
      <c r="L11148" s="18"/>
      <c r="R11148" s="15"/>
      <c r="AA11148" s="15"/>
    </row>
    <row r="11149" s="3" customFormat="1" ht="14.25" spans="9:27">
      <c r="I11149" s="17"/>
      <c r="L11149" s="18"/>
      <c r="R11149" s="15"/>
      <c r="AA11149" s="15"/>
    </row>
    <row r="11150" s="3" customFormat="1" ht="14.25" spans="9:27">
      <c r="I11150" s="17"/>
      <c r="L11150" s="18"/>
      <c r="R11150" s="15"/>
      <c r="AA11150" s="15"/>
    </row>
    <row r="11151" s="3" customFormat="1" ht="14.25" spans="9:27">
      <c r="I11151" s="17"/>
      <c r="L11151" s="18"/>
      <c r="R11151" s="15"/>
      <c r="AA11151" s="15"/>
    </row>
    <row r="11152" s="3" customFormat="1" ht="14.25" spans="9:27">
      <c r="I11152" s="17"/>
      <c r="L11152" s="18"/>
      <c r="R11152" s="15"/>
      <c r="AA11152" s="15"/>
    </row>
    <row r="11153" s="3" customFormat="1" ht="14.25" spans="9:27">
      <c r="I11153" s="17"/>
      <c r="L11153" s="18"/>
      <c r="R11153" s="15"/>
      <c r="AA11153" s="15"/>
    </row>
    <row r="11154" s="3" customFormat="1" ht="14.25" spans="9:27">
      <c r="I11154" s="17"/>
      <c r="L11154" s="18"/>
      <c r="R11154" s="15"/>
      <c r="AA11154" s="15"/>
    </row>
    <row r="11155" s="3" customFormat="1" ht="14.25" spans="9:27">
      <c r="I11155" s="17"/>
      <c r="L11155" s="18"/>
      <c r="R11155" s="15"/>
      <c r="AA11155" s="15"/>
    </row>
    <row r="11156" s="3" customFormat="1" ht="14.25" spans="9:27">
      <c r="I11156" s="17"/>
      <c r="L11156" s="18"/>
      <c r="R11156" s="15"/>
      <c r="AA11156" s="15"/>
    </row>
    <row r="11157" s="3" customFormat="1" ht="14.25" spans="9:27">
      <c r="I11157" s="17"/>
      <c r="L11157" s="18"/>
      <c r="R11157" s="15"/>
      <c r="AA11157" s="15"/>
    </row>
    <row r="11158" s="3" customFormat="1" ht="14.25" spans="9:27">
      <c r="I11158" s="17"/>
      <c r="L11158" s="18"/>
      <c r="R11158" s="15"/>
      <c r="AA11158" s="15"/>
    </row>
    <row r="11159" s="3" customFormat="1" ht="14.25" spans="9:27">
      <c r="I11159" s="17"/>
      <c r="L11159" s="18"/>
      <c r="R11159" s="15"/>
      <c r="AA11159" s="15"/>
    </row>
    <row r="11160" s="3" customFormat="1" ht="14.25" spans="9:27">
      <c r="I11160" s="17"/>
      <c r="L11160" s="18"/>
      <c r="R11160" s="15"/>
      <c r="AA11160" s="15"/>
    </row>
    <row r="11161" s="3" customFormat="1" ht="14.25" spans="9:27">
      <c r="I11161" s="17"/>
      <c r="L11161" s="18"/>
      <c r="R11161" s="15"/>
      <c r="AA11161" s="15"/>
    </row>
    <row r="11162" s="3" customFormat="1" ht="14.25" spans="9:27">
      <c r="I11162" s="17"/>
      <c r="L11162" s="18"/>
      <c r="R11162" s="15"/>
      <c r="AA11162" s="15"/>
    </row>
    <row r="11163" s="3" customFormat="1" ht="14.25" spans="9:27">
      <c r="I11163" s="17"/>
      <c r="L11163" s="18"/>
      <c r="R11163" s="15"/>
      <c r="AA11163" s="15"/>
    </row>
    <row r="11164" s="3" customFormat="1" ht="14.25" spans="9:27">
      <c r="I11164" s="17"/>
      <c r="L11164" s="18"/>
      <c r="R11164" s="15"/>
      <c r="AA11164" s="15"/>
    </row>
    <row r="11165" s="3" customFormat="1" ht="14.25" spans="9:27">
      <c r="I11165" s="17"/>
      <c r="L11165" s="18"/>
      <c r="R11165" s="15"/>
      <c r="AA11165" s="15"/>
    </row>
    <row r="11166" s="3" customFormat="1" ht="14.25" spans="9:27">
      <c r="I11166" s="17"/>
      <c r="L11166" s="18"/>
      <c r="R11166" s="15"/>
      <c r="AA11166" s="15"/>
    </row>
    <row r="11167" s="3" customFormat="1" ht="14.25" spans="9:27">
      <c r="I11167" s="17"/>
      <c r="L11167" s="18"/>
      <c r="R11167" s="15"/>
      <c r="AA11167" s="15"/>
    </row>
    <row r="11168" s="3" customFormat="1" ht="14.25" spans="9:27">
      <c r="I11168" s="17"/>
      <c r="L11168" s="18"/>
      <c r="R11168" s="15"/>
      <c r="AA11168" s="15"/>
    </row>
    <row r="11169" s="3" customFormat="1" ht="14.25" spans="9:27">
      <c r="I11169" s="17"/>
      <c r="L11169" s="18"/>
      <c r="R11169" s="15"/>
      <c r="AA11169" s="15"/>
    </row>
    <row r="11170" s="3" customFormat="1" ht="14.25" spans="9:27">
      <c r="I11170" s="17"/>
      <c r="L11170" s="18"/>
      <c r="R11170" s="15"/>
      <c r="AA11170" s="15"/>
    </row>
    <row r="11171" s="3" customFormat="1" ht="14.25" spans="9:27">
      <c r="I11171" s="17"/>
      <c r="L11171" s="18"/>
      <c r="R11171" s="15"/>
      <c r="AA11171" s="15"/>
    </row>
    <row r="11172" s="3" customFormat="1" ht="14.25" spans="9:27">
      <c r="I11172" s="17"/>
      <c r="L11172" s="18"/>
      <c r="R11172" s="15"/>
      <c r="AA11172" s="15"/>
    </row>
    <row r="11173" s="3" customFormat="1" ht="14.25" spans="9:27">
      <c r="I11173" s="17"/>
      <c r="L11173" s="18"/>
      <c r="R11173" s="15"/>
      <c r="AA11173" s="15"/>
    </row>
    <row r="11174" s="3" customFormat="1" ht="14.25" spans="9:27">
      <c r="I11174" s="17"/>
      <c r="L11174" s="18"/>
      <c r="R11174" s="15"/>
      <c r="AA11174" s="15"/>
    </row>
    <row r="11175" s="3" customFormat="1" ht="14.25" spans="9:27">
      <c r="I11175" s="17"/>
      <c r="L11175" s="18"/>
      <c r="R11175" s="15"/>
      <c r="AA11175" s="15"/>
    </row>
    <row r="11176" s="3" customFormat="1" ht="14.25" spans="9:27">
      <c r="I11176" s="17"/>
      <c r="L11176" s="18"/>
      <c r="R11176" s="15"/>
      <c r="AA11176" s="15"/>
    </row>
    <row r="11177" s="3" customFormat="1" ht="14.25" spans="9:27">
      <c r="I11177" s="17"/>
      <c r="L11177" s="18"/>
      <c r="R11177" s="15"/>
      <c r="AA11177" s="15"/>
    </row>
    <row r="11178" s="3" customFormat="1" ht="14.25" spans="9:27">
      <c r="I11178" s="17"/>
      <c r="L11178" s="18"/>
      <c r="R11178" s="15"/>
      <c r="AA11178" s="15"/>
    </row>
    <row r="11179" s="3" customFormat="1" ht="14.25" spans="9:27">
      <c r="I11179" s="17"/>
      <c r="L11179" s="18"/>
      <c r="R11179" s="15"/>
      <c r="AA11179" s="15"/>
    </row>
    <row r="11180" s="3" customFormat="1" ht="14.25" spans="9:27">
      <c r="I11180" s="17"/>
      <c r="L11180" s="18"/>
      <c r="R11180" s="15"/>
      <c r="AA11180" s="15"/>
    </row>
    <row r="11181" s="3" customFormat="1" ht="14.25" spans="9:27">
      <c r="I11181" s="17"/>
      <c r="L11181" s="18"/>
      <c r="R11181" s="15"/>
      <c r="AA11181" s="15"/>
    </row>
    <row r="11182" s="3" customFormat="1" ht="14.25" spans="9:27">
      <c r="I11182" s="17"/>
      <c r="L11182" s="18"/>
      <c r="R11182" s="15"/>
      <c r="AA11182" s="15"/>
    </row>
    <row r="11183" s="3" customFormat="1" ht="14.25" spans="9:27">
      <c r="I11183" s="17"/>
      <c r="L11183" s="18"/>
      <c r="R11183" s="15"/>
      <c r="AA11183" s="15"/>
    </row>
    <row r="11184" s="3" customFormat="1" ht="14.25" spans="9:27">
      <c r="I11184" s="17"/>
      <c r="L11184" s="18"/>
      <c r="R11184" s="15"/>
      <c r="AA11184" s="15"/>
    </row>
    <row r="11185" s="3" customFormat="1" ht="14.25" spans="9:27">
      <c r="I11185" s="17"/>
      <c r="L11185" s="18"/>
      <c r="R11185" s="15"/>
      <c r="AA11185" s="15"/>
    </row>
    <row r="11186" s="3" customFormat="1" ht="14.25" spans="9:27">
      <c r="I11186" s="17"/>
      <c r="L11186" s="18"/>
      <c r="R11186" s="15"/>
      <c r="AA11186" s="15"/>
    </row>
    <row r="11187" s="3" customFormat="1" ht="14.25" spans="9:27">
      <c r="I11187" s="17"/>
      <c r="L11187" s="18"/>
      <c r="R11187" s="15"/>
      <c r="AA11187" s="15"/>
    </row>
    <row r="11188" s="3" customFormat="1" ht="14.25" spans="9:27">
      <c r="I11188" s="17"/>
      <c r="L11188" s="18"/>
      <c r="R11188" s="15"/>
      <c r="AA11188" s="15"/>
    </row>
    <row r="11189" s="3" customFormat="1" ht="14.25" spans="9:27">
      <c r="I11189" s="17"/>
      <c r="L11189" s="18"/>
      <c r="R11189" s="15"/>
      <c r="AA11189" s="15"/>
    </row>
    <row r="11190" s="3" customFormat="1" ht="14.25" spans="9:27">
      <c r="I11190" s="17"/>
      <c r="L11190" s="18"/>
      <c r="R11190" s="15"/>
      <c r="AA11190" s="15"/>
    </row>
    <row r="11191" s="3" customFormat="1" ht="14.25" spans="9:27">
      <c r="I11191" s="17"/>
      <c r="L11191" s="18"/>
      <c r="R11191" s="15"/>
      <c r="AA11191" s="15"/>
    </row>
    <row r="11192" s="3" customFormat="1" ht="14.25" spans="9:27">
      <c r="I11192" s="17"/>
      <c r="L11192" s="18"/>
      <c r="R11192" s="15"/>
      <c r="AA11192" s="15"/>
    </row>
    <row r="11193" s="3" customFormat="1" ht="14.25" spans="9:27">
      <c r="I11193" s="17"/>
      <c r="L11193" s="18"/>
      <c r="R11193" s="15"/>
      <c r="AA11193" s="15"/>
    </row>
    <row r="11194" s="3" customFormat="1" ht="14.25" spans="9:27">
      <c r="I11194" s="17"/>
      <c r="L11194" s="18"/>
      <c r="R11194" s="15"/>
      <c r="AA11194" s="15"/>
    </row>
    <row r="11195" s="3" customFormat="1" ht="14.25" spans="9:27">
      <c r="I11195" s="17"/>
      <c r="L11195" s="18"/>
      <c r="R11195" s="15"/>
      <c r="AA11195" s="15"/>
    </row>
    <row r="11196" s="3" customFormat="1" ht="14.25" spans="9:27">
      <c r="I11196" s="17"/>
      <c r="L11196" s="18"/>
      <c r="R11196" s="15"/>
      <c r="AA11196" s="15"/>
    </row>
    <row r="11197" s="3" customFormat="1" ht="14.25" spans="9:27">
      <c r="I11197" s="17"/>
      <c r="L11197" s="18"/>
      <c r="R11197" s="15"/>
      <c r="AA11197" s="15"/>
    </row>
    <row r="11198" s="3" customFormat="1" ht="14.25" spans="9:27">
      <c r="I11198" s="17"/>
      <c r="L11198" s="18"/>
      <c r="R11198" s="15"/>
      <c r="AA11198" s="15"/>
    </row>
    <row r="11199" s="3" customFormat="1" ht="14.25" spans="9:27">
      <c r="I11199" s="17"/>
      <c r="L11199" s="18"/>
      <c r="R11199" s="15"/>
      <c r="AA11199" s="15"/>
    </row>
    <row r="11200" s="3" customFormat="1" ht="14.25" spans="9:27">
      <c r="I11200" s="17"/>
      <c r="L11200" s="18"/>
      <c r="R11200" s="15"/>
      <c r="AA11200" s="15"/>
    </row>
    <row r="11201" s="3" customFormat="1" ht="14.25" spans="9:27">
      <c r="I11201" s="17"/>
      <c r="L11201" s="18"/>
      <c r="R11201" s="15"/>
      <c r="AA11201" s="15"/>
    </row>
    <row r="11202" s="3" customFormat="1" ht="14.25" spans="9:27">
      <c r="I11202" s="17"/>
      <c r="L11202" s="18"/>
      <c r="R11202" s="15"/>
      <c r="AA11202" s="15"/>
    </row>
    <row r="11203" s="3" customFormat="1" ht="14.25" spans="9:27">
      <c r="I11203" s="17"/>
      <c r="L11203" s="18"/>
      <c r="R11203" s="15"/>
      <c r="AA11203" s="15"/>
    </row>
    <row r="11204" s="3" customFormat="1" ht="14.25" spans="9:27">
      <c r="I11204" s="17"/>
      <c r="L11204" s="18"/>
      <c r="R11204" s="15"/>
      <c r="AA11204" s="15"/>
    </row>
    <row r="11205" s="3" customFormat="1" ht="14.25" spans="9:27">
      <c r="I11205" s="17"/>
      <c r="L11205" s="18"/>
      <c r="R11205" s="15"/>
      <c r="AA11205" s="15"/>
    </row>
    <row r="11206" s="3" customFormat="1" ht="14.25" spans="9:27">
      <c r="I11206" s="17"/>
      <c r="L11206" s="18"/>
      <c r="R11206" s="15"/>
      <c r="AA11206" s="15"/>
    </row>
    <row r="11207" s="3" customFormat="1" ht="14.25" spans="9:27">
      <c r="I11207" s="17"/>
      <c r="L11207" s="18"/>
      <c r="R11207" s="15"/>
      <c r="AA11207" s="15"/>
    </row>
    <row r="11208" s="3" customFormat="1" ht="14.25" spans="9:27">
      <c r="I11208" s="17"/>
      <c r="L11208" s="18"/>
      <c r="R11208" s="15"/>
      <c r="AA11208" s="15"/>
    </row>
    <row r="11209" s="3" customFormat="1" ht="14.25" spans="9:27">
      <c r="I11209" s="17"/>
      <c r="L11209" s="18"/>
      <c r="R11209" s="15"/>
      <c r="AA11209" s="15"/>
    </row>
    <row r="11210" s="3" customFormat="1" ht="14.25" spans="9:27">
      <c r="I11210" s="17"/>
      <c r="L11210" s="18"/>
      <c r="R11210" s="15"/>
      <c r="AA11210" s="15"/>
    </row>
    <row r="11211" s="3" customFormat="1" ht="14.25" spans="9:27">
      <c r="I11211" s="17"/>
      <c r="L11211" s="18"/>
      <c r="R11211" s="15"/>
      <c r="AA11211" s="15"/>
    </row>
    <row r="11212" s="3" customFormat="1" ht="14.25" spans="9:27">
      <c r="I11212" s="17"/>
      <c r="L11212" s="18"/>
      <c r="R11212" s="15"/>
      <c r="AA11212" s="15"/>
    </row>
    <row r="11213" s="3" customFormat="1" ht="14.25" spans="9:27">
      <c r="I11213" s="17"/>
      <c r="L11213" s="18"/>
      <c r="R11213" s="15"/>
      <c r="AA11213" s="15"/>
    </row>
    <row r="11214" s="3" customFormat="1" ht="14.25" spans="9:27">
      <c r="I11214" s="17"/>
      <c r="L11214" s="18"/>
      <c r="R11214" s="15"/>
      <c r="AA11214" s="15"/>
    </row>
    <row r="11215" s="3" customFormat="1" ht="14.25" spans="9:27">
      <c r="I11215" s="17"/>
      <c r="L11215" s="18"/>
      <c r="R11215" s="15"/>
      <c r="AA11215" s="15"/>
    </row>
    <row r="11216" s="3" customFormat="1" ht="14.25" spans="9:27">
      <c r="I11216" s="17"/>
      <c r="L11216" s="18"/>
      <c r="R11216" s="15"/>
      <c r="AA11216" s="15"/>
    </row>
    <row r="11217" s="3" customFormat="1" ht="14.25" spans="9:27">
      <c r="I11217" s="17"/>
      <c r="L11217" s="18"/>
      <c r="R11217" s="15"/>
      <c r="AA11217" s="15"/>
    </row>
    <row r="11218" s="3" customFormat="1" ht="14.25" spans="9:27">
      <c r="I11218" s="17"/>
      <c r="L11218" s="18"/>
      <c r="R11218" s="15"/>
      <c r="AA11218" s="15"/>
    </row>
    <row r="11219" s="3" customFormat="1" ht="14.25" spans="9:27">
      <c r="I11219" s="17"/>
      <c r="L11219" s="18"/>
      <c r="R11219" s="15"/>
      <c r="AA11219" s="15"/>
    </row>
    <row r="11220" s="3" customFormat="1" ht="14.25" spans="9:27">
      <c r="I11220" s="17"/>
      <c r="L11220" s="18"/>
      <c r="R11220" s="15"/>
      <c r="AA11220" s="15"/>
    </row>
    <row r="11221" s="3" customFormat="1" ht="14.25" spans="9:27">
      <c r="I11221" s="17"/>
      <c r="L11221" s="18"/>
      <c r="R11221" s="15"/>
      <c r="AA11221" s="15"/>
    </row>
    <row r="11222" s="3" customFormat="1" ht="14.25" spans="9:27">
      <c r="I11222" s="17"/>
      <c r="L11222" s="18"/>
      <c r="R11222" s="15"/>
      <c r="AA11222" s="15"/>
    </row>
    <row r="11223" s="3" customFormat="1" ht="14.25" spans="9:27">
      <c r="I11223" s="17"/>
      <c r="L11223" s="18"/>
      <c r="R11223" s="15"/>
      <c r="AA11223" s="15"/>
    </row>
    <row r="11224" s="3" customFormat="1" ht="14.25" spans="9:27">
      <c r="I11224" s="17"/>
      <c r="L11224" s="18"/>
      <c r="R11224" s="15"/>
      <c r="AA11224" s="15"/>
    </row>
    <row r="11225" s="3" customFormat="1" ht="14.25" spans="9:27">
      <c r="I11225" s="17"/>
      <c r="L11225" s="18"/>
      <c r="R11225" s="15"/>
      <c r="AA11225" s="15"/>
    </row>
    <row r="11226" s="3" customFormat="1" ht="14.25" spans="9:27">
      <c r="I11226" s="17"/>
      <c r="L11226" s="18"/>
      <c r="R11226" s="15"/>
      <c r="AA11226" s="15"/>
    </row>
    <row r="11227" s="3" customFormat="1" ht="14.25" spans="9:27">
      <c r="I11227" s="17"/>
      <c r="L11227" s="18"/>
      <c r="R11227" s="15"/>
      <c r="AA11227" s="15"/>
    </row>
    <row r="11228" s="3" customFormat="1" ht="14.25" spans="9:27">
      <c r="I11228" s="17"/>
      <c r="L11228" s="18"/>
      <c r="R11228" s="15"/>
      <c r="AA11228" s="15"/>
    </row>
    <row r="11229" s="3" customFormat="1" ht="14.25" spans="9:27">
      <c r="I11229" s="17"/>
      <c r="L11229" s="18"/>
      <c r="R11229" s="15"/>
      <c r="AA11229" s="15"/>
    </row>
    <row r="11230" s="3" customFormat="1" ht="14.25" spans="9:27">
      <c r="I11230" s="17"/>
      <c r="L11230" s="18"/>
      <c r="R11230" s="15"/>
      <c r="AA11230" s="15"/>
    </row>
    <row r="11231" s="3" customFormat="1" ht="14.25" spans="9:27">
      <c r="I11231" s="17"/>
      <c r="L11231" s="18"/>
      <c r="R11231" s="15"/>
      <c r="AA11231" s="15"/>
    </row>
    <row r="11232" s="3" customFormat="1" ht="14.25" spans="9:27">
      <c r="I11232" s="17"/>
      <c r="L11232" s="18"/>
      <c r="R11232" s="15"/>
      <c r="AA11232" s="15"/>
    </row>
    <row r="11233" s="3" customFormat="1" ht="14.25" spans="9:27">
      <c r="I11233" s="17"/>
      <c r="L11233" s="18"/>
      <c r="R11233" s="15"/>
      <c r="AA11233" s="15"/>
    </row>
    <row r="11234" s="3" customFormat="1" ht="14.25" spans="9:27">
      <c r="I11234" s="17"/>
      <c r="L11234" s="18"/>
      <c r="R11234" s="15"/>
      <c r="AA11234" s="15"/>
    </row>
    <row r="11235" s="3" customFormat="1" ht="14.25" spans="9:27">
      <c r="I11235" s="17"/>
      <c r="L11235" s="18"/>
      <c r="R11235" s="15"/>
      <c r="AA11235" s="15"/>
    </row>
    <row r="11236" s="3" customFormat="1" ht="14.25" spans="9:27">
      <c r="I11236" s="17"/>
      <c r="L11236" s="18"/>
      <c r="R11236" s="15"/>
      <c r="AA11236" s="15"/>
    </row>
    <row r="11237" s="3" customFormat="1" ht="14.25" spans="9:27">
      <c r="I11237" s="17"/>
      <c r="L11237" s="18"/>
      <c r="R11237" s="15"/>
      <c r="AA11237" s="15"/>
    </row>
    <row r="11238" s="3" customFormat="1" ht="14.25" spans="9:27">
      <c r="I11238" s="17"/>
      <c r="L11238" s="18"/>
      <c r="R11238" s="15"/>
      <c r="AA11238" s="15"/>
    </row>
    <row r="11239" s="3" customFormat="1" ht="14.25" spans="9:27">
      <c r="I11239" s="17"/>
      <c r="L11239" s="18"/>
      <c r="R11239" s="15"/>
      <c r="AA11239" s="15"/>
    </row>
    <row r="11240" s="3" customFormat="1" ht="14.25" spans="9:27">
      <c r="I11240" s="17"/>
      <c r="L11240" s="18"/>
      <c r="R11240" s="15"/>
      <c r="AA11240" s="15"/>
    </row>
    <row r="11241" s="3" customFormat="1" ht="14.25" spans="9:27">
      <c r="I11241" s="17"/>
      <c r="L11241" s="18"/>
      <c r="R11241" s="15"/>
      <c r="AA11241" s="15"/>
    </row>
    <row r="11242" s="3" customFormat="1" ht="14.25" spans="9:27">
      <c r="I11242" s="17"/>
      <c r="L11242" s="18"/>
      <c r="R11242" s="15"/>
      <c r="AA11242" s="15"/>
    </row>
    <row r="11243" s="3" customFormat="1" ht="14.25" spans="9:27">
      <c r="I11243" s="17"/>
      <c r="L11243" s="18"/>
      <c r="R11243" s="15"/>
      <c r="AA11243" s="15"/>
    </row>
    <row r="11244" s="3" customFormat="1" ht="14.25" spans="9:27">
      <c r="I11244" s="17"/>
      <c r="L11244" s="18"/>
      <c r="R11244" s="15"/>
      <c r="AA11244" s="15"/>
    </row>
    <row r="11245" s="3" customFormat="1" ht="14.25" spans="9:27">
      <c r="I11245" s="17"/>
      <c r="L11245" s="18"/>
      <c r="R11245" s="15"/>
      <c r="AA11245" s="15"/>
    </row>
    <row r="11246" s="3" customFormat="1" ht="14.25" spans="9:27">
      <c r="I11246" s="17"/>
      <c r="L11246" s="18"/>
      <c r="R11246" s="15"/>
      <c r="AA11246" s="15"/>
    </row>
    <row r="11247" s="3" customFormat="1" ht="14.25" spans="9:27">
      <c r="I11247" s="17"/>
      <c r="L11247" s="18"/>
      <c r="R11247" s="15"/>
      <c r="AA11247" s="15"/>
    </row>
    <row r="11248" s="3" customFormat="1" ht="14.25" spans="9:27">
      <c r="I11248" s="17"/>
      <c r="L11248" s="18"/>
      <c r="R11248" s="15"/>
      <c r="AA11248" s="15"/>
    </row>
    <row r="11249" s="3" customFormat="1" ht="14.25" spans="9:27">
      <c r="I11249" s="17"/>
      <c r="L11249" s="18"/>
      <c r="R11249" s="15"/>
      <c r="AA11249" s="15"/>
    </row>
    <row r="11250" s="3" customFormat="1" ht="14.25" spans="9:27">
      <c r="I11250" s="17"/>
      <c r="L11250" s="18"/>
      <c r="R11250" s="15"/>
      <c r="AA11250" s="15"/>
    </row>
    <row r="11251" s="3" customFormat="1" ht="14.25" spans="9:27">
      <c r="I11251" s="17"/>
      <c r="L11251" s="18"/>
      <c r="R11251" s="15"/>
      <c r="AA11251" s="15"/>
    </row>
    <row r="11252" s="3" customFormat="1" ht="14.25" spans="9:27">
      <c r="I11252" s="17"/>
      <c r="L11252" s="18"/>
      <c r="R11252" s="15"/>
      <c r="AA11252" s="15"/>
    </row>
    <row r="11253" s="3" customFormat="1" ht="14.25" spans="9:27">
      <c r="I11253" s="17"/>
      <c r="L11253" s="18"/>
      <c r="R11253" s="15"/>
      <c r="AA11253" s="15"/>
    </row>
    <row r="11254" s="3" customFormat="1" ht="14.25" spans="9:27">
      <c r="I11254" s="17"/>
      <c r="L11254" s="18"/>
      <c r="R11254" s="15"/>
      <c r="AA11254" s="15"/>
    </row>
    <row r="11255" s="3" customFormat="1" ht="14.25" spans="9:27">
      <c r="I11255" s="17"/>
      <c r="L11255" s="18"/>
      <c r="R11255" s="15"/>
      <c r="AA11255" s="15"/>
    </row>
    <row r="11256" s="3" customFormat="1" ht="14.25" spans="9:27">
      <c r="I11256" s="17"/>
      <c r="L11256" s="18"/>
      <c r="R11256" s="15"/>
      <c r="AA11256" s="15"/>
    </row>
    <row r="11257" s="3" customFormat="1" ht="14.25" spans="9:27">
      <c r="I11257" s="17"/>
      <c r="L11257" s="18"/>
      <c r="R11257" s="15"/>
      <c r="AA11257" s="15"/>
    </row>
    <row r="11258" s="3" customFormat="1" ht="14.25" spans="9:27">
      <c r="I11258" s="17"/>
      <c r="L11258" s="18"/>
      <c r="R11258" s="15"/>
      <c r="AA11258" s="15"/>
    </row>
    <row r="11259" s="3" customFormat="1" ht="14.25" spans="9:27">
      <c r="I11259" s="17"/>
      <c r="L11259" s="18"/>
      <c r="R11259" s="15"/>
      <c r="AA11259" s="15"/>
    </row>
    <row r="11260" s="3" customFormat="1" ht="14.25" spans="9:27">
      <c r="I11260" s="17"/>
      <c r="L11260" s="18"/>
      <c r="R11260" s="15"/>
      <c r="AA11260" s="15"/>
    </row>
    <row r="11261" s="3" customFormat="1" ht="14.25" spans="9:27">
      <c r="I11261" s="17"/>
      <c r="L11261" s="18"/>
      <c r="R11261" s="15"/>
      <c r="AA11261" s="15"/>
    </row>
    <row r="11262" s="3" customFormat="1" ht="14.25" spans="9:27">
      <c r="I11262" s="17"/>
      <c r="L11262" s="18"/>
      <c r="R11262" s="15"/>
      <c r="AA11262" s="15"/>
    </row>
    <row r="11263" s="3" customFormat="1" ht="14.25" spans="9:27">
      <c r="I11263" s="17"/>
      <c r="L11263" s="18"/>
      <c r="R11263" s="15"/>
      <c r="AA11263" s="15"/>
    </row>
    <row r="11264" s="3" customFormat="1" ht="14.25" spans="9:27">
      <c r="I11264" s="17"/>
      <c r="L11264" s="18"/>
      <c r="R11264" s="15"/>
      <c r="AA11264" s="15"/>
    </row>
    <row r="11265" s="3" customFormat="1" ht="14.25" spans="9:27">
      <c r="I11265" s="17"/>
      <c r="L11265" s="18"/>
      <c r="R11265" s="15"/>
      <c r="AA11265" s="15"/>
    </row>
    <row r="11266" s="3" customFormat="1" ht="14.25" spans="9:27">
      <c r="I11266" s="17"/>
      <c r="L11266" s="18"/>
      <c r="R11266" s="15"/>
      <c r="AA11266" s="15"/>
    </row>
    <row r="11267" s="3" customFormat="1" ht="14.25" spans="9:27">
      <c r="I11267" s="17"/>
      <c r="L11267" s="18"/>
      <c r="R11267" s="15"/>
      <c r="AA11267" s="15"/>
    </row>
    <row r="11268" s="3" customFormat="1" ht="14.25" spans="9:27">
      <c r="I11268" s="17"/>
      <c r="L11268" s="18"/>
      <c r="R11268" s="15"/>
      <c r="AA11268" s="15"/>
    </row>
    <row r="11269" s="3" customFormat="1" ht="14.25" spans="9:27">
      <c r="I11269" s="17"/>
      <c r="L11269" s="18"/>
      <c r="R11269" s="15"/>
      <c r="AA11269" s="15"/>
    </row>
    <row r="11270" s="3" customFormat="1" ht="14.25" spans="9:27">
      <c r="I11270" s="17"/>
      <c r="L11270" s="18"/>
      <c r="R11270" s="15"/>
      <c r="AA11270" s="15"/>
    </row>
    <row r="11271" s="3" customFormat="1" ht="14.25" spans="9:27">
      <c r="I11271" s="17"/>
      <c r="L11271" s="18"/>
      <c r="R11271" s="15"/>
      <c r="AA11271" s="15"/>
    </row>
    <row r="11272" s="3" customFormat="1" ht="14.25" spans="9:27">
      <c r="I11272" s="17"/>
      <c r="L11272" s="18"/>
      <c r="R11272" s="15"/>
      <c r="AA11272" s="15"/>
    </row>
    <row r="11273" s="3" customFormat="1" ht="14.25" spans="9:27">
      <c r="I11273" s="17"/>
      <c r="L11273" s="18"/>
      <c r="R11273" s="15"/>
      <c r="AA11273" s="15"/>
    </row>
    <row r="11274" s="3" customFormat="1" ht="14.25" spans="9:27">
      <c r="I11274" s="17"/>
      <c r="L11274" s="18"/>
      <c r="R11274" s="15"/>
      <c r="AA11274" s="15"/>
    </row>
    <row r="11275" s="3" customFormat="1" ht="14.25" spans="9:27">
      <c r="I11275" s="17"/>
      <c r="L11275" s="18"/>
      <c r="R11275" s="15"/>
      <c r="AA11275" s="15"/>
    </row>
    <row r="11276" s="3" customFormat="1" ht="14.25" spans="9:27">
      <c r="I11276" s="17"/>
      <c r="L11276" s="18"/>
      <c r="R11276" s="15"/>
      <c r="AA11276" s="15"/>
    </row>
    <row r="11277" s="3" customFormat="1" ht="14.25" spans="9:27">
      <c r="I11277" s="17"/>
      <c r="L11277" s="18"/>
      <c r="R11277" s="15"/>
      <c r="AA11277" s="15"/>
    </row>
    <row r="11278" s="3" customFormat="1" ht="14.25" spans="9:27">
      <c r="I11278" s="17"/>
      <c r="L11278" s="18"/>
      <c r="R11278" s="15"/>
      <c r="AA11278" s="15"/>
    </row>
    <row r="11279" s="3" customFormat="1" ht="14.25" spans="9:27">
      <c r="I11279" s="17"/>
      <c r="L11279" s="18"/>
      <c r="R11279" s="15"/>
      <c r="AA11279" s="15"/>
    </row>
    <row r="11280" s="3" customFormat="1" ht="14.25" spans="9:27">
      <c r="I11280" s="17"/>
      <c r="L11280" s="18"/>
      <c r="R11280" s="15"/>
      <c r="AA11280" s="15"/>
    </row>
    <row r="11281" s="3" customFormat="1" ht="14.25" spans="9:27">
      <c r="I11281" s="17"/>
      <c r="L11281" s="18"/>
      <c r="R11281" s="15"/>
      <c r="AA11281" s="15"/>
    </row>
    <row r="11282" s="3" customFormat="1" ht="14.25" spans="9:27">
      <c r="I11282" s="17"/>
      <c r="L11282" s="18"/>
      <c r="R11282" s="15"/>
      <c r="AA11282" s="15"/>
    </row>
    <row r="11283" s="3" customFormat="1" ht="14.25" spans="9:27">
      <c r="I11283" s="17"/>
      <c r="L11283" s="18"/>
      <c r="R11283" s="15"/>
      <c r="AA11283" s="15"/>
    </row>
    <row r="11284" s="3" customFormat="1" ht="14.25" spans="9:27">
      <c r="I11284" s="17"/>
      <c r="L11284" s="18"/>
      <c r="R11284" s="15"/>
      <c r="AA11284" s="15"/>
    </row>
    <row r="11285" s="3" customFormat="1" ht="14.25" spans="9:27">
      <c r="I11285" s="17"/>
      <c r="L11285" s="18"/>
      <c r="R11285" s="15"/>
      <c r="AA11285" s="15"/>
    </row>
    <row r="11286" s="3" customFormat="1" ht="14.25" spans="9:27">
      <c r="I11286" s="17"/>
      <c r="L11286" s="18"/>
      <c r="R11286" s="15"/>
      <c r="AA11286" s="15"/>
    </row>
    <row r="11287" s="3" customFormat="1" ht="14.25" spans="9:27">
      <c r="I11287" s="17"/>
      <c r="L11287" s="18"/>
      <c r="R11287" s="15"/>
      <c r="AA11287" s="15"/>
    </row>
    <row r="11288" s="3" customFormat="1" ht="14.25" spans="9:27">
      <c r="I11288" s="17"/>
      <c r="L11288" s="18"/>
      <c r="R11288" s="15"/>
      <c r="AA11288" s="15"/>
    </row>
    <row r="11289" s="3" customFormat="1" ht="14.25" spans="9:27">
      <c r="I11289" s="17"/>
      <c r="L11289" s="18"/>
      <c r="R11289" s="15"/>
      <c r="AA11289" s="15"/>
    </row>
    <row r="11290" s="3" customFormat="1" ht="14.25" spans="9:27">
      <c r="I11290" s="17"/>
      <c r="L11290" s="18"/>
      <c r="R11290" s="15"/>
      <c r="AA11290" s="15"/>
    </row>
    <row r="11291" s="3" customFormat="1" ht="14.25" spans="9:27">
      <c r="I11291" s="17"/>
      <c r="L11291" s="18"/>
      <c r="R11291" s="15"/>
      <c r="AA11291" s="15"/>
    </row>
    <row r="11292" s="3" customFormat="1" ht="14.25" spans="9:27">
      <c r="I11292" s="17"/>
      <c r="L11292" s="18"/>
      <c r="R11292" s="15"/>
      <c r="AA11292" s="15"/>
    </row>
    <row r="11293" s="3" customFormat="1" ht="14.25" spans="9:27">
      <c r="I11293" s="17"/>
      <c r="L11293" s="18"/>
      <c r="R11293" s="15"/>
      <c r="AA11293" s="15"/>
    </row>
    <row r="11294" s="3" customFormat="1" ht="14.25" spans="9:27">
      <c r="I11294" s="17"/>
      <c r="L11294" s="18"/>
      <c r="R11294" s="15"/>
      <c r="AA11294" s="15"/>
    </row>
    <row r="11295" s="3" customFormat="1" ht="14.25" spans="9:27">
      <c r="I11295" s="17"/>
      <c r="L11295" s="18"/>
      <c r="R11295" s="15"/>
      <c r="AA11295" s="15"/>
    </row>
    <row r="11296" s="3" customFormat="1" ht="14.25" spans="9:27">
      <c r="I11296" s="17"/>
      <c r="L11296" s="18"/>
      <c r="R11296" s="15"/>
      <c r="AA11296" s="15"/>
    </row>
    <row r="11297" s="3" customFormat="1" ht="14.25" spans="9:27">
      <c r="I11297" s="17"/>
      <c r="L11297" s="18"/>
      <c r="R11297" s="15"/>
      <c r="AA11297" s="15"/>
    </row>
    <row r="11298" s="3" customFormat="1" ht="14.25" spans="9:27">
      <c r="I11298" s="17"/>
      <c r="L11298" s="18"/>
      <c r="R11298" s="15"/>
      <c r="AA11298" s="15"/>
    </row>
    <row r="11299" s="3" customFormat="1" ht="14.25" spans="9:27">
      <c r="I11299" s="17"/>
      <c r="L11299" s="18"/>
      <c r="R11299" s="15"/>
      <c r="AA11299" s="15"/>
    </row>
    <row r="11300" s="3" customFormat="1" ht="14.25" spans="9:27">
      <c r="I11300" s="17"/>
      <c r="L11300" s="18"/>
      <c r="R11300" s="15"/>
      <c r="AA11300" s="15"/>
    </row>
    <row r="11301" s="3" customFormat="1" ht="14.25" spans="9:27">
      <c r="I11301" s="17"/>
      <c r="L11301" s="18"/>
      <c r="R11301" s="15"/>
      <c r="AA11301" s="15"/>
    </row>
    <row r="11302" s="3" customFormat="1" ht="14.25" spans="9:27">
      <c r="I11302" s="17"/>
      <c r="L11302" s="18"/>
      <c r="R11302" s="15"/>
      <c r="AA11302" s="15"/>
    </row>
    <row r="11303" s="3" customFormat="1" ht="14.25" spans="9:27">
      <c r="I11303" s="17"/>
      <c r="L11303" s="18"/>
      <c r="R11303" s="15"/>
      <c r="AA11303" s="15"/>
    </row>
    <row r="11304" s="3" customFormat="1" ht="14.25" spans="9:27">
      <c r="I11304" s="17"/>
      <c r="L11304" s="18"/>
      <c r="R11304" s="15"/>
      <c r="AA11304" s="15"/>
    </row>
    <row r="11305" s="3" customFormat="1" ht="14.25" spans="9:27">
      <c r="I11305" s="17"/>
      <c r="L11305" s="18"/>
      <c r="R11305" s="15"/>
      <c r="AA11305" s="15"/>
    </row>
    <row r="11306" s="3" customFormat="1" ht="14.25" spans="9:27">
      <c r="I11306" s="17"/>
      <c r="L11306" s="18"/>
      <c r="R11306" s="15"/>
      <c r="AA11306" s="15"/>
    </row>
    <row r="11307" s="3" customFormat="1" ht="14.25" spans="9:27">
      <c r="I11307" s="17"/>
      <c r="L11307" s="18"/>
      <c r="R11307" s="15"/>
      <c r="AA11307" s="15"/>
    </row>
    <row r="11308" s="3" customFormat="1" ht="14.25" spans="9:27">
      <c r="I11308" s="17"/>
      <c r="L11308" s="18"/>
      <c r="R11308" s="15"/>
      <c r="AA11308" s="15"/>
    </row>
    <row r="11309" s="3" customFormat="1" ht="14.25" spans="9:27">
      <c r="I11309" s="17"/>
      <c r="L11309" s="18"/>
      <c r="R11309" s="15"/>
      <c r="AA11309" s="15"/>
    </row>
    <row r="11310" s="3" customFormat="1" ht="14.25" spans="9:27">
      <c r="I11310" s="17"/>
      <c r="L11310" s="18"/>
      <c r="R11310" s="15"/>
      <c r="AA11310" s="15"/>
    </row>
    <row r="11311" s="3" customFormat="1" ht="14.25" spans="9:27">
      <c r="I11311" s="17"/>
      <c r="L11311" s="18"/>
      <c r="R11311" s="15"/>
      <c r="AA11311" s="15"/>
    </row>
    <row r="11312" s="3" customFormat="1" ht="14.25" spans="9:27">
      <c r="I11312" s="17"/>
      <c r="L11312" s="18"/>
      <c r="R11312" s="15"/>
      <c r="AA11312" s="15"/>
    </row>
    <row r="11313" s="3" customFormat="1" ht="14.25" spans="9:27">
      <c r="I11313" s="17"/>
      <c r="L11313" s="18"/>
      <c r="R11313" s="15"/>
      <c r="AA11313" s="15"/>
    </row>
    <row r="11314" s="3" customFormat="1" ht="14.25" spans="9:27">
      <c r="I11314" s="17"/>
      <c r="L11314" s="18"/>
      <c r="R11314" s="15"/>
      <c r="AA11314" s="15"/>
    </row>
    <row r="11315" s="3" customFormat="1" ht="14.25" spans="9:27">
      <c r="I11315" s="17"/>
      <c r="L11315" s="18"/>
      <c r="R11315" s="15"/>
      <c r="AA11315" s="15"/>
    </row>
    <row r="11316" s="3" customFormat="1" ht="14.25" spans="9:27">
      <c r="I11316" s="17"/>
      <c r="L11316" s="18"/>
      <c r="R11316" s="15"/>
      <c r="AA11316" s="15"/>
    </row>
    <row r="11317" s="3" customFormat="1" ht="14.25" spans="9:27">
      <c r="I11317" s="17"/>
      <c r="L11317" s="18"/>
      <c r="R11317" s="15"/>
      <c r="AA11317" s="15"/>
    </row>
    <row r="11318" s="3" customFormat="1" ht="14.25" spans="9:27">
      <c r="I11318" s="17"/>
      <c r="L11318" s="18"/>
      <c r="R11318" s="15"/>
      <c r="AA11318" s="15"/>
    </row>
    <row r="11319" s="3" customFormat="1" ht="14.25" spans="9:27">
      <c r="I11319" s="17"/>
      <c r="L11319" s="18"/>
      <c r="R11319" s="15"/>
      <c r="AA11319" s="15"/>
    </row>
    <row r="11320" s="3" customFormat="1" ht="14.25" spans="9:27">
      <c r="I11320" s="17"/>
      <c r="L11320" s="18"/>
      <c r="R11320" s="15"/>
      <c r="AA11320" s="15"/>
    </row>
    <row r="11321" s="3" customFormat="1" ht="14.25" spans="9:27">
      <c r="I11321" s="17"/>
      <c r="L11321" s="18"/>
      <c r="R11321" s="15"/>
      <c r="AA11321" s="15"/>
    </row>
    <row r="11322" s="3" customFormat="1" ht="14.25" spans="9:27">
      <c r="I11322" s="17"/>
      <c r="L11322" s="18"/>
      <c r="R11322" s="15"/>
      <c r="AA11322" s="15"/>
    </row>
    <row r="11323" s="3" customFormat="1" ht="14.25" spans="9:27">
      <c r="I11323" s="17"/>
      <c r="L11323" s="18"/>
      <c r="R11323" s="15"/>
      <c r="AA11323" s="15"/>
    </row>
    <row r="11324" s="3" customFormat="1" ht="14.25" spans="9:27">
      <c r="I11324" s="17"/>
      <c r="L11324" s="18"/>
      <c r="R11324" s="15"/>
      <c r="AA11324" s="15"/>
    </row>
    <row r="11325" s="3" customFormat="1" ht="14.25" spans="9:27">
      <c r="I11325" s="17"/>
      <c r="L11325" s="18"/>
      <c r="R11325" s="15"/>
      <c r="AA11325" s="15"/>
    </row>
    <row r="11326" s="3" customFormat="1" ht="14.25" spans="9:27">
      <c r="I11326" s="17"/>
      <c r="L11326" s="18"/>
      <c r="R11326" s="15"/>
      <c r="AA11326" s="15"/>
    </row>
    <row r="11327" s="3" customFormat="1" ht="14.25" spans="9:27">
      <c r="I11327" s="17"/>
      <c r="L11327" s="18"/>
      <c r="R11327" s="15"/>
      <c r="AA11327" s="15"/>
    </row>
    <row r="11328" s="3" customFormat="1" ht="14.25" spans="9:27">
      <c r="I11328" s="17"/>
      <c r="L11328" s="18"/>
      <c r="R11328" s="15"/>
      <c r="AA11328" s="15"/>
    </row>
    <row r="11329" s="3" customFormat="1" ht="14.25" spans="9:27">
      <c r="I11329" s="17"/>
      <c r="L11329" s="18"/>
      <c r="R11329" s="15"/>
      <c r="AA11329" s="15"/>
    </row>
    <row r="11330" s="3" customFormat="1" ht="14.25" spans="9:27">
      <c r="I11330" s="17"/>
      <c r="L11330" s="18"/>
      <c r="R11330" s="15"/>
      <c r="AA11330" s="15"/>
    </row>
    <row r="11331" s="3" customFormat="1" ht="14.25" spans="9:27">
      <c r="I11331" s="17"/>
      <c r="L11331" s="18"/>
      <c r="R11331" s="15"/>
      <c r="AA11331" s="15"/>
    </row>
    <row r="11332" s="3" customFormat="1" ht="14.25" spans="9:27">
      <c r="I11332" s="17"/>
      <c r="L11332" s="18"/>
      <c r="R11332" s="15"/>
      <c r="AA11332" s="15"/>
    </row>
    <row r="11333" s="3" customFormat="1" ht="14.25" spans="9:27">
      <c r="I11333" s="17"/>
      <c r="L11333" s="18"/>
      <c r="R11333" s="15"/>
      <c r="AA11333" s="15"/>
    </row>
    <row r="11334" s="3" customFormat="1" ht="14.25" spans="9:27">
      <c r="I11334" s="17"/>
      <c r="L11334" s="18"/>
      <c r="R11334" s="15"/>
      <c r="AA11334" s="15"/>
    </row>
    <row r="11335" s="3" customFormat="1" ht="14.25" spans="9:27">
      <c r="I11335" s="17"/>
      <c r="L11335" s="18"/>
      <c r="R11335" s="15"/>
      <c r="AA11335" s="15"/>
    </row>
    <row r="11336" s="3" customFormat="1" ht="14.25" spans="9:27">
      <c r="I11336" s="17"/>
      <c r="L11336" s="18"/>
      <c r="R11336" s="15"/>
      <c r="AA11336" s="15"/>
    </row>
    <row r="11337" s="3" customFormat="1" ht="14.25" spans="9:27">
      <c r="I11337" s="17"/>
      <c r="L11337" s="18"/>
      <c r="R11337" s="15"/>
      <c r="AA11337" s="15"/>
    </row>
    <row r="11338" s="3" customFormat="1" ht="14.25" spans="9:27">
      <c r="I11338" s="17"/>
      <c r="L11338" s="18"/>
      <c r="R11338" s="15"/>
      <c r="AA11338" s="15"/>
    </row>
    <row r="11339" s="3" customFormat="1" ht="14.25" spans="9:27">
      <c r="I11339" s="17"/>
      <c r="L11339" s="18"/>
      <c r="R11339" s="15"/>
      <c r="AA11339" s="15"/>
    </row>
    <row r="11340" s="3" customFormat="1" ht="14.25" spans="9:27">
      <c r="I11340" s="17"/>
      <c r="L11340" s="18"/>
      <c r="R11340" s="15"/>
      <c r="AA11340" s="15"/>
    </row>
    <row r="11341" s="3" customFormat="1" ht="14.25" spans="9:27">
      <c r="I11341" s="17"/>
      <c r="L11341" s="18"/>
      <c r="R11341" s="15"/>
      <c r="AA11341" s="15"/>
    </row>
    <row r="11342" s="3" customFormat="1" ht="14.25" spans="9:27">
      <c r="I11342" s="17"/>
      <c r="L11342" s="18"/>
      <c r="R11342" s="15"/>
      <c r="AA11342" s="15"/>
    </row>
    <row r="11343" s="3" customFormat="1" ht="14.25" spans="9:27">
      <c r="I11343" s="17"/>
      <c r="L11343" s="18"/>
      <c r="R11343" s="15"/>
      <c r="AA11343" s="15"/>
    </row>
    <row r="11344" s="3" customFormat="1" ht="14.25" spans="9:27">
      <c r="I11344" s="17"/>
      <c r="L11344" s="18"/>
      <c r="R11344" s="15"/>
      <c r="AA11344" s="15"/>
    </row>
    <row r="11345" s="3" customFormat="1" ht="14.25" spans="9:27">
      <c r="I11345" s="17"/>
      <c r="L11345" s="18"/>
      <c r="R11345" s="15"/>
      <c r="AA11345" s="15"/>
    </row>
    <row r="11346" s="3" customFormat="1" ht="14.25" spans="9:27">
      <c r="I11346" s="17"/>
      <c r="L11346" s="18"/>
      <c r="R11346" s="15"/>
      <c r="AA11346" s="15"/>
    </row>
    <row r="11347" s="3" customFormat="1" ht="14.25" spans="9:27">
      <c r="I11347" s="17"/>
      <c r="L11347" s="18"/>
      <c r="R11347" s="15"/>
      <c r="AA11347" s="15"/>
    </row>
    <row r="11348" s="3" customFormat="1" ht="14.25" spans="9:27">
      <c r="I11348" s="17"/>
      <c r="L11348" s="18"/>
      <c r="R11348" s="15"/>
      <c r="AA11348" s="15"/>
    </row>
    <row r="11349" s="3" customFormat="1" ht="14.25" spans="9:27">
      <c r="I11349" s="17"/>
      <c r="L11349" s="18"/>
      <c r="R11349" s="15"/>
      <c r="AA11349" s="15"/>
    </row>
    <row r="11350" s="3" customFormat="1" ht="14.25" spans="9:27">
      <c r="I11350" s="17"/>
      <c r="L11350" s="18"/>
      <c r="R11350" s="15"/>
      <c r="AA11350" s="15"/>
    </row>
    <row r="11351" s="3" customFormat="1" ht="14.25" spans="9:27">
      <c r="I11351" s="17"/>
      <c r="L11351" s="18"/>
      <c r="R11351" s="15"/>
      <c r="AA11351" s="15"/>
    </row>
    <row r="11352" s="3" customFormat="1" ht="14.25" spans="9:27">
      <c r="I11352" s="17"/>
      <c r="L11352" s="18"/>
      <c r="R11352" s="15"/>
      <c r="AA11352" s="15"/>
    </row>
    <row r="11353" s="3" customFormat="1" ht="14.25" spans="9:27">
      <c r="I11353" s="17"/>
      <c r="L11353" s="18"/>
      <c r="R11353" s="15"/>
      <c r="AA11353" s="15"/>
    </row>
    <row r="11354" s="3" customFormat="1" ht="14.25" spans="9:27">
      <c r="I11354" s="17"/>
      <c r="L11354" s="18"/>
      <c r="R11354" s="15"/>
      <c r="AA11354" s="15"/>
    </row>
    <row r="11355" s="3" customFormat="1" ht="14.25" spans="9:27">
      <c r="I11355" s="17"/>
      <c r="L11355" s="18"/>
      <c r="R11355" s="15"/>
      <c r="AA11355" s="15"/>
    </row>
    <row r="11356" s="3" customFormat="1" ht="14.25" spans="9:27">
      <c r="I11356" s="17"/>
      <c r="L11356" s="18"/>
      <c r="R11356" s="15"/>
      <c r="AA11356" s="15"/>
    </row>
    <row r="11357" s="3" customFormat="1" ht="14.25" spans="9:27">
      <c r="I11357" s="17"/>
      <c r="L11357" s="18"/>
      <c r="R11357" s="15"/>
      <c r="AA11357" s="15"/>
    </row>
    <row r="11358" s="3" customFormat="1" ht="14.25" spans="9:27">
      <c r="I11358" s="17"/>
      <c r="L11358" s="18"/>
      <c r="R11358" s="15"/>
      <c r="AA11358" s="15"/>
    </row>
    <row r="11359" s="3" customFormat="1" ht="14.25" spans="9:27">
      <c r="I11359" s="17"/>
      <c r="L11359" s="18"/>
      <c r="R11359" s="15"/>
      <c r="AA11359" s="15"/>
    </row>
    <row r="11360" s="3" customFormat="1" ht="14.25" spans="9:27">
      <c r="I11360" s="17"/>
      <c r="L11360" s="18"/>
      <c r="R11360" s="15"/>
      <c r="AA11360" s="15"/>
    </row>
    <row r="11361" s="3" customFormat="1" ht="14.25" spans="9:27">
      <c r="I11361" s="17"/>
      <c r="L11361" s="18"/>
      <c r="R11361" s="15"/>
      <c r="AA11361" s="15"/>
    </row>
    <row r="11362" s="3" customFormat="1" ht="14.25" spans="9:27">
      <c r="I11362" s="17"/>
      <c r="L11362" s="18"/>
      <c r="R11362" s="15"/>
      <c r="AA11362" s="15"/>
    </row>
    <row r="11363" s="3" customFormat="1" ht="14.25" spans="9:27">
      <c r="I11363" s="17"/>
      <c r="L11363" s="18"/>
      <c r="R11363" s="15"/>
      <c r="AA11363" s="15"/>
    </row>
    <row r="11364" s="3" customFormat="1" ht="14.25" spans="9:27">
      <c r="I11364" s="17"/>
      <c r="L11364" s="18"/>
      <c r="R11364" s="15"/>
      <c r="AA11364" s="15"/>
    </row>
    <row r="11365" s="3" customFormat="1" ht="14.25" spans="9:27">
      <c r="I11365" s="17"/>
      <c r="L11365" s="18"/>
      <c r="R11365" s="15"/>
      <c r="AA11365" s="15"/>
    </row>
    <row r="11366" s="3" customFormat="1" ht="14.25" spans="9:27">
      <c r="I11366" s="17"/>
      <c r="L11366" s="18"/>
      <c r="R11366" s="15"/>
      <c r="AA11366" s="15"/>
    </row>
    <row r="11367" s="3" customFormat="1" ht="14.25" spans="9:27">
      <c r="I11367" s="17"/>
      <c r="L11367" s="18"/>
      <c r="R11367" s="15"/>
      <c r="AA11367" s="15"/>
    </row>
    <row r="11368" s="3" customFormat="1" ht="14.25" spans="9:27">
      <c r="I11368" s="17"/>
      <c r="L11368" s="18"/>
      <c r="R11368" s="15"/>
      <c r="AA11368" s="15"/>
    </row>
    <row r="11369" s="3" customFormat="1" ht="14.25" spans="9:27">
      <c r="I11369" s="17"/>
      <c r="L11369" s="18"/>
      <c r="R11369" s="15"/>
      <c r="AA11369" s="15"/>
    </row>
    <row r="11370" s="3" customFormat="1" ht="14.25" spans="9:27">
      <c r="I11370" s="17"/>
      <c r="L11370" s="18"/>
      <c r="R11370" s="15"/>
      <c r="AA11370" s="15"/>
    </row>
    <row r="11371" s="3" customFormat="1" ht="14.25" spans="9:27">
      <c r="I11371" s="17"/>
      <c r="L11371" s="18"/>
      <c r="R11371" s="15"/>
      <c r="AA11371" s="15"/>
    </row>
    <row r="11372" s="3" customFormat="1" ht="14.25" spans="9:27">
      <c r="I11372" s="17"/>
      <c r="L11372" s="18"/>
      <c r="R11372" s="15"/>
      <c r="AA11372" s="15"/>
    </row>
    <row r="11373" s="3" customFormat="1" ht="14.25" spans="9:27">
      <c r="I11373" s="17"/>
      <c r="L11373" s="18"/>
      <c r="R11373" s="15"/>
      <c r="AA11373" s="15"/>
    </row>
    <row r="11374" s="3" customFormat="1" ht="14.25" spans="9:27">
      <c r="I11374" s="17"/>
      <c r="L11374" s="18"/>
      <c r="R11374" s="15"/>
      <c r="AA11374" s="15"/>
    </row>
    <row r="11375" s="3" customFormat="1" ht="14.25" spans="9:27">
      <c r="I11375" s="17"/>
      <c r="L11375" s="18"/>
      <c r="R11375" s="15"/>
      <c r="AA11375" s="15"/>
    </row>
    <row r="11376" s="3" customFormat="1" ht="14.25" spans="9:27">
      <c r="I11376" s="17"/>
      <c r="L11376" s="18"/>
      <c r="R11376" s="15"/>
      <c r="AA11376" s="15"/>
    </row>
    <row r="11377" s="3" customFormat="1" ht="14.25" spans="9:27">
      <c r="I11377" s="17"/>
      <c r="L11377" s="18"/>
      <c r="R11377" s="15"/>
      <c r="AA11377" s="15"/>
    </row>
    <row r="11378" s="3" customFormat="1" ht="14.25" spans="9:27">
      <c r="I11378" s="17"/>
      <c r="L11378" s="18"/>
      <c r="R11378" s="15"/>
      <c r="AA11378" s="15"/>
    </row>
    <row r="11379" s="3" customFormat="1" ht="14.25" spans="9:27">
      <c r="I11379" s="17"/>
      <c r="L11379" s="18"/>
      <c r="R11379" s="15"/>
      <c r="AA11379" s="15"/>
    </row>
    <row r="11380" s="3" customFormat="1" ht="14.25" spans="9:27">
      <c r="I11380" s="17"/>
      <c r="L11380" s="18"/>
      <c r="R11380" s="15"/>
      <c r="AA11380" s="15"/>
    </row>
    <row r="11381" s="3" customFormat="1" ht="14.25" spans="9:27">
      <c r="I11381" s="17"/>
      <c r="L11381" s="18"/>
      <c r="R11381" s="15"/>
      <c r="AA11381" s="15"/>
    </row>
    <row r="11382" s="3" customFormat="1" ht="14.25" spans="9:27">
      <c r="I11382" s="17"/>
      <c r="L11382" s="18"/>
      <c r="R11382" s="15"/>
      <c r="AA11382" s="15"/>
    </row>
    <row r="11383" s="3" customFormat="1" ht="14.25" spans="9:27">
      <c r="I11383" s="17"/>
      <c r="L11383" s="18"/>
      <c r="R11383" s="15"/>
      <c r="AA11383" s="15"/>
    </row>
    <row r="11384" s="3" customFormat="1" ht="14.25" spans="9:27">
      <c r="I11384" s="17"/>
      <c r="L11384" s="18"/>
      <c r="R11384" s="15"/>
      <c r="AA11384" s="15"/>
    </row>
    <row r="11385" s="3" customFormat="1" ht="14.25" spans="9:27">
      <c r="I11385" s="17"/>
      <c r="L11385" s="18"/>
      <c r="R11385" s="15"/>
      <c r="AA11385" s="15"/>
    </row>
    <row r="11386" s="3" customFormat="1" ht="14.25" spans="9:27">
      <c r="I11386" s="17"/>
      <c r="L11386" s="18"/>
      <c r="R11386" s="15"/>
      <c r="AA11386" s="15"/>
    </row>
    <row r="11387" s="3" customFormat="1" ht="14.25" spans="9:27">
      <c r="I11387" s="17"/>
      <c r="L11387" s="18"/>
      <c r="R11387" s="15"/>
      <c r="AA11387" s="15"/>
    </row>
    <row r="11388" s="3" customFormat="1" ht="14.25" spans="9:27">
      <c r="I11388" s="17"/>
      <c r="L11388" s="18"/>
      <c r="R11388" s="15"/>
      <c r="AA11388" s="15"/>
    </row>
    <row r="11389" s="3" customFormat="1" ht="14.25" spans="9:27">
      <c r="I11389" s="17"/>
      <c r="L11389" s="18"/>
      <c r="R11389" s="15"/>
      <c r="AA11389" s="15"/>
    </row>
    <row r="11390" s="3" customFormat="1" ht="14.25" spans="9:27">
      <c r="I11390" s="17"/>
      <c r="L11390" s="18"/>
      <c r="R11390" s="15"/>
      <c r="AA11390" s="15"/>
    </row>
    <row r="11391" s="3" customFormat="1" ht="14.25" spans="9:27">
      <c r="I11391" s="17"/>
      <c r="L11391" s="18"/>
      <c r="R11391" s="15"/>
      <c r="AA11391" s="15"/>
    </row>
    <row r="11392" s="3" customFormat="1" ht="14.25" spans="9:27">
      <c r="I11392" s="17"/>
      <c r="L11392" s="18"/>
      <c r="R11392" s="15"/>
      <c r="AA11392" s="15"/>
    </row>
    <row r="11393" s="3" customFormat="1" ht="14.25" spans="9:27">
      <c r="I11393" s="17"/>
      <c r="L11393" s="18"/>
      <c r="R11393" s="15"/>
      <c r="AA11393" s="15"/>
    </row>
    <row r="11394" s="3" customFormat="1" ht="14.25" spans="9:27">
      <c r="I11394" s="17"/>
      <c r="L11394" s="18"/>
      <c r="R11394" s="15"/>
      <c r="AA11394" s="15"/>
    </row>
    <row r="11395" s="3" customFormat="1" ht="14.25" spans="9:27">
      <c r="I11395" s="17"/>
      <c r="L11395" s="18"/>
      <c r="R11395" s="15"/>
      <c r="AA11395" s="15"/>
    </row>
    <row r="11396" s="3" customFormat="1" ht="14.25" spans="9:27">
      <c r="I11396" s="17"/>
      <c r="L11396" s="18"/>
      <c r="R11396" s="15"/>
      <c r="AA11396" s="15"/>
    </row>
    <row r="11397" s="3" customFormat="1" ht="14.25" spans="9:27">
      <c r="I11397" s="17"/>
      <c r="L11397" s="18"/>
      <c r="R11397" s="15"/>
      <c r="AA11397" s="15"/>
    </row>
    <row r="11398" s="3" customFormat="1" ht="14.25" spans="9:27">
      <c r="I11398" s="17"/>
      <c r="L11398" s="18"/>
      <c r="R11398" s="15"/>
      <c r="AA11398" s="15"/>
    </row>
    <row r="11399" s="3" customFormat="1" ht="14.25" spans="9:27">
      <c r="I11399" s="17"/>
      <c r="L11399" s="18"/>
      <c r="R11399" s="15"/>
      <c r="AA11399" s="15"/>
    </row>
    <row r="11400" s="3" customFormat="1" ht="14.25" spans="9:27">
      <c r="I11400" s="17"/>
      <c r="L11400" s="18"/>
      <c r="R11400" s="15"/>
      <c r="AA11400" s="15"/>
    </row>
    <row r="11401" s="3" customFormat="1" ht="14.25" spans="9:27">
      <c r="I11401" s="17"/>
      <c r="L11401" s="18"/>
      <c r="R11401" s="15"/>
      <c r="AA11401" s="15"/>
    </row>
    <row r="11402" s="3" customFormat="1" ht="14.25" spans="9:27">
      <c r="I11402" s="17"/>
      <c r="L11402" s="18"/>
      <c r="R11402" s="15"/>
      <c r="AA11402" s="15"/>
    </row>
    <row r="11403" s="3" customFormat="1" ht="14.25" spans="9:27">
      <c r="I11403" s="17"/>
      <c r="L11403" s="18"/>
      <c r="R11403" s="15"/>
      <c r="AA11403" s="15"/>
    </row>
    <row r="11404" s="3" customFormat="1" ht="14.25" spans="9:27">
      <c r="I11404" s="17"/>
      <c r="L11404" s="18"/>
      <c r="R11404" s="15"/>
      <c r="AA11404" s="15"/>
    </row>
    <row r="11405" s="3" customFormat="1" ht="14.25" spans="9:27">
      <c r="I11405" s="17"/>
      <c r="L11405" s="18"/>
      <c r="R11405" s="15"/>
      <c r="AA11405" s="15"/>
    </row>
    <row r="11406" s="3" customFormat="1" ht="14.25" spans="9:27">
      <c r="I11406" s="17"/>
      <c r="L11406" s="18"/>
      <c r="R11406" s="15"/>
      <c r="AA11406" s="15"/>
    </row>
    <row r="11407" s="3" customFormat="1" ht="14.25" spans="9:27">
      <c r="I11407" s="17"/>
      <c r="L11407" s="18"/>
      <c r="R11407" s="15"/>
      <c r="AA11407" s="15"/>
    </row>
    <row r="11408" s="3" customFormat="1" ht="14.25" spans="9:27">
      <c r="I11408" s="17"/>
      <c r="L11408" s="18"/>
      <c r="R11408" s="15"/>
      <c r="AA11408" s="15"/>
    </row>
    <row r="11409" s="3" customFormat="1" ht="14.25" spans="9:27">
      <c r="I11409" s="17"/>
      <c r="L11409" s="18"/>
      <c r="R11409" s="15"/>
      <c r="AA11409" s="15"/>
    </row>
    <row r="11410" s="3" customFormat="1" ht="14.25" spans="9:27">
      <c r="I11410" s="17"/>
      <c r="L11410" s="18"/>
      <c r="R11410" s="15"/>
      <c r="AA11410" s="15"/>
    </row>
    <row r="11411" s="3" customFormat="1" ht="14.25" spans="9:27">
      <c r="I11411" s="17"/>
      <c r="L11411" s="18"/>
      <c r="R11411" s="15"/>
      <c r="AA11411" s="15"/>
    </row>
    <row r="11412" s="3" customFormat="1" ht="14.25" spans="9:27">
      <c r="I11412" s="17"/>
      <c r="L11412" s="18"/>
      <c r="R11412" s="15"/>
      <c r="AA11412" s="15"/>
    </row>
    <row r="11413" s="3" customFormat="1" ht="14.25" spans="9:27">
      <c r="I11413" s="17"/>
      <c r="L11413" s="18"/>
      <c r="R11413" s="15"/>
      <c r="AA11413" s="15"/>
    </row>
    <row r="11414" s="3" customFormat="1" ht="14.25" spans="9:27">
      <c r="I11414" s="17"/>
      <c r="L11414" s="18"/>
      <c r="R11414" s="15"/>
      <c r="AA11414" s="15"/>
    </row>
    <row r="11415" s="3" customFormat="1" ht="14.25" spans="9:27">
      <c r="I11415" s="17"/>
      <c r="L11415" s="18"/>
      <c r="R11415" s="15"/>
      <c r="AA11415" s="15"/>
    </row>
    <row r="11416" s="3" customFormat="1" ht="14.25" spans="9:27">
      <c r="I11416" s="17"/>
      <c r="L11416" s="18"/>
      <c r="R11416" s="15"/>
      <c r="AA11416" s="15"/>
    </row>
    <row r="11417" s="3" customFormat="1" ht="14.25" spans="9:27">
      <c r="I11417" s="17"/>
      <c r="L11417" s="18"/>
      <c r="R11417" s="15"/>
      <c r="AA11417" s="15"/>
    </row>
    <row r="11418" s="3" customFormat="1" ht="14.25" spans="9:27">
      <c r="I11418" s="17"/>
      <c r="L11418" s="18"/>
      <c r="R11418" s="15"/>
      <c r="AA11418" s="15"/>
    </row>
    <row r="11419" s="3" customFormat="1" ht="14.25" spans="9:27">
      <c r="I11419" s="17"/>
      <c r="L11419" s="18"/>
      <c r="R11419" s="15"/>
      <c r="AA11419" s="15"/>
    </row>
    <row r="11420" s="3" customFormat="1" ht="14.25" spans="9:27">
      <c r="I11420" s="17"/>
      <c r="L11420" s="18"/>
      <c r="R11420" s="15"/>
      <c r="AA11420" s="15"/>
    </row>
    <row r="11421" s="3" customFormat="1" ht="14.25" spans="9:27">
      <c r="I11421" s="17"/>
      <c r="L11421" s="18"/>
      <c r="R11421" s="15"/>
      <c r="AA11421" s="15"/>
    </row>
    <row r="11422" s="3" customFormat="1" ht="14.25" spans="9:27">
      <c r="I11422" s="17"/>
      <c r="L11422" s="18"/>
      <c r="R11422" s="15"/>
      <c r="AA11422" s="15"/>
    </row>
    <row r="11423" s="3" customFormat="1" ht="14.25" spans="9:27">
      <c r="I11423" s="17"/>
      <c r="L11423" s="18"/>
      <c r="R11423" s="15"/>
      <c r="AA11423" s="15"/>
    </row>
    <row r="11424" s="3" customFormat="1" ht="14.25" spans="9:27">
      <c r="I11424" s="17"/>
      <c r="L11424" s="18"/>
      <c r="R11424" s="15"/>
      <c r="AA11424" s="15"/>
    </row>
    <row r="11425" s="3" customFormat="1" ht="14.25" spans="9:27">
      <c r="I11425" s="17"/>
      <c r="L11425" s="18"/>
      <c r="R11425" s="15"/>
      <c r="AA11425" s="15"/>
    </row>
    <row r="11426" s="3" customFormat="1" ht="14.25" spans="9:27">
      <c r="I11426" s="17"/>
      <c r="L11426" s="18"/>
      <c r="R11426" s="15"/>
      <c r="AA11426" s="15"/>
    </row>
    <row r="11427" s="3" customFormat="1" ht="14.25" spans="9:27">
      <c r="I11427" s="17"/>
      <c r="L11427" s="18"/>
      <c r="R11427" s="15"/>
      <c r="AA11427" s="15"/>
    </row>
    <row r="11428" s="3" customFormat="1" ht="14.25" spans="9:27">
      <c r="I11428" s="17"/>
      <c r="L11428" s="18"/>
      <c r="R11428" s="15"/>
      <c r="AA11428" s="15"/>
    </row>
    <row r="11429" s="3" customFormat="1" ht="14.25" spans="9:27">
      <c r="I11429" s="17"/>
      <c r="L11429" s="18"/>
      <c r="R11429" s="15"/>
      <c r="AA11429" s="15"/>
    </row>
    <row r="11430" s="3" customFormat="1" ht="14.25" spans="9:27">
      <c r="I11430" s="17"/>
      <c r="L11430" s="18"/>
      <c r="R11430" s="15"/>
      <c r="AA11430" s="15"/>
    </row>
    <row r="11431" s="3" customFormat="1" ht="14.25" spans="9:27">
      <c r="I11431" s="17"/>
      <c r="L11431" s="18"/>
      <c r="R11431" s="15"/>
      <c r="AA11431" s="15"/>
    </row>
    <row r="11432" s="3" customFormat="1" ht="14.25" spans="9:27">
      <c r="I11432" s="17"/>
      <c r="L11432" s="18"/>
      <c r="R11432" s="15"/>
      <c r="AA11432" s="15"/>
    </row>
    <row r="11433" s="3" customFormat="1" ht="14.25" spans="9:27">
      <c r="I11433" s="17"/>
      <c r="L11433" s="18"/>
      <c r="R11433" s="15"/>
      <c r="AA11433" s="15"/>
    </row>
    <row r="11434" s="3" customFormat="1" ht="14.25" spans="9:27">
      <c r="I11434" s="17"/>
      <c r="L11434" s="18"/>
      <c r="R11434" s="15"/>
      <c r="AA11434" s="15"/>
    </row>
    <row r="11435" s="3" customFormat="1" ht="14.25" spans="9:27">
      <c r="I11435" s="17"/>
      <c r="L11435" s="18"/>
      <c r="R11435" s="15"/>
      <c r="AA11435" s="15"/>
    </row>
    <row r="11436" s="3" customFormat="1" ht="14.25" spans="9:27">
      <c r="I11436" s="17"/>
      <c r="L11436" s="18"/>
      <c r="R11436" s="15"/>
      <c r="AA11436" s="15"/>
    </row>
    <row r="11437" s="3" customFormat="1" ht="14.25" spans="9:27">
      <c r="I11437" s="17"/>
      <c r="L11437" s="18"/>
      <c r="R11437" s="15"/>
      <c r="AA11437" s="15"/>
    </row>
    <row r="11438" s="3" customFormat="1" ht="14.25" spans="9:27">
      <c r="I11438" s="17"/>
      <c r="L11438" s="18"/>
      <c r="R11438" s="15"/>
      <c r="AA11438" s="15"/>
    </row>
    <row r="11439" s="3" customFormat="1" ht="14.25" spans="9:27">
      <c r="I11439" s="17"/>
      <c r="L11439" s="18"/>
      <c r="R11439" s="15"/>
      <c r="AA11439" s="15"/>
    </row>
    <row r="11440" s="3" customFormat="1" ht="14.25" spans="9:27">
      <c r="I11440" s="17"/>
      <c r="L11440" s="18"/>
      <c r="R11440" s="15"/>
      <c r="AA11440" s="15"/>
    </row>
    <row r="11441" s="3" customFormat="1" ht="14.25" spans="9:27">
      <c r="I11441" s="17"/>
      <c r="L11441" s="18"/>
      <c r="R11441" s="15"/>
      <c r="AA11441" s="15"/>
    </row>
    <row r="11442" s="3" customFormat="1" ht="14.25" spans="9:27">
      <c r="I11442" s="17"/>
      <c r="L11442" s="18"/>
      <c r="R11442" s="15"/>
      <c r="AA11442" s="15"/>
    </row>
    <row r="11443" s="3" customFormat="1" ht="14.25" spans="9:27">
      <c r="I11443" s="17"/>
      <c r="L11443" s="18"/>
      <c r="R11443" s="15"/>
      <c r="AA11443" s="15"/>
    </row>
    <row r="11444" s="3" customFormat="1" ht="14.25" spans="9:27">
      <c r="I11444" s="17"/>
      <c r="L11444" s="18"/>
      <c r="R11444" s="15"/>
      <c r="AA11444" s="15"/>
    </row>
    <row r="11445" s="3" customFormat="1" ht="14.25" spans="9:27">
      <c r="I11445" s="17"/>
      <c r="L11445" s="18"/>
      <c r="R11445" s="15"/>
      <c r="AA11445" s="15"/>
    </row>
    <row r="11446" s="3" customFormat="1" ht="14.25" spans="9:27">
      <c r="I11446" s="17"/>
      <c r="L11446" s="18"/>
      <c r="R11446" s="15"/>
      <c r="AA11446" s="15"/>
    </row>
    <row r="11447" s="3" customFormat="1" ht="14.25" spans="9:27">
      <c r="I11447" s="17"/>
      <c r="L11447" s="18"/>
      <c r="R11447" s="15"/>
      <c r="AA11447" s="15"/>
    </row>
    <row r="11448" s="3" customFormat="1" ht="14.25" spans="9:27">
      <c r="I11448" s="17"/>
      <c r="L11448" s="18"/>
      <c r="R11448" s="15"/>
      <c r="AA11448" s="15"/>
    </row>
    <row r="11449" s="3" customFormat="1" ht="14.25" spans="9:27">
      <c r="I11449" s="17"/>
      <c r="L11449" s="18"/>
      <c r="R11449" s="15"/>
      <c r="AA11449" s="15"/>
    </row>
    <row r="11450" s="3" customFormat="1" ht="14.25" spans="9:27">
      <c r="I11450" s="17"/>
      <c r="L11450" s="18"/>
      <c r="R11450" s="15"/>
      <c r="AA11450" s="15"/>
    </row>
    <row r="11451" s="3" customFormat="1" ht="14.25" spans="9:27">
      <c r="I11451" s="17"/>
      <c r="L11451" s="18"/>
      <c r="R11451" s="15"/>
      <c r="AA11451" s="15"/>
    </row>
    <row r="11452" s="3" customFormat="1" ht="14.25" spans="9:27">
      <c r="I11452" s="17"/>
      <c r="L11452" s="18"/>
      <c r="R11452" s="15"/>
      <c r="AA11452" s="15"/>
    </row>
    <row r="11453" s="3" customFormat="1" ht="14.25" spans="9:27">
      <c r="I11453" s="17"/>
      <c r="L11453" s="18"/>
      <c r="R11453" s="15"/>
      <c r="AA11453" s="15"/>
    </row>
    <row r="11454" s="3" customFormat="1" ht="14.25" spans="9:27">
      <c r="I11454" s="17"/>
      <c r="L11454" s="18"/>
      <c r="R11454" s="15"/>
      <c r="AA11454" s="15"/>
    </row>
    <row r="11455" s="3" customFormat="1" ht="14.25" spans="9:27">
      <c r="I11455" s="17"/>
      <c r="L11455" s="18"/>
      <c r="R11455" s="15"/>
      <c r="AA11455" s="15"/>
    </row>
    <row r="11456" s="3" customFormat="1" ht="14.25" spans="9:27">
      <c r="I11456" s="17"/>
      <c r="L11456" s="18"/>
      <c r="R11456" s="15"/>
      <c r="AA11456" s="15"/>
    </row>
    <row r="11457" s="3" customFormat="1" ht="14.25" spans="9:27">
      <c r="I11457" s="17"/>
      <c r="L11457" s="18"/>
      <c r="R11457" s="15"/>
      <c r="AA11457" s="15"/>
    </row>
    <row r="11458" s="3" customFormat="1" ht="14.25" spans="9:27">
      <c r="I11458" s="17"/>
      <c r="L11458" s="18"/>
      <c r="R11458" s="15"/>
      <c r="AA11458" s="15"/>
    </row>
    <row r="11459" s="3" customFormat="1" ht="14.25" spans="9:27">
      <c r="I11459" s="17"/>
      <c r="L11459" s="18"/>
      <c r="R11459" s="15"/>
      <c r="AA11459" s="15"/>
    </row>
    <row r="11460" s="3" customFormat="1" ht="14.25" spans="9:27">
      <c r="I11460" s="17"/>
      <c r="L11460" s="18"/>
      <c r="R11460" s="15"/>
      <c r="AA11460" s="15"/>
    </row>
    <row r="11461" s="3" customFormat="1" ht="14.25" spans="9:27">
      <c r="I11461" s="17"/>
      <c r="L11461" s="18"/>
      <c r="R11461" s="15"/>
      <c r="AA11461" s="15"/>
    </row>
    <row r="11462" s="3" customFormat="1" ht="14.25" spans="9:27">
      <c r="I11462" s="17"/>
      <c r="L11462" s="18"/>
      <c r="R11462" s="15"/>
      <c r="AA11462" s="15"/>
    </row>
    <row r="11463" s="3" customFormat="1" ht="14.25" spans="9:27">
      <c r="I11463" s="17"/>
      <c r="L11463" s="18"/>
      <c r="R11463" s="15"/>
      <c r="AA11463" s="15"/>
    </row>
    <row r="11464" s="3" customFormat="1" ht="14.25" spans="9:27">
      <c r="I11464" s="17"/>
      <c r="L11464" s="18"/>
      <c r="R11464" s="15"/>
      <c r="AA11464" s="15"/>
    </row>
    <row r="11465" s="3" customFormat="1" ht="14.25" spans="9:27">
      <c r="I11465" s="17"/>
      <c r="L11465" s="18"/>
      <c r="R11465" s="15"/>
      <c r="AA11465" s="15"/>
    </row>
    <row r="11466" s="3" customFormat="1" ht="14.25" spans="9:27">
      <c r="I11466" s="17"/>
      <c r="L11466" s="18"/>
      <c r="R11466" s="15"/>
      <c r="AA11466" s="15"/>
    </row>
    <row r="11467" s="3" customFormat="1" ht="14.25" spans="9:27">
      <c r="I11467" s="17"/>
      <c r="L11467" s="18"/>
      <c r="R11467" s="15"/>
      <c r="AA11467" s="15"/>
    </row>
    <row r="11468" s="3" customFormat="1" ht="14.25" spans="9:27">
      <c r="I11468" s="17"/>
      <c r="L11468" s="18"/>
      <c r="R11468" s="15"/>
      <c r="AA11468" s="15"/>
    </row>
    <row r="11469" s="3" customFormat="1" ht="14.25" spans="9:27">
      <c r="I11469" s="17"/>
      <c r="L11469" s="18"/>
      <c r="R11469" s="15"/>
      <c r="AA11469" s="15"/>
    </row>
    <row r="11470" s="3" customFormat="1" ht="14.25" spans="9:27">
      <c r="I11470" s="17"/>
      <c r="L11470" s="18"/>
      <c r="R11470" s="15"/>
      <c r="AA11470" s="15"/>
    </row>
    <row r="11471" s="3" customFormat="1" ht="14.25" spans="9:27">
      <c r="I11471" s="17"/>
      <c r="L11471" s="18"/>
      <c r="R11471" s="15"/>
      <c r="AA11471" s="15"/>
    </row>
    <row r="11472" s="3" customFormat="1" ht="14.25" spans="9:27">
      <c r="I11472" s="17"/>
      <c r="L11472" s="18"/>
      <c r="R11472" s="15"/>
      <c r="AA11472" s="15"/>
    </row>
    <row r="11473" s="3" customFormat="1" ht="14.25" spans="9:27">
      <c r="I11473" s="17"/>
      <c r="L11473" s="18"/>
      <c r="R11473" s="15"/>
      <c r="AA11473" s="15"/>
    </row>
    <row r="11474" s="3" customFormat="1" ht="14.25" spans="9:27">
      <c r="I11474" s="17"/>
      <c r="L11474" s="18"/>
      <c r="R11474" s="15"/>
      <c r="AA11474" s="15"/>
    </row>
    <row r="11475" s="3" customFormat="1" ht="14.25" spans="9:27">
      <c r="I11475" s="17"/>
      <c r="L11475" s="18"/>
      <c r="R11475" s="15"/>
      <c r="AA11475" s="15"/>
    </row>
    <row r="11476" s="3" customFormat="1" ht="14.25" spans="9:27">
      <c r="I11476" s="17"/>
      <c r="L11476" s="18"/>
      <c r="R11476" s="15"/>
      <c r="AA11476" s="15"/>
    </row>
    <row r="11477" s="3" customFormat="1" ht="14.25" spans="9:27">
      <c r="I11477" s="17"/>
      <c r="L11477" s="18"/>
      <c r="R11477" s="15"/>
      <c r="AA11477" s="15"/>
    </row>
    <row r="11478" s="3" customFormat="1" ht="14.25" spans="9:27">
      <c r="I11478" s="17"/>
      <c r="L11478" s="18"/>
      <c r="R11478" s="15"/>
      <c r="AA11478" s="15"/>
    </row>
    <row r="11479" s="3" customFormat="1" ht="14.25" spans="9:27">
      <c r="I11479" s="17"/>
      <c r="L11479" s="18"/>
      <c r="R11479" s="15"/>
      <c r="AA11479" s="15"/>
    </row>
    <row r="11480" s="3" customFormat="1" ht="14.25" spans="9:27">
      <c r="I11480" s="17"/>
      <c r="L11480" s="18"/>
      <c r="R11480" s="15"/>
      <c r="AA11480" s="15"/>
    </row>
    <row r="11481" s="3" customFormat="1" ht="14.25" spans="9:27">
      <c r="I11481" s="17"/>
      <c r="L11481" s="18"/>
      <c r="R11481" s="15"/>
      <c r="AA11481" s="15"/>
    </row>
    <row r="11482" s="3" customFormat="1" ht="14.25" spans="9:27">
      <c r="I11482" s="17"/>
      <c r="L11482" s="18"/>
      <c r="R11482" s="15"/>
      <c r="AA11482" s="15"/>
    </row>
    <row r="11483" s="3" customFormat="1" ht="14.25" spans="9:27">
      <c r="I11483" s="17"/>
      <c r="L11483" s="18"/>
      <c r="R11483" s="15"/>
      <c r="AA11483" s="15"/>
    </row>
    <row r="11484" s="3" customFormat="1" ht="14.25" spans="9:27">
      <c r="I11484" s="17"/>
      <c r="L11484" s="18"/>
      <c r="R11484" s="15"/>
      <c r="AA11484" s="15"/>
    </row>
    <row r="11485" s="3" customFormat="1" ht="14.25" spans="9:27">
      <c r="I11485" s="17"/>
      <c r="L11485" s="18"/>
      <c r="R11485" s="15"/>
      <c r="AA11485" s="15"/>
    </row>
    <row r="11486" s="3" customFormat="1" ht="14.25" spans="9:27">
      <c r="I11486" s="17"/>
      <c r="L11486" s="18"/>
      <c r="R11486" s="15"/>
      <c r="AA11486" s="15"/>
    </row>
    <row r="11487" s="3" customFormat="1" ht="14.25" spans="9:27">
      <c r="I11487" s="17"/>
      <c r="L11487" s="18"/>
      <c r="R11487" s="15"/>
      <c r="AA11487" s="15"/>
    </row>
    <row r="11488" s="3" customFormat="1" ht="14.25" spans="9:27">
      <c r="I11488" s="17"/>
      <c r="L11488" s="18"/>
      <c r="R11488" s="15"/>
      <c r="AA11488" s="15"/>
    </row>
    <row r="11489" s="3" customFormat="1" ht="14.25" spans="9:27">
      <c r="I11489" s="17"/>
      <c r="L11489" s="18"/>
      <c r="R11489" s="15"/>
      <c r="AA11489" s="15"/>
    </row>
    <row r="11490" s="3" customFormat="1" ht="14.25" spans="9:27">
      <c r="I11490" s="17"/>
      <c r="L11490" s="18"/>
      <c r="R11490" s="15"/>
      <c r="AA11490" s="15"/>
    </row>
    <row r="11491" s="3" customFormat="1" ht="14.25" spans="9:27">
      <c r="I11491" s="17"/>
      <c r="L11491" s="18"/>
      <c r="R11491" s="15"/>
      <c r="AA11491" s="15"/>
    </row>
    <row r="11492" s="3" customFormat="1" ht="14.25" spans="9:27">
      <c r="I11492" s="17"/>
      <c r="L11492" s="18"/>
      <c r="R11492" s="15"/>
      <c r="AA11492" s="15"/>
    </row>
    <row r="11493" s="3" customFormat="1" ht="14.25" spans="9:27">
      <c r="I11493" s="17"/>
      <c r="L11493" s="18"/>
      <c r="R11493" s="15"/>
      <c r="AA11493" s="15"/>
    </row>
    <row r="11494" s="3" customFormat="1" ht="14.25" spans="9:27">
      <c r="I11494" s="17"/>
      <c r="L11494" s="18"/>
      <c r="R11494" s="15"/>
      <c r="AA11494" s="15"/>
    </row>
    <row r="11495" s="3" customFormat="1" ht="14.25" spans="9:27">
      <c r="I11495" s="17"/>
      <c r="L11495" s="18"/>
      <c r="R11495" s="15"/>
      <c r="AA11495" s="15"/>
    </row>
    <row r="11496" s="3" customFormat="1" ht="14.25" spans="9:27">
      <c r="I11496" s="17"/>
      <c r="L11496" s="18"/>
      <c r="R11496" s="15"/>
      <c r="AA11496" s="15"/>
    </row>
    <row r="11497" s="3" customFormat="1" ht="14.25" spans="9:27">
      <c r="I11497" s="17"/>
      <c r="L11497" s="18"/>
      <c r="R11497" s="15"/>
      <c r="AA11497" s="15"/>
    </row>
    <row r="11498" s="3" customFormat="1" ht="14.25" spans="9:27">
      <c r="I11498" s="17"/>
      <c r="L11498" s="18"/>
      <c r="R11498" s="15"/>
      <c r="AA11498" s="15"/>
    </row>
    <row r="11499" s="3" customFormat="1" ht="14.25" spans="9:27">
      <c r="I11499" s="17"/>
      <c r="L11499" s="18"/>
      <c r="R11499" s="15"/>
      <c r="AA11499" s="15"/>
    </row>
    <row r="11500" s="3" customFormat="1" ht="14.25" spans="9:27">
      <c r="I11500" s="17"/>
      <c r="L11500" s="18"/>
      <c r="R11500" s="15"/>
      <c r="AA11500" s="15"/>
    </row>
    <row r="11501" s="3" customFormat="1" ht="14.25" spans="9:27">
      <c r="I11501" s="17"/>
      <c r="L11501" s="18"/>
      <c r="R11501" s="15"/>
      <c r="AA11501" s="15"/>
    </row>
    <row r="11502" s="3" customFormat="1" ht="14.25" spans="9:27">
      <c r="I11502" s="17"/>
      <c r="L11502" s="18"/>
      <c r="R11502" s="15"/>
      <c r="AA11502" s="15"/>
    </row>
    <row r="11503" s="3" customFormat="1" ht="14.25" spans="9:27">
      <c r="I11503" s="17"/>
      <c r="L11503" s="18"/>
      <c r="R11503" s="15"/>
      <c r="AA11503" s="15"/>
    </row>
    <row r="11504" s="3" customFormat="1" ht="14.25" spans="9:27">
      <c r="I11504" s="17"/>
      <c r="L11504" s="18"/>
      <c r="R11504" s="15"/>
      <c r="AA11504" s="15"/>
    </row>
    <row r="11505" s="3" customFormat="1" ht="14.25" spans="9:27">
      <c r="I11505" s="17"/>
      <c r="L11505" s="18"/>
      <c r="R11505" s="15"/>
      <c r="AA11505" s="15"/>
    </row>
    <row r="11506" s="3" customFormat="1" ht="14.25" spans="9:27">
      <c r="I11506" s="17"/>
      <c r="L11506" s="18"/>
      <c r="R11506" s="15"/>
      <c r="AA11506" s="15"/>
    </row>
    <row r="11507" s="3" customFormat="1" ht="14.25" spans="9:27">
      <c r="I11507" s="17"/>
      <c r="L11507" s="18"/>
      <c r="R11507" s="15"/>
      <c r="AA11507" s="15"/>
    </row>
    <row r="11508" s="3" customFormat="1" ht="14.25" spans="9:27">
      <c r="I11508" s="17"/>
      <c r="L11508" s="18"/>
      <c r="R11508" s="15"/>
      <c r="AA11508" s="15"/>
    </row>
    <row r="11509" s="3" customFormat="1" ht="14.25" spans="9:27">
      <c r="I11509" s="17"/>
      <c r="L11509" s="18"/>
      <c r="R11509" s="15"/>
      <c r="AA11509" s="15"/>
    </row>
    <row r="11510" s="3" customFormat="1" ht="14.25" spans="9:27">
      <c r="I11510" s="17"/>
      <c r="L11510" s="18"/>
      <c r="R11510" s="15"/>
      <c r="AA11510" s="15"/>
    </row>
    <row r="11511" s="3" customFormat="1" ht="14.25" spans="9:27">
      <c r="I11511" s="17"/>
      <c r="L11511" s="18"/>
      <c r="R11511" s="15"/>
      <c r="AA11511" s="15"/>
    </row>
    <row r="11512" s="3" customFormat="1" ht="14.25" spans="9:27">
      <c r="I11512" s="17"/>
      <c r="L11512" s="18"/>
      <c r="R11512" s="15"/>
      <c r="AA11512" s="15"/>
    </row>
    <row r="11513" s="3" customFormat="1" ht="14.25" spans="9:27">
      <c r="I11513" s="17"/>
      <c r="L11513" s="18"/>
      <c r="R11513" s="15"/>
      <c r="AA11513" s="15"/>
    </row>
    <row r="11514" s="3" customFormat="1" ht="14.25" spans="9:27">
      <c r="I11514" s="17"/>
      <c r="L11514" s="18"/>
      <c r="R11514" s="15"/>
      <c r="AA11514" s="15"/>
    </row>
    <row r="11515" s="3" customFormat="1" ht="14.25" spans="9:27">
      <c r="I11515" s="17"/>
      <c r="L11515" s="18"/>
      <c r="R11515" s="15"/>
      <c r="AA11515" s="15"/>
    </row>
    <row r="11516" s="3" customFormat="1" ht="14.25" spans="9:27">
      <c r="I11516" s="17"/>
      <c r="L11516" s="18"/>
      <c r="R11516" s="15"/>
      <c r="AA11516" s="15"/>
    </row>
    <row r="11517" s="3" customFormat="1" ht="14.25" spans="9:27">
      <c r="I11517" s="17"/>
      <c r="L11517" s="18"/>
      <c r="R11517" s="15"/>
      <c r="AA11517" s="15"/>
    </row>
    <row r="11518" s="3" customFormat="1" ht="14.25" spans="9:27">
      <c r="I11518" s="17"/>
      <c r="L11518" s="18"/>
      <c r="R11518" s="15"/>
      <c r="AA11518" s="15"/>
    </row>
    <row r="11519" s="3" customFormat="1" ht="14.25" spans="9:27">
      <c r="I11519" s="17"/>
      <c r="L11519" s="18"/>
      <c r="R11519" s="15"/>
      <c r="AA11519" s="15"/>
    </row>
    <row r="11520" s="3" customFormat="1" ht="14.25" spans="9:27">
      <c r="I11520" s="17"/>
      <c r="L11520" s="18"/>
      <c r="R11520" s="15"/>
      <c r="AA11520" s="15"/>
    </row>
    <row r="11521" s="3" customFormat="1" ht="14.25" spans="9:27">
      <c r="I11521" s="17"/>
      <c r="L11521" s="18"/>
      <c r="R11521" s="15"/>
      <c r="AA11521" s="15"/>
    </row>
    <row r="11522" s="3" customFormat="1" ht="14.25" spans="9:27">
      <c r="I11522" s="17"/>
      <c r="L11522" s="18"/>
      <c r="R11522" s="15"/>
      <c r="AA11522" s="15"/>
    </row>
    <row r="11523" s="3" customFormat="1" ht="14.25" spans="9:27">
      <c r="I11523" s="17"/>
      <c r="L11523" s="18"/>
      <c r="R11523" s="15"/>
      <c r="AA11523" s="15"/>
    </row>
    <row r="11524" s="3" customFormat="1" ht="14.25" spans="9:27">
      <c r="I11524" s="17"/>
      <c r="L11524" s="18"/>
      <c r="R11524" s="15"/>
      <c r="AA11524" s="15"/>
    </row>
    <row r="11525" s="3" customFormat="1" ht="14.25" spans="9:27">
      <c r="I11525" s="17"/>
      <c r="L11525" s="18"/>
      <c r="R11525" s="15"/>
      <c r="AA11525" s="15"/>
    </row>
    <row r="11526" s="3" customFormat="1" ht="14.25" spans="9:27">
      <c r="I11526" s="17"/>
      <c r="L11526" s="18"/>
      <c r="R11526" s="15"/>
      <c r="AA11526" s="15"/>
    </row>
    <row r="11527" s="3" customFormat="1" ht="14.25" spans="9:27">
      <c r="I11527" s="17"/>
      <c r="L11527" s="18"/>
      <c r="R11527" s="15"/>
      <c r="AA11527" s="15"/>
    </row>
    <row r="11528" s="3" customFormat="1" ht="14.25" spans="9:27">
      <c r="I11528" s="17"/>
      <c r="L11528" s="18"/>
      <c r="R11528" s="15"/>
      <c r="AA11528" s="15"/>
    </row>
    <row r="11529" s="3" customFormat="1" ht="14.25" spans="9:27">
      <c r="I11529" s="17"/>
      <c r="L11529" s="18"/>
      <c r="R11529" s="15"/>
      <c r="AA11529" s="15"/>
    </row>
    <row r="11530" s="3" customFormat="1" ht="14.25" spans="9:27">
      <c r="I11530" s="17"/>
      <c r="L11530" s="18"/>
      <c r="R11530" s="15"/>
      <c r="AA11530" s="15"/>
    </row>
    <row r="11531" s="3" customFormat="1" ht="14.25" spans="9:27">
      <c r="I11531" s="17"/>
      <c r="L11531" s="18"/>
      <c r="R11531" s="15"/>
      <c r="AA11531" s="15"/>
    </row>
    <row r="11532" s="3" customFormat="1" ht="14.25" spans="9:27">
      <c r="I11532" s="17"/>
      <c r="L11532" s="18"/>
      <c r="R11532" s="15"/>
      <c r="AA11532" s="15"/>
    </row>
    <row r="11533" s="3" customFormat="1" ht="14.25" spans="9:27">
      <c r="I11533" s="17"/>
      <c r="L11533" s="18"/>
      <c r="R11533" s="15"/>
      <c r="AA11533" s="15"/>
    </row>
    <row r="11534" s="3" customFormat="1" ht="14.25" spans="9:27">
      <c r="I11534" s="17"/>
      <c r="L11534" s="18"/>
      <c r="R11534" s="15"/>
      <c r="AA11534" s="15"/>
    </row>
    <row r="11535" s="3" customFormat="1" ht="14.25" spans="9:27">
      <c r="I11535" s="17"/>
      <c r="L11535" s="18"/>
      <c r="R11535" s="15"/>
      <c r="AA11535" s="15"/>
    </row>
    <row r="11536" s="3" customFormat="1" ht="14.25" spans="9:27">
      <c r="I11536" s="17"/>
      <c r="L11536" s="18"/>
      <c r="R11536" s="15"/>
      <c r="AA11536" s="15"/>
    </row>
    <row r="11537" s="3" customFormat="1" ht="14.25" spans="9:27">
      <c r="I11537" s="17"/>
      <c r="L11537" s="18"/>
      <c r="R11537" s="15"/>
      <c r="AA11537" s="15"/>
    </row>
    <row r="11538" s="3" customFormat="1" ht="14.25" spans="9:27">
      <c r="I11538" s="17"/>
      <c r="L11538" s="18"/>
      <c r="R11538" s="15"/>
      <c r="AA11538" s="15"/>
    </row>
    <row r="11539" s="3" customFormat="1" ht="14.25" spans="9:27">
      <c r="I11539" s="17"/>
      <c r="L11539" s="18"/>
      <c r="R11539" s="15"/>
      <c r="AA11539" s="15"/>
    </row>
    <row r="11540" s="3" customFormat="1" ht="14.25" spans="9:27">
      <c r="I11540" s="17"/>
      <c r="L11540" s="18"/>
      <c r="R11540" s="15"/>
      <c r="AA11540" s="15"/>
    </row>
    <row r="11541" s="3" customFormat="1" ht="14.25" spans="9:27">
      <c r="I11541" s="17"/>
      <c r="L11541" s="18"/>
      <c r="R11541" s="15"/>
      <c r="AA11541" s="15"/>
    </row>
    <row r="11542" s="3" customFormat="1" ht="14.25" spans="9:27">
      <c r="I11542" s="17"/>
      <c r="L11542" s="18"/>
      <c r="R11542" s="15"/>
      <c r="AA11542" s="15"/>
    </row>
    <row r="11543" s="3" customFormat="1" ht="14.25" spans="9:27">
      <c r="I11543" s="17"/>
      <c r="L11543" s="18"/>
      <c r="R11543" s="15"/>
      <c r="AA11543" s="15"/>
    </row>
    <row r="11544" s="3" customFormat="1" ht="14.25" spans="9:27">
      <c r="I11544" s="17"/>
      <c r="L11544" s="18"/>
      <c r="R11544" s="15"/>
      <c r="AA11544" s="15"/>
    </row>
    <row r="11545" s="3" customFormat="1" ht="14.25" spans="9:27">
      <c r="I11545" s="17"/>
      <c r="L11545" s="18"/>
      <c r="R11545" s="15"/>
      <c r="AA11545" s="15"/>
    </row>
    <row r="11546" s="3" customFormat="1" ht="14.25" spans="9:27">
      <c r="I11546" s="17"/>
      <c r="L11546" s="18"/>
      <c r="R11546" s="15"/>
      <c r="AA11546" s="15"/>
    </row>
    <row r="11547" s="3" customFormat="1" ht="14.25" spans="9:27">
      <c r="I11547" s="17"/>
      <c r="L11547" s="18"/>
      <c r="R11547" s="15"/>
      <c r="AA11547" s="15"/>
    </row>
    <row r="11548" s="3" customFormat="1" ht="14.25" spans="9:27">
      <c r="I11548" s="17"/>
      <c r="L11548" s="18"/>
      <c r="R11548" s="15"/>
      <c r="AA11548" s="15"/>
    </row>
    <row r="11549" s="3" customFormat="1" ht="14.25" spans="9:27">
      <c r="I11549" s="17"/>
      <c r="L11549" s="18"/>
      <c r="R11549" s="15"/>
      <c r="AA11549" s="15"/>
    </row>
    <row r="11550" s="3" customFormat="1" ht="14.25" spans="9:27">
      <c r="I11550" s="17"/>
      <c r="L11550" s="18"/>
      <c r="R11550" s="15"/>
      <c r="AA11550" s="15"/>
    </row>
    <row r="11551" s="3" customFormat="1" ht="14.25" spans="9:27">
      <c r="I11551" s="17"/>
      <c r="L11551" s="18"/>
      <c r="R11551" s="15"/>
      <c r="AA11551" s="15"/>
    </row>
    <row r="11552" s="3" customFormat="1" ht="14.25" spans="9:27">
      <c r="I11552" s="17"/>
      <c r="L11552" s="18"/>
      <c r="R11552" s="15"/>
      <c r="AA11552" s="15"/>
    </row>
    <row r="11553" s="3" customFormat="1" ht="14.25" spans="9:27">
      <c r="I11553" s="17"/>
      <c r="L11553" s="18"/>
      <c r="R11553" s="15"/>
      <c r="AA11553" s="15"/>
    </row>
    <row r="11554" s="3" customFormat="1" ht="14.25" spans="9:27">
      <c r="I11554" s="17"/>
      <c r="L11554" s="18"/>
      <c r="R11554" s="15"/>
      <c r="AA11554" s="15"/>
    </row>
    <row r="11555" s="3" customFormat="1" ht="14.25" spans="9:27">
      <c r="I11555" s="17"/>
      <c r="L11555" s="18"/>
      <c r="R11555" s="15"/>
      <c r="AA11555" s="15"/>
    </row>
    <row r="11556" s="3" customFormat="1" ht="14.25" spans="9:27">
      <c r="I11556" s="17"/>
      <c r="L11556" s="18"/>
      <c r="R11556" s="15"/>
      <c r="AA11556" s="15"/>
    </row>
    <row r="11557" s="3" customFormat="1" ht="14.25" spans="9:27">
      <c r="I11557" s="17"/>
      <c r="L11557" s="18"/>
      <c r="R11557" s="15"/>
      <c r="AA11557" s="15"/>
    </row>
    <row r="11558" s="3" customFormat="1" ht="14.25" spans="9:27">
      <c r="I11558" s="17"/>
      <c r="L11558" s="18"/>
      <c r="R11558" s="15"/>
      <c r="AA11558" s="15"/>
    </row>
    <row r="11559" s="3" customFormat="1" ht="14.25" spans="9:27">
      <c r="I11559" s="17"/>
      <c r="L11559" s="18"/>
      <c r="R11559" s="15"/>
      <c r="AA11559" s="15"/>
    </row>
    <row r="11560" s="3" customFormat="1" ht="14.25" spans="9:27">
      <c r="I11560" s="17"/>
      <c r="L11560" s="18"/>
      <c r="R11560" s="15"/>
      <c r="AA11560" s="15"/>
    </row>
    <row r="11561" s="3" customFormat="1" ht="14.25" spans="9:27">
      <c r="I11561" s="17"/>
      <c r="L11561" s="18"/>
      <c r="R11561" s="15"/>
      <c r="AA11561" s="15"/>
    </row>
    <row r="11562" s="3" customFormat="1" ht="14.25" spans="9:27">
      <c r="I11562" s="17"/>
      <c r="L11562" s="18"/>
      <c r="R11562" s="15"/>
      <c r="AA11562" s="15"/>
    </row>
    <row r="11563" s="3" customFormat="1" ht="14.25" spans="9:27">
      <c r="I11563" s="17"/>
      <c r="L11563" s="18"/>
      <c r="R11563" s="15"/>
      <c r="AA11563" s="15"/>
    </row>
    <row r="11564" s="3" customFormat="1" ht="14.25" spans="9:27">
      <c r="I11564" s="17"/>
      <c r="L11564" s="18"/>
      <c r="R11564" s="15"/>
      <c r="AA11564" s="15"/>
    </row>
    <row r="11565" s="3" customFormat="1" ht="14.25" spans="9:27">
      <c r="I11565" s="17"/>
      <c r="L11565" s="18"/>
      <c r="R11565" s="15"/>
      <c r="AA11565" s="15"/>
    </row>
    <row r="11566" s="3" customFormat="1" ht="14.25" spans="9:27">
      <c r="I11566" s="17"/>
      <c r="L11566" s="18"/>
      <c r="R11566" s="15"/>
      <c r="AA11566" s="15"/>
    </row>
    <row r="11567" s="3" customFormat="1" ht="14.25" spans="9:27">
      <c r="I11567" s="17"/>
      <c r="L11567" s="18"/>
      <c r="R11567" s="15"/>
      <c r="AA11567" s="15"/>
    </row>
    <row r="11568" s="3" customFormat="1" ht="14.25" spans="9:27">
      <c r="I11568" s="17"/>
      <c r="L11568" s="18"/>
      <c r="R11568" s="15"/>
      <c r="AA11568" s="15"/>
    </row>
    <row r="11569" s="3" customFormat="1" ht="14.25" spans="9:27">
      <c r="I11569" s="17"/>
      <c r="L11569" s="18"/>
      <c r="R11569" s="15"/>
      <c r="AA11569" s="15"/>
    </row>
    <row r="11570" s="3" customFormat="1" ht="14.25" spans="9:27">
      <c r="I11570" s="17"/>
      <c r="L11570" s="18"/>
      <c r="R11570" s="15"/>
      <c r="AA11570" s="15"/>
    </row>
    <row r="11571" s="3" customFormat="1" ht="14.25" spans="9:27">
      <c r="I11571" s="17"/>
      <c r="L11571" s="18"/>
      <c r="R11571" s="15"/>
      <c r="AA11571" s="15"/>
    </row>
    <row r="11572" s="3" customFormat="1" ht="14.25" spans="9:27">
      <c r="I11572" s="17"/>
      <c r="L11572" s="18"/>
      <c r="R11572" s="15"/>
      <c r="AA11572" s="15"/>
    </row>
    <row r="11573" s="3" customFormat="1" ht="14.25" spans="9:27">
      <c r="I11573" s="17"/>
      <c r="L11573" s="18"/>
      <c r="R11573" s="15"/>
      <c r="AA11573" s="15"/>
    </row>
    <row r="11574" s="3" customFormat="1" ht="14.25" spans="9:27">
      <c r="I11574" s="17"/>
      <c r="L11574" s="18"/>
      <c r="R11574" s="15"/>
      <c r="AA11574" s="15"/>
    </row>
    <row r="11575" s="3" customFormat="1" ht="14.25" spans="9:27">
      <c r="I11575" s="17"/>
      <c r="L11575" s="18"/>
      <c r="R11575" s="15"/>
      <c r="AA11575" s="15"/>
    </row>
    <row r="11576" s="3" customFormat="1" ht="14.25" spans="9:27">
      <c r="I11576" s="17"/>
      <c r="L11576" s="18"/>
      <c r="R11576" s="15"/>
      <c r="AA11576" s="15"/>
    </row>
    <row r="11577" s="3" customFormat="1" ht="14.25" spans="9:27">
      <c r="I11577" s="17"/>
      <c r="L11577" s="18"/>
      <c r="R11577" s="15"/>
      <c r="AA11577" s="15"/>
    </row>
    <row r="11578" s="3" customFormat="1" ht="14.25" spans="9:27">
      <c r="I11578" s="17"/>
      <c r="L11578" s="18"/>
      <c r="R11578" s="15"/>
      <c r="AA11578" s="15"/>
    </row>
    <row r="11579" s="3" customFormat="1" ht="14.25" spans="9:27">
      <c r="I11579" s="17"/>
      <c r="L11579" s="18"/>
      <c r="R11579" s="15"/>
      <c r="AA11579" s="15"/>
    </row>
    <row r="11580" s="3" customFormat="1" ht="14.25" spans="9:27">
      <c r="I11580" s="17"/>
      <c r="L11580" s="18"/>
      <c r="R11580" s="15"/>
      <c r="AA11580" s="15"/>
    </row>
    <row r="11581" s="3" customFormat="1" ht="14.25" spans="9:27">
      <c r="I11581" s="17"/>
      <c r="L11581" s="18"/>
      <c r="R11581" s="15"/>
      <c r="AA11581" s="15"/>
    </row>
    <row r="11582" s="3" customFormat="1" ht="14.25" spans="9:27">
      <c r="I11582" s="17"/>
      <c r="L11582" s="18"/>
      <c r="R11582" s="15"/>
      <c r="AA11582" s="15"/>
    </row>
    <row r="11583" s="3" customFormat="1" ht="14.25" spans="9:27">
      <c r="I11583" s="17"/>
      <c r="L11583" s="18"/>
      <c r="R11583" s="15"/>
      <c r="AA11583" s="15"/>
    </row>
    <row r="11584" s="3" customFormat="1" ht="14.25" spans="9:27">
      <c r="I11584" s="17"/>
      <c r="L11584" s="18"/>
      <c r="R11584" s="15"/>
      <c r="AA11584" s="15"/>
    </row>
    <row r="11585" s="3" customFormat="1" ht="14.25" spans="9:27">
      <c r="I11585" s="17"/>
      <c r="L11585" s="18"/>
      <c r="R11585" s="15"/>
      <c r="AA11585" s="15"/>
    </row>
    <row r="11586" s="3" customFormat="1" ht="14.25" spans="9:27">
      <c r="I11586" s="17"/>
      <c r="L11586" s="18"/>
      <c r="R11586" s="15"/>
      <c r="AA11586" s="15"/>
    </row>
    <row r="11587" s="3" customFormat="1" ht="14.25" spans="9:27">
      <c r="I11587" s="17"/>
      <c r="L11587" s="18"/>
      <c r="R11587" s="15"/>
      <c r="AA11587" s="15"/>
    </row>
    <row r="11588" s="3" customFormat="1" ht="14.25" spans="9:27">
      <c r="I11588" s="17"/>
      <c r="L11588" s="18"/>
      <c r="R11588" s="15"/>
      <c r="AA11588" s="15"/>
    </row>
    <row r="11589" s="3" customFormat="1" ht="14.25" spans="9:27">
      <c r="I11589" s="17"/>
      <c r="L11589" s="18"/>
      <c r="R11589" s="15"/>
      <c r="AA11589" s="15"/>
    </row>
    <row r="11590" s="3" customFormat="1" ht="14.25" spans="9:27">
      <c r="I11590" s="17"/>
      <c r="L11590" s="18"/>
      <c r="R11590" s="15"/>
      <c r="AA11590" s="15"/>
    </row>
    <row r="11591" s="3" customFormat="1" ht="14.25" spans="9:27">
      <c r="I11591" s="17"/>
      <c r="L11591" s="18"/>
      <c r="R11591" s="15"/>
      <c r="AA11591" s="15"/>
    </row>
    <row r="11592" s="3" customFormat="1" ht="14.25" spans="9:27">
      <c r="I11592" s="17"/>
      <c r="L11592" s="18"/>
      <c r="R11592" s="15"/>
      <c r="AA11592" s="15"/>
    </row>
    <row r="11593" s="3" customFormat="1" ht="14.25" spans="9:27">
      <c r="I11593" s="17"/>
      <c r="L11593" s="18"/>
      <c r="R11593" s="15"/>
      <c r="AA11593" s="15"/>
    </row>
    <row r="11594" s="3" customFormat="1" ht="14.25" spans="9:27">
      <c r="I11594" s="17"/>
      <c r="L11594" s="18"/>
      <c r="R11594" s="15"/>
      <c r="AA11594" s="15"/>
    </row>
    <row r="11595" s="3" customFormat="1" ht="14.25" spans="9:27">
      <c r="I11595" s="17"/>
      <c r="L11595" s="18"/>
      <c r="R11595" s="15"/>
      <c r="AA11595" s="15"/>
    </row>
    <row r="11596" s="3" customFormat="1" ht="14.25" spans="9:27">
      <c r="I11596" s="17"/>
      <c r="L11596" s="18"/>
      <c r="R11596" s="15"/>
      <c r="AA11596" s="15"/>
    </row>
    <row r="11597" s="3" customFormat="1" ht="14.25" spans="9:27">
      <c r="I11597" s="17"/>
      <c r="L11597" s="18"/>
      <c r="R11597" s="15"/>
      <c r="AA11597" s="15"/>
    </row>
    <row r="11598" s="3" customFormat="1" ht="14.25" spans="9:27">
      <c r="I11598" s="17"/>
      <c r="L11598" s="18"/>
      <c r="R11598" s="15"/>
      <c r="AA11598" s="15"/>
    </row>
    <row r="11599" s="3" customFormat="1" ht="14.25" spans="9:27">
      <c r="I11599" s="17"/>
      <c r="L11599" s="18"/>
      <c r="R11599" s="15"/>
      <c r="AA11599" s="15"/>
    </row>
    <row r="11600" s="3" customFormat="1" ht="14.25" spans="9:27">
      <c r="I11600" s="17"/>
      <c r="L11600" s="18"/>
      <c r="R11600" s="15"/>
      <c r="AA11600" s="15"/>
    </row>
    <row r="11601" s="3" customFormat="1" ht="14.25" spans="9:27">
      <c r="I11601" s="17"/>
      <c r="L11601" s="18"/>
      <c r="R11601" s="15"/>
      <c r="AA11601" s="15"/>
    </row>
    <row r="11602" s="3" customFormat="1" ht="14.25" spans="9:27">
      <c r="I11602" s="17"/>
      <c r="L11602" s="18"/>
      <c r="R11602" s="15"/>
      <c r="AA11602" s="15"/>
    </row>
    <row r="11603" s="3" customFormat="1" ht="14.25" spans="9:27">
      <c r="I11603" s="17"/>
      <c r="L11603" s="18"/>
      <c r="R11603" s="15"/>
      <c r="AA11603" s="15"/>
    </row>
    <row r="11604" s="3" customFormat="1" ht="14.25" spans="9:27">
      <c r="I11604" s="17"/>
      <c r="L11604" s="18"/>
      <c r="R11604" s="15"/>
      <c r="AA11604" s="15"/>
    </row>
    <row r="11605" s="3" customFormat="1" ht="14.25" spans="9:27">
      <c r="I11605" s="17"/>
      <c r="L11605" s="18"/>
      <c r="R11605" s="15"/>
      <c r="AA11605" s="15"/>
    </row>
    <row r="11606" s="3" customFormat="1" ht="14.25" spans="9:27">
      <c r="I11606" s="17"/>
      <c r="L11606" s="18"/>
      <c r="R11606" s="15"/>
      <c r="AA11606" s="15"/>
    </row>
    <row r="11607" s="3" customFormat="1" ht="14.25" spans="9:27">
      <c r="I11607" s="17"/>
      <c r="L11607" s="18"/>
      <c r="R11607" s="15"/>
      <c r="AA11607" s="15"/>
    </row>
    <row r="11608" s="3" customFormat="1" ht="14.25" spans="9:27">
      <c r="I11608" s="17"/>
      <c r="L11608" s="18"/>
      <c r="R11608" s="15"/>
      <c r="AA11608" s="15"/>
    </row>
    <row r="11609" s="3" customFormat="1" ht="14.25" spans="9:27">
      <c r="I11609" s="17"/>
      <c r="L11609" s="18"/>
      <c r="R11609" s="15"/>
      <c r="AA11609" s="15"/>
    </row>
    <row r="11610" s="3" customFormat="1" ht="14.25" spans="9:27">
      <c r="I11610" s="17"/>
      <c r="L11610" s="18"/>
      <c r="R11610" s="15"/>
      <c r="AA11610" s="15"/>
    </row>
    <row r="11611" s="3" customFormat="1" ht="14.25" spans="9:27">
      <c r="I11611" s="17"/>
      <c r="L11611" s="18"/>
      <c r="R11611" s="15"/>
      <c r="AA11611" s="15"/>
    </row>
    <row r="11612" s="3" customFormat="1" ht="14.25" spans="9:27">
      <c r="I11612" s="17"/>
      <c r="L11612" s="18"/>
      <c r="R11612" s="15"/>
      <c r="AA11612" s="15"/>
    </row>
    <row r="11613" s="3" customFormat="1" ht="14.25" spans="9:27">
      <c r="I11613" s="17"/>
      <c r="L11613" s="18"/>
      <c r="R11613" s="15"/>
      <c r="AA11613" s="15"/>
    </row>
    <row r="11614" s="3" customFormat="1" ht="14.25" spans="9:27">
      <c r="I11614" s="17"/>
      <c r="L11614" s="18"/>
      <c r="R11614" s="15"/>
      <c r="AA11614" s="15"/>
    </row>
    <row r="11615" s="3" customFormat="1" ht="14.25" spans="9:27">
      <c r="I11615" s="17"/>
      <c r="L11615" s="18"/>
      <c r="R11615" s="15"/>
      <c r="AA11615" s="15"/>
    </row>
    <row r="11616" s="3" customFormat="1" ht="14.25" spans="9:27">
      <c r="I11616" s="17"/>
      <c r="L11616" s="18"/>
      <c r="R11616" s="15"/>
      <c r="AA11616" s="15"/>
    </row>
    <row r="11617" s="3" customFormat="1" ht="14.25" spans="9:27">
      <c r="I11617" s="17"/>
      <c r="L11617" s="18"/>
      <c r="R11617" s="15"/>
      <c r="AA11617" s="15"/>
    </row>
    <row r="11618" s="3" customFormat="1" ht="14.25" spans="9:27">
      <c r="I11618" s="17"/>
      <c r="L11618" s="18"/>
      <c r="R11618" s="15"/>
      <c r="AA11618" s="15"/>
    </row>
    <row r="11619" s="3" customFormat="1" ht="14.25" spans="9:27">
      <c r="I11619" s="17"/>
      <c r="L11619" s="18"/>
      <c r="R11619" s="15"/>
      <c r="AA11619" s="15"/>
    </row>
    <row r="11620" s="3" customFormat="1" ht="14.25" spans="9:27">
      <c r="I11620" s="17"/>
      <c r="L11620" s="18"/>
      <c r="R11620" s="15"/>
      <c r="AA11620" s="15"/>
    </row>
    <row r="11621" s="3" customFormat="1" ht="14.25" spans="9:27">
      <c r="I11621" s="17"/>
      <c r="L11621" s="18"/>
      <c r="R11621" s="15"/>
      <c r="AA11621" s="15"/>
    </row>
    <row r="11622" s="3" customFormat="1" ht="14.25" spans="9:27">
      <c r="I11622" s="17"/>
      <c r="L11622" s="18"/>
      <c r="R11622" s="15"/>
      <c r="AA11622" s="15"/>
    </row>
    <row r="11623" s="3" customFormat="1" ht="14.25" spans="9:27">
      <c r="I11623" s="17"/>
      <c r="L11623" s="18"/>
      <c r="R11623" s="15"/>
      <c r="AA11623" s="15"/>
    </row>
    <row r="11624" s="3" customFormat="1" ht="14.25" spans="9:27">
      <c r="I11624" s="17"/>
      <c r="L11624" s="18"/>
      <c r="R11624" s="15"/>
      <c r="AA11624" s="15"/>
    </row>
    <row r="11625" s="3" customFormat="1" ht="14.25" spans="9:27">
      <c r="I11625" s="17"/>
      <c r="L11625" s="18"/>
      <c r="R11625" s="15"/>
      <c r="AA11625" s="15"/>
    </row>
    <row r="11626" s="3" customFormat="1" ht="14.25" spans="9:27">
      <c r="I11626" s="17"/>
      <c r="L11626" s="18"/>
      <c r="R11626" s="15"/>
      <c r="AA11626" s="15"/>
    </row>
    <row r="11627" s="3" customFormat="1" ht="14.25" spans="9:27">
      <c r="I11627" s="17"/>
      <c r="L11627" s="18"/>
      <c r="R11627" s="15"/>
      <c r="AA11627" s="15"/>
    </row>
    <row r="11628" s="3" customFormat="1" ht="14.25" spans="9:27">
      <c r="I11628" s="17"/>
      <c r="L11628" s="18"/>
      <c r="R11628" s="15"/>
      <c r="AA11628" s="15"/>
    </row>
    <row r="11629" s="3" customFormat="1" ht="14.25" spans="9:27">
      <c r="I11629" s="17"/>
      <c r="L11629" s="18"/>
      <c r="R11629" s="15"/>
      <c r="AA11629" s="15"/>
    </row>
    <row r="11630" s="3" customFormat="1" ht="14.25" spans="9:27">
      <c r="I11630" s="17"/>
      <c r="L11630" s="18"/>
      <c r="R11630" s="15"/>
      <c r="AA11630" s="15"/>
    </row>
    <row r="11631" s="3" customFormat="1" ht="14.25" spans="9:27">
      <c r="I11631" s="17"/>
      <c r="L11631" s="18"/>
      <c r="R11631" s="15"/>
      <c r="AA11631" s="15"/>
    </row>
    <row r="11632" s="3" customFormat="1" ht="14.25" spans="9:27">
      <c r="I11632" s="17"/>
      <c r="L11632" s="18"/>
      <c r="R11632" s="15"/>
      <c r="AA11632" s="15"/>
    </row>
    <row r="11633" s="3" customFormat="1" ht="14.25" spans="9:27">
      <c r="I11633" s="17"/>
      <c r="L11633" s="18"/>
      <c r="R11633" s="15"/>
      <c r="AA11633" s="15"/>
    </row>
    <row r="11634" s="3" customFormat="1" ht="14.25" spans="9:27">
      <c r="I11634" s="17"/>
      <c r="L11634" s="18"/>
      <c r="R11634" s="15"/>
      <c r="AA11634" s="15"/>
    </row>
    <row r="11635" s="3" customFormat="1" ht="14.25" spans="9:27">
      <c r="I11635" s="17"/>
      <c r="L11635" s="18"/>
      <c r="R11635" s="15"/>
      <c r="AA11635" s="15"/>
    </row>
    <row r="11636" s="3" customFormat="1" ht="14.25" spans="9:27">
      <c r="I11636" s="17"/>
      <c r="L11636" s="18"/>
      <c r="R11636" s="15"/>
      <c r="AA11636" s="15"/>
    </row>
    <row r="11637" s="3" customFormat="1" ht="14.25" spans="9:27">
      <c r="I11637" s="17"/>
      <c r="L11637" s="18"/>
      <c r="R11637" s="15"/>
      <c r="AA11637" s="15"/>
    </row>
    <row r="11638" s="3" customFormat="1" ht="14.25" spans="9:27">
      <c r="I11638" s="17"/>
      <c r="L11638" s="18"/>
      <c r="R11638" s="15"/>
      <c r="AA11638" s="15"/>
    </row>
    <row r="11639" s="3" customFormat="1" ht="14.25" spans="9:27">
      <c r="I11639" s="17"/>
      <c r="L11639" s="18"/>
      <c r="R11639" s="15"/>
      <c r="AA11639" s="15"/>
    </row>
    <row r="11640" s="3" customFormat="1" ht="14.25" spans="9:27">
      <c r="I11640" s="17"/>
      <c r="L11640" s="18"/>
      <c r="R11640" s="15"/>
      <c r="AA11640" s="15"/>
    </row>
    <row r="11641" s="3" customFormat="1" ht="14.25" spans="9:27">
      <c r="I11641" s="17"/>
      <c r="L11641" s="18"/>
      <c r="R11641" s="15"/>
      <c r="AA11641" s="15"/>
    </row>
    <row r="11642" s="3" customFormat="1" ht="14.25" spans="9:27">
      <c r="I11642" s="17"/>
      <c r="L11642" s="18"/>
      <c r="R11642" s="15"/>
      <c r="AA11642" s="15"/>
    </row>
    <row r="11643" s="3" customFormat="1" ht="14.25" spans="9:27">
      <c r="I11643" s="17"/>
      <c r="L11643" s="18"/>
      <c r="R11643" s="15"/>
      <c r="AA11643" s="15"/>
    </row>
    <row r="11644" s="3" customFormat="1" ht="14.25" spans="9:27">
      <c r="I11644" s="17"/>
      <c r="L11644" s="18"/>
      <c r="R11644" s="15"/>
      <c r="AA11644" s="15"/>
    </row>
    <row r="11645" s="3" customFormat="1" ht="14.25" spans="9:27">
      <c r="I11645" s="17"/>
      <c r="L11645" s="18"/>
      <c r="R11645" s="15"/>
      <c r="AA11645" s="15"/>
    </row>
    <row r="11646" s="3" customFormat="1" ht="14.25" spans="9:27">
      <c r="I11646" s="17"/>
      <c r="L11646" s="18"/>
      <c r="R11646" s="15"/>
      <c r="AA11646" s="15"/>
    </row>
    <row r="11647" s="3" customFormat="1" ht="14.25" spans="9:27">
      <c r="I11647" s="17"/>
      <c r="L11647" s="18"/>
      <c r="R11647" s="15"/>
      <c r="AA11647" s="15"/>
    </row>
    <row r="11648" s="3" customFormat="1" ht="14.25" spans="9:27">
      <c r="I11648" s="17"/>
      <c r="L11648" s="18"/>
      <c r="R11648" s="15"/>
      <c r="AA11648" s="15"/>
    </row>
    <row r="11649" s="3" customFormat="1" ht="14.25" spans="9:27">
      <c r="I11649" s="17"/>
      <c r="L11649" s="18"/>
      <c r="R11649" s="15"/>
      <c r="AA11649" s="15"/>
    </row>
    <row r="11650" s="3" customFormat="1" ht="14.25" spans="9:27">
      <c r="I11650" s="17"/>
      <c r="L11650" s="18"/>
      <c r="R11650" s="15"/>
      <c r="AA11650" s="15"/>
    </row>
    <row r="11651" s="3" customFormat="1" ht="14.25" spans="9:27">
      <c r="I11651" s="17"/>
      <c r="L11651" s="18"/>
      <c r="R11651" s="15"/>
      <c r="AA11651" s="15"/>
    </row>
    <row r="11652" s="3" customFormat="1" ht="14.25" spans="9:27">
      <c r="I11652" s="17"/>
      <c r="L11652" s="18"/>
      <c r="R11652" s="15"/>
      <c r="AA11652" s="15"/>
    </row>
    <row r="11653" s="3" customFormat="1" ht="14.25" spans="9:27">
      <c r="I11653" s="17"/>
      <c r="L11653" s="18"/>
      <c r="R11653" s="15"/>
      <c r="AA11653" s="15"/>
    </row>
    <row r="11654" s="3" customFormat="1" ht="14.25" spans="9:27">
      <c r="I11654" s="17"/>
      <c r="L11654" s="18"/>
      <c r="R11654" s="15"/>
      <c r="AA11654" s="15"/>
    </row>
    <row r="11655" s="3" customFormat="1" ht="14.25" spans="9:27">
      <c r="I11655" s="17"/>
      <c r="L11655" s="18"/>
      <c r="R11655" s="15"/>
      <c r="AA11655" s="15"/>
    </row>
    <row r="11656" s="3" customFormat="1" ht="14.25" spans="9:27">
      <c r="I11656" s="17"/>
      <c r="L11656" s="18"/>
      <c r="R11656" s="15"/>
      <c r="AA11656" s="15"/>
    </row>
    <row r="11657" s="3" customFormat="1" ht="14.25" spans="9:27">
      <c r="I11657" s="17"/>
      <c r="L11657" s="18"/>
      <c r="R11657" s="15"/>
      <c r="AA11657" s="15"/>
    </row>
    <row r="11658" s="3" customFormat="1" ht="14.25" spans="9:27">
      <c r="I11658" s="17"/>
      <c r="L11658" s="18"/>
      <c r="R11658" s="15"/>
      <c r="AA11658" s="15"/>
    </row>
    <row r="11659" s="3" customFormat="1" ht="14.25" spans="9:27">
      <c r="I11659" s="17"/>
      <c r="L11659" s="18"/>
      <c r="R11659" s="15"/>
      <c r="AA11659" s="15"/>
    </row>
    <row r="11660" s="3" customFormat="1" ht="14.25" spans="9:27">
      <c r="I11660" s="17"/>
      <c r="L11660" s="18"/>
      <c r="R11660" s="15"/>
      <c r="AA11660" s="15"/>
    </row>
    <row r="11661" s="3" customFormat="1" ht="14.25" spans="9:27">
      <c r="I11661" s="17"/>
      <c r="L11661" s="18"/>
      <c r="R11661" s="15"/>
      <c r="AA11661" s="15"/>
    </row>
    <row r="11662" s="3" customFormat="1" ht="14.25" spans="9:27">
      <c r="I11662" s="17"/>
      <c r="L11662" s="18"/>
      <c r="R11662" s="15"/>
      <c r="AA11662" s="15"/>
    </row>
    <row r="11663" s="3" customFormat="1" ht="14.25" spans="9:27">
      <c r="I11663" s="17"/>
      <c r="L11663" s="18"/>
      <c r="R11663" s="15"/>
      <c r="AA11663" s="15"/>
    </row>
    <row r="11664" s="3" customFormat="1" ht="14.25" spans="9:27">
      <c r="I11664" s="17"/>
      <c r="L11664" s="18"/>
      <c r="R11664" s="15"/>
      <c r="AA11664" s="15"/>
    </row>
    <row r="11665" s="3" customFormat="1" ht="14.25" spans="9:27">
      <c r="I11665" s="17"/>
      <c r="L11665" s="18"/>
      <c r="R11665" s="15"/>
      <c r="AA11665" s="15"/>
    </row>
    <row r="11666" s="3" customFormat="1" ht="14.25" spans="9:27">
      <c r="I11666" s="17"/>
      <c r="L11666" s="18"/>
      <c r="R11666" s="15"/>
      <c r="AA11666" s="15"/>
    </row>
    <row r="11667" s="3" customFormat="1" ht="14.25" spans="9:27">
      <c r="I11667" s="17"/>
      <c r="L11667" s="18"/>
      <c r="R11667" s="15"/>
      <c r="AA11667" s="15"/>
    </row>
    <row r="11668" s="3" customFormat="1" ht="14.25" spans="9:27">
      <c r="I11668" s="17"/>
      <c r="L11668" s="18"/>
      <c r="R11668" s="15"/>
      <c r="AA11668" s="15"/>
    </row>
    <row r="11669" s="3" customFormat="1" ht="14.25" spans="9:27">
      <c r="I11669" s="17"/>
      <c r="L11669" s="18"/>
      <c r="R11669" s="15"/>
      <c r="AA11669" s="15"/>
    </row>
    <row r="11670" s="3" customFormat="1" ht="14.25" spans="9:27">
      <c r="I11670" s="17"/>
      <c r="L11670" s="18"/>
      <c r="R11670" s="15"/>
      <c r="AA11670" s="15"/>
    </row>
    <row r="11671" s="3" customFormat="1" ht="14.25" spans="9:27">
      <c r="I11671" s="17"/>
      <c r="L11671" s="18"/>
      <c r="R11671" s="15"/>
      <c r="AA11671" s="15"/>
    </row>
    <row r="11672" s="3" customFormat="1" ht="14.25" spans="9:27">
      <c r="I11672" s="17"/>
      <c r="L11672" s="18"/>
      <c r="R11672" s="15"/>
      <c r="AA11672" s="15"/>
    </row>
    <row r="11673" s="3" customFormat="1" ht="14.25" spans="9:27">
      <c r="I11673" s="17"/>
      <c r="L11673" s="18"/>
      <c r="R11673" s="15"/>
      <c r="AA11673" s="15"/>
    </row>
    <row r="11674" s="3" customFormat="1" ht="14.25" spans="9:27">
      <c r="I11674" s="17"/>
      <c r="L11674" s="18"/>
      <c r="R11674" s="15"/>
      <c r="AA11674" s="15"/>
    </row>
    <row r="11675" s="3" customFormat="1" ht="14.25" spans="9:27">
      <c r="I11675" s="17"/>
      <c r="L11675" s="18"/>
      <c r="R11675" s="15"/>
      <c r="AA11675" s="15"/>
    </row>
    <row r="11676" s="3" customFormat="1" ht="14.25" spans="9:27">
      <c r="I11676" s="17"/>
      <c r="L11676" s="18"/>
      <c r="R11676" s="15"/>
      <c r="AA11676" s="15"/>
    </row>
    <row r="11677" s="3" customFormat="1" ht="14.25" spans="9:27">
      <c r="I11677" s="17"/>
      <c r="L11677" s="18"/>
      <c r="R11677" s="15"/>
      <c r="AA11677" s="15"/>
    </row>
    <row r="11678" s="3" customFormat="1" ht="14.25" spans="9:27">
      <c r="I11678" s="17"/>
      <c r="L11678" s="18"/>
      <c r="R11678" s="15"/>
      <c r="AA11678" s="15"/>
    </row>
    <row r="11679" s="3" customFormat="1" ht="14.25" spans="9:27">
      <c r="I11679" s="17"/>
      <c r="L11679" s="18"/>
      <c r="R11679" s="15"/>
      <c r="AA11679" s="15"/>
    </row>
    <row r="11680" s="3" customFormat="1" ht="14.25" spans="9:27">
      <c r="I11680" s="17"/>
      <c r="L11680" s="18"/>
      <c r="R11680" s="15"/>
      <c r="AA11680" s="15"/>
    </row>
    <row r="11681" s="3" customFormat="1" ht="14.25" spans="9:27">
      <c r="I11681" s="17"/>
      <c r="L11681" s="18"/>
      <c r="R11681" s="15"/>
      <c r="AA11681" s="15"/>
    </row>
    <row r="11682" s="3" customFormat="1" ht="14.25" spans="9:27">
      <c r="I11682" s="17"/>
      <c r="L11682" s="18"/>
      <c r="R11682" s="15"/>
      <c r="AA11682" s="15"/>
    </row>
    <row r="11683" s="3" customFormat="1" ht="14.25" spans="9:27">
      <c r="I11683" s="17"/>
      <c r="L11683" s="18"/>
      <c r="R11683" s="15"/>
      <c r="AA11683" s="15"/>
    </row>
    <row r="11684" s="3" customFormat="1" ht="14.25" spans="9:27">
      <c r="I11684" s="17"/>
      <c r="L11684" s="18"/>
      <c r="R11684" s="15"/>
      <c r="AA11684" s="15"/>
    </row>
    <row r="11685" s="3" customFormat="1" ht="14.25" spans="9:27">
      <c r="I11685" s="17"/>
      <c r="L11685" s="18"/>
      <c r="R11685" s="15"/>
      <c r="AA11685" s="15"/>
    </row>
    <row r="11686" s="3" customFormat="1" ht="14.25" spans="9:27">
      <c r="I11686" s="17"/>
      <c r="L11686" s="18"/>
      <c r="R11686" s="15"/>
      <c r="AA11686" s="15"/>
    </row>
    <row r="11687" s="3" customFormat="1" ht="14.25" spans="9:27">
      <c r="I11687" s="17"/>
      <c r="L11687" s="18"/>
      <c r="R11687" s="15"/>
      <c r="AA11687" s="15"/>
    </row>
    <row r="11688" s="3" customFormat="1" ht="14.25" spans="9:27">
      <c r="I11688" s="17"/>
      <c r="L11688" s="18"/>
      <c r="R11688" s="15"/>
      <c r="AA11688" s="15"/>
    </row>
    <row r="11689" s="3" customFormat="1" ht="14.25" spans="9:27">
      <c r="I11689" s="17"/>
      <c r="L11689" s="18"/>
      <c r="R11689" s="15"/>
      <c r="AA11689" s="15"/>
    </row>
    <row r="11690" s="3" customFormat="1" ht="14.25" spans="9:27">
      <c r="I11690" s="17"/>
      <c r="L11690" s="18"/>
      <c r="R11690" s="15"/>
      <c r="AA11690" s="15"/>
    </row>
    <row r="11691" s="3" customFormat="1" ht="14.25" spans="9:27">
      <c r="I11691" s="17"/>
      <c r="L11691" s="18"/>
      <c r="R11691" s="15"/>
      <c r="AA11691" s="15"/>
    </row>
    <row r="11692" s="3" customFormat="1" ht="14.25" spans="9:27">
      <c r="I11692" s="17"/>
      <c r="L11692" s="18"/>
      <c r="R11692" s="15"/>
      <c r="AA11692" s="15"/>
    </row>
    <row r="11693" s="3" customFormat="1" ht="14.25" spans="9:27">
      <c r="I11693" s="17"/>
      <c r="L11693" s="18"/>
      <c r="R11693" s="15"/>
      <c r="AA11693" s="15"/>
    </row>
    <row r="11694" s="3" customFormat="1" ht="14.25" spans="9:27">
      <c r="I11694" s="17"/>
      <c r="L11694" s="18"/>
      <c r="R11694" s="15"/>
      <c r="AA11694" s="15"/>
    </row>
    <row r="11695" s="3" customFormat="1" ht="14.25" spans="9:27">
      <c r="I11695" s="17"/>
      <c r="L11695" s="18"/>
      <c r="R11695" s="15"/>
      <c r="AA11695" s="15"/>
    </row>
    <row r="11696" s="3" customFormat="1" ht="14.25" spans="9:27">
      <c r="I11696" s="17"/>
      <c r="L11696" s="18"/>
      <c r="R11696" s="15"/>
      <c r="AA11696" s="15"/>
    </row>
    <row r="11697" s="3" customFormat="1" ht="14.25" spans="9:27">
      <c r="I11697" s="17"/>
      <c r="L11697" s="18"/>
      <c r="R11697" s="15"/>
      <c r="AA11697" s="15"/>
    </row>
    <row r="11698" s="3" customFormat="1" ht="14.25" spans="9:27">
      <c r="I11698" s="17"/>
      <c r="L11698" s="18"/>
      <c r="R11698" s="15"/>
      <c r="AA11698" s="15"/>
    </row>
    <row r="11699" s="3" customFormat="1" ht="14.25" spans="9:27">
      <c r="I11699" s="17"/>
      <c r="L11699" s="18"/>
      <c r="R11699" s="15"/>
      <c r="AA11699" s="15"/>
    </row>
    <row r="11700" s="3" customFormat="1" ht="14.25" spans="9:27">
      <c r="I11700" s="17"/>
      <c r="L11700" s="18"/>
      <c r="R11700" s="15"/>
      <c r="AA11700" s="15"/>
    </row>
    <row r="11701" s="3" customFormat="1" ht="14.25" spans="9:27">
      <c r="I11701" s="17"/>
      <c r="L11701" s="18"/>
      <c r="R11701" s="15"/>
      <c r="AA11701" s="15"/>
    </row>
    <row r="11702" s="3" customFormat="1" ht="14.25" spans="9:27">
      <c r="I11702" s="17"/>
      <c r="L11702" s="18"/>
      <c r="R11702" s="15"/>
      <c r="AA11702" s="15"/>
    </row>
    <row r="11703" s="3" customFormat="1" ht="14.25" spans="9:27">
      <c r="I11703" s="17"/>
      <c r="L11703" s="18"/>
      <c r="R11703" s="15"/>
      <c r="AA11703" s="15"/>
    </row>
    <row r="11704" s="3" customFormat="1" ht="14.25" spans="9:27">
      <c r="I11704" s="17"/>
      <c r="L11704" s="18"/>
      <c r="R11704" s="15"/>
      <c r="AA11704" s="15"/>
    </row>
    <row r="11705" s="3" customFormat="1" ht="14.25" spans="9:27">
      <c r="I11705" s="17"/>
      <c r="L11705" s="18"/>
      <c r="R11705" s="15"/>
      <c r="AA11705" s="15"/>
    </row>
    <row r="11706" s="3" customFormat="1" ht="14.25" spans="9:27">
      <c r="I11706" s="17"/>
      <c r="L11706" s="18"/>
      <c r="R11706" s="15"/>
      <c r="AA11706" s="15"/>
    </row>
    <row r="11707" s="3" customFormat="1" ht="14.25" spans="9:27">
      <c r="I11707" s="17"/>
      <c r="L11707" s="18"/>
      <c r="R11707" s="15"/>
      <c r="AA11707" s="15"/>
    </row>
    <row r="11708" s="3" customFormat="1" ht="14.25" spans="9:27">
      <c r="I11708" s="17"/>
      <c r="L11708" s="18"/>
      <c r="R11708" s="15"/>
      <c r="AA11708" s="15"/>
    </row>
    <row r="11709" s="3" customFormat="1" ht="14.25" spans="9:27">
      <c r="I11709" s="17"/>
      <c r="L11709" s="18"/>
      <c r="R11709" s="15"/>
      <c r="AA11709" s="15"/>
    </row>
    <row r="11710" s="3" customFormat="1" ht="14.25" spans="9:27">
      <c r="I11710" s="17"/>
      <c r="L11710" s="18"/>
      <c r="R11710" s="15"/>
      <c r="AA11710" s="15"/>
    </row>
    <row r="11711" s="3" customFormat="1" ht="14.25" spans="9:27">
      <c r="I11711" s="17"/>
      <c r="L11711" s="18"/>
      <c r="R11711" s="15"/>
      <c r="AA11711" s="15"/>
    </row>
    <row r="11712" s="3" customFormat="1" ht="14.25" spans="9:27">
      <c r="I11712" s="17"/>
      <c r="L11712" s="18"/>
      <c r="R11712" s="15"/>
      <c r="AA11712" s="15"/>
    </row>
    <row r="11713" s="3" customFormat="1" ht="14.25" spans="9:27">
      <c r="I11713" s="17"/>
      <c r="L11713" s="18"/>
      <c r="R11713" s="15"/>
      <c r="AA11713" s="15"/>
    </row>
    <row r="11714" s="3" customFormat="1" ht="14.25" spans="9:27">
      <c r="I11714" s="17"/>
      <c r="L11714" s="18"/>
      <c r="R11714" s="15"/>
      <c r="AA11714" s="15"/>
    </row>
    <row r="11715" s="3" customFormat="1" ht="14.25" spans="9:27">
      <c r="I11715" s="17"/>
      <c r="L11715" s="18"/>
      <c r="R11715" s="15"/>
      <c r="AA11715" s="15"/>
    </row>
    <row r="11716" s="3" customFormat="1" ht="14.25" spans="9:27">
      <c r="I11716" s="17"/>
      <c r="L11716" s="18"/>
      <c r="R11716" s="15"/>
      <c r="AA11716" s="15"/>
    </row>
    <row r="11717" s="3" customFormat="1" ht="14.25" spans="9:27">
      <c r="I11717" s="17"/>
      <c r="L11717" s="18"/>
      <c r="R11717" s="15"/>
      <c r="AA11717" s="15"/>
    </row>
    <row r="11718" s="3" customFormat="1" ht="14.25" spans="9:27">
      <c r="I11718" s="17"/>
      <c r="L11718" s="18"/>
      <c r="R11718" s="15"/>
      <c r="AA11718" s="15"/>
    </row>
    <row r="11719" s="3" customFormat="1" ht="14.25" spans="9:27">
      <c r="I11719" s="17"/>
      <c r="L11719" s="18"/>
      <c r="R11719" s="15"/>
      <c r="AA11719" s="15"/>
    </row>
    <row r="11720" s="3" customFormat="1" ht="14.25" spans="9:27">
      <c r="I11720" s="17"/>
      <c r="L11720" s="18"/>
      <c r="R11720" s="15"/>
      <c r="AA11720" s="15"/>
    </row>
    <row r="11721" s="3" customFormat="1" ht="14.25" spans="9:27">
      <c r="I11721" s="17"/>
      <c r="L11721" s="18"/>
      <c r="R11721" s="15"/>
      <c r="AA11721" s="15"/>
    </row>
    <row r="11722" s="3" customFormat="1" ht="14.25" spans="9:27">
      <c r="I11722" s="17"/>
      <c r="L11722" s="18"/>
      <c r="R11722" s="15"/>
      <c r="AA11722" s="15"/>
    </row>
    <row r="11723" s="3" customFormat="1" ht="14.25" spans="9:27">
      <c r="I11723" s="17"/>
      <c r="L11723" s="18"/>
      <c r="R11723" s="15"/>
      <c r="AA11723" s="15"/>
    </row>
    <row r="11724" s="3" customFormat="1" ht="14.25" spans="9:27">
      <c r="I11724" s="17"/>
      <c r="L11724" s="18"/>
      <c r="R11724" s="15"/>
      <c r="AA11724" s="15"/>
    </row>
    <row r="11725" s="3" customFormat="1" ht="14.25" spans="9:27">
      <c r="I11725" s="17"/>
      <c r="L11725" s="18"/>
      <c r="R11725" s="15"/>
      <c r="AA11725" s="15"/>
    </row>
    <row r="11726" s="3" customFormat="1" ht="14.25" spans="9:27">
      <c r="I11726" s="17"/>
      <c r="L11726" s="18"/>
      <c r="R11726" s="15"/>
      <c r="AA11726" s="15"/>
    </row>
    <row r="11727" s="3" customFormat="1" ht="14.25" spans="9:27">
      <c r="I11727" s="17"/>
      <c r="L11727" s="18"/>
      <c r="R11727" s="15"/>
      <c r="AA11727" s="15"/>
    </row>
    <row r="11728" s="3" customFormat="1" ht="14.25" spans="9:27">
      <c r="I11728" s="17"/>
      <c r="L11728" s="18"/>
      <c r="R11728" s="15"/>
      <c r="AA11728" s="15"/>
    </row>
    <row r="11729" s="3" customFormat="1" ht="14.25" spans="9:27">
      <c r="I11729" s="17"/>
      <c r="L11729" s="18"/>
      <c r="R11729" s="15"/>
      <c r="AA11729" s="15"/>
    </row>
    <row r="11730" s="3" customFormat="1" ht="14.25" spans="9:27">
      <c r="I11730" s="17"/>
      <c r="L11730" s="18"/>
      <c r="R11730" s="15"/>
      <c r="AA11730" s="15"/>
    </row>
    <row r="11731" s="3" customFormat="1" ht="14.25" spans="9:27">
      <c r="I11731" s="17"/>
      <c r="L11731" s="18"/>
      <c r="R11731" s="15"/>
      <c r="AA11731" s="15"/>
    </row>
    <row r="11732" s="3" customFormat="1" ht="14.25" spans="9:27">
      <c r="I11732" s="17"/>
      <c r="L11732" s="18"/>
      <c r="R11732" s="15"/>
      <c r="AA11732" s="15"/>
    </row>
    <row r="11733" s="3" customFormat="1" ht="14.25" spans="9:27">
      <c r="I11733" s="17"/>
      <c r="L11733" s="18"/>
      <c r="R11733" s="15"/>
      <c r="AA11733" s="15"/>
    </row>
    <row r="11734" s="3" customFormat="1" ht="14.25" spans="9:27">
      <c r="I11734" s="17"/>
      <c r="L11734" s="18"/>
      <c r="R11734" s="15"/>
      <c r="AA11734" s="15"/>
    </row>
    <row r="11735" s="3" customFormat="1" ht="14.25" spans="9:27">
      <c r="I11735" s="17"/>
      <c r="L11735" s="18"/>
      <c r="R11735" s="15"/>
      <c r="AA11735" s="15"/>
    </row>
    <row r="11736" s="3" customFormat="1" ht="14.25" spans="9:27">
      <c r="I11736" s="17"/>
      <c r="L11736" s="18"/>
      <c r="R11736" s="15"/>
      <c r="AA11736" s="15"/>
    </row>
    <row r="11737" s="3" customFormat="1" ht="14.25" spans="9:27">
      <c r="I11737" s="17"/>
      <c r="L11737" s="18"/>
      <c r="R11737" s="15"/>
      <c r="AA11737" s="15"/>
    </row>
    <row r="11738" s="3" customFormat="1" ht="14.25" spans="9:27">
      <c r="I11738" s="17"/>
      <c r="L11738" s="18"/>
      <c r="R11738" s="15"/>
      <c r="AA11738" s="15"/>
    </row>
    <row r="11739" s="3" customFormat="1" ht="14.25" spans="9:27">
      <c r="I11739" s="17"/>
      <c r="L11739" s="18"/>
      <c r="R11739" s="15"/>
      <c r="AA11739" s="15"/>
    </row>
    <row r="11740" s="3" customFormat="1" ht="14.25" spans="9:27">
      <c r="I11740" s="17"/>
      <c r="L11740" s="18"/>
      <c r="R11740" s="15"/>
      <c r="AA11740" s="15"/>
    </row>
    <row r="11741" s="3" customFormat="1" ht="14.25" spans="9:27">
      <c r="I11741" s="17"/>
      <c r="L11741" s="18"/>
      <c r="R11741" s="15"/>
      <c r="AA11741" s="15"/>
    </row>
    <row r="11742" s="3" customFormat="1" ht="14.25" spans="9:27">
      <c r="I11742" s="17"/>
      <c r="L11742" s="18"/>
      <c r="R11742" s="15"/>
      <c r="AA11742" s="15"/>
    </row>
    <row r="11743" s="3" customFormat="1" ht="14.25" spans="9:27">
      <c r="I11743" s="17"/>
      <c r="L11743" s="18"/>
      <c r="R11743" s="15"/>
      <c r="AA11743" s="15"/>
    </row>
    <row r="11744" s="3" customFormat="1" ht="14.25" spans="9:27">
      <c r="I11744" s="17"/>
      <c r="L11744" s="18"/>
      <c r="R11744" s="15"/>
      <c r="AA11744" s="15"/>
    </row>
    <row r="11745" s="3" customFormat="1" ht="14.25" spans="9:27">
      <c r="I11745" s="17"/>
      <c r="L11745" s="18"/>
      <c r="R11745" s="15"/>
      <c r="AA11745" s="15"/>
    </row>
    <row r="11746" s="3" customFormat="1" ht="14.25" spans="9:27">
      <c r="I11746" s="17"/>
      <c r="L11746" s="18"/>
      <c r="R11746" s="15"/>
      <c r="AA11746" s="15"/>
    </row>
    <row r="11747" s="3" customFormat="1" ht="14.25" spans="9:27">
      <c r="I11747" s="17"/>
      <c r="L11747" s="18"/>
      <c r="R11747" s="15"/>
      <c r="AA11747" s="15"/>
    </row>
    <row r="11748" s="3" customFormat="1" ht="14.25" spans="9:27">
      <c r="I11748" s="17"/>
      <c r="L11748" s="18"/>
      <c r="R11748" s="15"/>
      <c r="AA11748" s="15"/>
    </row>
    <row r="11749" s="3" customFormat="1" ht="14.25" spans="9:27">
      <c r="I11749" s="17"/>
      <c r="L11749" s="18"/>
      <c r="R11749" s="15"/>
      <c r="AA11749" s="15"/>
    </row>
    <row r="11750" s="3" customFormat="1" ht="14.25" spans="9:27">
      <c r="I11750" s="17"/>
      <c r="L11750" s="18"/>
      <c r="R11750" s="15"/>
      <c r="AA11750" s="15"/>
    </row>
    <row r="11751" s="3" customFormat="1" ht="14.25" spans="9:27">
      <c r="I11751" s="17"/>
      <c r="L11751" s="18"/>
      <c r="R11751" s="15"/>
      <c r="AA11751" s="15"/>
    </row>
    <row r="11752" s="3" customFormat="1" ht="14.25" spans="9:27">
      <c r="I11752" s="17"/>
      <c r="L11752" s="18"/>
      <c r="R11752" s="15"/>
      <c r="AA11752" s="15"/>
    </row>
    <row r="11753" s="3" customFormat="1" ht="14.25" spans="9:27">
      <c r="I11753" s="17"/>
      <c r="L11753" s="18"/>
      <c r="R11753" s="15"/>
      <c r="AA11753" s="15"/>
    </row>
    <row r="11754" s="3" customFormat="1" ht="14.25" spans="9:27">
      <c r="I11754" s="17"/>
      <c r="L11754" s="18"/>
      <c r="R11754" s="15"/>
      <c r="AA11754" s="15"/>
    </row>
    <row r="11755" s="3" customFormat="1" ht="14.25" spans="9:27">
      <c r="I11755" s="17"/>
      <c r="L11755" s="18"/>
      <c r="R11755" s="15"/>
      <c r="AA11755" s="15"/>
    </row>
    <row r="11756" s="3" customFormat="1" ht="14.25" spans="9:27">
      <c r="I11756" s="17"/>
      <c r="L11756" s="18"/>
      <c r="R11756" s="15"/>
      <c r="AA11756" s="15"/>
    </row>
    <row r="11757" s="3" customFormat="1" ht="14.25" spans="9:27">
      <c r="I11757" s="17"/>
      <c r="L11757" s="18"/>
      <c r="R11757" s="15"/>
      <c r="AA11757" s="15"/>
    </row>
    <row r="11758" s="3" customFormat="1" ht="14.25" spans="9:27">
      <c r="I11758" s="17"/>
      <c r="L11758" s="18"/>
      <c r="R11758" s="15"/>
      <c r="AA11758" s="15"/>
    </row>
    <row r="11759" s="3" customFormat="1" ht="14.25" spans="9:27">
      <c r="I11759" s="17"/>
      <c r="L11759" s="18"/>
      <c r="R11759" s="15"/>
      <c r="AA11759" s="15"/>
    </row>
    <row r="11760" s="3" customFormat="1" ht="14.25" spans="9:27">
      <c r="I11760" s="17"/>
      <c r="L11760" s="18"/>
      <c r="R11760" s="15"/>
      <c r="AA11760" s="15"/>
    </row>
    <row r="11761" s="3" customFormat="1" ht="14.25" spans="9:27">
      <c r="I11761" s="17"/>
      <c r="L11761" s="18"/>
      <c r="R11761" s="15"/>
      <c r="AA11761" s="15"/>
    </row>
    <row r="11762" s="3" customFormat="1" ht="14.25" spans="9:27">
      <c r="I11762" s="17"/>
      <c r="L11762" s="18"/>
      <c r="R11762" s="15"/>
      <c r="AA11762" s="15"/>
    </row>
    <row r="11763" s="3" customFormat="1" ht="14.25" spans="9:27">
      <c r="I11763" s="17"/>
      <c r="L11763" s="18"/>
      <c r="R11763" s="15"/>
      <c r="AA11763" s="15"/>
    </row>
    <row r="11764" s="3" customFormat="1" ht="14.25" spans="9:27">
      <c r="I11764" s="17"/>
      <c r="L11764" s="18"/>
      <c r="R11764" s="15"/>
      <c r="AA11764" s="15"/>
    </row>
    <row r="11765" s="3" customFormat="1" ht="14.25" spans="9:27">
      <c r="I11765" s="17"/>
      <c r="L11765" s="18"/>
      <c r="R11765" s="15"/>
      <c r="AA11765" s="15"/>
    </row>
    <row r="11766" s="3" customFormat="1" ht="14.25" spans="9:27">
      <c r="I11766" s="17"/>
      <c r="L11766" s="18"/>
      <c r="R11766" s="15"/>
      <c r="AA11766" s="15"/>
    </row>
    <row r="11767" s="3" customFormat="1" ht="14.25" spans="9:27">
      <c r="I11767" s="17"/>
      <c r="L11767" s="18"/>
      <c r="R11767" s="15"/>
      <c r="AA11767" s="15"/>
    </row>
    <row r="11768" s="3" customFormat="1" ht="14.25" spans="9:27">
      <c r="I11768" s="17"/>
      <c r="L11768" s="18"/>
      <c r="R11768" s="15"/>
      <c r="AA11768" s="15"/>
    </row>
    <row r="11769" s="3" customFormat="1" ht="14.25" spans="9:27">
      <c r="I11769" s="17"/>
      <c r="L11769" s="18"/>
      <c r="R11769" s="15"/>
      <c r="AA11769" s="15"/>
    </row>
    <row r="11770" s="3" customFormat="1" ht="14.25" spans="9:27">
      <c r="I11770" s="17"/>
      <c r="L11770" s="18"/>
      <c r="R11770" s="15"/>
      <c r="AA11770" s="15"/>
    </row>
    <row r="11771" s="3" customFormat="1" ht="14.25" spans="9:27">
      <c r="I11771" s="17"/>
      <c r="L11771" s="18"/>
      <c r="R11771" s="15"/>
      <c r="AA11771" s="15"/>
    </row>
    <row r="11772" s="3" customFormat="1" ht="14.25" spans="9:27">
      <c r="I11772" s="17"/>
      <c r="L11772" s="18"/>
      <c r="R11772" s="15"/>
      <c r="AA11772" s="15"/>
    </row>
    <row r="11773" s="3" customFormat="1" ht="14.25" spans="9:27">
      <c r="I11773" s="17"/>
      <c r="L11773" s="18"/>
      <c r="R11773" s="15"/>
      <c r="AA11773" s="15"/>
    </row>
    <row r="11774" s="3" customFormat="1" ht="14.25" spans="9:27">
      <c r="I11774" s="17"/>
      <c r="L11774" s="18"/>
      <c r="R11774" s="15"/>
      <c r="AA11774" s="15"/>
    </row>
    <row r="11775" s="3" customFormat="1" ht="14.25" spans="9:27">
      <c r="I11775" s="17"/>
      <c r="L11775" s="18"/>
      <c r="R11775" s="15"/>
      <c r="AA11775" s="15"/>
    </row>
    <row r="11776" s="3" customFormat="1" ht="14.25" spans="9:27">
      <c r="I11776" s="17"/>
      <c r="L11776" s="18"/>
      <c r="R11776" s="15"/>
      <c r="AA11776" s="15"/>
    </row>
    <row r="11777" s="3" customFormat="1" ht="14.25" spans="9:27">
      <c r="I11777" s="17"/>
      <c r="L11777" s="18"/>
      <c r="R11777" s="15"/>
      <c r="AA11777" s="15"/>
    </row>
    <row r="11778" s="3" customFormat="1" ht="14.25" spans="9:27">
      <c r="I11778" s="17"/>
      <c r="L11778" s="18"/>
      <c r="R11778" s="15"/>
      <c r="AA11778" s="15"/>
    </row>
    <row r="11779" s="3" customFormat="1" ht="14.25" spans="9:27">
      <c r="I11779" s="17"/>
      <c r="L11779" s="18"/>
      <c r="R11779" s="15"/>
      <c r="AA11779" s="15"/>
    </row>
    <row r="11780" s="3" customFormat="1" ht="14.25" spans="9:27">
      <c r="I11780" s="17"/>
      <c r="L11780" s="18"/>
      <c r="R11780" s="15"/>
      <c r="AA11780" s="15"/>
    </row>
    <row r="11781" s="3" customFormat="1" ht="14.25" spans="9:27">
      <c r="I11781" s="17"/>
      <c r="L11781" s="18"/>
      <c r="R11781" s="15"/>
      <c r="AA11781" s="15"/>
    </row>
    <row r="11782" s="3" customFormat="1" ht="14.25" spans="9:27">
      <c r="I11782" s="17"/>
      <c r="L11782" s="18"/>
      <c r="R11782" s="15"/>
      <c r="AA11782" s="15"/>
    </row>
    <row r="11783" s="3" customFormat="1" ht="14.25" spans="9:27">
      <c r="I11783" s="17"/>
      <c r="L11783" s="18"/>
      <c r="R11783" s="15"/>
      <c r="AA11783" s="15"/>
    </row>
    <row r="11784" s="3" customFormat="1" ht="14.25" spans="9:27">
      <c r="I11784" s="17"/>
      <c r="L11784" s="18"/>
      <c r="R11784" s="15"/>
      <c r="AA11784" s="15"/>
    </row>
    <row r="11785" s="3" customFormat="1" ht="14.25" spans="9:27">
      <c r="I11785" s="17"/>
      <c r="L11785" s="18"/>
      <c r="R11785" s="15"/>
      <c r="AA11785" s="15"/>
    </row>
    <row r="11786" s="3" customFormat="1" ht="14.25" spans="9:27">
      <c r="I11786" s="17"/>
      <c r="L11786" s="18"/>
      <c r="R11786" s="15"/>
      <c r="AA11786" s="15"/>
    </row>
    <row r="11787" s="3" customFormat="1" ht="14.25" spans="9:27">
      <c r="I11787" s="17"/>
      <c r="L11787" s="18"/>
      <c r="R11787" s="15"/>
      <c r="AA11787" s="15"/>
    </row>
    <row r="11788" s="3" customFormat="1" ht="14.25" spans="9:27">
      <c r="I11788" s="17"/>
      <c r="L11788" s="18"/>
      <c r="R11788" s="15"/>
      <c r="AA11788" s="15"/>
    </row>
    <row r="11789" s="3" customFormat="1" ht="14.25" spans="9:27">
      <c r="I11789" s="17"/>
      <c r="L11789" s="18"/>
      <c r="R11789" s="15"/>
      <c r="AA11789" s="15"/>
    </row>
    <row r="11790" s="3" customFormat="1" ht="14.25" spans="9:27">
      <c r="I11790" s="17"/>
      <c r="L11790" s="18"/>
      <c r="R11790" s="15"/>
      <c r="AA11790" s="15"/>
    </row>
    <row r="11791" s="3" customFormat="1" ht="14.25" spans="9:27">
      <c r="I11791" s="17"/>
      <c r="L11791" s="18"/>
      <c r="R11791" s="15"/>
      <c r="AA11791" s="15"/>
    </row>
    <row r="11792" s="3" customFormat="1" ht="14.25" spans="9:27">
      <c r="I11792" s="17"/>
      <c r="L11792" s="18"/>
      <c r="R11792" s="15"/>
      <c r="AA11792" s="15"/>
    </row>
    <row r="11793" s="3" customFormat="1" ht="14.25" spans="9:27">
      <c r="I11793" s="17"/>
      <c r="L11793" s="18"/>
      <c r="R11793" s="15"/>
      <c r="AA11793" s="15"/>
    </row>
    <row r="11794" s="3" customFormat="1" ht="14.25" spans="9:27">
      <c r="I11794" s="17"/>
      <c r="L11794" s="18"/>
      <c r="R11794" s="15"/>
      <c r="AA11794" s="15"/>
    </row>
    <row r="11795" s="3" customFormat="1" ht="14.25" spans="9:27">
      <c r="I11795" s="17"/>
      <c r="L11795" s="18"/>
      <c r="R11795" s="15"/>
      <c r="AA11795" s="15"/>
    </row>
    <row r="11796" s="3" customFormat="1" ht="14.25" spans="9:27">
      <c r="I11796" s="17"/>
      <c r="L11796" s="18"/>
      <c r="R11796" s="15"/>
      <c r="AA11796" s="15"/>
    </row>
    <row r="11797" s="3" customFormat="1" ht="14.25" spans="9:27">
      <c r="I11797" s="17"/>
      <c r="L11797" s="18"/>
      <c r="R11797" s="15"/>
      <c r="AA11797" s="15"/>
    </row>
    <row r="11798" s="3" customFormat="1" ht="14.25" spans="9:27">
      <c r="I11798" s="17"/>
      <c r="L11798" s="18"/>
      <c r="R11798" s="15"/>
      <c r="AA11798" s="15"/>
    </row>
    <row r="11799" s="3" customFormat="1" ht="14.25" spans="9:27">
      <c r="I11799" s="17"/>
      <c r="L11799" s="18"/>
      <c r="R11799" s="15"/>
      <c r="AA11799" s="15"/>
    </row>
    <row r="11800" s="3" customFormat="1" ht="14.25" spans="9:27">
      <c r="I11800" s="17"/>
      <c r="L11800" s="18"/>
      <c r="R11800" s="15"/>
      <c r="AA11800" s="15"/>
    </row>
    <row r="11801" s="3" customFormat="1" ht="14.25" spans="9:27">
      <c r="I11801" s="17"/>
      <c r="L11801" s="18"/>
      <c r="R11801" s="15"/>
      <c r="AA11801" s="15"/>
    </row>
    <row r="11802" s="3" customFormat="1" ht="14.25" spans="9:27">
      <c r="I11802" s="17"/>
      <c r="L11802" s="18"/>
      <c r="R11802" s="15"/>
      <c r="AA11802" s="15"/>
    </row>
    <row r="11803" s="3" customFormat="1" ht="14.25" spans="9:27">
      <c r="I11803" s="17"/>
      <c r="L11803" s="18"/>
      <c r="R11803" s="15"/>
      <c r="AA11803" s="15"/>
    </row>
    <row r="11804" s="3" customFormat="1" ht="14.25" spans="9:27">
      <c r="I11804" s="17"/>
      <c r="L11804" s="18"/>
      <c r="R11804" s="15"/>
      <c r="AA11804" s="15"/>
    </row>
    <row r="11805" s="3" customFormat="1" ht="14.25" spans="9:27">
      <c r="I11805" s="17"/>
      <c r="L11805" s="18"/>
      <c r="R11805" s="15"/>
      <c r="AA11805" s="15"/>
    </row>
    <row r="11806" s="3" customFormat="1" ht="14.25" spans="9:27">
      <c r="I11806" s="17"/>
      <c r="L11806" s="18"/>
      <c r="R11806" s="15"/>
      <c r="AA11806" s="15"/>
    </row>
    <row r="11807" s="3" customFormat="1" ht="14.25" spans="9:27">
      <c r="I11807" s="17"/>
      <c r="L11807" s="18"/>
      <c r="R11807" s="15"/>
      <c r="AA11807" s="15"/>
    </row>
    <row r="11808" s="3" customFormat="1" ht="14.25" spans="9:27">
      <c r="I11808" s="17"/>
      <c r="L11808" s="18"/>
      <c r="R11808" s="15"/>
      <c r="AA11808" s="15"/>
    </row>
    <row r="11809" s="3" customFormat="1" ht="14.25" spans="9:27">
      <c r="I11809" s="17"/>
      <c r="L11809" s="18"/>
      <c r="R11809" s="15"/>
      <c r="AA11809" s="15"/>
    </row>
    <row r="11810" s="3" customFormat="1" ht="14.25" spans="9:27">
      <c r="I11810" s="17"/>
      <c r="L11810" s="18"/>
      <c r="R11810" s="15"/>
      <c r="AA11810" s="15"/>
    </row>
    <row r="11811" s="3" customFormat="1" ht="14.25" spans="9:27">
      <c r="I11811" s="17"/>
      <c r="L11811" s="18"/>
      <c r="R11811" s="15"/>
      <c r="AA11811" s="15"/>
    </row>
    <row r="11812" s="3" customFormat="1" ht="14.25" spans="9:27">
      <c r="I11812" s="17"/>
      <c r="L11812" s="18"/>
      <c r="R11812" s="15"/>
      <c r="AA11812" s="15"/>
    </row>
    <row r="11813" s="3" customFormat="1" ht="14.25" spans="9:27">
      <c r="I11813" s="17"/>
      <c r="L11813" s="18"/>
      <c r="R11813" s="15"/>
      <c r="AA11813" s="15"/>
    </row>
    <row r="11814" s="3" customFormat="1" ht="14.25" spans="9:27">
      <c r="I11814" s="17"/>
      <c r="L11814" s="18"/>
      <c r="R11814" s="15"/>
      <c r="AA11814" s="15"/>
    </row>
    <row r="11815" s="3" customFormat="1" ht="14.25" spans="9:27">
      <c r="I11815" s="17"/>
      <c r="L11815" s="18"/>
      <c r="R11815" s="15"/>
      <c r="AA11815" s="15"/>
    </row>
    <row r="11816" s="3" customFormat="1" ht="14.25" spans="9:27">
      <c r="I11816" s="17"/>
      <c r="L11816" s="18"/>
      <c r="R11816" s="15"/>
      <c r="AA11816" s="15"/>
    </row>
    <row r="11817" s="3" customFormat="1" ht="14.25" spans="9:27">
      <c r="I11817" s="17"/>
      <c r="L11817" s="18"/>
      <c r="R11817" s="15"/>
      <c r="AA11817" s="15"/>
    </row>
    <row r="11818" s="3" customFormat="1" ht="14.25" spans="9:27">
      <c r="I11818" s="17"/>
      <c r="L11818" s="18"/>
      <c r="R11818" s="15"/>
      <c r="AA11818" s="15"/>
    </row>
    <row r="11819" s="3" customFormat="1" ht="14.25" spans="9:27">
      <c r="I11819" s="17"/>
      <c r="L11819" s="18"/>
      <c r="R11819" s="15"/>
      <c r="AA11819" s="15"/>
    </row>
    <row r="11820" s="3" customFormat="1" ht="14.25" spans="9:27">
      <c r="I11820" s="17"/>
      <c r="L11820" s="18"/>
      <c r="R11820" s="15"/>
      <c r="AA11820" s="15"/>
    </row>
    <row r="11821" s="3" customFormat="1" ht="14.25" spans="9:27">
      <c r="I11821" s="17"/>
      <c r="L11821" s="18"/>
      <c r="R11821" s="15"/>
      <c r="AA11821" s="15"/>
    </row>
    <row r="11822" s="3" customFormat="1" ht="14.25" spans="9:27">
      <c r="I11822" s="17"/>
      <c r="L11822" s="18"/>
      <c r="R11822" s="15"/>
      <c r="AA11822" s="15"/>
    </row>
    <row r="11823" s="3" customFormat="1" ht="14.25" spans="9:27">
      <c r="I11823" s="17"/>
      <c r="L11823" s="18"/>
      <c r="R11823" s="15"/>
      <c r="AA11823" s="15"/>
    </row>
    <row r="11824" s="3" customFormat="1" ht="14.25" spans="9:27">
      <c r="I11824" s="17"/>
      <c r="L11824" s="18"/>
      <c r="R11824" s="15"/>
      <c r="AA11824" s="15"/>
    </row>
    <row r="11825" s="3" customFormat="1" ht="14.25" spans="9:27">
      <c r="I11825" s="17"/>
      <c r="L11825" s="18"/>
      <c r="R11825" s="15"/>
      <c r="AA11825" s="15"/>
    </row>
    <row r="11826" s="3" customFormat="1" ht="14.25" spans="9:27">
      <c r="I11826" s="17"/>
      <c r="L11826" s="18"/>
      <c r="R11826" s="15"/>
      <c r="AA11826" s="15"/>
    </row>
    <row r="11827" s="3" customFormat="1" ht="14.25" spans="9:27">
      <c r="I11827" s="17"/>
      <c r="L11827" s="18"/>
      <c r="R11827" s="15"/>
      <c r="AA11827" s="15"/>
    </row>
    <row r="11828" s="3" customFormat="1" ht="14.25" spans="9:27">
      <c r="I11828" s="17"/>
      <c r="L11828" s="18"/>
      <c r="R11828" s="15"/>
      <c r="AA11828" s="15"/>
    </row>
    <row r="11829" s="3" customFormat="1" ht="14.25" spans="9:27">
      <c r="I11829" s="17"/>
      <c r="L11829" s="18"/>
      <c r="R11829" s="15"/>
      <c r="AA11829" s="15"/>
    </row>
    <row r="11830" s="3" customFormat="1" ht="14.25" spans="9:27">
      <c r="I11830" s="17"/>
      <c r="L11830" s="18"/>
      <c r="R11830" s="15"/>
      <c r="AA11830" s="15"/>
    </row>
    <row r="11831" s="3" customFormat="1" ht="14.25" spans="9:27">
      <c r="I11831" s="17"/>
      <c r="L11831" s="18"/>
      <c r="R11831" s="15"/>
      <c r="AA11831" s="15"/>
    </row>
    <row r="11832" s="3" customFormat="1" ht="14.25" spans="9:27">
      <c r="I11832" s="17"/>
      <c r="L11832" s="18"/>
      <c r="R11832" s="15"/>
      <c r="AA11832" s="15"/>
    </row>
    <row r="11833" s="3" customFormat="1" ht="14.25" spans="9:27">
      <c r="I11833" s="17"/>
      <c r="L11833" s="18"/>
      <c r="R11833" s="15"/>
      <c r="AA11833" s="15"/>
    </row>
    <row r="11834" s="3" customFormat="1" ht="14.25" spans="9:27">
      <c r="I11834" s="17"/>
      <c r="L11834" s="18"/>
      <c r="R11834" s="15"/>
      <c r="AA11834" s="15"/>
    </row>
    <row r="11835" s="3" customFormat="1" ht="14.25" spans="9:27">
      <c r="I11835" s="17"/>
      <c r="L11835" s="18"/>
      <c r="R11835" s="15"/>
      <c r="AA11835" s="15"/>
    </row>
    <row r="11836" s="3" customFormat="1" ht="14.25" spans="9:27">
      <c r="I11836" s="17"/>
      <c r="L11836" s="18"/>
      <c r="R11836" s="15"/>
      <c r="AA11836" s="15"/>
    </row>
    <row r="11837" s="3" customFormat="1" ht="14.25" spans="9:27">
      <c r="I11837" s="17"/>
      <c r="L11837" s="18"/>
      <c r="R11837" s="15"/>
      <c r="AA11837" s="15"/>
    </row>
    <row r="11838" s="3" customFormat="1" ht="14.25" spans="9:27">
      <c r="I11838" s="17"/>
      <c r="L11838" s="18"/>
      <c r="R11838" s="15"/>
      <c r="AA11838" s="15"/>
    </row>
    <row r="11839" s="3" customFormat="1" ht="14.25" spans="9:27">
      <c r="I11839" s="17"/>
      <c r="L11839" s="18"/>
      <c r="R11839" s="15"/>
      <c r="AA11839" s="15"/>
    </row>
    <row r="11840" s="3" customFormat="1" ht="14.25" spans="9:27">
      <c r="I11840" s="17"/>
      <c r="L11840" s="18"/>
      <c r="R11840" s="15"/>
      <c r="AA11840" s="15"/>
    </row>
    <row r="11841" s="3" customFormat="1" ht="14.25" spans="9:27">
      <c r="I11841" s="17"/>
      <c r="L11841" s="18"/>
      <c r="R11841" s="15"/>
      <c r="AA11841" s="15"/>
    </row>
    <row r="11842" s="3" customFormat="1" ht="14.25" spans="9:27">
      <c r="I11842" s="17"/>
      <c r="L11842" s="18"/>
      <c r="R11842" s="15"/>
      <c r="AA11842" s="15"/>
    </row>
    <row r="11843" s="3" customFormat="1" ht="14.25" spans="9:27">
      <c r="I11843" s="17"/>
      <c r="L11843" s="18"/>
      <c r="R11843" s="15"/>
      <c r="AA11843" s="15"/>
    </row>
    <row r="11844" s="3" customFormat="1" ht="14.25" spans="9:27">
      <c r="I11844" s="17"/>
      <c r="L11844" s="18"/>
      <c r="R11844" s="15"/>
      <c r="AA11844" s="15"/>
    </row>
    <row r="11845" s="3" customFormat="1" ht="14.25" spans="9:27">
      <c r="I11845" s="17"/>
      <c r="L11845" s="18"/>
      <c r="R11845" s="15"/>
      <c r="AA11845" s="15"/>
    </row>
    <row r="11846" s="3" customFormat="1" ht="14.25" spans="9:27">
      <c r="I11846" s="17"/>
      <c r="L11846" s="18"/>
      <c r="R11846" s="15"/>
      <c r="AA11846" s="15"/>
    </row>
    <row r="11847" s="3" customFormat="1" ht="14.25" spans="9:27">
      <c r="I11847" s="17"/>
      <c r="L11847" s="18"/>
      <c r="R11847" s="15"/>
      <c r="AA11847" s="15"/>
    </row>
    <row r="11848" s="3" customFormat="1" ht="14.25" spans="9:27">
      <c r="I11848" s="17"/>
      <c r="L11848" s="18"/>
      <c r="R11848" s="15"/>
      <c r="AA11848" s="15"/>
    </row>
    <row r="11849" s="3" customFormat="1" ht="14.25" spans="9:27">
      <c r="I11849" s="17"/>
      <c r="L11849" s="18"/>
      <c r="R11849" s="15"/>
      <c r="AA11849" s="15"/>
    </row>
    <row r="11850" s="3" customFormat="1" ht="14.25" spans="9:27">
      <c r="I11850" s="17"/>
      <c r="L11850" s="18"/>
      <c r="R11850" s="15"/>
      <c r="AA11850" s="15"/>
    </row>
    <row r="11851" s="3" customFormat="1" ht="14.25" spans="9:27">
      <c r="I11851" s="17"/>
      <c r="L11851" s="18"/>
      <c r="R11851" s="15"/>
      <c r="AA11851" s="15"/>
    </row>
    <row r="11852" s="3" customFormat="1" ht="14.25" spans="9:27">
      <c r="I11852" s="17"/>
      <c r="L11852" s="18"/>
      <c r="R11852" s="15"/>
      <c r="AA11852" s="15"/>
    </row>
    <row r="11853" s="3" customFormat="1" ht="14.25" spans="9:27">
      <c r="I11853" s="17"/>
      <c r="L11853" s="18"/>
      <c r="R11853" s="15"/>
      <c r="AA11853" s="15"/>
    </row>
    <row r="11854" s="3" customFormat="1" ht="14.25" spans="9:27">
      <c r="I11854" s="17"/>
      <c r="L11854" s="18"/>
      <c r="R11854" s="15"/>
      <c r="AA11854" s="15"/>
    </row>
    <row r="11855" s="3" customFormat="1" ht="14.25" spans="9:27">
      <c r="I11855" s="17"/>
      <c r="L11855" s="18"/>
      <c r="R11855" s="15"/>
      <c r="AA11855" s="15"/>
    </row>
    <row r="11856" s="3" customFormat="1" ht="14.25" spans="9:27">
      <c r="I11856" s="17"/>
      <c r="L11856" s="18"/>
      <c r="R11856" s="15"/>
      <c r="AA11856" s="15"/>
    </row>
    <row r="11857" s="3" customFormat="1" ht="14.25" spans="9:27">
      <c r="I11857" s="17"/>
      <c r="L11857" s="18"/>
      <c r="R11857" s="15"/>
      <c r="AA11857" s="15"/>
    </row>
    <row r="11858" s="3" customFormat="1" ht="14.25" spans="9:27">
      <c r="I11858" s="17"/>
      <c r="L11858" s="18"/>
      <c r="R11858" s="15"/>
      <c r="AA11858" s="15"/>
    </row>
    <row r="11859" s="3" customFormat="1" ht="14.25" spans="9:27">
      <c r="I11859" s="17"/>
      <c r="L11859" s="18"/>
      <c r="R11859" s="15"/>
      <c r="AA11859" s="15"/>
    </row>
    <row r="11860" s="3" customFormat="1" ht="14.25" spans="9:27">
      <c r="I11860" s="17"/>
      <c r="L11860" s="18"/>
      <c r="R11860" s="15"/>
      <c r="AA11860" s="15"/>
    </row>
    <row r="11861" s="3" customFormat="1" ht="14.25" spans="9:27">
      <c r="I11861" s="17"/>
      <c r="L11861" s="18"/>
      <c r="R11861" s="15"/>
      <c r="AA11861" s="15"/>
    </row>
    <row r="11862" s="3" customFormat="1" ht="14.25" spans="9:27">
      <c r="I11862" s="17"/>
      <c r="L11862" s="18"/>
      <c r="R11862" s="15"/>
      <c r="AA11862" s="15"/>
    </row>
    <row r="11863" s="3" customFormat="1" ht="14.25" spans="9:27">
      <c r="I11863" s="17"/>
      <c r="L11863" s="18"/>
      <c r="R11863" s="15"/>
      <c r="AA11863" s="15"/>
    </row>
    <row r="11864" s="3" customFormat="1" ht="14.25" spans="9:27">
      <c r="I11864" s="17"/>
      <c r="L11864" s="18"/>
      <c r="R11864" s="15"/>
      <c r="AA11864" s="15"/>
    </row>
    <row r="11865" s="3" customFormat="1" ht="14.25" spans="9:27">
      <c r="I11865" s="17"/>
      <c r="L11865" s="18"/>
      <c r="R11865" s="15"/>
      <c r="AA11865" s="15"/>
    </row>
    <row r="11866" s="3" customFormat="1" ht="14.25" spans="9:27">
      <c r="I11866" s="17"/>
      <c r="L11866" s="18"/>
      <c r="R11866" s="15"/>
      <c r="AA11866" s="15"/>
    </row>
    <row r="11867" s="3" customFormat="1" ht="14.25" spans="9:27">
      <c r="I11867" s="17"/>
      <c r="L11867" s="18"/>
      <c r="R11867" s="15"/>
      <c r="AA11867" s="15"/>
    </row>
    <row r="11868" s="3" customFormat="1" ht="14.25" spans="9:27">
      <c r="I11868" s="17"/>
      <c r="L11868" s="18"/>
      <c r="R11868" s="15"/>
      <c r="AA11868" s="15"/>
    </row>
    <row r="11869" s="3" customFormat="1" ht="14.25" spans="9:27">
      <c r="I11869" s="17"/>
      <c r="L11869" s="18"/>
      <c r="R11869" s="15"/>
      <c r="AA11869" s="15"/>
    </row>
    <row r="11870" s="3" customFormat="1" ht="14.25" spans="9:27">
      <c r="I11870" s="17"/>
      <c r="L11870" s="18"/>
      <c r="R11870" s="15"/>
      <c r="AA11870" s="15"/>
    </row>
    <row r="11871" s="3" customFormat="1" ht="14.25" spans="9:27">
      <c r="I11871" s="17"/>
      <c r="L11871" s="18"/>
      <c r="R11871" s="15"/>
      <c r="AA11871" s="15"/>
    </row>
    <row r="11872" s="3" customFormat="1" ht="14.25" spans="9:27">
      <c r="I11872" s="17"/>
      <c r="L11872" s="18"/>
      <c r="R11872" s="15"/>
      <c r="AA11872" s="15"/>
    </row>
    <row r="11873" s="3" customFormat="1" ht="14.25" spans="9:27">
      <c r="I11873" s="17"/>
      <c r="L11873" s="18"/>
      <c r="R11873" s="15"/>
      <c r="AA11873" s="15"/>
    </row>
    <row r="11874" s="3" customFormat="1" ht="14.25" spans="9:27">
      <c r="I11874" s="17"/>
      <c r="L11874" s="18"/>
      <c r="R11874" s="15"/>
      <c r="AA11874" s="15"/>
    </row>
    <row r="11875" s="3" customFormat="1" ht="14.25" spans="9:27">
      <c r="I11875" s="17"/>
      <c r="L11875" s="18"/>
      <c r="R11875" s="15"/>
      <c r="AA11875" s="15"/>
    </row>
    <row r="11876" s="3" customFormat="1" ht="14.25" spans="9:27">
      <c r="I11876" s="17"/>
      <c r="L11876" s="18"/>
      <c r="R11876" s="15"/>
      <c r="AA11876" s="15"/>
    </row>
    <row r="11877" s="3" customFormat="1" ht="14.25" spans="9:27">
      <c r="I11877" s="17"/>
      <c r="L11877" s="18"/>
      <c r="R11877" s="15"/>
      <c r="AA11877" s="15"/>
    </row>
    <row r="11878" s="3" customFormat="1" ht="14.25" spans="9:27">
      <c r="I11878" s="17"/>
      <c r="L11878" s="18"/>
      <c r="R11878" s="15"/>
      <c r="AA11878" s="15"/>
    </row>
    <row r="11879" s="3" customFormat="1" ht="14.25" spans="9:27">
      <c r="I11879" s="17"/>
      <c r="L11879" s="18"/>
      <c r="R11879" s="15"/>
      <c r="AA11879" s="15"/>
    </row>
    <row r="11880" s="3" customFormat="1" ht="14.25" spans="9:27">
      <c r="I11880" s="17"/>
      <c r="L11880" s="18"/>
      <c r="R11880" s="15"/>
      <c r="AA11880" s="15"/>
    </row>
    <row r="11881" s="3" customFormat="1" ht="14.25" spans="9:27">
      <c r="I11881" s="17"/>
      <c r="L11881" s="18"/>
      <c r="R11881" s="15"/>
      <c r="AA11881" s="15"/>
    </row>
    <row r="11882" s="3" customFormat="1" ht="14.25" spans="9:27">
      <c r="I11882" s="17"/>
      <c r="L11882" s="18"/>
      <c r="R11882" s="15"/>
      <c r="AA11882" s="15"/>
    </row>
    <row r="11883" s="3" customFormat="1" ht="14.25" spans="9:27">
      <c r="I11883" s="17"/>
      <c r="L11883" s="18"/>
      <c r="R11883" s="15"/>
      <c r="AA11883" s="15"/>
    </row>
    <row r="11884" s="3" customFormat="1" ht="14.25" spans="9:27">
      <c r="I11884" s="17"/>
      <c r="L11884" s="18"/>
      <c r="R11884" s="15"/>
      <c r="AA11884" s="15"/>
    </row>
    <row r="11885" s="3" customFormat="1" ht="14.25" spans="9:27">
      <c r="I11885" s="17"/>
      <c r="L11885" s="18"/>
      <c r="R11885" s="15"/>
      <c r="AA11885" s="15"/>
    </row>
    <row r="11886" s="3" customFormat="1" ht="14.25" spans="9:27">
      <c r="I11886" s="17"/>
      <c r="L11886" s="18"/>
      <c r="R11886" s="15"/>
      <c r="AA11886" s="15"/>
    </row>
    <row r="11887" s="3" customFormat="1" ht="14.25" spans="9:27">
      <c r="I11887" s="17"/>
      <c r="L11887" s="18"/>
      <c r="R11887" s="15"/>
      <c r="AA11887" s="15"/>
    </row>
    <row r="11888" s="3" customFormat="1" ht="14.25" spans="9:27">
      <c r="I11888" s="17"/>
      <c r="L11888" s="18"/>
      <c r="R11888" s="15"/>
      <c r="AA11888" s="15"/>
    </row>
    <row r="11889" s="3" customFormat="1" ht="14.25" spans="9:27">
      <c r="I11889" s="17"/>
      <c r="L11889" s="18"/>
      <c r="R11889" s="15"/>
      <c r="AA11889" s="15"/>
    </row>
    <row r="11890" s="3" customFormat="1" ht="14.25" spans="9:27">
      <c r="I11890" s="17"/>
      <c r="L11890" s="18"/>
      <c r="R11890" s="15"/>
      <c r="AA11890" s="15"/>
    </row>
    <row r="11891" s="3" customFormat="1" ht="14.25" spans="9:27">
      <c r="I11891" s="17"/>
      <c r="L11891" s="18"/>
      <c r="R11891" s="15"/>
      <c r="AA11891" s="15"/>
    </row>
    <row r="11892" s="3" customFormat="1" ht="14.25" spans="9:27">
      <c r="I11892" s="17"/>
      <c r="L11892" s="18"/>
      <c r="R11892" s="15"/>
      <c r="AA11892" s="15"/>
    </row>
    <row r="11893" s="3" customFormat="1" ht="14.25" spans="9:27">
      <c r="I11893" s="17"/>
      <c r="L11893" s="18"/>
      <c r="R11893" s="15"/>
      <c r="AA11893" s="15"/>
    </row>
    <row r="11894" s="3" customFormat="1" ht="14.25" spans="9:27">
      <c r="I11894" s="17"/>
      <c r="L11894" s="18"/>
      <c r="R11894" s="15"/>
      <c r="AA11894" s="15"/>
    </row>
    <row r="11895" s="3" customFormat="1" ht="14.25" spans="9:27">
      <c r="I11895" s="17"/>
      <c r="L11895" s="18"/>
      <c r="R11895" s="15"/>
      <c r="AA11895" s="15"/>
    </row>
    <row r="11896" s="3" customFormat="1" ht="14.25" spans="9:27">
      <c r="I11896" s="17"/>
      <c r="L11896" s="18"/>
      <c r="R11896" s="15"/>
      <c r="AA11896" s="15"/>
    </row>
    <row r="11897" s="3" customFormat="1" ht="14.25" spans="9:27">
      <c r="I11897" s="17"/>
      <c r="L11897" s="18"/>
      <c r="R11897" s="15"/>
      <c r="AA11897" s="15"/>
    </row>
    <row r="11898" s="3" customFormat="1" ht="14.25" spans="9:27">
      <c r="I11898" s="17"/>
      <c r="L11898" s="18"/>
      <c r="R11898" s="15"/>
      <c r="AA11898" s="15"/>
    </row>
    <row r="11899" s="3" customFormat="1" ht="14.25" spans="9:27">
      <c r="I11899" s="17"/>
      <c r="L11899" s="18"/>
      <c r="R11899" s="15"/>
      <c r="AA11899" s="15"/>
    </row>
    <row r="11900" s="3" customFormat="1" ht="14.25" spans="9:27">
      <c r="I11900" s="17"/>
      <c r="L11900" s="18"/>
      <c r="R11900" s="15"/>
      <c r="AA11900" s="15"/>
    </row>
    <row r="11901" s="3" customFormat="1" ht="14.25" spans="9:27">
      <c r="I11901" s="17"/>
      <c r="L11901" s="18"/>
      <c r="R11901" s="15"/>
      <c r="AA11901" s="15"/>
    </row>
    <row r="11902" s="3" customFormat="1" ht="14.25" spans="9:27">
      <c r="I11902" s="17"/>
      <c r="L11902" s="18"/>
      <c r="R11902" s="15"/>
      <c r="AA11902" s="15"/>
    </row>
    <row r="11903" s="3" customFormat="1" ht="14.25" spans="9:27">
      <c r="I11903" s="17"/>
      <c r="L11903" s="18"/>
      <c r="R11903" s="15"/>
      <c r="AA11903" s="15"/>
    </row>
    <row r="11904" s="3" customFormat="1" ht="14.25" spans="9:27">
      <c r="I11904" s="17"/>
      <c r="L11904" s="18"/>
      <c r="R11904" s="15"/>
      <c r="AA11904" s="15"/>
    </row>
    <row r="11905" s="3" customFormat="1" ht="14.25" spans="9:27">
      <c r="I11905" s="17"/>
      <c r="L11905" s="18"/>
      <c r="R11905" s="15"/>
      <c r="AA11905" s="15"/>
    </row>
    <row r="11906" s="3" customFormat="1" ht="14.25" spans="9:27">
      <c r="I11906" s="17"/>
      <c r="L11906" s="18"/>
      <c r="R11906" s="15"/>
      <c r="AA11906" s="15"/>
    </row>
    <row r="11907" s="3" customFormat="1" ht="14.25" spans="9:27">
      <c r="I11907" s="17"/>
      <c r="L11907" s="18"/>
      <c r="R11907" s="15"/>
      <c r="AA11907" s="15"/>
    </row>
    <row r="11908" s="3" customFormat="1" ht="14.25" spans="9:27">
      <c r="I11908" s="17"/>
      <c r="L11908" s="18"/>
      <c r="R11908" s="15"/>
      <c r="AA11908" s="15"/>
    </row>
    <row r="11909" s="3" customFormat="1" ht="14.25" spans="9:27">
      <c r="I11909" s="17"/>
      <c r="L11909" s="18"/>
      <c r="R11909" s="15"/>
      <c r="AA11909" s="15"/>
    </row>
    <row r="11910" s="3" customFormat="1" ht="14.25" spans="9:27">
      <c r="I11910" s="17"/>
      <c r="L11910" s="18"/>
      <c r="R11910" s="15"/>
      <c r="AA11910" s="15"/>
    </row>
    <row r="11911" s="3" customFormat="1" ht="14.25" spans="9:27">
      <c r="I11911" s="17"/>
      <c r="L11911" s="18"/>
      <c r="R11911" s="15"/>
      <c r="AA11911" s="15"/>
    </row>
    <row r="11912" s="3" customFormat="1" ht="14.25" spans="9:27">
      <c r="I11912" s="17"/>
      <c r="L11912" s="18"/>
      <c r="R11912" s="15"/>
      <c r="AA11912" s="15"/>
    </row>
    <row r="11913" s="3" customFormat="1" ht="14.25" spans="9:27">
      <c r="I11913" s="17"/>
      <c r="L11913" s="18"/>
      <c r="R11913" s="15"/>
      <c r="AA11913" s="15"/>
    </row>
    <row r="11914" s="3" customFormat="1" ht="14.25" spans="9:27">
      <c r="I11914" s="17"/>
      <c r="L11914" s="18"/>
      <c r="R11914" s="15"/>
      <c r="AA11914" s="15"/>
    </row>
    <row r="11915" s="3" customFormat="1" ht="14.25" spans="9:27">
      <c r="I11915" s="17"/>
      <c r="L11915" s="18"/>
      <c r="R11915" s="15"/>
      <c r="AA11915" s="15"/>
    </row>
    <row r="11916" s="3" customFormat="1" ht="14.25" spans="9:27">
      <c r="I11916" s="17"/>
      <c r="L11916" s="18"/>
      <c r="R11916" s="15"/>
      <c r="AA11916" s="15"/>
    </row>
    <row r="11917" s="3" customFormat="1" ht="14.25" spans="9:27">
      <c r="I11917" s="17"/>
      <c r="L11917" s="18"/>
      <c r="R11917" s="15"/>
      <c r="AA11917" s="15"/>
    </row>
    <row r="11918" s="3" customFormat="1" ht="14.25" spans="9:27">
      <c r="I11918" s="17"/>
      <c r="L11918" s="18"/>
      <c r="R11918" s="15"/>
      <c r="AA11918" s="15"/>
    </row>
    <row r="11919" s="3" customFormat="1" ht="14.25" spans="9:27">
      <c r="I11919" s="17"/>
      <c r="L11919" s="18"/>
      <c r="R11919" s="15"/>
      <c r="AA11919" s="15"/>
    </row>
    <row r="11920" s="3" customFormat="1" ht="14.25" spans="9:27">
      <c r="I11920" s="17"/>
      <c r="L11920" s="18"/>
      <c r="R11920" s="15"/>
      <c r="AA11920" s="15"/>
    </row>
    <row r="11921" s="3" customFormat="1" ht="14.25" spans="9:27">
      <c r="I11921" s="17"/>
      <c r="L11921" s="18"/>
      <c r="R11921" s="15"/>
      <c r="AA11921" s="15"/>
    </row>
    <row r="11922" s="3" customFormat="1" ht="14.25" spans="9:27">
      <c r="I11922" s="17"/>
      <c r="L11922" s="18"/>
      <c r="R11922" s="15"/>
      <c r="AA11922" s="15"/>
    </row>
    <row r="11923" s="3" customFormat="1" ht="14.25" spans="9:27">
      <c r="I11923" s="17"/>
      <c r="L11923" s="18"/>
      <c r="R11923" s="15"/>
      <c r="AA11923" s="15"/>
    </row>
    <row r="11924" s="3" customFormat="1" ht="14.25" spans="9:27">
      <c r="I11924" s="17"/>
      <c r="L11924" s="18"/>
      <c r="R11924" s="15"/>
      <c r="AA11924" s="15"/>
    </row>
    <row r="11925" s="3" customFormat="1" ht="14.25" spans="9:27">
      <c r="I11925" s="17"/>
      <c r="L11925" s="18"/>
      <c r="R11925" s="15"/>
      <c r="AA11925" s="15"/>
    </row>
    <row r="11926" s="3" customFormat="1" ht="14.25" spans="9:27">
      <c r="I11926" s="17"/>
      <c r="L11926" s="18"/>
      <c r="R11926" s="15"/>
      <c r="AA11926" s="15"/>
    </row>
    <row r="11927" s="3" customFormat="1" ht="14.25" spans="9:27">
      <c r="I11927" s="17"/>
      <c r="L11927" s="18"/>
      <c r="R11927" s="15"/>
      <c r="AA11927" s="15"/>
    </row>
    <row r="11928" s="3" customFormat="1" ht="14.25" spans="9:27">
      <c r="I11928" s="17"/>
      <c r="L11928" s="18"/>
      <c r="R11928" s="15"/>
      <c r="AA11928" s="15"/>
    </row>
    <row r="11929" s="3" customFormat="1" ht="14.25" spans="9:27">
      <c r="I11929" s="17"/>
      <c r="L11929" s="18"/>
      <c r="R11929" s="15"/>
      <c r="AA11929" s="15"/>
    </row>
    <row r="11930" s="3" customFormat="1" ht="14.25" spans="9:27">
      <c r="I11930" s="17"/>
      <c r="L11930" s="18"/>
      <c r="R11930" s="15"/>
      <c r="AA11930" s="15"/>
    </row>
    <row r="11931" s="3" customFormat="1" ht="14.25" spans="9:27">
      <c r="I11931" s="17"/>
      <c r="L11931" s="18"/>
      <c r="R11931" s="15"/>
      <c r="AA11931" s="15"/>
    </row>
    <row r="11932" s="3" customFormat="1" ht="14.25" spans="9:27">
      <c r="I11932" s="17"/>
      <c r="L11932" s="18"/>
      <c r="R11932" s="15"/>
      <c r="AA11932" s="15"/>
    </row>
    <row r="11933" s="3" customFormat="1" ht="14.25" spans="9:27">
      <c r="I11933" s="17"/>
      <c r="L11933" s="18"/>
      <c r="R11933" s="15"/>
      <c r="AA11933" s="15"/>
    </row>
    <row r="11934" s="3" customFormat="1" ht="14.25" spans="9:27">
      <c r="I11934" s="17"/>
      <c r="L11934" s="18"/>
      <c r="R11934" s="15"/>
      <c r="AA11934" s="15"/>
    </row>
    <row r="11935" s="3" customFormat="1" ht="14.25" spans="9:27">
      <c r="I11935" s="17"/>
      <c r="L11935" s="18"/>
      <c r="R11935" s="15"/>
      <c r="AA11935" s="15"/>
    </row>
    <row r="11936" s="3" customFormat="1" ht="14.25" spans="9:27">
      <c r="I11936" s="17"/>
      <c r="L11936" s="18"/>
      <c r="R11936" s="15"/>
      <c r="AA11936" s="15"/>
    </row>
    <row r="11937" s="3" customFormat="1" ht="14.25" spans="9:27">
      <c r="I11937" s="17"/>
      <c r="L11937" s="18"/>
      <c r="R11937" s="15"/>
      <c r="AA11937" s="15"/>
    </row>
    <row r="11938" s="3" customFormat="1" ht="14.25" spans="9:27">
      <c r="I11938" s="17"/>
      <c r="L11938" s="18"/>
      <c r="R11938" s="15"/>
      <c r="AA11938" s="15"/>
    </row>
    <row r="11939" s="3" customFormat="1" ht="14.25" spans="9:27">
      <c r="I11939" s="17"/>
      <c r="L11939" s="18"/>
      <c r="R11939" s="15"/>
      <c r="AA11939" s="15"/>
    </row>
    <row r="11940" s="3" customFormat="1" ht="14.25" spans="9:27">
      <c r="I11940" s="17"/>
      <c r="L11940" s="18"/>
      <c r="R11940" s="15"/>
      <c r="AA11940" s="15"/>
    </row>
    <row r="11941" s="3" customFormat="1" ht="14.25" spans="9:27">
      <c r="I11941" s="17"/>
      <c r="L11941" s="18"/>
      <c r="R11941" s="15"/>
      <c r="AA11941" s="15"/>
    </row>
    <row r="11942" s="3" customFormat="1" ht="14.25" spans="9:27">
      <c r="I11942" s="17"/>
      <c r="L11942" s="18"/>
      <c r="R11942" s="15"/>
      <c r="AA11942" s="15"/>
    </row>
    <row r="11943" s="3" customFormat="1" ht="14.25" spans="9:27">
      <c r="I11943" s="17"/>
      <c r="L11943" s="18"/>
      <c r="R11943" s="15"/>
      <c r="AA11943" s="15"/>
    </row>
    <row r="11944" s="3" customFormat="1" ht="14.25" spans="9:27">
      <c r="I11944" s="17"/>
      <c r="L11944" s="18"/>
      <c r="R11944" s="15"/>
      <c r="AA11944" s="15"/>
    </row>
    <row r="11945" s="3" customFormat="1" ht="14.25" spans="9:27">
      <c r="I11945" s="17"/>
      <c r="L11945" s="18"/>
      <c r="R11945" s="15"/>
      <c r="AA11945" s="15"/>
    </row>
    <row r="11946" s="3" customFormat="1" ht="14.25" spans="9:27">
      <c r="I11946" s="17"/>
      <c r="L11946" s="18"/>
      <c r="R11946" s="15"/>
      <c r="AA11946" s="15"/>
    </row>
    <row r="11947" s="3" customFormat="1" ht="14.25" spans="9:27">
      <c r="I11947" s="17"/>
      <c r="L11947" s="18"/>
      <c r="R11947" s="15"/>
      <c r="AA11947" s="15"/>
    </row>
    <row r="11948" s="3" customFormat="1" ht="14.25" spans="9:27">
      <c r="I11948" s="17"/>
      <c r="L11948" s="18"/>
      <c r="R11948" s="15"/>
      <c r="AA11948" s="15"/>
    </row>
    <row r="11949" s="3" customFormat="1" ht="14.25" spans="9:27">
      <c r="I11949" s="17"/>
      <c r="L11949" s="18"/>
      <c r="R11949" s="15"/>
      <c r="AA11949" s="15"/>
    </row>
    <row r="11950" s="3" customFormat="1" ht="14.25" spans="9:27">
      <c r="I11950" s="17"/>
      <c r="L11950" s="18"/>
      <c r="R11950" s="15"/>
      <c r="AA11950" s="15"/>
    </row>
    <row r="11951" s="3" customFormat="1" ht="14.25" spans="9:27">
      <c r="I11951" s="17"/>
      <c r="L11951" s="18"/>
      <c r="R11951" s="15"/>
      <c r="AA11951" s="15"/>
    </row>
    <row r="11952" s="3" customFormat="1" ht="14.25" spans="9:27">
      <c r="I11952" s="17"/>
      <c r="L11952" s="18"/>
      <c r="R11952" s="15"/>
      <c r="AA11952" s="15"/>
    </row>
    <row r="11953" s="3" customFormat="1" ht="14.25" spans="9:27">
      <c r="I11953" s="17"/>
      <c r="L11953" s="18"/>
      <c r="R11953" s="15"/>
      <c r="AA11953" s="15"/>
    </row>
    <row r="11954" s="3" customFormat="1" ht="14.25" spans="9:27">
      <c r="I11954" s="17"/>
      <c r="L11954" s="18"/>
      <c r="R11954" s="15"/>
      <c r="AA11954" s="15"/>
    </row>
    <row r="11955" s="3" customFormat="1" ht="14.25" spans="9:27">
      <c r="I11955" s="17"/>
      <c r="L11955" s="18"/>
      <c r="R11955" s="15"/>
      <c r="AA11955" s="15"/>
    </row>
    <row r="11956" s="3" customFormat="1" ht="14.25" spans="9:27">
      <c r="I11956" s="17"/>
      <c r="L11956" s="18"/>
      <c r="R11956" s="15"/>
      <c r="AA11956" s="15"/>
    </row>
    <row r="11957" s="3" customFormat="1" ht="14.25" spans="9:27">
      <c r="I11957" s="17"/>
      <c r="L11957" s="18"/>
      <c r="R11957" s="15"/>
      <c r="AA11957" s="15"/>
    </row>
    <row r="11958" s="3" customFormat="1" ht="14.25" spans="9:27">
      <c r="I11958" s="17"/>
      <c r="L11958" s="18"/>
      <c r="R11958" s="15"/>
      <c r="AA11958" s="15"/>
    </row>
    <row r="11959" s="3" customFormat="1" ht="14.25" spans="9:27">
      <c r="I11959" s="17"/>
      <c r="L11959" s="18"/>
      <c r="R11959" s="15"/>
      <c r="AA11959" s="15"/>
    </row>
    <row r="11960" s="3" customFormat="1" ht="14.25" spans="9:27">
      <c r="I11960" s="17"/>
      <c r="L11960" s="18"/>
      <c r="R11960" s="15"/>
      <c r="AA11960" s="15"/>
    </row>
    <row r="11961" s="3" customFormat="1" ht="14.25" spans="9:27">
      <c r="I11961" s="17"/>
      <c r="L11961" s="18"/>
      <c r="R11961" s="15"/>
      <c r="AA11961" s="15"/>
    </row>
    <row r="11962" s="3" customFormat="1" ht="14.25" spans="9:27">
      <c r="I11962" s="17"/>
      <c r="L11962" s="18"/>
      <c r="R11962" s="15"/>
      <c r="AA11962" s="15"/>
    </row>
    <row r="11963" s="3" customFormat="1" ht="14.25" spans="9:27">
      <c r="I11963" s="17"/>
      <c r="L11963" s="18"/>
      <c r="R11963" s="15"/>
      <c r="AA11963" s="15"/>
    </row>
    <row r="11964" s="3" customFormat="1" ht="14.25" spans="9:27">
      <c r="I11964" s="17"/>
      <c r="L11964" s="18"/>
      <c r="R11964" s="15"/>
      <c r="AA11964" s="15"/>
    </row>
    <row r="11965" s="3" customFormat="1" ht="14.25" spans="9:27">
      <c r="I11965" s="17"/>
      <c r="L11965" s="18"/>
      <c r="R11965" s="15"/>
      <c r="AA11965" s="15"/>
    </row>
    <row r="11966" s="3" customFormat="1" ht="14.25" spans="9:27">
      <c r="I11966" s="17"/>
      <c r="L11966" s="18"/>
      <c r="R11966" s="15"/>
      <c r="AA11966" s="15"/>
    </row>
    <row r="11967" s="3" customFormat="1" ht="14.25" spans="9:27">
      <c r="I11967" s="17"/>
      <c r="L11967" s="18"/>
      <c r="R11967" s="15"/>
      <c r="AA11967" s="15"/>
    </row>
    <row r="11968" s="3" customFormat="1" ht="14.25" spans="9:27">
      <c r="I11968" s="17"/>
      <c r="L11968" s="18"/>
      <c r="R11968" s="15"/>
      <c r="AA11968" s="15"/>
    </row>
    <row r="11969" s="3" customFormat="1" ht="14.25" spans="9:27">
      <c r="I11969" s="17"/>
      <c r="L11969" s="18"/>
      <c r="R11969" s="15"/>
      <c r="AA11969" s="15"/>
    </row>
    <row r="11970" s="3" customFormat="1" ht="14.25" spans="9:27">
      <c r="I11970" s="17"/>
      <c r="L11970" s="18"/>
      <c r="R11970" s="15"/>
      <c r="AA11970" s="15"/>
    </row>
    <row r="11971" s="3" customFormat="1" ht="14.25" spans="9:27">
      <c r="I11971" s="17"/>
      <c r="L11971" s="18"/>
      <c r="R11971" s="15"/>
      <c r="AA11971" s="15"/>
    </row>
    <row r="11972" s="3" customFormat="1" ht="14.25" spans="9:27">
      <c r="I11972" s="17"/>
      <c r="L11972" s="18"/>
      <c r="R11972" s="15"/>
      <c r="AA11972" s="15"/>
    </row>
    <row r="11973" s="3" customFormat="1" ht="14.25" spans="9:27">
      <c r="I11973" s="17"/>
      <c r="L11973" s="18"/>
      <c r="R11973" s="15"/>
      <c r="AA11973" s="15"/>
    </row>
    <row r="11974" s="3" customFormat="1" ht="14.25" spans="9:27">
      <c r="I11974" s="17"/>
      <c r="L11974" s="18"/>
      <c r="R11974" s="15"/>
      <c r="AA11974" s="15"/>
    </row>
    <row r="11975" s="3" customFormat="1" ht="14.25" spans="9:27">
      <c r="I11975" s="17"/>
      <c r="L11975" s="18"/>
      <c r="R11975" s="15"/>
      <c r="AA11975" s="15"/>
    </row>
    <row r="11976" s="3" customFormat="1" ht="14.25" spans="9:27">
      <c r="I11976" s="17"/>
      <c r="L11976" s="18"/>
      <c r="R11976" s="15"/>
      <c r="AA11976" s="15"/>
    </row>
    <row r="11977" s="3" customFormat="1" ht="14.25" spans="9:27">
      <c r="I11977" s="17"/>
      <c r="L11977" s="18"/>
      <c r="R11977" s="15"/>
      <c r="AA11977" s="15"/>
    </row>
    <row r="11978" s="3" customFormat="1" ht="14.25" spans="9:27">
      <c r="I11978" s="17"/>
      <c r="L11978" s="18"/>
      <c r="R11978" s="15"/>
      <c r="AA11978" s="15"/>
    </row>
    <row r="11979" s="3" customFormat="1" ht="14.25" spans="9:27">
      <c r="I11979" s="17"/>
      <c r="L11979" s="18"/>
      <c r="R11979" s="15"/>
      <c r="AA11979" s="15"/>
    </row>
    <row r="11980" s="3" customFormat="1" ht="14.25" spans="9:27">
      <c r="I11980" s="17"/>
      <c r="L11980" s="18"/>
      <c r="R11980" s="15"/>
      <c r="AA11980" s="15"/>
    </row>
    <row r="11981" s="3" customFormat="1" ht="14.25" spans="9:27">
      <c r="I11981" s="17"/>
      <c r="L11981" s="18"/>
      <c r="R11981" s="15"/>
      <c r="AA11981" s="15"/>
    </row>
    <row r="11982" s="3" customFormat="1" ht="14.25" spans="9:27">
      <c r="I11982" s="17"/>
      <c r="L11982" s="18"/>
      <c r="R11982" s="15"/>
      <c r="AA11982" s="15"/>
    </row>
    <row r="11983" s="3" customFormat="1" ht="14.25" spans="9:27">
      <c r="I11983" s="17"/>
      <c r="L11983" s="18"/>
      <c r="R11983" s="15"/>
      <c r="AA11983" s="15"/>
    </row>
    <row r="11984" s="3" customFormat="1" ht="14.25" spans="9:27">
      <c r="I11984" s="17"/>
      <c r="L11984" s="18"/>
      <c r="R11984" s="15"/>
      <c r="AA11984" s="15"/>
    </row>
    <row r="11985" s="3" customFormat="1" ht="14.25" spans="9:27">
      <c r="I11985" s="17"/>
      <c r="L11985" s="18"/>
      <c r="R11985" s="15"/>
      <c r="AA11985" s="15"/>
    </row>
    <row r="11986" s="3" customFormat="1" ht="14.25" spans="9:27">
      <c r="I11986" s="17"/>
      <c r="L11986" s="18"/>
      <c r="R11986" s="15"/>
      <c r="AA11986" s="15"/>
    </row>
    <row r="11987" s="3" customFormat="1" ht="14.25" spans="9:27">
      <c r="I11987" s="17"/>
      <c r="L11987" s="18"/>
      <c r="R11987" s="15"/>
      <c r="AA11987" s="15"/>
    </row>
    <row r="11988" s="3" customFormat="1" ht="14.25" spans="9:27">
      <c r="I11988" s="17"/>
      <c r="L11988" s="18"/>
      <c r="R11988" s="15"/>
      <c r="AA11988" s="15"/>
    </row>
    <row r="11989" s="3" customFormat="1" ht="14.25" spans="9:27">
      <c r="I11989" s="17"/>
      <c r="L11989" s="18"/>
      <c r="R11989" s="15"/>
      <c r="AA11989" s="15"/>
    </row>
    <row r="11990" s="3" customFormat="1" ht="14.25" spans="9:27">
      <c r="I11990" s="17"/>
      <c r="L11990" s="18"/>
      <c r="R11990" s="15"/>
      <c r="AA11990" s="15"/>
    </row>
    <row r="11991" s="3" customFormat="1" ht="14.25" spans="9:27">
      <c r="I11991" s="17"/>
      <c r="L11991" s="18"/>
      <c r="R11991" s="15"/>
      <c r="AA11991" s="15"/>
    </row>
    <row r="11992" s="3" customFormat="1" ht="14.25" spans="9:27">
      <c r="I11992" s="17"/>
      <c r="L11992" s="18"/>
      <c r="R11992" s="15"/>
      <c r="AA11992" s="15"/>
    </row>
    <row r="11993" s="3" customFormat="1" ht="14.25" spans="9:27">
      <c r="I11993" s="17"/>
      <c r="L11993" s="18"/>
      <c r="R11993" s="15"/>
      <c r="AA11993" s="15"/>
    </row>
    <row r="11994" s="3" customFormat="1" ht="14.25" spans="9:27">
      <c r="I11994" s="17"/>
      <c r="L11994" s="18"/>
      <c r="R11994" s="15"/>
      <c r="AA11994" s="15"/>
    </row>
    <row r="11995" s="3" customFormat="1" ht="14.25" spans="9:27">
      <c r="I11995" s="17"/>
      <c r="L11995" s="18"/>
      <c r="R11995" s="15"/>
      <c r="AA11995" s="15"/>
    </row>
    <row r="11996" s="3" customFormat="1" ht="14.25" spans="9:27">
      <c r="I11996" s="17"/>
      <c r="L11996" s="18"/>
      <c r="R11996" s="15"/>
      <c r="AA11996" s="15"/>
    </row>
    <row r="11997" s="3" customFormat="1" ht="14.25" spans="9:27">
      <c r="I11997" s="17"/>
      <c r="L11997" s="18"/>
      <c r="R11997" s="15"/>
      <c r="AA11997" s="15"/>
    </row>
    <row r="11998" s="3" customFormat="1" ht="14.25" spans="9:27">
      <c r="I11998" s="17"/>
      <c r="L11998" s="18"/>
      <c r="R11998" s="15"/>
      <c r="AA11998" s="15"/>
    </row>
    <row r="11999" s="3" customFormat="1" ht="14.25" spans="9:27">
      <c r="I11999" s="17"/>
      <c r="L11999" s="18"/>
      <c r="R11999" s="15"/>
      <c r="AA11999" s="15"/>
    </row>
    <row r="12000" s="3" customFormat="1" ht="14.25" spans="9:27">
      <c r="I12000" s="17"/>
      <c r="L12000" s="18"/>
      <c r="R12000" s="15"/>
      <c r="AA12000" s="15"/>
    </row>
    <row r="12001" s="3" customFormat="1" ht="14.25" spans="9:27">
      <c r="I12001" s="17"/>
      <c r="L12001" s="18"/>
      <c r="R12001" s="15"/>
      <c r="AA12001" s="15"/>
    </row>
    <row r="12002" s="3" customFormat="1" ht="14.25" spans="9:27">
      <c r="I12002" s="17"/>
      <c r="L12002" s="18"/>
      <c r="R12002" s="15"/>
      <c r="AA12002" s="15"/>
    </row>
    <row r="12003" s="3" customFormat="1" ht="14.25" spans="9:27">
      <c r="I12003" s="17"/>
      <c r="L12003" s="18"/>
      <c r="R12003" s="15"/>
      <c r="AA12003" s="15"/>
    </row>
    <row r="12004" s="3" customFormat="1" ht="14.25" spans="9:27">
      <c r="I12004" s="17"/>
      <c r="L12004" s="18"/>
      <c r="R12004" s="15"/>
      <c r="AA12004" s="15"/>
    </row>
    <row r="12005" s="3" customFormat="1" ht="14.25" spans="9:27">
      <c r="I12005" s="17"/>
      <c r="L12005" s="18"/>
      <c r="R12005" s="15"/>
      <c r="AA12005" s="15"/>
    </row>
    <row r="12006" s="3" customFormat="1" ht="14.25" spans="9:27">
      <c r="I12006" s="17"/>
      <c r="L12006" s="18"/>
      <c r="R12006" s="15"/>
      <c r="AA12006" s="15"/>
    </row>
    <row r="12007" s="3" customFormat="1" ht="14.25" spans="9:27">
      <c r="I12007" s="17"/>
      <c r="L12007" s="18"/>
      <c r="R12007" s="15"/>
      <c r="AA12007" s="15"/>
    </row>
    <row r="12008" s="3" customFormat="1" ht="14.25" spans="9:27">
      <c r="I12008" s="17"/>
      <c r="L12008" s="18"/>
      <c r="R12008" s="15"/>
      <c r="AA12008" s="15"/>
    </row>
    <row r="12009" s="3" customFormat="1" ht="14.25" spans="9:27">
      <c r="I12009" s="17"/>
      <c r="L12009" s="18"/>
      <c r="R12009" s="15"/>
      <c r="AA12009" s="15"/>
    </row>
    <row r="12010" s="3" customFormat="1" ht="14.25" spans="9:27">
      <c r="I12010" s="17"/>
      <c r="L12010" s="18"/>
      <c r="R12010" s="15"/>
      <c r="AA12010" s="15"/>
    </row>
    <row r="12011" s="3" customFormat="1" ht="14.25" spans="9:27">
      <c r="I12011" s="17"/>
      <c r="L12011" s="18"/>
      <c r="R12011" s="15"/>
      <c r="AA12011" s="15"/>
    </row>
    <row r="12012" s="3" customFormat="1" ht="14.25" spans="9:27">
      <c r="I12012" s="17"/>
      <c r="L12012" s="18"/>
      <c r="R12012" s="15"/>
      <c r="AA12012" s="15"/>
    </row>
    <row r="12013" s="3" customFormat="1" ht="14.25" spans="9:27">
      <c r="I12013" s="17"/>
      <c r="L12013" s="18"/>
      <c r="R12013" s="15"/>
      <c r="AA12013" s="15"/>
    </row>
    <row r="12014" s="3" customFormat="1" ht="14.25" spans="9:27">
      <c r="I12014" s="17"/>
      <c r="L12014" s="18"/>
      <c r="R12014" s="15"/>
      <c r="AA12014" s="15"/>
    </row>
    <row r="12015" s="3" customFormat="1" ht="14.25" spans="9:27">
      <c r="I12015" s="17"/>
      <c r="L12015" s="18"/>
      <c r="R12015" s="15"/>
      <c r="AA12015" s="15"/>
    </row>
    <row r="12016" s="3" customFormat="1" ht="14.25" spans="9:27">
      <c r="I12016" s="17"/>
      <c r="L12016" s="18"/>
      <c r="R12016" s="15"/>
      <c r="AA12016" s="15"/>
    </row>
    <row r="12017" s="3" customFormat="1" ht="14.25" spans="9:27">
      <c r="I12017" s="17"/>
      <c r="L12017" s="18"/>
      <c r="R12017" s="15"/>
      <c r="AA12017" s="15"/>
    </row>
    <row r="12018" s="3" customFormat="1" ht="14.25" spans="9:27">
      <c r="I12018" s="17"/>
      <c r="L12018" s="18"/>
      <c r="R12018" s="15"/>
      <c r="AA12018" s="15"/>
    </row>
    <row r="12019" s="3" customFormat="1" ht="14.25" spans="9:27">
      <c r="I12019" s="17"/>
      <c r="L12019" s="18"/>
      <c r="R12019" s="15"/>
      <c r="AA12019" s="15"/>
    </row>
    <row r="12020" s="3" customFormat="1" ht="14.25" spans="9:27">
      <c r="I12020" s="17"/>
      <c r="L12020" s="18"/>
      <c r="R12020" s="15"/>
      <c r="AA12020" s="15"/>
    </row>
    <row r="12021" s="3" customFormat="1" ht="14.25" spans="9:27">
      <c r="I12021" s="17"/>
      <c r="L12021" s="18"/>
      <c r="R12021" s="15"/>
      <c r="AA12021" s="15"/>
    </row>
    <row r="12022" s="3" customFormat="1" ht="14.25" spans="9:27">
      <c r="I12022" s="17"/>
      <c r="L12022" s="18"/>
      <c r="R12022" s="15"/>
      <c r="AA12022" s="15"/>
    </row>
    <row r="12023" s="3" customFormat="1" ht="14.25" spans="9:27">
      <c r="I12023" s="17"/>
      <c r="L12023" s="18"/>
      <c r="R12023" s="15"/>
      <c r="AA12023" s="15"/>
    </row>
    <row r="12024" s="3" customFormat="1" ht="14.25" spans="9:27">
      <c r="I12024" s="17"/>
      <c r="L12024" s="18"/>
      <c r="R12024" s="15"/>
      <c r="AA12024" s="15"/>
    </row>
    <row r="12025" s="3" customFormat="1" ht="14.25" spans="9:27">
      <c r="I12025" s="17"/>
      <c r="L12025" s="18"/>
      <c r="R12025" s="15"/>
      <c r="AA12025" s="15"/>
    </row>
    <row r="12026" s="3" customFormat="1" ht="14.25" spans="9:27">
      <c r="I12026" s="17"/>
      <c r="L12026" s="18"/>
      <c r="R12026" s="15"/>
      <c r="AA12026" s="15"/>
    </row>
    <row r="12027" s="3" customFormat="1" ht="14.25" spans="9:27">
      <c r="I12027" s="17"/>
      <c r="L12027" s="18"/>
      <c r="R12027" s="15"/>
      <c r="AA12027" s="15"/>
    </row>
    <row r="12028" s="3" customFormat="1" ht="14.25" spans="9:27">
      <c r="I12028" s="17"/>
      <c r="L12028" s="18"/>
      <c r="R12028" s="15"/>
      <c r="AA12028" s="15"/>
    </row>
    <row r="12029" s="3" customFormat="1" ht="14.25" spans="9:27">
      <c r="I12029" s="17"/>
      <c r="L12029" s="18"/>
      <c r="R12029" s="15"/>
      <c r="AA12029" s="15"/>
    </row>
    <row r="12030" s="3" customFormat="1" ht="14.25" spans="9:27">
      <c r="I12030" s="17"/>
      <c r="L12030" s="18"/>
      <c r="R12030" s="15"/>
      <c r="AA12030" s="15"/>
    </row>
    <row r="12031" s="3" customFormat="1" ht="14.25" spans="9:27">
      <c r="I12031" s="17"/>
      <c r="L12031" s="18"/>
      <c r="R12031" s="15"/>
      <c r="AA12031" s="15"/>
    </row>
    <row r="12032" s="3" customFormat="1" ht="14.25" spans="9:27">
      <c r="I12032" s="17"/>
      <c r="L12032" s="18"/>
      <c r="R12032" s="15"/>
      <c r="AA12032" s="15"/>
    </row>
    <row r="12033" s="3" customFormat="1" ht="14.25" spans="9:27">
      <c r="I12033" s="17"/>
      <c r="L12033" s="18"/>
      <c r="R12033" s="15"/>
      <c r="AA12033" s="15"/>
    </row>
    <row r="12034" s="3" customFormat="1" ht="14.25" spans="9:27">
      <c r="I12034" s="17"/>
      <c r="L12034" s="18"/>
      <c r="R12034" s="15"/>
      <c r="AA12034" s="15"/>
    </row>
    <row r="12035" s="3" customFormat="1" ht="14.25" spans="9:27">
      <c r="I12035" s="17"/>
      <c r="L12035" s="18"/>
      <c r="R12035" s="15"/>
      <c r="AA12035" s="15"/>
    </row>
    <row r="12036" s="3" customFormat="1" ht="14.25" spans="9:27">
      <c r="I12036" s="17"/>
      <c r="L12036" s="18"/>
      <c r="R12036" s="15"/>
      <c r="AA12036" s="15"/>
    </row>
    <row r="12037" s="3" customFormat="1" ht="14.25" spans="9:27">
      <c r="I12037" s="17"/>
      <c r="L12037" s="18"/>
      <c r="R12037" s="15"/>
      <c r="AA12037" s="15"/>
    </row>
    <row r="12038" s="3" customFormat="1" ht="14.25" spans="9:27">
      <c r="I12038" s="17"/>
      <c r="L12038" s="18"/>
      <c r="R12038" s="15"/>
      <c r="AA12038" s="15"/>
    </row>
    <row r="12039" s="3" customFormat="1" ht="14.25" spans="9:27">
      <c r="I12039" s="17"/>
      <c r="L12039" s="18"/>
      <c r="R12039" s="15"/>
      <c r="AA12039" s="15"/>
    </row>
    <row r="12040" s="3" customFormat="1" ht="14.25" spans="9:27">
      <c r="I12040" s="17"/>
      <c r="L12040" s="18"/>
      <c r="R12040" s="15"/>
      <c r="AA12040" s="15"/>
    </row>
    <row r="12041" s="3" customFormat="1" ht="14.25" spans="9:27">
      <c r="I12041" s="17"/>
      <c r="L12041" s="18"/>
      <c r="R12041" s="15"/>
      <c r="AA12041" s="15"/>
    </row>
    <row r="12042" s="3" customFormat="1" ht="14.25" spans="9:27">
      <c r="I12042" s="17"/>
      <c r="L12042" s="18"/>
      <c r="R12042" s="15"/>
      <c r="AA12042" s="15"/>
    </row>
    <row r="12043" s="3" customFormat="1" ht="14.25" spans="9:27">
      <c r="I12043" s="17"/>
      <c r="L12043" s="18"/>
      <c r="R12043" s="15"/>
      <c r="AA12043" s="15"/>
    </row>
    <row r="12044" s="3" customFormat="1" ht="14.25" spans="9:27">
      <c r="I12044" s="17"/>
      <c r="L12044" s="18"/>
      <c r="R12044" s="15"/>
      <c r="AA12044" s="15"/>
    </row>
    <row r="12045" s="3" customFormat="1" ht="14.25" spans="9:27">
      <c r="I12045" s="17"/>
      <c r="L12045" s="18"/>
      <c r="R12045" s="15"/>
      <c r="AA12045" s="15"/>
    </row>
    <row r="12046" s="3" customFormat="1" ht="14.25" spans="9:27">
      <c r="I12046" s="17"/>
      <c r="L12046" s="18"/>
      <c r="R12046" s="15"/>
      <c r="AA12046" s="15"/>
    </row>
    <row r="12047" s="3" customFormat="1" ht="14.25" spans="9:27">
      <c r="I12047" s="17"/>
      <c r="L12047" s="18"/>
      <c r="R12047" s="15"/>
      <c r="AA12047" s="15"/>
    </row>
    <row r="12048" s="3" customFormat="1" ht="14.25" spans="9:27">
      <c r="I12048" s="17"/>
      <c r="L12048" s="18"/>
      <c r="R12048" s="15"/>
      <c r="AA12048" s="15"/>
    </row>
    <row r="12049" s="3" customFormat="1" ht="14.25" spans="9:27">
      <c r="I12049" s="17"/>
      <c r="L12049" s="18"/>
      <c r="R12049" s="15"/>
      <c r="AA12049" s="15"/>
    </row>
    <row r="12050" s="3" customFormat="1" ht="14.25" spans="9:27">
      <c r="I12050" s="17"/>
      <c r="L12050" s="18"/>
      <c r="R12050" s="15"/>
      <c r="AA12050" s="15"/>
    </row>
    <row r="12051" s="3" customFormat="1" ht="14.25" spans="9:27">
      <c r="I12051" s="17"/>
      <c r="L12051" s="18"/>
      <c r="R12051" s="15"/>
      <c r="AA12051" s="15"/>
    </row>
    <row r="12052" s="3" customFormat="1" ht="14.25" spans="9:27">
      <c r="I12052" s="17"/>
      <c r="L12052" s="18"/>
      <c r="R12052" s="15"/>
      <c r="AA12052" s="15"/>
    </row>
    <row r="12053" s="3" customFormat="1" ht="14.25" spans="9:27">
      <c r="I12053" s="17"/>
      <c r="L12053" s="18"/>
      <c r="R12053" s="15"/>
      <c r="AA12053" s="15"/>
    </row>
    <row r="12054" s="3" customFormat="1" ht="14.25" spans="9:27">
      <c r="I12054" s="17"/>
      <c r="L12054" s="18"/>
      <c r="R12054" s="15"/>
      <c r="AA12054" s="15"/>
    </row>
    <row r="12055" s="3" customFormat="1" ht="14.25" spans="9:27">
      <c r="I12055" s="17"/>
      <c r="L12055" s="18"/>
      <c r="R12055" s="15"/>
      <c r="AA12055" s="15"/>
    </row>
    <row r="12056" s="3" customFormat="1" ht="14.25" spans="9:27">
      <c r="I12056" s="17"/>
      <c r="L12056" s="18"/>
      <c r="R12056" s="15"/>
      <c r="AA12056" s="15"/>
    </row>
    <row r="12057" s="3" customFormat="1" ht="14.25" spans="9:27">
      <c r="I12057" s="17"/>
      <c r="L12057" s="18"/>
      <c r="R12057" s="15"/>
      <c r="AA12057" s="15"/>
    </row>
    <row r="12058" s="3" customFormat="1" ht="14.25" spans="9:27">
      <c r="I12058" s="17"/>
      <c r="L12058" s="18"/>
      <c r="R12058" s="15"/>
      <c r="AA12058" s="15"/>
    </row>
    <row r="12059" s="3" customFormat="1" ht="14.25" spans="9:27">
      <c r="I12059" s="17"/>
      <c r="L12059" s="18"/>
      <c r="R12059" s="15"/>
      <c r="AA12059" s="15"/>
    </row>
    <row r="12060" s="3" customFormat="1" ht="14.25" spans="9:27">
      <c r="I12060" s="17"/>
      <c r="L12060" s="18"/>
      <c r="R12060" s="15"/>
      <c r="AA12060" s="15"/>
    </row>
    <row r="12061" s="3" customFormat="1" ht="14.25" spans="9:27">
      <c r="I12061" s="17"/>
      <c r="L12061" s="18"/>
      <c r="R12061" s="15"/>
      <c r="AA12061" s="15"/>
    </row>
    <row r="12062" s="3" customFormat="1" ht="14.25" spans="9:27">
      <c r="I12062" s="17"/>
      <c r="L12062" s="18"/>
      <c r="R12062" s="15"/>
      <c r="AA12062" s="15"/>
    </row>
    <row r="12063" s="3" customFormat="1" ht="14.25" spans="9:27">
      <c r="I12063" s="17"/>
      <c r="L12063" s="18"/>
      <c r="R12063" s="15"/>
      <c r="AA12063" s="15"/>
    </row>
    <row r="12064" s="3" customFormat="1" ht="14.25" spans="9:27">
      <c r="I12064" s="17"/>
      <c r="L12064" s="18"/>
      <c r="R12064" s="15"/>
      <c r="AA12064" s="15"/>
    </row>
    <row r="12065" s="3" customFormat="1" ht="14.25" spans="9:27">
      <c r="I12065" s="17"/>
      <c r="L12065" s="18"/>
      <c r="R12065" s="15"/>
      <c r="AA12065" s="15"/>
    </row>
    <row r="12066" s="3" customFormat="1" ht="14.25" spans="9:27">
      <c r="I12066" s="17"/>
      <c r="L12066" s="18"/>
      <c r="R12066" s="15"/>
      <c r="AA12066" s="15"/>
    </row>
    <row r="12067" s="3" customFormat="1" ht="14.25" spans="9:27">
      <c r="I12067" s="17"/>
      <c r="L12067" s="18"/>
      <c r="R12067" s="15"/>
      <c r="AA12067" s="15"/>
    </row>
    <row r="12068" s="3" customFormat="1" ht="14.25" spans="9:27">
      <c r="I12068" s="17"/>
      <c r="L12068" s="18"/>
      <c r="R12068" s="15"/>
      <c r="AA12068" s="15"/>
    </row>
    <row r="12069" s="3" customFormat="1" ht="14.25" spans="9:27">
      <c r="I12069" s="17"/>
      <c r="L12069" s="18"/>
      <c r="R12069" s="15"/>
      <c r="AA12069" s="15"/>
    </row>
    <row r="12070" s="3" customFormat="1" ht="14.25" spans="9:27">
      <c r="I12070" s="17"/>
      <c r="L12070" s="18"/>
      <c r="R12070" s="15"/>
      <c r="AA12070" s="15"/>
    </row>
    <row r="12071" s="3" customFormat="1" ht="14.25" spans="9:27">
      <c r="I12071" s="17"/>
      <c r="L12071" s="18"/>
      <c r="R12071" s="15"/>
      <c r="AA12071" s="15"/>
    </row>
    <row r="12072" s="3" customFormat="1" ht="14.25" spans="9:27">
      <c r="I12072" s="17"/>
      <c r="L12072" s="18"/>
      <c r="R12072" s="15"/>
      <c r="AA12072" s="15"/>
    </row>
    <row r="12073" s="3" customFormat="1" ht="14.25" spans="9:27">
      <c r="I12073" s="17"/>
      <c r="L12073" s="18"/>
      <c r="R12073" s="15"/>
      <c r="AA12073" s="15"/>
    </row>
    <row r="12074" s="3" customFormat="1" ht="14.25" spans="9:27">
      <c r="I12074" s="17"/>
      <c r="L12074" s="18"/>
      <c r="R12074" s="15"/>
      <c r="AA12074" s="15"/>
    </row>
    <row r="12075" s="3" customFormat="1" ht="14.25" spans="9:27">
      <c r="I12075" s="17"/>
      <c r="L12075" s="18"/>
      <c r="R12075" s="15"/>
      <c r="AA12075" s="15"/>
    </row>
    <row r="12076" s="3" customFormat="1" ht="14.25" spans="9:27">
      <c r="I12076" s="17"/>
      <c r="L12076" s="18"/>
      <c r="R12076" s="15"/>
      <c r="AA12076" s="15"/>
    </row>
    <row r="12077" s="3" customFormat="1" ht="14.25" spans="9:27">
      <c r="I12077" s="17"/>
      <c r="L12077" s="18"/>
      <c r="R12077" s="15"/>
      <c r="AA12077" s="15"/>
    </row>
    <row r="12078" s="3" customFormat="1" ht="14.25" spans="9:27">
      <c r="I12078" s="17"/>
      <c r="L12078" s="18"/>
      <c r="R12078" s="15"/>
      <c r="AA12078" s="15"/>
    </row>
    <row r="12079" s="3" customFormat="1" ht="14.25" spans="9:27">
      <c r="I12079" s="17"/>
      <c r="L12079" s="18"/>
      <c r="R12079" s="15"/>
      <c r="AA12079" s="15"/>
    </row>
    <row r="12080" s="3" customFormat="1" ht="14.25" spans="9:27">
      <c r="I12080" s="17"/>
      <c r="L12080" s="18"/>
      <c r="R12080" s="15"/>
      <c r="AA12080" s="15"/>
    </row>
    <row r="12081" s="3" customFormat="1" ht="14.25" spans="9:27">
      <c r="I12081" s="17"/>
      <c r="L12081" s="18"/>
      <c r="R12081" s="15"/>
      <c r="AA12081" s="15"/>
    </row>
    <row r="12082" s="3" customFormat="1" ht="14.25" spans="9:27">
      <c r="I12082" s="17"/>
      <c r="L12082" s="18"/>
      <c r="R12082" s="15"/>
      <c r="AA12082" s="15"/>
    </row>
    <row r="12083" s="3" customFormat="1" ht="14.25" spans="9:27">
      <c r="I12083" s="17"/>
      <c r="L12083" s="18"/>
      <c r="R12083" s="15"/>
      <c r="AA12083" s="15"/>
    </row>
    <row r="12084" s="3" customFormat="1" ht="14.25" spans="9:27">
      <c r="I12084" s="17"/>
      <c r="L12084" s="18"/>
      <c r="R12084" s="15"/>
      <c r="AA12084" s="15"/>
    </row>
    <row r="12085" s="3" customFormat="1" ht="14.25" spans="9:27">
      <c r="I12085" s="17"/>
      <c r="L12085" s="18"/>
      <c r="R12085" s="15"/>
      <c r="AA12085" s="15"/>
    </row>
    <row r="12086" s="3" customFormat="1" ht="14.25" spans="9:27">
      <c r="I12086" s="17"/>
      <c r="L12086" s="18"/>
      <c r="R12086" s="15"/>
      <c r="AA12086" s="15"/>
    </row>
    <row r="12087" s="3" customFormat="1" ht="14.25" spans="9:27">
      <c r="I12087" s="17"/>
      <c r="L12087" s="18"/>
      <c r="R12087" s="15"/>
      <c r="AA12087" s="15"/>
    </row>
    <row r="12088" s="3" customFormat="1" ht="14.25" spans="9:27">
      <c r="I12088" s="17"/>
      <c r="L12088" s="18"/>
      <c r="R12088" s="15"/>
      <c r="AA12088" s="15"/>
    </row>
    <row r="12089" s="3" customFormat="1" ht="14.25" spans="9:27">
      <c r="I12089" s="17"/>
      <c r="L12089" s="18"/>
      <c r="R12089" s="15"/>
      <c r="AA12089" s="15"/>
    </row>
    <row r="12090" s="3" customFormat="1" ht="14.25" spans="9:27">
      <c r="I12090" s="17"/>
      <c r="L12090" s="18"/>
      <c r="R12090" s="15"/>
      <c r="AA12090" s="15"/>
    </row>
    <row r="12091" s="3" customFormat="1" ht="14.25" spans="9:27">
      <c r="I12091" s="17"/>
      <c r="L12091" s="18"/>
      <c r="R12091" s="15"/>
      <c r="AA12091" s="15"/>
    </row>
    <row r="12092" s="3" customFormat="1" ht="14.25" spans="9:27">
      <c r="I12092" s="17"/>
      <c r="L12092" s="18"/>
      <c r="R12092" s="15"/>
      <c r="AA12092" s="15"/>
    </row>
    <row r="12093" s="3" customFormat="1" ht="14.25" spans="9:27">
      <c r="I12093" s="17"/>
      <c r="L12093" s="18"/>
      <c r="R12093" s="15"/>
      <c r="AA12093" s="15"/>
    </row>
    <row r="12094" s="3" customFormat="1" ht="14.25" spans="9:27">
      <c r="I12094" s="17"/>
      <c r="L12094" s="18"/>
      <c r="R12094" s="15"/>
      <c r="AA12094" s="15"/>
    </row>
    <row r="12095" s="3" customFormat="1" ht="14.25" spans="9:27">
      <c r="I12095" s="17"/>
      <c r="L12095" s="18"/>
      <c r="R12095" s="15"/>
      <c r="AA12095" s="15"/>
    </row>
    <row r="12096" s="3" customFormat="1" ht="14.25" spans="9:27">
      <c r="I12096" s="17"/>
      <c r="L12096" s="18"/>
      <c r="R12096" s="15"/>
      <c r="AA12096" s="15"/>
    </row>
    <row r="12097" s="3" customFormat="1" ht="14.25" spans="9:27">
      <c r="I12097" s="17"/>
      <c r="L12097" s="18"/>
      <c r="R12097" s="15"/>
      <c r="AA12097" s="15"/>
    </row>
    <row r="12098" s="3" customFormat="1" ht="14.25" spans="9:27">
      <c r="I12098" s="17"/>
      <c r="L12098" s="18"/>
      <c r="R12098" s="15"/>
      <c r="AA12098" s="15"/>
    </row>
    <row r="12099" s="3" customFormat="1" ht="14.25" spans="9:27">
      <c r="I12099" s="17"/>
      <c r="L12099" s="18"/>
      <c r="R12099" s="15"/>
      <c r="AA12099" s="15"/>
    </row>
    <row r="12100" s="3" customFormat="1" ht="14.25" spans="9:27">
      <c r="I12100" s="17"/>
      <c r="L12100" s="18"/>
      <c r="R12100" s="15"/>
      <c r="AA12100" s="15"/>
    </row>
    <row r="12101" s="3" customFormat="1" ht="14.25" spans="9:27">
      <c r="I12101" s="17"/>
      <c r="L12101" s="18"/>
      <c r="R12101" s="15"/>
      <c r="AA12101" s="15"/>
    </row>
    <row r="12102" s="3" customFormat="1" ht="14.25" spans="9:27">
      <c r="I12102" s="17"/>
      <c r="L12102" s="18"/>
      <c r="R12102" s="15"/>
      <c r="AA12102" s="15"/>
    </row>
    <row r="12103" s="3" customFormat="1" ht="14.25" spans="9:27">
      <c r="I12103" s="17"/>
      <c r="L12103" s="18"/>
      <c r="R12103" s="15"/>
      <c r="AA12103" s="15"/>
    </row>
    <row r="12104" s="3" customFormat="1" ht="14.25" spans="9:27">
      <c r="I12104" s="17"/>
      <c r="L12104" s="18"/>
      <c r="R12104" s="15"/>
      <c r="AA12104" s="15"/>
    </row>
    <row r="12105" s="3" customFormat="1" ht="14.25" spans="9:27">
      <c r="I12105" s="17"/>
      <c r="L12105" s="18"/>
      <c r="R12105" s="15"/>
      <c r="AA12105" s="15"/>
    </row>
    <row r="12106" s="3" customFormat="1" ht="14.25" spans="9:27">
      <c r="I12106" s="17"/>
      <c r="L12106" s="18"/>
      <c r="R12106" s="15"/>
      <c r="AA12106" s="15"/>
    </row>
    <row r="12107" s="3" customFormat="1" ht="14.25" spans="9:27">
      <c r="I12107" s="17"/>
      <c r="L12107" s="18"/>
      <c r="R12107" s="15"/>
      <c r="AA12107" s="15"/>
    </row>
    <row r="12108" s="3" customFormat="1" ht="14.25" spans="9:27">
      <c r="I12108" s="17"/>
      <c r="L12108" s="18"/>
      <c r="R12108" s="15"/>
      <c r="AA12108" s="15"/>
    </row>
    <row r="12109" s="3" customFormat="1" ht="14.25" spans="9:27">
      <c r="I12109" s="17"/>
      <c r="L12109" s="18"/>
      <c r="R12109" s="15"/>
      <c r="AA12109" s="15"/>
    </row>
    <row r="12110" s="3" customFormat="1" ht="14.25" spans="9:27">
      <c r="I12110" s="17"/>
      <c r="L12110" s="18"/>
      <c r="R12110" s="15"/>
      <c r="AA12110" s="15"/>
    </row>
    <row r="12111" s="3" customFormat="1" ht="14.25" spans="9:27">
      <c r="I12111" s="17"/>
      <c r="L12111" s="18"/>
      <c r="R12111" s="15"/>
      <c r="AA12111" s="15"/>
    </row>
    <row r="12112" s="3" customFormat="1" ht="14.25" spans="9:27">
      <c r="I12112" s="17"/>
      <c r="L12112" s="18"/>
      <c r="R12112" s="15"/>
      <c r="AA12112" s="15"/>
    </row>
    <row r="12113" s="3" customFormat="1" ht="14.25" spans="9:27">
      <c r="I12113" s="17"/>
      <c r="L12113" s="18"/>
      <c r="R12113" s="15"/>
      <c r="AA12113" s="15"/>
    </row>
    <row r="12114" s="3" customFormat="1" ht="14.25" spans="9:27">
      <c r="I12114" s="17"/>
      <c r="L12114" s="18"/>
      <c r="R12114" s="15"/>
      <c r="AA12114" s="15"/>
    </row>
    <row r="12115" s="3" customFormat="1" ht="14.25" spans="9:27">
      <c r="I12115" s="17"/>
      <c r="L12115" s="18"/>
      <c r="R12115" s="15"/>
      <c r="AA12115" s="15"/>
    </row>
    <row r="12116" s="3" customFormat="1" ht="14.25" spans="9:27">
      <c r="I12116" s="17"/>
      <c r="L12116" s="18"/>
      <c r="R12116" s="15"/>
      <c r="AA12116" s="15"/>
    </row>
    <row r="12117" s="3" customFormat="1" ht="14.25" spans="9:27">
      <c r="I12117" s="17"/>
      <c r="L12117" s="18"/>
      <c r="R12117" s="15"/>
      <c r="AA12117" s="15"/>
    </row>
    <row r="12118" s="3" customFormat="1" ht="14.25" spans="9:27">
      <c r="I12118" s="17"/>
      <c r="L12118" s="18"/>
      <c r="R12118" s="15"/>
      <c r="AA12118" s="15"/>
    </row>
    <row r="12119" s="3" customFormat="1" ht="14.25" spans="9:27">
      <c r="I12119" s="17"/>
      <c r="L12119" s="18"/>
      <c r="R12119" s="15"/>
      <c r="AA12119" s="15"/>
    </row>
    <row r="12120" s="3" customFormat="1" ht="14.25" spans="9:27">
      <c r="I12120" s="17"/>
      <c r="L12120" s="18"/>
      <c r="R12120" s="15"/>
      <c r="AA12120" s="15"/>
    </row>
    <row r="12121" s="3" customFormat="1" ht="14.25" spans="9:27">
      <c r="I12121" s="17"/>
      <c r="L12121" s="18"/>
      <c r="R12121" s="15"/>
      <c r="AA12121" s="15"/>
    </row>
    <row r="12122" s="3" customFormat="1" ht="14.25" spans="9:27">
      <c r="I12122" s="17"/>
      <c r="L12122" s="18"/>
      <c r="R12122" s="15"/>
      <c r="AA12122" s="15"/>
    </row>
    <row r="12123" s="3" customFormat="1" ht="14.25" spans="9:27">
      <c r="I12123" s="17"/>
      <c r="L12123" s="18"/>
      <c r="R12123" s="15"/>
      <c r="AA12123" s="15"/>
    </row>
    <row r="12124" s="3" customFormat="1" ht="14.25" spans="9:27">
      <c r="I12124" s="17"/>
      <c r="L12124" s="18"/>
      <c r="R12124" s="15"/>
      <c r="AA12124" s="15"/>
    </row>
    <row r="12125" s="3" customFormat="1" ht="14.25" spans="9:27">
      <c r="I12125" s="17"/>
      <c r="L12125" s="18"/>
      <c r="R12125" s="15"/>
      <c r="AA12125" s="15"/>
    </row>
    <row r="12126" s="3" customFormat="1" ht="14.25" spans="9:27">
      <c r="I12126" s="17"/>
      <c r="L12126" s="18"/>
      <c r="R12126" s="15"/>
      <c r="AA12126" s="15"/>
    </row>
    <row r="12127" s="3" customFormat="1" ht="14.25" spans="9:27">
      <c r="I12127" s="17"/>
      <c r="L12127" s="18"/>
      <c r="R12127" s="15"/>
      <c r="AA12127" s="15"/>
    </row>
    <row r="12128" s="3" customFormat="1" ht="14.25" spans="9:27">
      <c r="I12128" s="17"/>
      <c r="L12128" s="18"/>
      <c r="R12128" s="15"/>
      <c r="AA12128" s="15"/>
    </row>
    <row r="12129" s="3" customFormat="1" ht="14.25" spans="9:27">
      <c r="I12129" s="17"/>
      <c r="L12129" s="18"/>
      <c r="R12129" s="15"/>
      <c r="AA12129" s="15"/>
    </row>
    <row r="12130" s="3" customFormat="1" ht="14.25" spans="9:27">
      <c r="I12130" s="17"/>
      <c r="L12130" s="18"/>
      <c r="R12130" s="15"/>
      <c r="AA12130" s="15"/>
    </row>
    <row r="12131" s="3" customFormat="1" ht="14.25" spans="9:27">
      <c r="I12131" s="17"/>
      <c r="L12131" s="18"/>
      <c r="R12131" s="15"/>
      <c r="AA12131" s="15"/>
    </row>
    <row r="12132" s="3" customFormat="1" ht="14.25" spans="9:27">
      <c r="I12132" s="17"/>
      <c r="L12132" s="18"/>
      <c r="R12132" s="15"/>
      <c r="AA12132" s="15"/>
    </row>
    <row r="12133" s="3" customFormat="1" ht="14.25" spans="9:27">
      <c r="I12133" s="17"/>
      <c r="L12133" s="18"/>
      <c r="R12133" s="15"/>
      <c r="AA12133" s="15"/>
    </row>
    <row r="12134" s="3" customFormat="1" ht="14.25" spans="9:27">
      <c r="I12134" s="17"/>
      <c r="L12134" s="18"/>
      <c r="R12134" s="15"/>
      <c r="AA12134" s="15"/>
    </row>
    <row r="12135" s="3" customFormat="1" ht="14.25" spans="9:27">
      <c r="I12135" s="17"/>
      <c r="L12135" s="18"/>
      <c r="R12135" s="15"/>
      <c r="AA12135" s="15"/>
    </row>
    <row r="12136" s="3" customFormat="1" ht="14.25" spans="9:27">
      <c r="I12136" s="17"/>
      <c r="L12136" s="18"/>
      <c r="R12136" s="15"/>
      <c r="AA12136" s="15"/>
    </row>
    <row r="12137" s="3" customFormat="1" ht="14.25" spans="9:27">
      <c r="I12137" s="17"/>
      <c r="L12137" s="18"/>
      <c r="R12137" s="15"/>
      <c r="AA12137" s="15"/>
    </row>
    <row r="12138" s="3" customFormat="1" ht="14.25" spans="9:27">
      <c r="I12138" s="17"/>
      <c r="L12138" s="18"/>
      <c r="R12138" s="15"/>
      <c r="AA12138" s="15"/>
    </row>
    <row r="12139" s="3" customFormat="1" ht="14.25" spans="9:27">
      <c r="I12139" s="17"/>
      <c r="L12139" s="18"/>
      <c r="R12139" s="15"/>
      <c r="AA12139" s="15"/>
    </row>
    <row r="12140" s="3" customFormat="1" ht="14.25" spans="9:27">
      <c r="I12140" s="17"/>
      <c r="L12140" s="18"/>
      <c r="R12140" s="15"/>
      <c r="AA12140" s="15"/>
    </row>
    <row r="12141" s="3" customFormat="1" ht="14.25" spans="9:27">
      <c r="I12141" s="17"/>
      <c r="L12141" s="18"/>
      <c r="R12141" s="15"/>
      <c r="AA12141" s="15"/>
    </row>
    <row r="12142" s="3" customFormat="1" ht="14.25" spans="9:27">
      <c r="I12142" s="17"/>
      <c r="L12142" s="18"/>
      <c r="R12142" s="15"/>
      <c r="AA12142" s="15"/>
    </row>
    <row r="12143" s="3" customFormat="1" ht="14.25" spans="9:27">
      <c r="I12143" s="17"/>
      <c r="L12143" s="18"/>
      <c r="R12143" s="15"/>
      <c r="AA12143" s="15"/>
    </row>
    <row r="12144" s="3" customFormat="1" ht="14.25" spans="9:27">
      <c r="I12144" s="17"/>
      <c r="L12144" s="18"/>
      <c r="R12144" s="15"/>
      <c r="AA12144" s="15"/>
    </row>
    <row r="12145" s="3" customFormat="1" ht="14.25" spans="9:27">
      <c r="I12145" s="17"/>
      <c r="L12145" s="18"/>
      <c r="R12145" s="15"/>
      <c r="AA12145" s="15"/>
    </row>
    <row r="12146" s="3" customFormat="1" ht="14.25" spans="9:27">
      <c r="I12146" s="17"/>
      <c r="L12146" s="18"/>
      <c r="R12146" s="15"/>
      <c r="AA12146" s="15"/>
    </row>
    <row r="12147" s="3" customFormat="1" ht="14.25" spans="9:27">
      <c r="I12147" s="17"/>
      <c r="L12147" s="18"/>
      <c r="R12147" s="15"/>
      <c r="AA12147" s="15"/>
    </row>
    <row r="12148" s="3" customFormat="1" ht="14.25" spans="9:27">
      <c r="I12148" s="17"/>
      <c r="L12148" s="18"/>
      <c r="R12148" s="15"/>
      <c r="AA12148" s="15"/>
    </row>
    <row r="12149" s="3" customFormat="1" ht="14.25" spans="9:27">
      <c r="I12149" s="17"/>
      <c r="L12149" s="18"/>
      <c r="R12149" s="15"/>
      <c r="AA12149" s="15"/>
    </row>
    <row r="12150" s="3" customFormat="1" ht="14.25" spans="9:27">
      <c r="I12150" s="17"/>
      <c r="L12150" s="18"/>
      <c r="R12150" s="15"/>
      <c r="AA12150" s="15"/>
    </row>
    <row r="12151" s="3" customFormat="1" ht="14.25" spans="9:27">
      <c r="I12151" s="17"/>
      <c r="L12151" s="18"/>
      <c r="R12151" s="15"/>
      <c r="AA12151" s="15"/>
    </row>
    <row r="12152" s="3" customFormat="1" ht="14.25" spans="9:27">
      <c r="I12152" s="17"/>
      <c r="L12152" s="18"/>
      <c r="R12152" s="15"/>
      <c r="AA12152" s="15"/>
    </row>
    <row r="12153" s="3" customFormat="1" ht="14.25" spans="9:27">
      <c r="I12153" s="17"/>
      <c r="L12153" s="18"/>
      <c r="R12153" s="15"/>
      <c r="AA12153" s="15"/>
    </row>
    <row r="12154" s="3" customFormat="1" ht="14.25" spans="9:27">
      <c r="I12154" s="17"/>
      <c r="L12154" s="18"/>
      <c r="R12154" s="15"/>
      <c r="AA12154" s="15"/>
    </row>
    <row r="12155" s="3" customFormat="1" ht="14.25" spans="9:27">
      <c r="I12155" s="17"/>
      <c r="L12155" s="18"/>
      <c r="R12155" s="15"/>
      <c r="AA12155" s="15"/>
    </row>
    <row r="12156" s="3" customFormat="1" ht="14.25" spans="9:27">
      <c r="I12156" s="17"/>
      <c r="L12156" s="18"/>
      <c r="R12156" s="15"/>
      <c r="AA12156" s="15"/>
    </row>
    <row r="12157" s="3" customFormat="1" ht="14.25" spans="9:27">
      <c r="I12157" s="17"/>
      <c r="L12157" s="18"/>
      <c r="R12157" s="15"/>
      <c r="AA12157" s="15"/>
    </row>
    <row r="12158" s="3" customFormat="1" ht="14.25" spans="9:27">
      <c r="I12158" s="17"/>
      <c r="L12158" s="18"/>
      <c r="R12158" s="15"/>
      <c r="AA12158" s="15"/>
    </row>
    <row r="12159" s="3" customFormat="1" ht="14.25" spans="9:27">
      <c r="I12159" s="17"/>
      <c r="L12159" s="18"/>
      <c r="R12159" s="15"/>
      <c r="AA12159" s="15"/>
    </row>
    <row r="12160" s="3" customFormat="1" ht="14.25" spans="9:27">
      <c r="I12160" s="17"/>
      <c r="L12160" s="18"/>
      <c r="R12160" s="15"/>
      <c r="AA12160" s="15"/>
    </row>
    <row r="12161" s="3" customFormat="1" ht="14.25" spans="9:27">
      <c r="I12161" s="17"/>
      <c r="L12161" s="18"/>
      <c r="R12161" s="15"/>
      <c r="AA12161" s="15"/>
    </row>
    <row r="12162" s="3" customFormat="1" ht="14.25" spans="9:27">
      <c r="I12162" s="17"/>
      <c r="L12162" s="18"/>
      <c r="R12162" s="15"/>
      <c r="AA12162" s="15"/>
    </row>
    <row r="12163" s="3" customFormat="1" ht="14.25" spans="9:27">
      <c r="I12163" s="17"/>
      <c r="L12163" s="18"/>
      <c r="R12163" s="15"/>
      <c r="AA12163" s="15"/>
    </row>
    <row r="12164" s="3" customFormat="1" ht="14.25" spans="9:27">
      <c r="I12164" s="17"/>
      <c r="L12164" s="18"/>
      <c r="R12164" s="15"/>
      <c r="AA12164" s="15"/>
    </row>
    <row r="12165" s="3" customFormat="1" ht="14.25" spans="9:27">
      <c r="I12165" s="17"/>
      <c r="L12165" s="18"/>
      <c r="R12165" s="15"/>
      <c r="AA12165" s="15"/>
    </row>
    <row r="12166" s="3" customFormat="1" ht="14.25" spans="9:27">
      <c r="I12166" s="17"/>
      <c r="L12166" s="18"/>
      <c r="R12166" s="15"/>
      <c r="AA12166" s="15"/>
    </row>
    <row r="12167" s="3" customFormat="1" ht="14.25" spans="9:27">
      <c r="I12167" s="17"/>
      <c r="L12167" s="18"/>
      <c r="R12167" s="15"/>
      <c r="AA12167" s="15"/>
    </row>
    <row r="12168" s="3" customFormat="1" ht="14.25" spans="9:27">
      <c r="I12168" s="17"/>
      <c r="L12168" s="18"/>
      <c r="R12168" s="15"/>
      <c r="AA12168" s="15"/>
    </row>
    <row r="12169" s="3" customFormat="1" ht="14.25" spans="9:27">
      <c r="I12169" s="17"/>
      <c r="L12169" s="18"/>
      <c r="R12169" s="15"/>
      <c r="AA12169" s="15"/>
    </row>
    <row r="12170" s="3" customFormat="1" ht="14.25" spans="9:27">
      <c r="I12170" s="17"/>
      <c r="L12170" s="18"/>
      <c r="R12170" s="15"/>
      <c r="AA12170" s="15"/>
    </row>
    <row r="12171" s="3" customFormat="1" ht="14.25" spans="9:27">
      <c r="I12171" s="17"/>
      <c r="L12171" s="18"/>
      <c r="R12171" s="15"/>
      <c r="AA12171" s="15"/>
    </row>
    <row r="12172" s="3" customFormat="1" ht="14.25" spans="9:27">
      <c r="I12172" s="17"/>
      <c r="L12172" s="18"/>
      <c r="R12172" s="15"/>
      <c r="AA12172" s="15"/>
    </row>
    <row r="12173" s="3" customFormat="1" ht="14.25" spans="9:27">
      <c r="I12173" s="17"/>
      <c r="L12173" s="18"/>
      <c r="R12173" s="15"/>
      <c r="AA12173" s="15"/>
    </row>
    <row r="12174" s="3" customFormat="1" ht="14.25" spans="9:27">
      <c r="I12174" s="17"/>
      <c r="L12174" s="18"/>
      <c r="R12174" s="15"/>
      <c r="AA12174" s="15"/>
    </row>
    <row r="12175" s="3" customFormat="1" ht="14.25" spans="9:27">
      <c r="I12175" s="17"/>
      <c r="L12175" s="18"/>
      <c r="R12175" s="15"/>
      <c r="AA12175" s="15"/>
    </row>
    <row r="12176" s="3" customFormat="1" ht="14.25" spans="9:27">
      <c r="I12176" s="17"/>
      <c r="L12176" s="18"/>
      <c r="R12176" s="15"/>
      <c r="AA12176" s="15"/>
    </row>
    <row r="12177" s="3" customFormat="1" ht="14.25" spans="9:27">
      <c r="I12177" s="17"/>
      <c r="L12177" s="18"/>
      <c r="R12177" s="15"/>
      <c r="AA12177" s="15"/>
    </row>
    <row r="12178" s="3" customFormat="1" ht="14.25" spans="9:27">
      <c r="I12178" s="17"/>
      <c r="L12178" s="18"/>
      <c r="R12178" s="15"/>
      <c r="AA12178" s="15"/>
    </row>
    <row r="12179" s="3" customFormat="1" ht="14.25" spans="9:27">
      <c r="I12179" s="17"/>
      <c r="L12179" s="18"/>
      <c r="R12179" s="15"/>
      <c r="AA12179" s="15"/>
    </row>
    <row r="12180" s="3" customFormat="1" ht="14.25" spans="9:27">
      <c r="I12180" s="17"/>
      <c r="L12180" s="18"/>
      <c r="R12180" s="15"/>
      <c r="AA12180" s="15"/>
    </row>
    <row r="12181" s="3" customFormat="1" ht="14.25" spans="9:27">
      <c r="I12181" s="17"/>
      <c r="L12181" s="18"/>
      <c r="R12181" s="15"/>
      <c r="AA12181" s="15"/>
    </row>
    <row r="12182" s="3" customFormat="1" ht="14.25" spans="9:27">
      <c r="I12182" s="17"/>
      <c r="L12182" s="18"/>
      <c r="R12182" s="15"/>
      <c r="AA12182" s="15"/>
    </row>
    <row r="12183" s="3" customFormat="1" ht="14.25" spans="9:27">
      <c r="I12183" s="17"/>
      <c r="L12183" s="18"/>
      <c r="R12183" s="15"/>
      <c r="AA12183" s="15"/>
    </row>
    <row r="12184" s="3" customFormat="1" ht="14.25" spans="9:27">
      <c r="I12184" s="17"/>
      <c r="L12184" s="18"/>
      <c r="R12184" s="15"/>
      <c r="AA12184" s="15"/>
    </row>
    <row r="12185" s="3" customFormat="1" ht="14.25" spans="9:27">
      <c r="I12185" s="17"/>
      <c r="L12185" s="18"/>
      <c r="R12185" s="15"/>
      <c r="AA12185" s="15"/>
    </row>
    <row r="12186" s="3" customFormat="1" ht="14.25" spans="9:27">
      <c r="I12186" s="17"/>
      <c r="L12186" s="18"/>
      <c r="R12186" s="15"/>
      <c r="AA12186" s="15"/>
    </row>
    <row r="12187" s="3" customFormat="1" ht="14.25" spans="9:27">
      <c r="I12187" s="17"/>
      <c r="L12187" s="18"/>
      <c r="R12187" s="15"/>
      <c r="AA12187" s="15"/>
    </row>
    <row r="12188" s="3" customFormat="1" ht="14.25" spans="9:27">
      <c r="I12188" s="17"/>
      <c r="L12188" s="18"/>
      <c r="R12188" s="15"/>
      <c r="AA12188" s="15"/>
    </row>
    <row r="12189" s="3" customFormat="1" ht="14.25" spans="9:27">
      <c r="I12189" s="17"/>
      <c r="L12189" s="18"/>
      <c r="R12189" s="15"/>
      <c r="AA12189" s="15"/>
    </row>
    <row r="12190" s="3" customFormat="1" ht="14.25" spans="9:27">
      <c r="I12190" s="17"/>
      <c r="L12190" s="18"/>
      <c r="R12190" s="15"/>
      <c r="AA12190" s="15"/>
    </row>
    <row r="12191" s="3" customFormat="1" ht="14.25" spans="9:27">
      <c r="I12191" s="17"/>
      <c r="L12191" s="18"/>
      <c r="R12191" s="15"/>
      <c r="AA12191" s="15"/>
    </row>
    <row r="12192" s="3" customFormat="1" ht="14.25" spans="9:27">
      <c r="I12192" s="17"/>
      <c r="L12192" s="18"/>
      <c r="R12192" s="15"/>
      <c r="AA12192" s="15"/>
    </row>
    <row r="12193" s="3" customFormat="1" ht="14.25" spans="9:27">
      <c r="I12193" s="17"/>
      <c r="L12193" s="18"/>
      <c r="R12193" s="15"/>
      <c r="AA12193" s="15"/>
    </row>
    <row r="12194" s="3" customFormat="1" ht="14.25" spans="9:27">
      <c r="I12194" s="17"/>
      <c r="L12194" s="18"/>
      <c r="R12194" s="15"/>
      <c r="AA12194" s="15"/>
    </row>
    <row r="12195" s="3" customFormat="1" ht="14.25" spans="9:27">
      <c r="I12195" s="17"/>
      <c r="L12195" s="18"/>
      <c r="R12195" s="15"/>
      <c r="AA12195" s="15"/>
    </row>
    <row r="12196" s="3" customFormat="1" ht="14.25" spans="9:27">
      <c r="I12196" s="17"/>
      <c r="L12196" s="18"/>
      <c r="R12196" s="15"/>
      <c r="AA12196" s="15"/>
    </row>
    <row r="12197" s="3" customFormat="1" ht="14.25" spans="9:27">
      <c r="I12197" s="17"/>
      <c r="L12197" s="18"/>
      <c r="R12197" s="15"/>
      <c r="AA12197" s="15"/>
    </row>
    <row r="12198" s="3" customFormat="1" ht="14.25" spans="9:27">
      <c r="I12198" s="17"/>
      <c r="L12198" s="18"/>
      <c r="R12198" s="15"/>
      <c r="AA12198" s="15"/>
    </row>
    <row r="12199" s="3" customFormat="1" ht="14.25" spans="9:27">
      <c r="I12199" s="17"/>
      <c r="L12199" s="18"/>
      <c r="R12199" s="15"/>
      <c r="AA12199" s="15"/>
    </row>
    <row r="12200" s="3" customFormat="1" ht="14.25" spans="9:27">
      <c r="I12200" s="17"/>
      <c r="L12200" s="18"/>
      <c r="R12200" s="15"/>
      <c r="AA12200" s="15"/>
    </row>
    <row r="12201" s="3" customFormat="1" ht="14.25" spans="9:27">
      <c r="I12201" s="17"/>
      <c r="L12201" s="18"/>
      <c r="R12201" s="15"/>
      <c r="AA12201" s="15"/>
    </row>
    <row r="12202" s="3" customFormat="1" ht="14.25" spans="9:27">
      <c r="I12202" s="17"/>
      <c r="L12202" s="18"/>
      <c r="R12202" s="15"/>
      <c r="AA12202" s="15"/>
    </row>
    <row r="12203" s="3" customFormat="1" ht="14.25" spans="9:27">
      <c r="I12203" s="17"/>
      <c r="L12203" s="18"/>
      <c r="R12203" s="15"/>
      <c r="AA12203" s="15"/>
    </row>
    <row r="12204" s="3" customFormat="1" ht="14.25" spans="9:27">
      <c r="I12204" s="17"/>
      <c r="L12204" s="18"/>
      <c r="R12204" s="15"/>
      <c r="AA12204" s="15"/>
    </row>
    <row r="12205" s="3" customFormat="1" ht="14.25" spans="9:27">
      <c r="I12205" s="17"/>
      <c r="L12205" s="18"/>
      <c r="R12205" s="15"/>
      <c r="AA12205" s="15"/>
    </row>
    <row r="12206" s="3" customFormat="1" ht="14.25" spans="9:27">
      <c r="I12206" s="17"/>
      <c r="L12206" s="18"/>
      <c r="R12206" s="15"/>
      <c r="AA12206" s="15"/>
    </row>
    <row r="12207" s="3" customFormat="1" ht="14.25" spans="9:27">
      <c r="I12207" s="17"/>
      <c r="L12207" s="18"/>
      <c r="R12207" s="15"/>
      <c r="AA12207" s="15"/>
    </row>
    <row r="12208" s="3" customFormat="1" ht="14.25" spans="9:27">
      <c r="I12208" s="17"/>
      <c r="L12208" s="18"/>
      <c r="R12208" s="15"/>
      <c r="AA12208" s="15"/>
    </row>
    <row r="12209" s="3" customFormat="1" ht="14.25" spans="9:27">
      <c r="I12209" s="17"/>
      <c r="L12209" s="18"/>
      <c r="R12209" s="15"/>
      <c r="AA12209" s="15"/>
    </row>
    <row r="12210" s="3" customFormat="1" ht="14.25" spans="9:27">
      <c r="I12210" s="17"/>
      <c r="L12210" s="18"/>
      <c r="R12210" s="15"/>
      <c r="AA12210" s="15"/>
    </row>
    <row r="12211" s="3" customFormat="1" ht="14.25" spans="9:27">
      <c r="I12211" s="17"/>
      <c r="L12211" s="18"/>
      <c r="R12211" s="15"/>
      <c r="AA12211" s="15"/>
    </row>
    <row r="12212" s="3" customFormat="1" ht="14.25" spans="9:27">
      <c r="I12212" s="17"/>
      <c r="L12212" s="18"/>
      <c r="R12212" s="15"/>
      <c r="AA12212" s="15"/>
    </row>
    <row r="12213" s="3" customFormat="1" ht="14.25" spans="9:27">
      <c r="I12213" s="17"/>
      <c r="L12213" s="18"/>
      <c r="R12213" s="15"/>
      <c r="AA12213" s="15"/>
    </row>
    <row r="12214" s="3" customFormat="1" ht="14.25" spans="9:27">
      <c r="I12214" s="17"/>
      <c r="L12214" s="18"/>
      <c r="R12214" s="15"/>
      <c r="AA12214" s="15"/>
    </row>
    <row r="12215" s="3" customFormat="1" ht="14.25" spans="9:27">
      <c r="I12215" s="17"/>
      <c r="L12215" s="18"/>
      <c r="R12215" s="15"/>
      <c r="AA12215" s="15"/>
    </row>
    <row r="12216" s="3" customFormat="1" ht="14.25" spans="9:27">
      <c r="I12216" s="17"/>
      <c r="L12216" s="18"/>
      <c r="R12216" s="15"/>
      <c r="AA12216" s="15"/>
    </row>
    <row r="12217" s="3" customFormat="1" ht="14.25" spans="9:27">
      <c r="I12217" s="17"/>
      <c r="L12217" s="18"/>
      <c r="R12217" s="15"/>
      <c r="AA12217" s="15"/>
    </row>
    <row r="12218" s="3" customFormat="1" ht="14.25" spans="9:27">
      <c r="I12218" s="17"/>
      <c r="L12218" s="18"/>
      <c r="R12218" s="15"/>
      <c r="AA12218" s="15"/>
    </row>
    <row r="12219" s="3" customFormat="1" ht="14.25" spans="9:27">
      <c r="I12219" s="17"/>
      <c r="L12219" s="18"/>
      <c r="R12219" s="15"/>
      <c r="AA12219" s="15"/>
    </row>
    <row r="12220" s="3" customFormat="1" ht="14.25" spans="9:27">
      <c r="I12220" s="17"/>
      <c r="L12220" s="18"/>
      <c r="R12220" s="15"/>
      <c r="AA12220" s="15"/>
    </row>
    <row r="12221" s="3" customFormat="1" ht="14.25" spans="9:27">
      <c r="I12221" s="17"/>
      <c r="L12221" s="18"/>
      <c r="R12221" s="15"/>
      <c r="AA12221" s="15"/>
    </row>
    <row r="12222" s="3" customFormat="1" ht="14.25" spans="9:27">
      <c r="I12222" s="17"/>
      <c r="L12222" s="18"/>
      <c r="R12222" s="15"/>
      <c r="AA12222" s="15"/>
    </row>
    <row r="12223" s="3" customFormat="1" ht="14.25" spans="9:27">
      <c r="I12223" s="17"/>
      <c r="L12223" s="18"/>
      <c r="R12223" s="15"/>
      <c r="AA12223" s="15"/>
    </row>
    <row r="12224" s="3" customFormat="1" ht="14.25" spans="9:27">
      <c r="I12224" s="17"/>
      <c r="L12224" s="18"/>
      <c r="R12224" s="15"/>
      <c r="AA12224" s="15"/>
    </row>
    <row r="12225" s="3" customFormat="1" ht="14.25" spans="9:27">
      <c r="I12225" s="17"/>
      <c r="L12225" s="18"/>
      <c r="R12225" s="15"/>
      <c r="AA12225" s="15"/>
    </row>
    <row r="12226" s="3" customFormat="1" ht="14.25" spans="9:27">
      <c r="I12226" s="17"/>
      <c r="L12226" s="18"/>
      <c r="R12226" s="15"/>
      <c r="AA12226" s="15"/>
    </row>
    <row r="12227" s="3" customFormat="1" ht="14.25" spans="9:27">
      <c r="I12227" s="17"/>
      <c r="L12227" s="18"/>
      <c r="R12227" s="15"/>
      <c r="AA12227" s="15"/>
    </row>
    <row r="12228" s="3" customFormat="1" ht="14.25" spans="9:27">
      <c r="I12228" s="17"/>
      <c r="L12228" s="18"/>
      <c r="R12228" s="15"/>
      <c r="AA12228" s="15"/>
    </row>
    <row r="12229" s="3" customFormat="1" ht="14.25" spans="9:27">
      <c r="I12229" s="17"/>
      <c r="L12229" s="18"/>
      <c r="R12229" s="15"/>
      <c r="AA12229" s="15"/>
    </row>
    <row r="12230" s="3" customFormat="1" ht="14.25" spans="9:27">
      <c r="I12230" s="17"/>
      <c r="L12230" s="18"/>
      <c r="R12230" s="15"/>
      <c r="AA12230" s="15"/>
    </row>
    <row r="12231" s="3" customFormat="1" ht="14.25" spans="9:27">
      <c r="I12231" s="17"/>
      <c r="L12231" s="18"/>
      <c r="R12231" s="15"/>
      <c r="AA12231" s="15"/>
    </row>
    <row r="12232" s="3" customFormat="1" ht="14.25" spans="9:27">
      <c r="I12232" s="17"/>
      <c r="L12232" s="18"/>
      <c r="R12232" s="15"/>
      <c r="AA12232" s="15"/>
    </row>
    <row r="12233" s="3" customFormat="1" ht="14.25" spans="9:27">
      <c r="I12233" s="17"/>
      <c r="L12233" s="18"/>
      <c r="R12233" s="15"/>
      <c r="AA12233" s="15"/>
    </row>
    <row r="12234" s="3" customFormat="1" ht="14.25" spans="9:27">
      <c r="I12234" s="17"/>
      <c r="L12234" s="18"/>
      <c r="R12234" s="15"/>
      <c r="AA12234" s="15"/>
    </row>
    <row r="12235" s="3" customFormat="1" ht="14.25" spans="9:27">
      <c r="I12235" s="17"/>
      <c r="L12235" s="18"/>
      <c r="R12235" s="15"/>
      <c r="AA12235" s="15"/>
    </row>
    <row r="12236" s="3" customFormat="1" ht="14.25" spans="9:27">
      <c r="I12236" s="17"/>
      <c r="L12236" s="18"/>
      <c r="R12236" s="15"/>
      <c r="AA12236" s="15"/>
    </row>
    <row r="12237" s="3" customFormat="1" ht="14.25" spans="9:27">
      <c r="I12237" s="17"/>
      <c r="L12237" s="18"/>
      <c r="R12237" s="15"/>
      <c r="AA12237" s="15"/>
    </row>
    <row r="12238" s="3" customFormat="1" ht="14.25" spans="9:27">
      <c r="I12238" s="17"/>
      <c r="L12238" s="18"/>
      <c r="R12238" s="15"/>
      <c r="AA12238" s="15"/>
    </row>
    <row r="12239" s="3" customFormat="1" ht="14.25" spans="9:27">
      <c r="I12239" s="17"/>
      <c r="L12239" s="18"/>
      <c r="R12239" s="15"/>
      <c r="AA12239" s="15"/>
    </row>
    <row r="12240" s="3" customFormat="1" ht="14.25" spans="9:27">
      <c r="I12240" s="17"/>
      <c r="L12240" s="18"/>
      <c r="R12240" s="15"/>
      <c r="AA12240" s="15"/>
    </row>
    <row r="12241" s="3" customFormat="1" ht="14.25" spans="9:27">
      <c r="I12241" s="17"/>
      <c r="L12241" s="18"/>
      <c r="R12241" s="15"/>
      <c r="AA12241" s="15"/>
    </row>
    <row r="12242" s="3" customFormat="1" ht="14.25" spans="9:27">
      <c r="I12242" s="17"/>
      <c r="L12242" s="18"/>
      <c r="R12242" s="15"/>
      <c r="AA12242" s="15"/>
    </row>
    <row r="12243" s="3" customFormat="1" ht="14.25" spans="9:27">
      <c r="I12243" s="17"/>
      <c r="L12243" s="18"/>
      <c r="R12243" s="15"/>
      <c r="AA12243" s="15"/>
    </row>
    <row r="12244" s="3" customFormat="1" ht="14.25" spans="9:27">
      <c r="I12244" s="17"/>
      <c r="L12244" s="18"/>
      <c r="R12244" s="15"/>
      <c r="AA12244" s="15"/>
    </row>
    <row r="12245" s="3" customFormat="1" ht="14.25" spans="9:27">
      <c r="I12245" s="17"/>
      <c r="L12245" s="18"/>
      <c r="R12245" s="15"/>
      <c r="AA12245" s="15"/>
    </row>
    <row r="12246" s="3" customFormat="1" ht="14.25" spans="9:27">
      <c r="I12246" s="17"/>
      <c r="L12246" s="18"/>
      <c r="R12246" s="15"/>
      <c r="AA12246" s="15"/>
    </row>
    <row r="12247" s="3" customFormat="1" ht="14.25" spans="9:27">
      <c r="I12247" s="17"/>
      <c r="L12247" s="18"/>
      <c r="R12247" s="15"/>
      <c r="AA12247" s="15"/>
    </row>
    <row r="12248" s="3" customFormat="1" ht="14.25" spans="9:27">
      <c r="I12248" s="17"/>
      <c r="L12248" s="18"/>
      <c r="R12248" s="15"/>
      <c r="AA12248" s="15"/>
    </row>
    <row r="12249" s="3" customFormat="1" ht="14.25" spans="9:27">
      <c r="I12249" s="17"/>
      <c r="L12249" s="18"/>
      <c r="R12249" s="15"/>
      <c r="AA12249" s="15"/>
    </row>
    <row r="12250" s="3" customFormat="1" ht="14.25" spans="9:27">
      <c r="I12250" s="17"/>
      <c r="L12250" s="18"/>
      <c r="R12250" s="15"/>
      <c r="AA12250" s="15"/>
    </row>
    <row r="12251" s="3" customFormat="1" ht="14.25" spans="9:27">
      <c r="I12251" s="17"/>
      <c r="L12251" s="18"/>
      <c r="R12251" s="15"/>
      <c r="AA12251" s="15"/>
    </row>
    <row r="12252" s="3" customFormat="1" ht="14.25" spans="9:27">
      <c r="I12252" s="17"/>
      <c r="L12252" s="18"/>
      <c r="R12252" s="15"/>
      <c r="AA12252" s="15"/>
    </row>
    <row r="12253" s="3" customFormat="1" ht="14.25" spans="9:27">
      <c r="I12253" s="17"/>
      <c r="L12253" s="18"/>
      <c r="R12253" s="15"/>
      <c r="AA12253" s="15"/>
    </row>
    <row r="12254" s="3" customFormat="1" ht="14.25" spans="9:27">
      <c r="I12254" s="17"/>
      <c r="L12254" s="18"/>
      <c r="R12254" s="15"/>
      <c r="AA12254" s="15"/>
    </row>
    <row r="12255" s="3" customFormat="1" ht="14.25" spans="9:27">
      <c r="I12255" s="17"/>
      <c r="L12255" s="18"/>
      <c r="R12255" s="15"/>
      <c r="AA12255" s="15"/>
    </row>
    <row r="12256" s="3" customFormat="1" ht="14.25" spans="9:27">
      <c r="I12256" s="17"/>
      <c r="L12256" s="18"/>
      <c r="R12256" s="15"/>
      <c r="AA12256" s="15"/>
    </row>
    <row r="12257" s="3" customFormat="1" ht="14.25" spans="9:27">
      <c r="I12257" s="17"/>
      <c r="L12257" s="18"/>
      <c r="R12257" s="15"/>
      <c r="AA12257" s="15"/>
    </row>
    <row r="12258" s="3" customFormat="1" ht="14.25" spans="9:27">
      <c r="I12258" s="17"/>
      <c r="L12258" s="18"/>
      <c r="R12258" s="15"/>
      <c r="AA12258" s="15"/>
    </row>
    <row r="12259" s="3" customFormat="1" ht="14.25" spans="9:27">
      <c r="I12259" s="17"/>
      <c r="L12259" s="18"/>
      <c r="R12259" s="15"/>
      <c r="AA12259" s="15"/>
    </row>
    <row r="12260" s="3" customFormat="1" ht="14.25" spans="9:27">
      <c r="I12260" s="17"/>
      <c r="L12260" s="18"/>
      <c r="R12260" s="15"/>
      <c r="AA12260" s="15"/>
    </row>
    <row r="12261" s="3" customFormat="1" ht="14.25" spans="9:27">
      <c r="I12261" s="17"/>
      <c r="L12261" s="18"/>
      <c r="R12261" s="15"/>
      <c r="AA12261" s="15"/>
    </row>
    <row r="12262" s="3" customFormat="1" ht="14.25" spans="9:27">
      <c r="I12262" s="17"/>
      <c r="L12262" s="18"/>
      <c r="R12262" s="15"/>
      <c r="AA12262" s="15"/>
    </row>
    <row r="12263" s="3" customFormat="1" ht="14.25" spans="9:27">
      <c r="I12263" s="17"/>
      <c r="L12263" s="18"/>
      <c r="R12263" s="15"/>
      <c r="AA12263" s="15"/>
    </row>
    <row r="12264" s="3" customFormat="1" ht="14.25" spans="9:27">
      <c r="I12264" s="17"/>
      <c r="L12264" s="18"/>
      <c r="R12264" s="15"/>
      <c r="AA12264" s="15"/>
    </row>
    <row r="12265" s="3" customFormat="1" ht="14.25" spans="9:27">
      <c r="I12265" s="17"/>
      <c r="L12265" s="18"/>
      <c r="R12265" s="15"/>
      <c r="AA12265" s="15"/>
    </row>
    <row r="12266" s="3" customFormat="1" ht="14.25" spans="9:27">
      <c r="I12266" s="17"/>
      <c r="L12266" s="18"/>
      <c r="R12266" s="15"/>
      <c r="AA12266" s="15"/>
    </row>
    <row r="12267" s="3" customFormat="1" ht="14.25" spans="9:27">
      <c r="I12267" s="17"/>
      <c r="L12267" s="18"/>
      <c r="R12267" s="15"/>
      <c r="AA12267" s="15"/>
    </row>
    <row r="12268" s="3" customFormat="1" ht="14.25" spans="9:27">
      <c r="I12268" s="17"/>
      <c r="L12268" s="18"/>
      <c r="R12268" s="15"/>
      <c r="AA12268" s="15"/>
    </row>
    <row r="12269" s="3" customFormat="1" ht="14.25" spans="9:27">
      <c r="I12269" s="17"/>
      <c r="L12269" s="18"/>
      <c r="R12269" s="15"/>
      <c r="AA12269" s="15"/>
    </row>
    <row r="12270" s="3" customFormat="1" ht="14.25" spans="9:27">
      <c r="I12270" s="17"/>
      <c r="L12270" s="18"/>
      <c r="R12270" s="15"/>
      <c r="AA12270" s="15"/>
    </row>
    <row r="12271" s="3" customFormat="1" ht="14.25" spans="9:27">
      <c r="I12271" s="17"/>
      <c r="L12271" s="18"/>
      <c r="R12271" s="15"/>
      <c r="AA12271" s="15"/>
    </row>
    <row r="12272" s="3" customFormat="1" ht="14.25" spans="9:27">
      <c r="I12272" s="17"/>
      <c r="L12272" s="18"/>
      <c r="R12272" s="15"/>
      <c r="AA12272" s="15"/>
    </row>
    <row r="12273" s="3" customFormat="1" ht="14.25" spans="9:27">
      <c r="I12273" s="17"/>
      <c r="L12273" s="18"/>
      <c r="R12273" s="15"/>
      <c r="AA12273" s="15"/>
    </row>
    <row r="12274" s="3" customFormat="1" ht="14.25" spans="9:27">
      <c r="I12274" s="17"/>
      <c r="L12274" s="18"/>
      <c r="R12274" s="15"/>
      <c r="AA12274" s="15"/>
    </row>
    <row r="12275" s="3" customFormat="1" ht="14.25" spans="9:27">
      <c r="I12275" s="17"/>
      <c r="L12275" s="18"/>
      <c r="R12275" s="15"/>
      <c r="AA12275" s="15"/>
    </row>
    <row r="12276" s="3" customFormat="1" ht="14.25" spans="9:27">
      <c r="I12276" s="17"/>
      <c r="L12276" s="18"/>
      <c r="R12276" s="15"/>
      <c r="AA12276" s="15"/>
    </row>
    <row r="12277" s="3" customFormat="1" ht="14.25" spans="9:27">
      <c r="I12277" s="17"/>
      <c r="L12277" s="18"/>
      <c r="R12277" s="15"/>
      <c r="AA12277" s="15"/>
    </row>
    <row r="12278" s="3" customFormat="1" ht="14.25" spans="9:27">
      <c r="I12278" s="17"/>
      <c r="L12278" s="18"/>
      <c r="R12278" s="15"/>
      <c r="AA12278" s="15"/>
    </row>
    <row r="12279" s="3" customFormat="1" ht="14.25" spans="9:27">
      <c r="I12279" s="17"/>
      <c r="L12279" s="18"/>
      <c r="R12279" s="15"/>
      <c r="AA12279" s="15"/>
    </row>
    <row r="12280" s="3" customFormat="1" ht="14.25" spans="9:27">
      <c r="I12280" s="17"/>
      <c r="L12280" s="18"/>
      <c r="R12280" s="15"/>
      <c r="AA12280" s="15"/>
    </row>
    <row r="12281" s="3" customFormat="1" ht="14.25" spans="9:27">
      <c r="I12281" s="17"/>
      <c r="L12281" s="18"/>
      <c r="R12281" s="15"/>
      <c r="AA12281" s="15"/>
    </row>
    <row r="12282" s="3" customFormat="1" ht="14.25" spans="9:27">
      <c r="I12282" s="17"/>
      <c r="L12282" s="18"/>
      <c r="R12282" s="15"/>
      <c r="AA12282" s="15"/>
    </row>
    <row r="12283" s="3" customFormat="1" ht="14.25" spans="9:27">
      <c r="I12283" s="17"/>
      <c r="L12283" s="18"/>
      <c r="R12283" s="15"/>
      <c r="AA12283" s="15"/>
    </row>
    <row r="12284" s="3" customFormat="1" ht="14.25" spans="9:27">
      <c r="I12284" s="17"/>
      <c r="L12284" s="18"/>
      <c r="R12284" s="15"/>
      <c r="AA12284" s="15"/>
    </row>
    <row r="12285" s="3" customFormat="1" ht="14.25" spans="9:27">
      <c r="I12285" s="17"/>
      <c r="L12285" s="18"/>
      <c r="R12285" s="15"/>
      <c r="AA12285" s="15"/>
    </row>
    <row r="12286" s="3" customFormat="1" ht="14.25" spans="9:27">
      <c r="I12286" s="17"/>
      <c r="L12286" s="18"/>
      <c r="R12286" s="15"/>
      <c r="AA12286" s="15"/>
    </row>
    <row r="12287" s="3" customFormat="1" ht="14.25" spans="9:27">
      <c r="I12287" s="17"/>
      <c r="L12287" s="18"/>
      <c r="R12287" s="15"/>
      <c r="AA12287" s="15"/>
    </row>
    <row r="12288" s="3" customFormat="1" ht="14.25" spans="9:27">
      <c r="I12288" s="17"/>
      <c r="L12288" s="18"/>
      <c r="R12288" s="15"/>
      <c r="AA12288" s="15"/>
    </row>
    <row r="12289" s="3" customFormat="1" ht="14.25" spans="9:27">
      <c r="I12289" s="17"/>
      <c r="L12289" s="18"/>
      <c r="R12289" s="15"/>
      <c r="AA12289" s="15"/>
    </row>
    <row r="12290" s="3" customFormat="1" ht="14.25" spans="9:27">
      <c r="I12290" s="17"/>
      <c r="L12290" s="18"/>
      <c r="R12290" s="15"/>
      <c r="AA12290" s="15"/>
    </row>
    <row r="12291" s="3" customFormat="1" ht="14.25" spans="9:27">
      <c r="I12291" s="17"/>
      <c r="L12291" s="18"/>
      <c r="R12291" s="15"/>
      <c r="AA12291" s="15"/>
    </row>
    <row r="12292" s="3" customFormat="1" ht="14.25" spans="9:27">
      <c r="I12292" s="17"/>
      <c r="L12292" s="18"/>
      <c r="R12292" s="15"/>
      <c r="AA12292" s="15"/>
    </row>
    <row r="12293" s="3" customFormat="1" ht="14.25" spans="9:27">
      <c r="I12293" s="17"/>
      <c r="L12293" s="18"/>
      <c r="R12293" s="15"/>
      <c r="AA12293" s="15"/>
    </row>
    <row r="12294" s="3" customFormat="1" ht="14.25" spans="9:27">
      <c r="I12294" s="17"/>
      <c r="L12294" s="18"/>
      <c r="R12294" s="15"/>
      <c r="AA12294" s="15"/>
    </row>
    <row r="12295" s="3" customFormat="1" ht="14.25" spans="9:27">
      <c r="I12295" s="17"/>
      <c r="L12295" s="18"/>
      <c r="R12295" s="15"/>
      <c r="AA12295" s="15"/>
    </row>
    <row r="12296" s="3" customFormat="1" ht="14.25" spans="9:27">
      <c r="I12296" s="17"/>
      <c r="L12296" s="18"/>
      <c r="R12296" s="15"/>
      <c r="AA12296" s="15"/>
    </row>
    <row r="12297" s="3" customFormat="1" ht="14.25" spans="9:27">
      <c r="I12297" s="17"/>
      <c r="L12297" s="18"/>
      <c r="R12297" s="15"/>
      <c r="AA12297" s="15"/>
    </row>
    <row r="12298" s="3" customFormat="1" ht="14.25" spans="9:27">
      <c r="I12298" s="17"/>
      <c r="L12298" s="18"/>
      <c r="R12298" s="15"/>
      <c r="AA12298" s="15"/>
    </row>
    <row r="12299" s="3" customFormat="1" ht="14.25" spans="9:27">
      <c r="I12299" s="17"/>
      <c r="L12299" s="18"/>
      <c r="R12299" s="15"/>
      <c r="AA12299" s="15"/>
    </row>
    <row r="12300" s="3" customFormat="1" ht="14.25" spans="9:27">
      <c r="I12300" s="17"/>
      <c r="L12300" s="18"/>
      <c r="R12300" s="15"/>
      <c r="AA12300" s="15"/>
    </row>
    <row r="12301" s="3" customFormat="1" ht="14.25" spans="9:27">
      <c r="I12301" s="17"/>
      <c r="L12301" s="18"/>
      <c r="R12301" s="15"/>
      <c r="AA12301" s="15"/>
    </row>
    <row r="12302" s="3" customFormat="1" ht="14.25" spans="9:27">
      <c r="I12302" s="17"/>
      <c r="L12302" s="18"/>
      <c r="R12302" s="15"/>
      <c r="AA12302" s="15"/>
    </row>
    <row r="12303" s="3" customFormat="1" ht="14.25" spans="9:27">
      <c r="I12303" s="17"/>
      <c r="L12303" s="18"/>
      <c r="R12303" s="15"/>
      <c r="AA12303" s="15"/>
    </row>
    <row r="12304" s="3" customFormat="1" ht="14.25" spans="9:27">
      <c r="I12304" s="17"/>
      <c r="L12304" s="18"/>
      <c r="R12304" s="15"/>
      <c r="AA12304" s="15"/>
    </row>
    <row r="12305" s="3" customFormat="1" ht="14.25" spans="9:27">
      <c r="I12305" s="17"/>
      <c r="L12305" s="18"/>
      <c r="R12305" s="15"/>
      <c r="AA12305" s="15"/>
    </row>
    <row r="12306" s="3" customFormat="1" ht="14.25" spans="9:27">
      <c r="I12306" s="17"/>
      <c r="L12306" s="18"/>
      <c r="R12306" s="15"/>
      <c r="AA12306" s="15"/>
    </row>
    <row r="12307" s="3" customFormat="1" ht="14.25" spans="9:27">
      <c r="I12307" s="17"/>
      <c r="L12307" s="18"/>
      <c r="R12307" s="15"/>
      <c r="AA12307" s="15"/>
    </row>
    <row r="12308" s="3" customFormat="1" ht="14.25" spans="9:27">
      <c r="I12308" s="17"/>
      <c r="L12308" s="18"/>
      <c r="R12308" s="15"/>
      <c r="AA12308" s="15"/>
    </row>
    <row r="12309" s="3" customFormat="1" ht="14.25" spans="9:27">
      <c r="I12309" s="17"/>
      <c r="L12309" s="18"/>
      <c r="R12309" s="15"/>
      <c r="AA12309" s="15"/>
    </row>
    <row r="12310" s="3" customFormat="1" ht="14.25" spans="9:27">
      <c r="I12310" s="17"/>
      <c r="L12310" s="18"/>
      <c r="R12310" s="15"/>
      <c r="AA12310" s="15"/>
    </row>
    <row r="12311" s="3" customFormat="1" ht="14.25" spans="9:27">
      <c r="I12311" s="17"/>
      <c r="L12311" s="18"/>
      <c r="R12311" s="15"/>
      <c r="AA12311" s="15"/>
    </row>
    <row r="12312" s="3" customFormat="1" ht="14.25" spans="9:27">
      <c r="I12312" s="17"/>
      <c r="L12312" s="18"/>
      <c r="R12312" s="15"/>
      <c r="AA12312" s="15"/>
    </row>
    <row r="12313" s="3" customFormat="1" ht="14.25" spans="9:27">
      <c r="I12313" s="17"/>
      <c r="L12313" s="18"/>
      <c r="R12313" s="15"/>
      <c r="AA12313" s="15"/>
    </row>
    <row r="12314" s="3" customFormat="1" ht="14.25" spans="9:27">
      <c r="I12314" s="17"/>
      <c r="L12314" s="18"/>
      <c r="R12314" s="15"/>
      <c r="AA12314" s="15"/>
    </row>
    <row r="12315" s="3" customFormat="1" ht="14.25" spans="9:27">
      <c r="I12315" s="17"/>
      <c r="L12315" s="18"/>
      <c r="R12315" s="15"/>
      <c r="AA12315" s="15"/>
    </row>
    <row r="12316" s="3" customFormat="1" ht="14.25" spans="9:27">
      <c r="I12316" s="17"/>
      <c r="L12316" s="18"/>
      <c r="R12316" s="15"/>
      <c r="AA12316" s="15"/>
    </row>
    <row r="12317" s="3" customFormat="1" ht="14.25" spans="9:27">
      <c r="I12317" s="17"/>
      <c r="L12317" s="18"/>
      <c r="R12317" s="15"/>
      <c r="AA12317" s="15"/>
    </row>
    <row r="12318" s="3" customFormat="1" ht="14.25" spans="9:27">
      <c r="I12318" s="17"/>
      <c r="L12318" s="18"/>
      <c r="R12318" s="15"/>
      <c r="AA12318" s="15"/>
    </row>
    <row r="12319" s="3" customFormat="1" ht="14.25" spans="9:27">
      <c r="I12319" s="17"/>
      <c r="L12319" s="18"/>
      <c r="R12319" s="15"/>
      <c r="AA12319" s="15"/>
    </row>
    <row r="12320" s="3" customFormat="1" ht="14.25" spans="9:27">
      <c r="I12320" s="17"/>
      <c r="L12320" s="18"/>
      <c r="R12320" s="15"/>
      <c r="AA12320" s="15"/>
    </row>
    <row r="12321" s="3" customFormat="1" ht="14.25" spans="9:27">
      <c r="I12321" s="17"/>
      <c r="L12321" s="18"/>
      <c r="R12321" s="15"/>
      <c r="AA12321" s="15"/>
    </row>
    <row r="12322" s="3" customFormat="1" ht="14.25" spans="9:27">
      <c r="I12322" s="17"/>
      <c r="L12322" s="18"/>
      <c r="R12322" s="15"/>
      <c r="AA12322" s="15"/>
    </row>
    <row r="12323" s="3" customFormat="1" ht="14.25" spans="9:27">
      <c r="I12323" s="17"/>
      <c r="L12323" s="18"/>
      <c r="R12323" s="15"/>
      <c r="AA12323" s="15"/>
    </row>
    <row r="12324" s="3" customFormat="1" ht="14.25" spans="9:27">
      <c r="I12324" s="17"/>
      <c r="L12324" s="18"/>
      <c r="R12324" s="15"/>
      <c r="AA12324" s="15"/>
    </row>
    <row r="12325" s="3" customFormat="1" ht="14.25" spans="9:27">
      <c r="I12325" s="17"/>
      <c r="L12325" s="18"/>
      <c r="R12325" s="15"/>
      <c r="AA12325" s="15"/>
    </row>
    <row r="12326" s="3" customFormat="1" ht="14.25" spans="9:27">
      <c r="I12326" s="17"/>
      <c r="L12326" s="18"/>
      <c r="R12326" s="15"/>
      <c r="AA12326" s="15"/>
    </row>
    <row r="12327" s="3" customFormat="1" ht="14.25" spans="9:27">
      <c r="I12327" s="17"/>
      <c r="L12327" s="18"/>
      <c r="R12327" s="15"/>
      <c r="AA12327" s="15"/>
    </row>
    <row r="12328" s="3" customFormat="1" ht="14.25" spans="9:27">
      <c r="I12328" s="17"/>
      <c r="L12328" s="18"/>
      <c r="R12328" s="15"/>
      <c r="AA12328" s="15"/>
    </row>
    <row r="12329" s="3" customFormat="1" ht="14.25" spans="9:27">
      <c r="I12329" s="17"/>
      <c r="L12329" s="18"/>
      <c r="R12329" s="15"/>
      <c r="AA12329" s="15"/>
    </row>
    <row r="12330" s="3" customFormat="1" ht="14.25" spans="9:27">
      <c r="I12330" s="17"/>
      <c r="L12330" s="18"/>
      <c r="R12330" s="15"/>
      <c r="AA12330" s="15"/>
    </row>
    <row r="12331" s="3" customFormat="1" ht="14.25" spans="9:27">
      <c r="I12331" s="17"/>
      <c r="L12331" s="18"/>
      <c r="R12331" s="15"/>
      <c r="AA12331" s="15"/>
    </row>
    <row r="12332" s="3" customFormat="1" ht="14.25" spans="9:27">
      <c r="I12332" s="17"/>
      <c r="L12332" s="18"/>
      <c r="R12332" s="15"/>
      <c r="AA12332" s="15"/>
    </row>
    <row r="12333" s="3" customFormat="1" ht="14.25" spans="9:27">
      <c r="I12333" s="17"/>
      <c r="L12333" s="18"/>
      <c r="R12333" s="15"/>
      <c r="AA12333" s="15"/>
    </row>
    <row r="12334" s="3" customFormat="1" ht="14.25" spans="9:27">
      <c r="I12334" s="17"/>
      <c r="L12334" s="18"/>
      <c r="R12334" s="15"/>
      <c r="AA12334" s="15"/>
    </row>
    <row r="12335" s="3" customFormat="1" ht="14.25" spans="9:27">
      <c r="I12335" s="17"/>
      <c r="L12335" s="18"/>
      <c r="R12335" s="15"/>
      <c r="AA12335" s="15"/>
    </row>
    <row r="12336" s="3" customFormat="1" ht="14.25" spans="9:27">
      <c r="I12336" s="17"/>
      <c r="L12336" s="18"/>
      <c r="R12336" s="15"/>
      <c r="AA12336" s="15"/>
    </row>
    <row r="12337" s="3" customFormat="1" ht="14.25" spans="9:27">
      <c r="I12337" s="17"/>
      <c r="L12337" s="18"/>
      <c r="R12337" s="15"/>
      <c r="AA12337" s="15"/>
    </row>
    <row r="12338" s="3" customFormat="1" ht="14.25" spans="9:27">
      <c r="I12338" s="17"/>
      <c r="L12338" s="18"/>
      <c r="R12338" s="15"/>
      <c r="AA12338" s="15"/>
    </row>
    <row r="12339" s="3" customFormat="1" ht="14.25" spans="9:27">
      <c r="I12339" s="17"/>
      <c r="L12339" s="18"/>
      <c r="R12339" s="15"/>
      <c r="AA12339" s="15"/>
    </row>
    <row r="12340" s="3" customFormat="1" ht="14.25" spans="9:27">
      <c r="I12340" s="17"/>
      <c r="L12340" s="18"/>
      <c r="R12340" s="15"/>
      <c r="AA12340" s="15"/>
    </row>
    <row r="12341" s="3" customFormat="1" ht="14.25" spans="9:27">
      <c r="I12341" s="17"/>
      <c r="L12341" s="18"/>
      <c r="R12341" s="15"/>
      <c r="AA12341" s="15"/>
    </row>
    <row r="12342" s="3" customFormat="1" ht="14.25" spans="9:27">
      <c r="I12342" s="17"/>
      <c r="L12342" s="18"/>
      <c r="R12342" s="15"/>
      <c r="AA12342" s="15"/>
    </row>
    <row r="12343" s="3" customFormat="1" ht="14.25" spans="9:27">
      <c r="I12343" s="17"/>
      <c r="L12343" s="18"/>
      <c r="R12343" s="15"/>
      <c r="AA12343" s="15"/>
    </row>
    <row r="12344" s="3" customFormat="1" ht="14.25" spans="9:27">
      <c r="I12344" s="17"/>
      <c r="L12344" s="18"/>
      <c r="R12344" s="15"/>
      <c r="AA12344" s="15"/>
    </row>
    <row r="12345" s="3" customFormat="1" ht="14.25" spans="9:27">
      <c r="I12345" s="17"/>
      <c r="L12345" s="18"/>
      <c r="R12345" s="15"/>
      <c r="AA12345" s="15"/>
    </row>
    <row r="12346" s="3" customFormat="1" ht="14.25" spans="9:27">
      <c r="I12346" s="17"/>
      <c r="L12346" s="18"/>
      <c r="R12346" s="15"/>
      <c r="AA12346" s="15"/>
    </row>
    <row r="12347" s="3" customFormat="1" ht="14.25" spans="9:27">
      <c r="I12347" s="17"/>
      <c r="L12347" s="18"/>
      <c r="R12347" s="15"/>
      <c r="AA12347" s="15"/>
    </row>
    <row r="12348" s="3" customFormat="1" ht="14.25" spans="9:27">
      <c r="I12348" s="17"/>
      <c r="L12348" s="18"/>
      <c r="R12348" s="15"/>
      <c r="AA12348" s="15"/>
    </row>
    <row r="12349" s="3" customFormat="1" ht="14.25" spans="9:27">
      <c r="I12349" s="17"/>
      <c r="L12349" s="18"/>
      <c r="R12349" s="15"/>
      <c r="AA12349" s="15"/>
    </row>
    <row r="12350" s="3" customFormat="1" ht="14.25" spans="9:27">
      <c r="I12350" s="17"/>
      <c r="L12350" s="18"/>
      <c r="R12350" s="15"/>
      <c r="AA12350" s="15"/>
    </row>
    <row r="12351" s="3" customFormat="1" ht="14.25" spans="9:27">
      <c r="I12351" s="17"/>
      <c r="L12351" s="18"/>
      <c r="R12351" s="15"/>
      <c r="AA12351" s="15"/>
    </row>
    <row r="12352" s="3" customFormat="1" ht="14.25" spans="9:27">
      <c r="I12352" s="17"/>
      <c r="L12352" s="18"/>
      <c r="R12352" s="15"/>
      <c r="AA12352" s="15"/>
    </row>
    <row r="12353" s="3" customFormat="1" ht="14.25" spans="9:27">
      <c r="I12353" s="17"/>
      <c r="L12353" s="18"/>
      <c r="R12353" s="15"/>
      <c r="AA12353" s="15"/>
    </row>
    <row r="12354" s="3" customFormat="1" ht="14.25" spans="9:27">
      <c r="I12354" s="17"/>
      <c r="L12354" s="18"/>
      <c r="R12354" s="15"/>
      <c r="AA12354" s="15"/>
    </row>
    <row r="12355" s="3" customFormat="1" ht="14.25" spans="9:27">
      <c r="I12355" s="17"/>
      <c r="L12355" s="18"/>
      <c r="R12355" s="15"/>
      <c r="AA12355" s="15"/>
    </row>
    <row r="12356" s="3" customFormat="1" ht="14.25" spans="9:27">
      <c r="I12356" s="17"/>
      <c r="L12356" s="18"/>
      <c r="R12356" s="15"/>
      <c r="AA12356" s="15"/>
    </row>
    <row r="12357" s="3" customFormat="1" ht="14.25" spans="9:27">
      <c r="I12357" s="17"/>
      <c r="L12357" s="18"/>
      <c r="R12357" s="15"/>
      <c r="AA12357" s="15"/>
    </row>
    <row r="12358" s="3" customFormat="1" ht="14.25" spans="9:27">
      <c r="I12358" s="17"/>
      <c r="L12358" s="18"/>
      <c r="R12358" s="15"/>
      <c r="AA12358" s="15"/>
    </row>
    <row r="12359" s="3" customFormat="1" ht="14.25" spans="9:27">
      <c r="I12359" s="17"/>
      <c r="L12359" s="18"/>
      <c r="R12359" s="15"/>
      <c r="AA12359" s="15"/>
    </row>
    <row r="12360" s="3" customFormat="1" ht="14.25" spans="9:27">
      <c r="I12360" s="17"/>
      <c r="L12360" s="18"/>
      <c r="R12360" s="15"/>
      <c r="AA12360" s="15"/>
    </row>
    <row r="12361" s="3" customFormat="1" ht="14.25" spans="9:27">
      <c r="I12361" s="17"/>
      <c r="L12361" s="18"/>
      <c r="R12361" s="15"/>
      <c r="AA12361" s="15"/>
    </row>
    <row r="12362" s="3" customFormat="1" ht="14.25" spans="9:27">
      <c r="I12362" s="17"/>
      <c r="L12362" s="18"/>
      <c r="R12362" s="15"/>
      <c r="AA12362" s="15"/>
    </row>
    <row r="12363" s="3" customFormat="1" ht="14.25" spans="9:27">
      <c r="I12363" s="17"/>
      <c r="L12363" s="18"/>
      <c r="R12363" s="15"/>
      <c r="AA12363" s="15"/>
    </row>
    <row r="12364" s="3" customFormat="1" ht="14.25" spans="9:27">
      <c r="I12364" s="17"/>
      <c r="L12364" s="18"/>
      <c r="R12364" s="15"/>
      <c r="AA12364" s="15"/>
    </row>
    <row r="12365" s="3" customFormat="1" ht="14.25" spans="9:27">
      <c r="I12365" s="17"/>
      <c r="L12365" s="18"/>
      <c r="R12365" s="15"/>
      <c r="AA12365" s="15"/>
    </row>
    <row r="12366" s="3" customFormat="1" ht="14.25" spans="9:27">
      <c r="I12366" s="17"/>
      <c r="L12366" s="18"/>
      <c r="R12366" s="15"/>
      <c r="AA12366" s="15"/>
    </row>
    <row r="12367" s="3" customFormat="1" ht="14.25" spans="9:27">
      <c r="I12367" s="17"/>
      <c r="L12367" s="18"/>
      <c r="R12367" s="15"/>
      <c r="AA12367" s="15"/>
    </row>
    <row r="12368" s="3" customFormat="1" ht="14.25" spans="9:27">
      <c r="I12368" s="17"/>
      <c r="L12368" s="18"/>
      <c r="R12368" s="15"/>
      <c r="AA12368" s="15"/>
    </row>
    <row r="12369" s="3" customFormat="1" ht="14.25" spans="9:27">
      <c r="I12369" s="17"/>
      <c r="L12369" s="18"/>
      <c r="R12369" s="15"/>
      <c r="AA12369" s="15"/>
    </row>
    <row r="12370" s="3" customFormat="1" ht="14.25" spans="9:27">
      <c r="I12370" s="17"/>
      <c r="L12370" s="18"/>
      <c r="R12370" s="15"/>
      <c r="AA12370" s="15"/>
    </row>
    <row r="12371" s="3" customFormat="1" ht="14.25" spans="9:27">
      <c r="I12371" s="17"/>
      <c r="L12371" s="18"/>
      <c r="R12371" s="15"/>
      <c r="AA12371" s="15"/>
    </row>
    <row r="12372" s="3" customFormat="1" ht="14.25" spans="9:27">
      <c r="I12372" s="17"/>
      <c r="L12372" s="18"/>
      <c r="R12372" s="15"/>
      <c r="AA12372" s="15"/>
    </row>
    <row r="12373" s="3" customFormat="1" ht="14.25" spans="9:27">
      <c r="I12373" s="17"/>
      <c r="L12373" s="18"/>
      <c r="R12373" s="15"/>
      <c r="AA12373" s="15"/>
    </row>
    <row r="12374" s="3" customFormat="1" ht="14.25" spans="9:27">
      <c r="I12374" s="17"/>
      <c r="L12374" s="18"/>
      <c r="R12374" s="15"/>
      <c r="AA12374" s="15"/>
    </row>
    <row r="12375" s="3" customFormat="1" ht="14.25" spans="9:27">
      <c r="I12375" s="17"/>
      <c r="L12375" s="18"/>
      <c r="R12375" s="15"/>
      <c r="AA12375" s="15"/>
    </row>
    <row r="12376" s="3" customFormat="1" ht="14.25" spans="9:27">
      <c r="I12376" s="17"/>
      <c r="L12376" s="18"/>
      <c r="R12376" s="15"/>
      <c r="AA12376" s="15"/>
    </row>
    <row r="12377" s="3" customFormat="1" ht="14.25" spans="9:27">
      <c r="I12377" s="17"/>
      <c r="L12377" s="18"/>
      <c r="R12377" s="15"/>
      <c r="AA12377" s="15"/>
    </row>
    <row r="12378" s="3" customFormat="1" ht="14.25" spans="9:27">
      <c r="I12378" s="17"/>
      <c r="L12378" s="18"/>
      <c r="R12378" s="15"/>
      <c r="AA12378" s="15"/>
    </row>
    <row r="12379" s="3" customFormat="1" ht="14.25" spans="9:27">
      <c r="I12379" s="17"/>
      <c r="L12379" s="18"/>
      <c r="R12379" s="15"/>
      <c r="AA12379" s="15"/>
    </row>
    <row r="12380" s="3" customFormat="1" ht="14.25" spans="9:27">
      <c r="I12380" s="17"/>
      <c r="L12380" s="18"/>
      <c r="R12380" s="15"/>
      <c r="AA12380" s="15"/>
    </row>
    <row r="12381" s="3" customFormat="1" ht="14.25" spans="9:27">
      <c r="I12381" s="17"/>
      <c r="L12381" s="18"/>
      <c r="R12381" s="15"/>
      <c r="AA12381" s="15"/>
    </row>
    <row r="12382" s="3" customFormat="1" ht="14.25" spans="9:27">
      <c r="I12382" s="17"/>
      <c r="L12382" s="18"/>
      <c r="R12382" s="15"/>
      <c r="AA12382" s="15"/>
    </row>
    <row r="12383" s="3" customFormat="1" ht="14.25" spans="9:27">
      <c r="I12383" s="17"/>
      <c r="L12383" s="18"/>
      <c r="R12383" s="15"/>
      <c r="AA12383" s="15"/>
    </row>
    <row r="12384" s="3" customFormat="1" ht="14.25" spans="9:27">
      <c r="I12384" s="17"/>
      <c r="L12384" s="18"/>
      <c r="R12384" s="15"/>
      <c r="AA12384" s="15"/>
    </row>
    <row r="12385" s="3" customFormat="1" ht="14.25" spans="9:27">
      <c r="I12385" s="17"/>
      <c r="L12385" s="18"/>
      <c r="R12385" s="15"/>
      <c r="AA12385" s="15"/>
    </row>
    <row r="12386" s="3" customFormat="1" ht="14.25" spans="9:27">
      <c r="I12386" s="17"/>
      <c r="L12386" s="18"/>
      <c r="R12386" s="15"/>
      <c r="AA12386" s="15"/>
    </row>
    <row r="12387" s="3" customFormat="1" ht="14.25" spans="9:27">
      <c r="I12387" s="17"/>
      <c r="L12387" s="18"/>
      <c r="R12387" s="15"/>
      <c r="AA12387" s="15"/>
    </row>
    <row r="12388" s="3" customFormat="1" ht="14.25" spans="9:27">
      <c r="I12388" s="17"/>
      <c r="L12388" s="18"/>
      <c r="R12388" s="15"/>
      <c r="AA12388" s="15"/>
    </row>
    <row r="12389" s="3" customFormat="1" ht="14.25" spans="9:27">
      <c r="I12389" s="17"/>
      <c r="L12389" s="18"/>
      <c r="R12389" s="15"/>
      <c r="AA12389" s="15"/>
    </row>
    <row r="12390" s="3" customFormat="1" ht="14.25" spans="9:27">
      <c r="I12390" s="17"/>
      <c r="L12390" s="18"/>
      <c r="R12390" s="15"/>
      <c r="AA12390" s="15"/>
    </row>
    <row r="12391" s="3" customFormat="1" ht="14.25" spans="9:27">
      <c r="I12391" s="17"/>
      <c r="L12391" s="18"/>
      <c r="R12391" s="15"/>
      <c r="AA12391" s="15"/>
    </row>
    <row r="12392" s="3" customFormat="1" ht="14.25" spans="9:27">
      <c r="I12392" s="17"/>
      <c r="L12392" s="18"/>
      <c r="R12392" s="15"/>
      <c r="AA12392" s="15"/>
    </row>
    <row r="12393" s="3" customFormat="1" ht="14.25" spans="9:27">
      <c r="I12393" s="17"/>
      <c r="L12393" s="18"/>
      <c r="R12393" s="15"/>
      <c r="AA12393" s="15"/>
    </row>
    <row r="12394" s="3" customFormat="1" ht="14.25" spans="9:27">
      <c r="I12394" s="17"/>
      <c r="L12394" s="18"/>
      <c r="R12394" s="15"/>
      <c r="AA12394" s="15"/>
    </row>
    <row r="12395" s="3" customFormat="1" ht="14.25" spans="9:27">
      <c r="I12395" s="17"/>
      <c r="L12395" s="18"/>
      <c r="R12395" s="15"/>
      <c r="AA12395" s="15"/>
    </row>
    <row r="12396" s="3" customFormat="1" ht="14.25" spans="9:27">
      <c r="I12396" s="17"/>
      <c r="L12396" s="18"/>
      <c r="R12396" s="15"/>
      <c r="AA12396" s="15"/>
    </row>
    <row r="12397" s="3" customFormat="1" ht="14.25" spans="9:27">
      <c r="I12397" s="17"/>
      <c r="L12397" s="18"/>
      <c r="R12397" s="15"/>
      <c r="AA12397" s="15"/>
    </row>
    <row r="12398" s="3" customFormat="1" ht="14.25" spans="9:27">
      <c r="I12398" s="17"/>
      <c r="L12398" s="18"/>
      <c r="R12398" s="15"/>
      <c r="AA12398" s="15"/>
    </row>
    <row r="12399" s="3" customFormat="1" ht="14.25" spans="9:27">
      <c r="I12399" s="17"/>
      <c r="L12399" s="18"/>
      <c r="R12399" s="15"/>
      <c r="AA12399" s="15"/>
    </row>
    <row r="12400" s="3" customFormat="1" ht="14.25" spans="9:27">
      <c r="I12400" s="17"/>
      <c r="L12400" s="18"/>
      <c r="R12400" s="15"/>
      <c r="AA12400" s="15"/>
    </row>
    <row r="12401" s="3" customFormat="1" ht="14.25" spans="9:27">
      <c r="I12401" s="17"/>
      <c r="L12401" s="18"/>
      <c r="R12401" s="15"/>
      <c r="AA12401" s="15"/>
    </row>
    <row r="12402" s="3" customFormat="1" ht="14.25" spans="9:27">
      <c r="I12402" s="17"/>
      <c r="L12402" s="18"/>
      <c r="R12402" s="15"/>
      <c r="AA12402" s="15"/>
    </row>
    <row r="12403" s="3" customFormat="1" ht="14.25" spans="9:27">
      <c r="I12403" s="17"/>
      <c r="L12403" s="18"/>
      <c r="R12403" s="15"/>
      <c r="AA12403" s="15"/>
    </row>
    <row r="12404" s="3" customFormat="1" ht="14.25" spans="9:27">
      <c r="I12404" s="17"/>
      <c r="L12404" s="18"/>
      <c r="R12404" s="15"/>
      <c r="AA12404" s="15"/>
    </row>
    <row r="12405" s="3" customFormat="1" ht="14.25" spans="9:27">
      <c r="I12405" s="17"/>
      <c r="L12405" s="18"/>
      <c r="R12405" s="15"/>
      <c r="AA12405" s="15"/>
    </row>
    <row r="12406" s="3" customFormat="1" ht="14.25" spans="9:27">
      <c r="I12406" s="17"/>
      <c r="L12406" s="18"/>
      <c r="R12406" s="15"/>
      <c r="AA12406" s="15"/>
    </row>
    <row r="12407" s="3" customFormat="1" ht="14.25" spans="9:27">
      <c r="I12407" s="17"/>
      <c r="L12407" s="18"/>
      <c r="R12407" s="15"/>
      <c r="AA12407" s="15"/>
    </row>
    <row r="12408" s="3" customFormat="1" ht="14.25" spans="9:27">
      <c r="I12408" s="17"/>
      <c r="L12408" s="18"/>
      <c r="R12408" s="15"/>
      <c r="AA12408" s="15"/>
    </row>
    <row r="12409" s="3" customFormat="1" ht="14.25" spans="9:27">
      <c r="I12409" s="17"/>
      <c r="L12409" s="18"/>
      <c r="R12409" s="15"/>
      <c r="AA12409" s="15"/>
    </row>
    <row r="12410" s="3" customFormat="1" ht="14.25" spans="9:27">
      <c r="I12410" s="17"/>
      <c r="L12410" s="18"/>
      <c r="R12410" s="15"/>
      <c r="AA12410" s="15"/>
    </row>
    <row r="12411" s="3" customFormat="1" ht="14.25" spans="9:27">
      <c r="I12411" s="17"/>
      <c r="L12411" s="18"/>
      <c r="R12411" s="15"/>
      <c r="AA12411" s="15"/>
    </row>
    <row r="12412" s="3" customFormat="1" ht="14.25" spans="9:27">
      <c r="I12412" s="17"/>
      <c r="L12412" s="18"/>
      <c r="R12412" s="15"/>
      <c r="AA12412" s="15"/>
    </row>
    <row r="12413" s="3" customFormat="1" ht="14.25" spans="9:27">
      <c r="I12413" s="17"/>
      <c r="L12413" s="18"/>
      <c r="R12413" s="15"/>
      <c r="AA12413" s="15"/>
    </row>
    <row r="12414" s="3" customFormat="1" ht="14.25" spans="9:27">
      <c r="I12414" s="17"/>
      <c r="L12414" s="18"/>
      <c r="R12414" s="15"/>
      <c r="AA12414" s="15"/>
    </row>
    <row r="12415" s="3" customFormat="1" ht="14.25" spans="9:27">
      <c r="I12415" s="17"/>
      <c r="L12415" s="18"/>
      <c r="R12415" s="15"/>
      <c r="AA12415" s="15"/>
    </row>
    <row r="12416" s="3" customFormat="1" ht="14.25" spans="9:27">
      <c r="I12416" s="17"/>
      <c r="L12416" s="18"/>
      <c r="R12416" s="15"/>
      <c r="AA12416" s="15"/>
    </row>
    <row r="12417" s="3" customFormat="1" ht="14.25" spans="9:27">
      <c r="I12417" s="17"/>
      <c r="L12417" s="18"/>
      <c r="R12417" s="15"/>
      <c r="AA12417" s="15"/>
    </row>
    <row r="12418" s="3" customFormat="1" ht="14.25" spans="9:27">
      <c r="I12418" s="17"/>
      <c r="L12418" s="18"/>
      <c r="R12418" s="15"/>
      <c r="AA12418" s="15"/>
    </row>
    <row r="12419" s="3" customFormat="1" ht="14.25" spans="9:27">
      <c r="I12419" s="17"/>
      <c r="L12419" s="18"/>
      <c r="R12419" s="15"/>
      <c r="AA12419" s="15"/>
    </row>
    <row r="12420" s="3" customFormat="1" ht="14.25" spans="9:27">
      <c r="I12420" s="17"/>
      <c r="L12420" s="18"/>
      <c r="R12420" s="15"/>
      <c r="AA12420" s="15"/>
    </row>
    <row r="12421" s="3" customFormat="1" ht="14.25" spans="9:27">
      <c r="I12421" s="17"/>
      <c r="L12421" s="18"/>
      <c r="R12421" s="15"/>
      <c r="AA12421" s="15"/>
    </row>
    <row r="12422" s="3" customFormat="1" ht="14.25" spans="9:27">
      <c r="I12422" s="17"/>
      <c r="L12422" s="18"/>
      <c r="R12422" s="15"/>
      <c r="AA12422" s="15"/>
    </row>
    <row r="12423" s="3" customFormat="1" ht="14.25" spans="9:27">
      <c r="I12423" s="17"/>
      <c r="L12423" s="18"/>
      <c r="R12423" s="15"/>
      <c r="AA12423" s="15"/>
    </row>
    <row r="12424" s="3" customFormat="1" ht="14.25" spans="9:27">
      <c r="I12424" s="17"/>
      <c r="L12424" s="18"/>
      <c r="R12424" s="15"/>
      <c r="AA12424" s="15"/>
    </row>
    <row r="12425" s="3" customFormat="1" ht="14.25" spans="9:27">
      <c r="I12425" s="17"/>
      <c r="L12425" s="18"/>
      <c r="R12425" s="15"/>
      <c r="AA12425" s="15"/>
    </row>
    <row r="12426" s="3" customFormat="1" ht="14.25" spans="9:27">
      <c r="I12426" s="17"/>
      <c r="L12426" s="18"/>
      <c r="R12426" s="15"/>
      <c r="AA12426" s="15"/>
    </row>
    <row r="12427" s="3" customFormat="1" ht="14.25" spans="9:27">
      <c r="I12427" s="17"/>
      <c r="L12427" s="18"/>
      <c r="R12427" s="15"/>
      <c r="AA12427" s="15"/>
    </row>
    <row r="12428" s="3" customFormat="1" ht="14.25" spans="9:27">
      <c r="I12428" s="17"/>
      <c r="L12428" s="18"/>
      <c r="R12428" s="15"/>
      <c r="AA12428" s="15"/>
    </row>
    <row r="12429" s="3" customFormat="1" ht="14.25" spans="9:27">
      <c r="I12429" s="17"/>
      <c r="L12429" s="18"/>
      <c r="R12429" s="15"/>
      <c r="AA12429" s="15"/>
    </row>
    <row r="12430" s="3" customFormat="1" ht="14.25" spans="9:27">
      <c r="I12430" s="17"/>
      <c r="L12430" s="18"/>
      <c r="R12430" s="15"/>
      <c r="AA12430" s="15"/>
    </row>
    <row r="12431" s="3" customFormat="1" ht="14.25" spans="9:27">
      <c r="I12431" s="17"/>
      <c r="L12431" s="18"/>
      <c r="R12431" s="15"/>
      <c r="AA12431" s="15"/>
    </row>
    <row r="12432" s="3" customFormat="1" ht="14.25" spans="9:27">
      <c r="I12432" s="17"/>
      <c r="L12432" s="18"/>
      <c r="R12432" s="15"/>
      <c r="AA12432" s="15"/>
    </row>
    <row r="12433" s="3" customFormat="1" ht="14.25" spans="9:27">
      <c r="I12433" s="17"/>
      <c r="L12433" s="18"/>
      <c r="R12433" s="15"/>
      <c r="AA12433" s="15"/>
    </row>
    <row r="12434" s="3" customFormat="1" ht="14.25" spans="9:27">
      <c r="I12434" s="17"/>
      <c r="L12434" s="18"/>
      <c r="R12434" s="15"/>
      <c r="AA12434" s="15"/>
    </row>
    <row r="12435" s="3" customFormat="1" ht="14.25" spans="9:27">
      <c r="I12435" s="17"/>
      <c r="L12435" s="18"/>
      <c r="R12435" s="15"/>
      <c r="AA12435" s="15"/>
    </row>
    <row r="12436" s="3" customFormat="1" ht="14.25" spans="9:27">
      <c r="I12436" s="17"/>
      <c r="L12436" s="18"/>
      <c r="R12436" s="15"/>
      <c r="AA12436" s="15"/>
    </row>
    <row r="12437" s="3" customFormat="1" ht="14.25" spans="9:27">
      <c r="I12437" s="17"/>
      <c r="L12437" s="18"/>
      <c r="R12437" s="15"/>
      <c r="AA12437" s="15"/>
    </row>
    <row r="12438" s="3" customFormat="1" ht="14.25" spans="9:27">
      <c r="I12438" s="17"/>
      <c r="L12438" s="18"/>
      <c r="R12438" s="15"/>
      <c r="AA12438" s="15"/>
    </row>
    <row r="12439" s="3" customFormat="1" ht="14.25" spans="9:27">
      <c r="I12439" s="17"/>
      <c r="L12439" s="18"/>
      <c r="R12439" s="15"/>
      <c r="AA12439" s="15"/>
    </row>
    <row r="12440" s="3" customFormat="1" ht="14.25" spans="9:27">
      <c r="I12440" s="17"/>
      <c r="L12440" s="18"/>
      <c r="R12440" s="15"/>
      <c r="AA12440" s="15"/>
    </row>
    <row r="12441" s="3" customFormat="1" ht="14.25" spans="9:27">
      <c r="I12441" s="17"/>
      <c r="L12441" s="18"/>
      <c r="R12441" s="15"/>
      <c r="AA12441" s="15"/>
    </row>
    <row r="12442" s="3" customFormat="1" ht="14.25" spans="9:27">
      <c r="I12442" s="17"/>
      <c r="L12442" s="18"/>
      <c r="R12442" s="15"/>
      <c r="AA12442" s="15"/>
    </row>
    <row r="12443" s="3" customFormat="1" ht="14.25" spans="9:27">
      <c r="I12443" s="17"/>
      <c r="L12443" s="18"/>
      <c r="R12443" s="15"/>
      <c r="AA12443" s="15"/>
    </row>
    <row r="12444" s="3" customFormat="1" ht="14.25" spans="9:27">
      <c r="I12444" s="17"/>
      <c r="L12444" s="18"/>
      <c r="R12444" s="15"/>
      <c r="AA12444" s="15"/>
    </row>
    <row r="12445" s="3" customFormat="1" ht="14.25" spans="9:27">
      <c r="I12445" s="17"/>
      <c r="L12445" s="18"/>
      <c r="R12445" s="15"/>
      <c r="AA12445" s="15"/>
    </row>
    <row r="12446" s="3" customFormat="1" ht="14.25" spans="9:27">
      <c r="I12446" s="17"/>
      <c r="L12446" s="18"/>
      <c r="R12446" s="15"/>
      <c r="AA12446" s="15"/>
    </row>
    <row r="12447" s="3" customFormat="1" ht="14.25" spans="9:27">
      <c r="I12447" s="17"/>
      <c r="L12447" s="18"/>
      <c r="R12447" s="15"/>
      <c r="AA12447" s="15"/>
    </row>
    <row r="12448" s="3" customFormat="1" ht="14.25" spans="9:27">
      <c r="I12448" s="17"/>
      <c r="L12448" s="18"/>
      <c r="R12448" s="15"/>
      <c r="AA12448" s="15"/>
    </row>
    <row r="12449" s="3" customFormat="1" ht="14.25" spans="9:27">
      <c r="I12449" s="17"/>
      <c r="L12449" s="18"/>
      <c r="R12449" s="15"/>
      <c r="AA12449" s="15"/>
    </row>
    <row r="12450" s="3" customFormat="1" ht="14.25" spans="9:27">
      <c r="I12450" s="17"/>
      <c r="L12450" s="18"/>
      <c r="R12450" s="15"/>
      <c r="AA12450" s="15"/>
    </row>
    <row r="12451" s="3" customFormat="1" ht="14.25" spans="9:27">
      <c r="I12451" s="17"/>
      <c r="L12451" s="18"/>
      <c r="R12451" s="15"/>
      <c r="AA12451" s="15"/>
    </row>
    <row r="12452" s="3" customFormat="1" ht="14.25" spans="9:27">
      <c r="I12452" s="17"/>
      <c r="L12452" s="18"/>
      <c r="R12452" s="15"/>
      <c r="AA12452" s="15"/>
    </row>
    <row r="12453" s="3" customFormat="1" ht="14.25" spans="9:27">
      <c r="I12453" s="17"/>
      <c r="L12453" s="18"/>
      <c r="R12453" s="15"/>
      <c r="AA12453" s="15"/>
    </row>
    <row r="12454" s="3" customFormat="1" ht="14.25" spans="9:27">
      <c r="I12454" s="17"/>
      <c r="L12454" s="18"/>
      <c r="R12454" s="15"/>
      <c r="AA12454" s="15"/>
    </row>
    <row r="12455" s="3" customFormat="1" ht="14.25" spans="9:27">
      <c r="I12455" s="17"/>
      <c r="L12455" s="18"/>
      <c r="R12455" s="15"/>
      <c r="AA12455" s="15"/>
    </row>
    <row r="12456" s="3" customFormat="1" ht="14.25" spans="9:27">
      <c r="I12456" s="17"/>
      <c r="L12456" s="18"/>
      <c r="R12456" s="15"/>
      <c r="AA12456" s="15"/>
    </row>
    <row r="12457" s="3" customFormat="1" ht="14.25" spans="9:27">
      <c r="I12457" s="17"/>
      <c r="L12457" s="18"/>
      <c r="R12457" s="15"/>
      <c r="AA12457" s="15"/>
    </row>
    <row r="12458" s="3" customFormat="1" ht="14.25" spans="9:27">
      <c r="I12458" s="17"/>
      <c r="L12458" s="18"/>
      <c r="R12458" s="15"/>
      <c r="AA12458" s="15"/>
    </row>
    <row r="12459" s="3" customFormat="1" ht="14.25" spans="9:27">
      <c r="I12459" s="17"/>
      <c r="L12459" s="18"/>
      <c r="R12459" s="15"/>
      <c r="AA12459" s="15"/>
    </row>
    <row r="12460" s="3" customFormat="1" ht="14.25" spans="9:27">
      <c r="I12460" s="17"/>
      <c r="L12460" s="18"/>
      <c r="R12460" s="15"/>
      <c r="AA12460" s="15"/>
    </row>
    <row r="12461" s="3" customFormat="1" ht="14.25" spans="9:27">
      <c r="I12461" s="17"/>
      <c r="L12461" s="18"/>
      <c r="R12461" s="15"/>
      <c r="AA12461" s="15"/>
    </row>
    <row r="12462" s="3" customFormat="1" ht="14.25" spans="9:27">
      <c r="I12462" s="17"/>
      <c r="L12462" s="18"/>
      <c r="R12462" s="15"/>
      <c r="AA12462" s="15"/>
    </row>
    <row r="12463" s="3" customFormat="1" ht="14.25" spans="9:27">
      <c r="I12463" s="17"/>
      <c r="L12463" s="18"/>
      <c r="R12463" s="15"/>
      <c r="AA12463" s="15"/>
    </row>
    <row r="12464" s="3" customFormat="1" ht="14.25" spans="9:27">
      <c r="I12464" s="17"/>
      <c r="L12464" s="18"/>
      <c r="R12464" s="15"/>
      <c r="AA12464" s="15"/>
    </row>
    <row r="12465" s="3" customFormat="1" ht="14.25" spans="9:27">
      <c r="I12465" s="17"/>
      <c r="L12465" s="18"/>
      <c r="R12465" s="15"/>
      <c r="AA12465" s="15"/>
    </row>
    <row r="12466" s="3" customFormat="1" ht="14.25" spans="9:27">
      <c r="I12466" s="17"/>
      <c r="L12466" s="18"/>
      <c r="R12466" s="15"/>
      <c r="AA12466" s="15"/>
    </row>
    <row r="12467" s="3" customFormat="1" ht="14.25" spans="9:27">
      <c r="I12467" s="17"/>
      <c r="L12467" s="18"/>
      <c r="R12467" s="15"/>
      <c r="AA12467" s="15"/>
    </row>
    <row r="12468" s="3" customFormat="1" ht="14.25" spans="9:27">
      <c r="I12468" s="17"/>
      <c r="L12468" s="18"/>
      <c r="R12468" s="15"/>
      <c r="AA12468" s="15"/>
    </row>
    <row r="12469" s="3" customFormat="1" ht="14.25" spans="9:27">
      <c r="I12469" s="17"/>
      <c r="L12469" s="18"/>
      <c r="R12469" s="15"/>
      <c r="AA12469" s="15"/>
    </row>
    <row r="12470" s="3" customFormat="1" ht="14.25" spans="9:27">
      <c r="I12470" s="17"/>
      <c r="L12470" s="18"/>
      <c r="R12470" s="15"/>
      <c r="AA12470" s="15"/>
    </row>
    <row r="12471" s="3" customFormat="1" ht="14.25" spans="9:27">
      <c r="I12471" s="17"/>
      <c r="L12471" s="18"/>
      <c r="R12471" s="15"/>
      <c r="AA12471" s="15"/>
    </row>
    <row r="12472" s="3" customFormat="1" ht="14.25" spans="9:27">
      <c r="I12472" s="17"/>
      <c r="L12472" s="18"/>
      <c r="R12472" s="15"/>
      <c r="AA12472" s="15"/>
    </row>
    <row r="12473" s="3" customFormat="1" ht="14.25" spans="9:27">
      <c r="I12473" s="17"/>
      <c r="L12473" s="18"/>
      <c r="R12473" s="15"/>
      <c r="AA12473" s="15"/>
    </row>
    <row r="12474" s="3" customFormat="1" ht="14.25" spans="9:27">
      <c r="I12474" s="17"/>
      <c r="L12474" s="18"/>
      <c r="R12474" s="15"/>
      <c r="AA12474" s="15"/>
    </row>
    <row r="12475" s="3" customFormat="1" ht="14.25" spans="9:27">
      <c r="I12475" s="17"/>
      <c r="L12475" s="18"/>
      <c r="R12475" s="15"/>
      <c r="AA12475" s="15"/>
    </row>
    <row r="12476" s="3" customFormat="1" ht="14.25" spans="9:27">
      <c r="I12476" s="17"/>
      <c r="L12476" s="18"/>
      <c r="R12476" s="15"/>
      <c r="AA12476" s="15"/>
    </row>
    <row r="12477" s="3" customFormat="1" ht="14.25" spans="9:27">
      <c r="I12477" s="17"/>
      <c r="L12477" s="18"/>
      <c r="R12477" s="15"/>
      <c r="AA12477" s="15"/>
    </row>
    <row r="12478" s="3" customFormat="1" ht="14.25" spans="9:27">
      <c r="I12478" s="17"/>
      <c r="L12478" s="18"/>
      <c r="R12478" s="15"/>
      <c r="AA12478" s="15"/>
    </row>
    <row r="12479" s="3" customFormat="1" ht="14.25" spans="9:27">
      <c r="I12479" s="17"/>
      <c r="L12479" s="18"/>
      <c r="R12479" s="15"/>
      <c r="AA12479" s="15"/>
    </row>
    <row r="12480" s="3" customFormat="1" ht="14.25" spans="9:27">
      <c r="I12480" s="17"/>
      <c r="L12480" s="18"/>
      <c r="R12480" s="15"/>
      <c r="AA12480" s="15"/>
    </row>
    <row r="12481" s="3" customFormat="1" ht="14.25" spans="9:27">
      <c r="I12481" s="17"/>
      <c r="L12481" s="18"/>
      <c r="R12481" s="15"/>
      <c r="AA12481" s="15"/>
    </row>
    <row r="12482" s="3" customFormat="1" ht="14.25" spans="9:27">
      <c r="I12482" s="17"/>
      <c r="L12482" s="18"/>
      <c r="R12482" s="15"/>
      <c r="AA12482" s="15"/>
    </row>
    <row r="12483" s="3" customFormat="1" ht="14.25" spans="9:27">
      <c r="I12483" s="17"/>
      <c r="L12483" s="18"/>
      <c r="R12483" s="15"/>
      <c r="AA12483" s="15"/>
    </row>
    <row r="12484" s="3" customFormat="1" ht="14.25" spans="9:27">
      <c r="I12484" s="17"/>
      <c r="L12484" s="18"/>
      <c r="R12484" s="15"/>
      <c r="AA12484" s="15"/>
    </row>
    <row r="12485" s="3" customFormat="1" ht="14.25" spans="9:27">
      <c r="I12485" s="17"/>
      <c r="L12485" s="18"/>
      <c r="R12485" s="15"/>
      <c r="AA12485" s="15"/>
    </row>
    <row r="12486" s="3" customFormat="1" ht="14.25" spans="9:27">
      <c r="I12486" s="17"/>
      <c r="L12486" s="18"/>
      <c r="R12486" s="15"/>
      <c r="AA12486" s="15"/>
    </row>
    <row r="12487" s="3" customFormat="1" ht="14.25" spans="9:27">
      <c r="I12487" s="17"/>
      <c r="L12487" s="18"/>
      <c r="R12487" s="15"/>
      <c r="AA12487" s="15"/>
    </row>
    <row r="12488" s="3" customFormat="1" ht="14.25" spans="9:27">
      <c r="I12488" s="17"/>
      <c r="L12488" s="18"/>
      <c r="R12488" s="15"/>
      <c r="AA12488" s="15"/>
    </row>
    <row r="12489" s="3" customFormat="1" ht="14.25" spans="9:27">
      <c r="I12489" s="17"/>
      <c r="L12489" s="18"/>
      <c r="R12489" s="15"/>
      <c r="AA12489" s="15"/>
    </row>
    <row r="12490" s="3" customFormat="1" ht="14.25" spans="9:27">
      <c r="I12490" s="17"/>
      <c r="L12490" s="18"/>
      <c r="R12490" s="15"/>
      <c r="AA12490" s="15"/>
    </row>
    <row r="12491" s="3" customFormat="1" ht="14.25" spans="9:27">
      <c r="I12491" s="17"/>
      <c r="L12491" s="18"/>
      <c r="R12491" s="15"/>
      <c r="AA12491" s="15"/>
    </row>
    <row r="12492" s="3" customFormat="1" ht="14.25" spans="9:27">
      <c r="I12492" s="17"/>
      <c r="L12492" s="18"/>
      <c r="R12492" s="15"/>
      <c r="AA12492" s="15"/>
    </row>
    <row r="12493" s="3" customFormat="1" ht="14.25" spans="9:27">
      <c r="I12493" s="17"/>
      <c r="L12493" s="18"/>
      <c r="R12493" s="15"/>
      <c r="AA12493" s="15"/>
    </row>
    <row r="12494" s="3" customFormat="1" ht="14.25" spans="9:27">
      <c r="I12494" s="17"/>
      <c r="L12494" s="18"/>
      <c r="R12494" s="15"/>
      <c r="AA12494" s="15"/>
    </row>
    <row r="12495" s="3" customFormat="1" ht="14.25" spans="9:27">
      <c r="I12495" s="17"/>
      <c r="L12495" s="18"/>
      <c r="R12495" s="15"/>
      <c r="AA12495" s="15"/>
    </row>
    <row r="12496" s="3" customFormat="1" ht="14.25" spans="9:27">
      <c r="I12496" s="17"/>
      <c r="L12496" s="18"/>
      <c r="R12496" s="15"/>
      <c r="AA12496" s="15"/>
    </row>
    <row r="12497" s="3" customFormat="1" ht="14.25" spans="9:27">
      <c r="I12497" s="17"/>
      <c r="L12497" s="18"/>
      <c r="R12497" s="15"/>
      <c r="AA12497" s="15"/>
    </row>
    <row r="12498" s="3" customFormat="1" ht="14.25" spans="9:27">
      <c r="I12498" s="17"/>
      <c r="L12498" s="18"/>
      <c r="R12498" s="15"/>
      <c r="AA12498" s="15"/>
    </row>
    <row r="12499" s="3" customFormat="1" ht="14.25" spans="9:27">
      <c r="I12499" s="17"/>
      <c r="L12499" s="18"/>
      <c r="R12499" s="15"/>
      <c r="AA12499" s="15"/>
    </row>
    <row r="12500" s="3" customFormat="1" ht="14.25" spans="9:27">
      <c r="I12500" s="17"/>
      <c r="L12500" s="18"/>
      <c r="R12500" s="15"/>
      <c r="AA12500" s="15"/>
    </row>
    <row r="12501" s="3" customFormat="1" ht="14.25" spans="9:27">
      <c r="I12501" s="17"/>
      <c r="L12501" s="18"/>
      <c r="R12501" s="15"/>
      <c r="AA12501" s="15"/>
    </row>
    <row r="12502" s="3" customFormat="1" ht="14.25" spans="9:27">
      <c r="I12502" s="17"/>
      <c r="L12502" s="18"/>
      <c r="R12502" s="15"/>
      <c r="AA12502" s="15"/>
    </row>
    <row r="12503" s="3" customFormat="1" ht="14.25" spans="9:27">
      <c r="I12503" s="17"/>
      <c r="L12503" s="18"/>
      <c r="R12503" s="15"/>
      <c r="AA12503" s="15"/>
    </row>
    <row r="12504" s="3" customFormat="1" ht="14.25" spans="9:27">
      <c r="I12504" s="17"/>
      <c r="L12504" s="18"/>
      <c r="R12504" s="15"/>
      <c r="AA12504" s="15"/>
    </row>
    <row r="12505" s="3" customFormat="1" ht="14.25" spans="9:27">
      <c r="I12505" s="17"/>
      <c r="L12505" s="18"/>
      <c r="R12505" s="15"/>
      <c r="AA12505" s="15"/>
    </row>
    <row r="12506" s="3" customFormat="1" ht="14.25" spans="9:27">
      <c r="I12506" s="17"/>
      <c r="L12506" s="18"/>
      <c r="R12506" s="15"/>
      <c r="AA12506" s="15"/>
    </row>
    <row r="12507" s="3" customFormat="1" ht="14.25" spans="9:27">
      <c r="I12507" s="17"/>
      <c r="L12507" s="18"/>
      <c r="R12507" s="15"/>
      <c r="AA12507" s="15"/>
    </row>
    <row r="12508" s="3" customFormat="1" ht="14.25" spans="9:27">
      <c r="I12508" s="17"/>
      <c r="L12508" s="18"/>
      <c r="R12508" s="15"/>
      <c r="AA12508" s="15"/>
    </row>
    <row r="12509" s="3" customFormat="1" ht="14.25" spans="9:27">
      <c r="I12509" s="17"/>
      <c r="L12509" s="18"/>
      <c r="R12509" s="15"/>
      <c r="AA12509" s="15"/>
    </row>
    <row r="12510" s="3" customFormat="1" ht="14.25" spans="9:27">
      <c r="I12510" s="17"/>
      <c r="L12510" s="18"/>
      <c r="R12510" s="15"/>
      <c r="AA12510" s="15"/>
    </row>
    <row r="12511" s="3" customFormat="1" ht="14.25" spans="9:27">
      <c r="I12511" s="17"/>
      <c r="L12511" s="18"/>
      <c r="R12511" s="15"/>
      <c r="AA12511" s="15"/>
    </row>
    <row r="12512" s="3" customFormat="1" ht="14.25" spans="9:27">
      <c r="I12512" s="17"/>
      <c r="L12512" s="18"/>
      <c r="R12512" s="15"/>
      <c r="AA12512" s="15"/>
    </row>
    <row r="12513" s="3" customFormat="1" ht="14.25" spans="9:27">
      <c r="I12513" s="17"/>
      <c r="L12513" s="18"/>
      <c r="R12513" s="15"/>
      <c r="AA12513" s="15"/>
    </row>
    <row r="12514" s="3" customFormat="1" ht="14.25" spans="9:27">
      <c r="I12514" s="17"/>
      <c r="L12514" s="18"/>
      <c r="R12514" s="15"/>
      <c r="AA12514" s="15"/>
    </row>
    <row r="12515" s="3" customFormat="1" ht="14.25" spans="9:27">
      <c r="I12515" s="17"/>
      <c r="L12515" s="18"/>
      <c r="R12515" s="15"/>
      <c r="AA12515" s="15"/>
    </row>
    <row r="12516" s="3" customFormat="1" ht="14.25" spans="9:27">
      <c r="I12516" s="17"/>
      <c r="L12516" s="18"/>
      <c r="R12516" s="15"/>
      <c r="AA12516" s="15"/>
    </row>
    <row r="12517" s="3" customFormat="1" ht="14.25" spans="9:27">
      <c r="I12517" s="17"/>
      <c r="L12517" s="18"/>
      <c r="R12517" s="15"/>
      <c r="AA12517" s="15"/>
    </row>
    <row r="12518" s="3" customFormat="1" ht="14.25" spans="9:27">
      <c r="I12518" s="17"/>
      <c r="L12518" s="18"/>
      <c r="R12518" s="15"/>
      <c r="AA12518" s="15"/>
    </row>
    <row r="12519" s="3" customFormat="1" ht="14.25" spans="9:27">
      <c r="I12519" s="17"/>
      <c r="L12519" s="18"/>
      <c r="R12519" s="15"/>
      <c r="AA12519" s="15"/>
    </row>
    <row r="12520" s="3" customFormat="1" ht="14.25" spans="9:27">
      <c r="I12520" s="17"/>
      <c r="L12520" s="18"/>
      <c r="R12520" s="15"/>
      <c r="AA12520" s="15"/>
    </row>
    <row r="12521" s="3" customFormat="1" ht="14.25" spans="9:27">
      <c r="I12521" s="17"/>
      <c r="L12521" s="18"/>
      <c r="R12521" s="15"/>
      <c r="AA12521" s="15"/>
    </row>
    <row r="12522" s="3" customFormat="1" ht="14.25" spans="9:27">
      <c r="I12522" s="17"/>
      <c r="L12522" s="18"/>
      <c r="R12522" s="15"/>
      <c r="AA12522" s="15"/>
    </row>
    <row r="12523" s="3" customFormat="1" ht="14.25" spans="9:27">
      <c r="I12523" s="17"/>
      <c r="L12523" s="18"/>
      <c r="R12523" s="15"/>
      <c r="AA12523" s="15"/>
    </row>
    <row r="12524" s="3" customFormat="1" ht="14.25" spans="9:27">
      <c r="I12524" s="17"/>
      <c r="L12524" s="18"/>
      <c r="R12524" s="15"/>
      <c r="AA12524" s="15"/>
    </row>
    <row r="12525" s="3" customFormat="1" ht="14.25" spans="9:27">
      <c r="I12525" s="17"/>
      <c r="L12525" s="18"/>
      <c r="R12525" s="15"/>
      <c r="AA12525" s="15"/>
    </row>
    <row r="12526" s="3" customFormat="1" ht="14.25" spans="9:27">
      <c r="I12526" s="17"/>
      <c r="L12526" s="18"/>
      <c r="R12526" s="15"/>
      <c r="AA12526" s="15"/>
    </row>
    <row r="12527" s="3" customFormat="1" ht="14.25" spans="9:27">
      <c r="I12527" s="17"/>
      <c r="L12527" s="18"/>
      <c r="R12527" s="15"/>
      <c r="AA12527" s="15"/>
    </row>
    <row r="12528" s="3" customFormat="1" ht="14.25" spans="9:27">
      <c r="I12528" s="17"/>
      <c r="L12528" s="18"/>
      <c r="R12528" s="15"/>
      <c r="AA12528" s="15"/>
    </row>
    <row r="12529" s="3" customFormat="1" ht="14.25" spans="9:27">
      <c r="I12529" s="17"/>
      <c r="L12529" s="18"/>
      <c r="R12529" s="15"/>
      <c r="AA12529" s="15"/>
    </row>
    <row r="12530" s="3" customFormat="1" ht="14.25" spans="9:27">
      <c r="I12530" s="17"/>
      <c r="L12530" s="18"/>
      <c r="R12530" s="15"/>
      <c r="AA12530" s="15"/>
    </row>
    <row r="12531" s="3" customFormat="1" ht="14.25" spans="9:27">
      <c r="I12531" s="17"/>
      <c r="L12531" s="18"/>
      <c r="R12531" s="15"/>
      <c r="AA12531" s="15"/>
    </row>
    <row r="12532" s="3" customFormat="1" ht="14.25" spans="9:27">
      <c r="I12532" s="17"/>
      <c r="L12532" s="18"/>
      <c r="R12532" s="15"/>
      <c r="AA12532" s="15"/>
    </row>
    <row r="12533" s="3" customFormat="1" ht="14.25" spans="9:27">
      <c r="I12533" s="17"/>
      <c r="L12533" s="18"/>
      <c r="R12533" s="15"/>
      <c r="AA12533" s="15"/>
    </row>
    <row r="12534" s="3" customFormat="1" ht="14.25" spans="9:27">
      <c r="I12534" s="17"/>
      <c r="L12534" s="18"/>
      <c r="R12534" s="15"/>
      <c r="AA12534" s="15"/>
    </row>
    <row r="12535" s="3" customFormat="1" ht="14.25" spans="9:27">
      <c r="I12535" s="17"/>
      <c r="L12535" s="18"/>
      <c r="R12535" s="15"/>
      <c r="AA12535" s="15"/>
    </row>
    <row r="12536" s="3" customFormat="1" ht="14.25" spans="9:27">
      <c r="I12536" s="17"/>
      <c r="L12536" s="18"/>
      <c r="R12536" s="15"/>
      <c r="AA12536" s="15"/>
    </row>
    <row r="12537" s="3" customFormat="1" ht="14.25" spans="9:27">
      <c r="I12537" s="17"/>
      <c r="L12537" s="18"/>
      <c r="R12537" s="15"/>
      <c r="AA12537" s="15"/>
    </row>
    <row r="12538" s="3" customFormat="1" ht="14.25" spans="9:27">
      <c r="I12538" s="17"/>
      <c r="L12538" s="18"/>
      <c r="R12538" s="15"/>
      <c r="AA12538" s="15"/>
    </row>
    <row r="12539" s="3" customFormat="1" ht="14.25" spans="9:27">
      <c r="I12539" s="17"/>
      <c r="L12539" s="18"/>
      <c r="R12539" s="15"/>
      <c r="AA12539" s="15"/>
    </row>
    <row r="12540" s="3" customFormat="1" ht="14.25" spans="9:27">
      <c r="I12540" s="17"/>
      <c r="L12540" s="18"/>
      <c r="R12540" s="15"/>
      <c r="AA12540" s="15"/>
    </row>
    <row r="12541" s="3" customFormat="1" ht="14.25" spans="9:27">
      <c r="I12541" s="17"/>
      <c r="L12541" s="18"/>
      <c r="R12541" s="15"/>
      <c r="AA12541" s="15"/>
    </row>
    <row r="12542" s="3" customFormat="1" ht="14.25" spans="9:27">
      <c r="I12542" s="17"/>
      <c r="L12542" s="18"/>
      <c r="R12542" s="15"/>
      <c r="AA12542" s="15"/>
    </row>
    <row r="12543" s="3" customFormat="1" ht="14.25" spans="9:27">
      <c r="I12543" s="17"/>
      <c r="L12543" s="18"/>
      <c r="R12543" s="15"/>
      <c r="AA12543" s="15"/>
    </row>
    <row r="12544" s="3" customFormat="1" ht="14.25" spans="9:27">
      <c r="I12544" s="17"/>
      <c r="L12544" s="18"/>
      <c r="R12544" s="15"/>
      <c r="AA12544" s="15"/>
    </row>
    <row r="12545" s="3" customFormat="1" ht="14.25" spans="9:27">
      <c r="I12545" s="17"/>
      <c r="L12545" s="18"/>
      <c r="R12545" s="15"/>
      <c r="AA12545" s="15"/>
    </row>
    <row r="12546" s="3" customFormat="1" ht="14.25" spans="9:27">
      <c r="I12546" s="17"/>
      <c r="L12546" s="18"/>
      <c r="R12546" s="15"/>
      <c r="AA12546" s="15"/>
    </row>
    <row r="12547" s="3" customFormat="1" ht="14.25" spans="9:27">
      <c r="I12547" s="17"/>
      <c r="L12547" s="18"/>
      <c r="R12547" s="15"/>
      <c r="AA12547" s="15"/>
    </row>
    <row r="12548" s="3" customFormat="1" ht="14.25" spans="9:27">
      <c r="I12548" s="17"/>
      <c r="L12548" s="18"/>
      <c r="R12548" s="15"/>
      <c r="AA12548" s="15"/>
    </row>
    <row r="12549" s="3" customFormat="1" ht="14.25" spans="9:27">
      <c r="I12549" s="17"/>
      <c r="L12549" s="18"/>
      <c r="R12549" s="15"/>
      <c r="AA12549" s="15"/>
    </row>
    <row r="12550" s="3" customFormat="1" ht="14.25" spans="9:27">
      <c r="I12550" s="17"/>
      <c r="L12550" s="18"/>
      <c r="R12550" s="15"/>
      <c r="AA12550" s="15"/>
    </row>
    <row r="12551" s="3" customFormat="1" ht="14.25" spans="9:27">
      <c r="I12551" s="17"/>
      <c r="L12551" s="18"/>
      <c r="R12551" s="15"/>
      <c r="AA12551" s="15"/>
    </row>
    <row r="12552" s="3" customFormat="1" ht="14.25" spans="9:27">
      <c r="I12552" s="17"/>
      <c r="L12552" s="18"/>
      <c r="R12552" s="15"/>
      <c r="AA12552" s="15"/>
    </row>
    <row r="12553" s="3" customFormat="1" ht="14.25" spans="9:27">
      <c r="I12553" s="17"/>
      <c r="L12553" s="18"/>
      <c r="R12553" s="15"/>
      <c r="AA12553" s="15"/>
    </row>
    <row r="12554" s="3" customFormat="1" ht="14.25" spans="9:27">
      <c r="I12554" s="17"/>
      <c r="L12554" s="18"/>
      <c r="R12554" s="15"/>
      <c r="AA12554" s="15"/>
    </row>
    <row r="12555" s="3" customFormat="1" ht="14.25" spans="9:27">
      <c r="I12555" s="17"/>
      <c r="L12555" s="18"/>
      <c r="R12555" s="15"/>
      <c r="AA12555" s="15"/>
    </row>
    <row r="12556" s="3" customFormat="1" ht="14.25" spans="9:27">
      <c r="I12556" s="17"/>
      <c r="L12556" s="18"/>
      <c r="R12556" s="15"/>
      <c r="AA12556" s="15"/>
    </row>
    <row r="12557" s="3" customFormat="1" ht="14.25" spans="9:27">
      <c r="I12557" s="17"/>
      <c r="L12557" s="18"/>
      <c r="R12557" s="15"/>
      <c r="AA12557" s="15"/>
    </row>
    <row r="12558" s="3" customFormat="1" ht="14.25" spans="9:27">
      <c r="I12558" s="17"/>
      <c r="L12558" s="18"/>
      <c r="R12558" s="15"/>
      <c r="AA12558" s="15"/>
    </row>
    <row r="12559" s="3" customFormat="1" ht="14.25" spans="9:27">
      <c r="I12559" s="17"/>
      <c r="L12559" s="18"/>
      <c r="R12559" s="15"/>
      <c r="AA12559" s="15"/>
    </row>
    <row r="12560" s="3" customFormat="1" ht="14.25" spans="9:27">
      <c r="I12560" s="17"/>
      <c r="L12560" s="18"/>
      <c r="R12560" s="15"/>
      <c r="AA12560" s="15"/>
    </row>
    <row r="12561" s="3" customFormat="1" ht="14.25" spans="9:27">
      <c r="I12561" s="17"/>
      <c r="L12561" s="18"/>
      <c r="R12561" s="15"/>
      <c r="AA12561" s="15"/>
    </row>
    <row r="12562" s="3" customFormat="1" ht="14.25" spans="9:27">
      <c r="I12562" s="17"/>
      <c r="L12562" s="18"/>
      <c r="R12562" s="15"/>
      <c r="AA12562" s="15"/>
    </row>
    <row r="12563" s="3" customFormat="1" ht="14.25" spans="9:27">
      <c r="I12563" s="17"/>
      <c r="L12563" s="18"/>
      <c r="R12563" s="15"/>
      <c r="AA12563" s="15"/>
    </row>
    <row r="12564" s="3" customFormat="1" ht="14.25" spans="9:27">
      <c r="I12564" s="17"/>
      <c r="L12564" s="18"/>
      <c r="R12564" s="15"/>
      <c r="AA12564" s="15"/>
    </row>
    <row r="12565" s="3" customFormat="1" ht="14.25" spans="9:27">
      <c r="I12565" s="17"/>
      <c r="L12565" s="18"/>
      <c r="R12565" s="15"/>
      <c r="AA12565" s="15"/>
    </row>
    <row r="12566" s="3" customFormat="1" ht="14.25" spans="9:27">
      <c r="I12566" s="17"/>
      <c r="L12566" s="18"/>
      <c r="R12566" s="15"/>
      <c r="AA12566" s="15"/>
    </row>
    <row r="12567" s="3" customFormat="1" ht="14.25" spans="9:27">
      <c r="I12567" s="17"/>
      <c r="L12567" s="18"/>
      <c r="R12567" s="15"/>
      <c r="AA12567" s="15"/>
    </row>
    <row r="12568" s="3" customFormat="1" ht="14.25" spans="9:27">
      <c r="I12568" s="17"/>
      <c r="L12568" s="18"/>
      <c r="R12568" s="15"/>
      <c r="AA12568" s="15"/>
    </row>
    <row r="12569" s="3" customFormat="1" ht="14.25" spans="9:27">
      <c r="I12569" s="17"/>
      <c r="L12569" s="18"/>
      <c r="R12569" s="15"/>
      <c r="AA12569" s="15"/>
    </row>
    <row r="12570" s="3" customFormat="1" ht="14.25" spans="9:27">
      <c r="I12570" s="17"/>
      <c r="L12570" s="18"/>
      <c r="R12570" s="15"/>
      <c r="AA12570" s="15"/>
    </row>
    <row r="12571" s="3" customFormat="1" ht="14.25" spans="9:27">
      <c r="I12571" s="17"/>
      <c r="L12571" s="18"/>
      <c r="R12571" s="15"/>
      <c r="AA12571" s="15"/>
    </row>
    <row r="12572" s="3" customFormat="1" ht="14.25" spans="9:27">
      <c r="I12572" s="17"/>
      <c r="L12572" s="18"/>
      <c r="R12572" s="15"/>
      <c r="AA12572" s="15"/>
    </row>
    <row r="12573" s="3" customFormat="1" ht="14.25" spans="9:27">
      <c r="I12573" s="17"/>
      <c r="L12573" s="18"/>
      <c r="R12573" s="15"/>
      <c r="AA12573" s="15"/>
    </row>
    <row r="12574" s="3" customFormat="1" ht="14.25" spans="9:27">
      <c r="I12574" s="17"/>
      <c r="L12574" s="18"/>
      <c r="R12574" s="15"/>
      <c r="AA12574" s="15"/>
    </row>
    <row r="12575" s="3" customFormat="1" ht="14.25" spans="9:27">
      <c r="I12575" s="17"/>
      <c r="L12575" s="18"/>
      <c r="R12575" s="15"/>
      <c r="AA12575" s="15"/>
    </row>
    <row r="12576" s="3" customFormat="1" ht="14.25" spans="9:27">
      <c r="I12576" s="17"/>
      <c r="L12576" s="18"/>
      <c r="R12576" s="15"/>
      <c r="AA12576" s="15"/>
    </row>
    <row r="12577" s="3" customFormat="1" ht="14.25" spans="9:27">
      <c r="I12577" s="17"/>
      <c r="L12577" s="18"/>
      <c r="R12577" s="15"/>
      <c r="AA12577" s="15"/>
    </row>
    <row r="12578" s="3" customFormat="1" ht="14.25" spans="9:27">
      <c r="I12578" s="17"/>
      <c r="L12578" s="18"/>
      <c r="R12578" s="15"/>
      <c r="AA12578" s="15"/>
    </row>
    <row r="12579" s="3" customFormat="1" ht="14.25" spans="9:27">
      <c r="I12579" s="17"/>
      <c r="L12579" s="18"/>
      <c r="R12579" s="15"/>
      <c r="AA12579" s="15"/>
    </row>
    <row r="12580" s="3" customFormat="1" ht="14.25" spans="9:27">
      <c r="I12580" s="17"/>
      <c r="L12580" s="18"/>
      <c r="R12580" s="15"/>
      <c r="AA12580" s="15"/>
    </row>
    <row r="12581" s="3" customFormat="1" ht="14.25" spans="9:27">
      <c r="I12581" s="17"/>
      <c r="L12581" s="18"/>
      <c r="R12581" s="15"/>
      <c r="AA12581" s="15"/>
    </row>
    <row r="12582" s="3" customFormat="1" ht="14.25" spans="9:27">
      <c r="I12582" s="17"/>
      <c r="L12582" s="18"/>
      <c r="R12582" s="15"/>
      <c r="AA12582" s="15"/>
    </row>
    <row r="12583" s="3" customFormat="1" ht="14.25" spans="9:27">
      <c r="I12583" s="17"/>
      <c r="L12583" s="18"/>
      <c r="R12583" s="15"/>
      <c r="AA12583" s="15"/>
    </row>
    <row r="12584" s="3" customFormat="1" ht="14.25" spans="9:27">
      <c r="I12584" s="17"/>
      <c r="L12584" s="18"/>
      <c r="R12584" s="15"/>
      <c r="AA12584" s="15"/>
    </row>
    <row r="12585" s="3" customFormat="1" ht="14.25" spans="9:27">
      <c r="I12585" s="17"/>
      <c r="L12585" s="18"/>
      <c r="R12585" s="15"/>
      <c r="AA12585" s="15"/>
    </row>
    <row r="12586" s="3" customFormat="1" ht="14.25" spans="9:27">
      <c r="I12586" s="17"/>
      <c r="L12586" s="18"/>
      <c r="R12586" s="15"/>
      <c r="AA12586" s="15"/>
    </row>
    <row r="12587" s="3" customFormat="1" ht="14.25" spans="9:27">
      <c r="I12587" s="17"/>
      <c r="L12587" s="18"/>
      <c r="R12587" s="15"/>
      <c r="AA12587" s="15"/>
    </row>
    <row r="12588" s="3" customFormat="1" ht="14.25" spans="9:27">
      <c r="I12588" s="17"/>
      <c r="L12588" s="18"/>
      <c r="R12588" s="15"/>
      <c r="AA12588" s="15"/>
    </row>
    <row r="12589" s="3" customFormat="1" ht="14.25" spans="9:27">
      <c r="I12589" s="17"/>
      <c r="L12589" s="18"/>
      <c r="R12589" s="15"/>
      <c r="AA12589" s="15"/>
    </row>
    <row r="12590" s="3" customFormat="1" ht="14.25" spans="9:27">
      <c r="I12590" s="17"/>
      <c r="L12590" s="18"/>
      <c r="R12590" s="15"/>
      <c r="AA12590" s="15"/>
    </row>
    <row r="12591" s="3" customFormat="1" ht="14.25" spans="9:27">
      <c r="I12591" s="17"/>
      <c r="L12591" s="18"/>
      <c r="R12591" s="15"/>
      <c r="AA12591" s="15"/>
    </row>
    <row r="12592" s="3" customFormat="1" ht="14.25" spans="9:27">
      <c r="I12592" s="17"/>
      <c r="L12592" s="18"/>
      <c r="R12592" s="15"/>
      <c r="AA12592" s="15"/>
    </row>
    <row r="12593" s="3" customFormat="1" ht="14.25" spans="9:27">
      <c r="I12593" s="17"/>
      <c r="L12593" s="18"/>
      <c r="R12593" s="15"/>
      <c r="AA12593" s="15"/>
    </row>
    <row r="12594" s="3" customFormat="1" ht="14.25" spans="9:27">
      <c r="I12594" s="17"/>
      <c r="L12594" s="18"/>
      <c r="R12594" s="15"/>
      <c r="AA12594" s="15"/>
    </row>
    <row r="12595" s="3" customFormat="1" ht="14.25" spans="9:27">
      <c r="I12595" s="17"/>
      <c r="L12595" s="18"/>
      <c r="R12595" s="15"/>
      <c r="AA12595" s="15"/>
    </row>
    <row r="12596" s="3" customFormat="1" ht="14.25" spans="9:27">
      <c r="I12596" s="17"/>
      <c r="L12596" s="18"/>
      <c r="R12596" s="15"/>
      <c r="AA12596" s="15"/>
    </row>
    <row r="12597" s="3" customFormat="1" ht="14.25" spans="9:27">
      <c r="I12597" s="17"/>
      <c r="L12597" s="18"/>
      <c r="R12597" s="15"/>
      <c r="AA12597" s="15"/>
    </row>
    <row r="12598" s="3" customFormat="1" ht="14.25" spans="9:27">
      <c r="I12598" s="17"/>
      <c r="L12598" s="18"/>
      <c r="R12598" s="15"/>
      <c r="AA12598" s="15"/>
    </row>
    <row r="12599" s="3" customFormat="1" ht="14.25" spans="9:27">
      <c r="I12599" s="17"/>
      <c r="L12599" s="18"/>
      <c r="R12599" s="15"/>
      <c r="AA12599" s="15"/>
    </row>
    <row r="12600" s="3" customFormat="1" ht="14.25" spans="9:27">
      <c r="I12600" s="17"/>
      <c r="L12600" s="18"/>
      <c r="R12600" s="15"/>
      <c r="AA12600" s="15"/>
    </row>
    <row r="12601" s="3" customFormat="1" ht="14.25" spans="9:27">
      <c r="I12601" s="17"/>
      <c r="L12601" s="18"/>
      <c r="R12601" s="15"/>
      <c r="AA12601" s="15"/>
    </row>
    <row r="12602" s="3" customFormat="1" ht="14.25" spans="9:27">
      <c r="I12602" s="17"/>
      <c r="L12602" s="18"/>
      <c r="R12602" s="15"/>
      <c r="AA12602" s="15"/>
    </row>
    <row r="12603" s="3" customFormat="1" ht="14.25" spans="9:27">
      <c r="I12603" s="17"/>
      <c r="L12603" s="18"/>
      <c r="R12603" s="15"/>
      <c r="AA12603" s="15"/>
    </row>
    <row r="12604" s="3" customFormat="1" ht="14.25" spans="9:27">
      <c r="I12604" s="17"/>
      <c r="L12604" s="18"/>
      <c r="R12604" s="15"/>
      <c r="AA12604" s="15"/>
    </row>
    <row r="12605" s="3" customFormat="1" ht="14.25" spans="9:27">
      <c r="I12605" s="17"/>
      <c r="L12605" s="18"/>
      <c r="R12605" s="15"/>
      <c r="AA12605" s="15"/>
    </row>
    <row r="12606" s="3" customFormat="1" ht="14.25" spans="9:27">
      <c r="I12606" s="17"/>
      <c r="L12606" s="18"/>
      <c r="R12606" s="15"/>
      <c r="AA12606" s="15"/>
    </row>
    <row r="12607" s="3" customFormat="1" ht="14.25" spans="9:27">
      <c r="I12607" s="17"/>
      <c r="L12607" s="18"/>
      <c r="R12607" s="15"/>
      <c r="AA12607" s="15"/>
    </row>
    <row r="12608" s="3" customFormat="1" ht="14.25" spans="9:27">
      <c r="I12608" s="17"/>
      <c r="L12608" s="18"/>
      <c r="R12608" s="15"/>
      <c r="AA12608" s="15"/>
    </row>
    <row r="12609" s="3" customFormat="1" ht="14.25" spans="9:27">
      <c r="I12609" s="17"/>
      <c r="L12609" s="18"/>
      <c r="R12609" s="15"/>
      <c r="AA12609" s="15"/>
    </row>
    <row r="12610" s="3" customFormat="1" ht="14.25" spans="9:27">
      <c r="I12610" s="17"/>
      <c r="L12610" s="18"/>
      <c r="R12610" s="15"/>
      <c r="AA12610" s="15"/>
    </row>
    <row r="12611" s="3" customFormat="1" ht="14.25" spans="9:27">
      <c r="I12611" s="17"/>
      <c r="L12611" s="18"/>
      <c r="R12611" s="15"/>
      <c r="AA12611" s="15"/>
    </row>
    <row r="12612" s="3" customFormat="1" ht="14.25" spans="9:27">
      <c r="I12612" s="17"/>
      <c r="L12612" s="18"/>
      <c r="R12612" s="15"/>
      <c r="AA12612" s="15"/>
    </row>
    <row r="12613" s="3" customFormat="1" ht="14.25" spans="9:27">
      <c r="I12613" s="17"/>
      <c r="L12613" s="18"/>
      <c r="R12613" s="15"/>
      <c r="AA12613" s="15"/>
    </row>
    <row r="12614" s="3" customFormat="1" ht="14.25" spans="9:27">
      <c r="I12614" s="17"/>
      <c r="L12614" s="18"/>
      <c r="R12614" s="15"/>
      <c r="AA12614" s="15"/>
    </row>
    <row r="12615" s="3" customFormat="1" ht="14.25" spans="9:27">
      <c r="I12615" s="17"/>
      <c r="L12615" s="18"/>
      <c r="R12615" s="15"/>
      <c r="AA12615" s="15"/>
    </row>
    <row r="12616" s="3" customFormat="1" ht="14.25" spans="9:27">
      <c r="I12616" s="17"/>
      <c r="L12616" s="18"/>
      <c r="R12616" s="15"/>
      <c r="AA12616" s="15"/>
    </row>
    <row r="12617" s="3" customFormat="1" ht="14.25" spans="9:27">
      <c r="I12617" s="17"/>
      <c r="L12617" s="18"/>
      <c r="R12617" s="15"/>
      <c r="AA12617" s="15"/>
    </row>
    <row r="12618" s="3" customFormat="1" ht="14.25" spans="9:27">
      <c r="I12618" s="17"/>
      <c r="L12618" s="18"/>
      <c r="R12618" s="15"/>
      <c r="AA12618" s="15"/>
    </row>
    <row r="12619" s="3" customFormat="1" ht="14.25" spans="9:27">
      <c r="I12619" s="17"/>
      <c r="L12619" s="18"/>
      <c r="R12619" s="15"/>
      <c r="AA12619" s="15"/>
    </row>
    <row r="12620" s="3" customFormat="1" ht="14.25" spans="9:27">
      <c r="I12620" s="17"/>
      <c r="L12620" s="18"/>
      <c r="R12620" s="15"/>
      <c r="AA12620" s="15"/>
    </row>
    <row r="12621" s="3" customFormat="1" ht="14.25" spans="9:27">
      <c r="I12621" s="17"/>
      <c r="L12621" s="18"/>
      <c r="R12621" s="15"/>
      <c r="AA12621" s="15"/>
    </row>
    <row r="12622" s="3" customFormat="1" ht="14.25" spans="9:27">
      <c r="I12622" s="17"/>
      <c r="L12622" s="18"/>
      <c r="R12622" s="15"/>
      <c r="AA12622" s="15"/>
    </row>
    <row r="12623" s="3" customFormat="1" ht="14.25" spans="9:27">
      <c r="I12623" s="17"/>
      <c r="L12623" s="18"/>
      <c r="R12623" s="15"/>
      <c r="AA12623" s="15"/>
    </row>
    <row r="12624" s="3" customFormat="1" ht="14.25" spans="9:27">
      <c r="I12624" s="17"/>
      <c r="L12624" s="18"/>
      <c r="R12624" s="15"/>
      <c r="AA12624" s="15"/>
    </row>
    <row r="12625" s="3" customFormat="1" ht="14.25" spans="9:27">
      <c r="I12625" s="17"/>
      <c r="L12625" s="18"/>
      <c r="R12625" s="15"/>
      <c r="AA12625" s="15"/>
    </row>
    <row r="12626" s="3" customFormat="1" ht="14.25" spans="9:27">
      <c r="I12626" s="17"/>
      <c r="L12626" s="18"/>
      <c r="R12626" s="15"/>
      <c r="AA12626" s="15"/>
    </row>
    <row r="12627" s="3" customFormat="1" ht="14.25" spans="9:27">
      <c r="I12627" s="17"/>
      <c r="L12627" s="18"/>
      <c r="R12627" s="15"/>
      <c r="AA12627" s="15"/>
    </row>
    <row r="12628" s="3" customFormat="1" ht="14.25" spans="9:27">
      <c r="I12628" s="17"/>
      <c r="L12628" s="18"/>
      <c r="R12628" s="15"/>
      <c r="AA12628" s="15"/>
    </row>
    <row r="12629" s="3" customFormat="1" ht="14.25" spans="9:27">
      <c r="I12629" s="17"/>
      <c r="L12629" s="18"/>
      <c r="R12629" s="15"/>
      <c r="AA12629" s="15"/>
    </row>
    <row r="12630" s="3" customFormat="1" ht="14.25" spans="9:27">
      <c r="I12630" s="17"/>
      <c r="L12630" s="18"/>
      <c r="R12630" s="15"/>
      <c r="AA12630" s="15"/>
    </row>
    <row r="12631" s="3" customFormat="1" ht="14.25" spans="9:27">
      <c r="I12631" s="17"/>
      <c r="L12631" s="18"/>
      <c r="R12631" s="15"/>
      <c r="AA12631" s="15"/>
    </row>
    <row r="12632" s="3" customFormat="1" ht="14.25" spans="9:27">
      <c r="I12632" s="17"/>
      <c r="L12632" s="18"/>
      <c r="R12632" s="15"/>
      <c r="AA12632" s="15"/>
    </row>
    <row r="12633" s="3" customFormat="1" ht="14.25" spans="9:27">
      <c r="I12633" s="17"/>
      <c r="L12633" s="18"/>
      <c r="R12633" s="15"/>
      <c r="AA12633" s="15"/>
    </row>
    <row r="12634" s="3" customFormat="1" ht="14.25" spans="9:27">
      <c r="I12634" s="17"/>
      <c r="L12634" s="18"/>
      <c r="R12634" s="15"/>
      <c r="AA12634" s="15"/>
    </row>
    <row r="12635" s="3" customFormat="1" ht="14.25" spans="9:27">
      <c r="I12635" s="17"/>
      <c r="L12635" s="18"/>
      <c r="R12635" s="15"/>
      <c r="AA12635" s="15"/>
    </row>
    <row r="12636" s="3" customFormat="1" ht="14.25" spans="9:27">
      <c r="I12636" s="17"/>
      <c r="L12636" s="18"/>
      <c r="R12636" s="15"/>
      <c r="AA12636" s="15"/>
    </row>
    <row r="12637" s="3" customFormat="1" ht="14.25" spans="9:27">
      <c r="I12637" s="17"/>
      <c r="L12637" s="18"/>
      <c r="R12637" s="15"/>
      <c r="AA12637" s="15"/>
    </row>
    <row r="12638" s="3" customFormat="1" ht="14.25" spans="9:27">
      <c r="I12638" s="17"/>
      <c r="L12638" s="18"/>
      <c r="R12638" s="15"/>
      <c r="AA12638" s="15"/>
    </row>
    <row r="12639" s="3" customFormat="1" ht="14.25" spans="9:27">
      <c r="I12639" s="17"/>
      <c r="L12639" s="18"/>
      <c r="R12639" s="15"/>
      <c r="AA12639" s="15"/>
    </row>
    <row r="12640" s="3" customFormat="1" ht="14.25" spans="9:27">
      <c r="I12640" s="17"/>
      <c r="L12640" s="18"/>
      <c r="R12640" s="15"/>
      <c r="AA12640" s="15"/>
    </row>
    <row r="12641" s="3" customFormat="1" ht="14.25" spans="9:27">
      <c r="I12641" s="17"/>
      <c r="L12641" s="18"/>
      <c r="R12641" s="15"/>
      <c r="AA12641" s="15"/>
    </row>
    <row r="12642" s="3" customFormat="1" ht="14.25" spans="9:27">
      <c r="I12642" s="17"/>
      <c r="L12642" s="18"/>
      <c r="R12642" s="15"/>
      <c r="AA12642" s="15"/>
    </row>
    <row r="12643" s="3" customFormat="1" ht="14.25" spans="9:27">
      <c r="I12643" s="17"/>
      <c r="L12643" s="18"/>
      <c r="R12643" s="15"/>
      <c r="AA12643" s="15"/>
    </row>
    <row r="12644" s="3" customFormat="1" ht="14.25" spans="9:27">
      <c r="I12644" s="17"/>
      <c r="L12644" s="18"/>
      <c r="R12644" s="15"/>
      <c r="AA12644" s="15"/>
    </row>
    <row r="12645" s="3" customFormat="1" ht="14.25" spans="9:27">
      <c r="I12645" s="17"/>
      <c r="L12645" s="18"/>
      <c r="R12645" s="15"/>
      <c r="AA12645" s="15"/>
    </row>
    <row r="12646" s="3" customFormat="1" ht="14.25" spans="9:27">
      <c r="I12646" s="17"/>
      <c r="L12646" s="18"/>
      <c r="R12646" s="15"/>
      <c r="AA12646" s="15"/>
    </row>
    <row r="12647" s="3" customFormat="1" ht="14.25" spans="9:27">
      <c r="I12647" s="17"/>
      <c r="L12647" s="18"/>
      <c r="R12647" s="15"/>
      <c r="AA12647" s="15"/>
    </row>
    <row r="12648" s="3" customFormat="1" ht="14.25" spans="9:27">
      <c r="I12648" s="17"/>
      <c r="L12648" s="18"/>
      <c r="R12648" s="15"/>
      <c r="AA12648" s="15"/>
    </row>
    <row r="12649" s="3" customFormat="1" ht="14.25" spans="9:27">
      <c r="I12649" s="17"/>
      <c r="L12649" s="18"/>
      <c r="R12649" s="15"/>
      <c r="AA12649" s="15"/>
    </row>
    <row r="12650" s="3" customFormat="1" ht="14.25" spans="9:27">
      <c r="I12650" s="17"/>
      <c r="L12650" s="18"/>
      <c r="R12650" s="15"/>
      <c r="AA12650" s="15"/>
    </row>
    <row r="12651" s="3" customFormat="1" ht="14.25" spans="9:27">
      <c r="I12651" s="17"/>
      <c r="L12651" s="18"/>
      <c r="R12651" s="15"/>
      <c r="AA12651" s="15"/>
    </row>
    <row r="12652" s="3" customFormat="1" ht="14.25" spans="9:27">
      <c r="I12652" s="17"/>
      <c r="L12652" s="18"/>
      <c r="R12652" s="15"/>
      <c r="AA12652" s="15"/>
    </row>
    <row r="12653" s="3" customFormat="1" ht="14.25" spans="9:27">
      <c r="I12653" s="17"/>
      <c r="L12653" s="18"/>
      <c r="R12653" s="15"/>
      <c r="AA12653" s="15"/>
    </row>
    <row r="12654" s="3" customFormat="1" ht="14.25" spans="9:27">
      <c r="I12654" s="17"/>
      <c r="L12654" s="18"/>
      <c r="R12654" s="15"/>
      <c r="AA12654" s="15"/>
    </row>
    <row r="12655" s="3" customFormat="1" ht="14.25" spans="9:27">
      <c r="I12655" s="17"/>
      <c r="L12655" s="18"/>
      <c r="R12655" s="15"/>
      <c r="AA12655" s="15"/>
    </row>
    <row r="12656" s="3" customFormat="1" ht="14.25" spans="9:27">
      <c r="I12656" s="17"/>
      <c r="L12656" s="18"/>
      <c r="R12656" s="15"/>
      <c r="AA12656" s="15"/>
    </row>
    <row r="12657" s="3" customFormat="1" ht="14.25" spans="9:27">
      <c r="I12657" s="17"/>
      <c r="L12657" s="18"/>
      <c r="R12657" s="15"/>
      <c r="AA12657" s="15"/>
    </row>
    <row r="12658" s="3" customFormat="1" ht="14.25" spans="9:27">
      <c r="I12658" s="17"/>
      <c r="L12658" s="18"/>
      <c r="R12658" s="15"/>
      <c r="AA12658" s="15"/>
    </row>
    <row r="12659" s="3" customFormat="1" ht="14.25" spans="9:27">
      <c r="I12659" s="17"/>
      <c r="L12659" s="18"/>
      <c r="R12659" s="15"/>
      <c r="AA12659" s="15"/>
    </row>
    <row r="12660" s="3" customFormat="1" ht="14.25" spans="9:27">
      <c r="I12660" s="17"/>
      <c r="L12660" s="18"/>
      <c r="R12660" s="15"/>
      <c r="AA12660" s="15"/>
    </row>
    <row r="12661" s="3" customFormat="1" ht="14.25" spans="9:27">
      <c r="I12661" s="17"/>
      <c r="L12661" s="18"/>
      <c r="R12661" s="15"/>
      <c r="AA12661" s="15"/>
    </row>
    <row r="12662" s="3" customFormat="1" ht="14.25" spans="9:27">
      <c r="I12662" s="17"/>
      <c r="L12662" s="18"/>
      <c r="R12662" s="15"/>
      <c r="AA12662" s="15"/>
    </row>
    <row r="12663" s="3" customFormat="1" ht="14.25" spans="9:27">
      <c r="I12663" s="17"/>
      <c r="L12663" s="18"/>
      <c r="R12663" s="15"/>
      <c r="AA12663" s="15"/>
    </row>
    <row r="12664" s="3" customFormat="1" ht="14.25" spans="9:27">
      <c r="I12664" s="17"/>
      <c r="L12664" s="18"/>
      <c r="R12664" s="15"/>
      <c r="AA12664" s="15"/>
    </row>
    <row r="12665" s="3" customFormat="1" ht="14.25" spans="9:27">
      <c r="I12665" s="17"/>
      <c r="L12665" s="18"/>
      <c r="R12665" s="15"/>
      <c r="AA12665" s="15"/>
    </row>
    <row r="12666" s="3" customFormat="1" ht="14.25" spans="9:27">
      <c r="I12666" s="17"/>
      <c r="L12666" s="18"/>
      <c r="R12666" s="15"/>
      <c r="AA12666" s="15"/>
    </row>
    <row r="12667" s="3" customFormat="1" ht="14.25" spans="9:27">
      <c r="I12667" s="17"/>
      <c r="L12667" s="18"/>
      <c r="R12667" s="15"/>
      <c r="AA12667" s="15"/>
    </row>
    <row r="12668" s="3" customFormat="1" ht="14.25" spans="9:27">
      <c r="I12668" s="17"/>
      <c r="L12668" s="18"/>
      <c r="R12668" s="15"/>
      <c r="AA12668" s="15"/>
    </row>
    <row r="12669" s="3" customFormat="1" ht="14.25" spans="9:27">
      <c r="I12669" s="17"/>
      <c r="L12669" s="18"/>
      <c r="R12669" s="15"/>
      <c r="AA12669" s="15"/>
    </row>
    <row r="12670" s="3" customFormat="1" ht="14.25" spans="9:27">
      <c r="I12670" s="17"/>
      <c r="L12670" s="18"/>
      <c r="R12670" s="15"/>
      <c r="AA12670" s="15"/>
    </row>
    <row r="12671" s="3" customFormat="1" ht="14.25" spans="9:27">
      <c r="I12671" s="17"/>
      <c r="L12671" s="18"/>
      <c r="R12671" s="15"/>
      <c r="AA12671" s="15"/>
    </row>
    <row r="12672" s="3" customFormat="1" ht="14.25" spans="9:27">
      <c r="I12672" s="17"/>
      <c r="L12672" s="18"/>
      <c r="R12672" s="15"/>
      <c r="AA12672" s="15"/>
    </row>
    <row r="12673" s="3" customFormat="1" ht="14.25" spans="9:27">
      <c r="I12673" s="17"/>
      <c r="L12673" s="18"/>
      <c r="R12673" s="15"/>
      <c r="AA12673" s="15"/>
    </row>
    <row r="12674" s="3" customFormat="1" ht="14.25" spans="9:27">
      <c r="I12674" s="17"/>
      <c r="L12674" s="18"/>
      <c r="R12674" s="15"/>
      <c r="AA12674" s="15"/>
    </row>
    <row r="12675" s="3" customFormat="1" ht="14.25" spans="9:27">
      <c r="I12675" s="17"/>
      <c r="L12675" s="18"/>
      <c r="R12675" s="15"/>
      <c r="AA12675" s="15"/>
    </row>
    <row r="12676" s="3" customFormat="1" ht="14.25" spans="9:27">
      <c r="I12676" s="17"/>
      <c r="L12676" s="18"/>
      <c r="R12676" s="15"/>
      <c r="AA12676" s="15"/>
    </row>
    <row r="12677" s="3" customFormat="1" ht="14.25" spans="9:27">
      <c r="I12677" s="17"/>
      <c r="L12677" s="18"/>
      <c r="R12677" s="15"/>
      <c r="AA12677" s="15"/>
    </row>
    <row r="12678" s="3" customFormat="1" ht="14.25" spans="9:27">
      <c r="I12678" s="17"/>
      <c r="L12678" s="18"/>
      <c r="R12678" s="15"/>
      <c r="AA12678" s="15"/>
    </row>
    <row r="12679" s="3" customFormat="1" ht="14.25" spans="9:27">
      <c r="I12679" s="17"/>
      <c r="L12679" s="18"/>
      <c r="R12679" s="15"/>
      <c r="AA12679" s="15"/>
    </row>
    <row r="12680" s="3" customFormat="1" ht="14.25" spans="9:27">
      <c r="I12680" s="17"/>
      <c r="L12680" s="18"/>
      <c r="R12680" s="15"/>
      <c r="AA12680" s="15"/>
    </row>
    <row r="12681" s="3" customFormat="1" ht="14.25" spans="9:27">
      <c r="I12681" s="17"/>
      <c r="L12681" s="18"/>
      <c r="R12681" s="15"/>
      <c r="AA12681" s="15"/>
    </row>
    <row r="12682" s="3" customFormat="1" ht="14.25" spans="9:27">
      <c r="I12682" s="17"/>
      <c r="L12682" s="18"/>
      <c r="R12682" s="15"/>
      <c r="AA12682" s="15"/>
    </row>
    <row r="12683" s="3" customFormat="1" ht="14.25" spans="9:27">
      <c r="I12683" s="17"/>
      <c r="L12683" s="18"/>
      <c r="R12683" s="15"/>
      <c r="AA12683" s="15"/>
    </row>
    <row r="12684" s="3" customFormat="1" ht="14.25" spans="9:27">
      <c r="I12684" s="17"/>
      <c r="L12684" s="18"/>
      <c r="R12684" s="15"/>
      <c r="AA12684" s="15"/>
    </row>
    <row r="12685" s="3" customFormat="1" ht="14.25" spans="9:27">
      <c r="I12685" s="17"/>
      <c r="L12685" s="18"/>
      <c r="R12685" s="15"/>
      <c r="AA12685" s="15"/>
    </row>
    <row r="12686" s="3" customFormat="1" ht="14.25" spans="9:27">
      <c r="I12686" s="17"/>
      <c r="L12686" s="18"/>
      <c r="R12686" s="15"/>
      <c r="AA12686" s="15"/>
    </row>
    <row r="12687" s="3" customFormat="1" ht="14.25" spans="9:27">
      <c r="I12687" s="17"/>
      <c r="L12687" s="18"/>
      <c r="R12687" s="15"/>
      <c r="AA12687" s="15"/>
    </row>
    <row r="12688" s="3" customFormat="1" ht="14.25" spans="9:27">
      <c r="I12688" s="17"/>
      <c r="L12688" s="18"/>
      <c r="R12688" s="15"/>
      <c r="AA12688" s="15"/>
    </row>
    <row r="12689" s="3" customFormat="1" ht="14.25" spans="9:27">
      <c r="I12689" s="17"/>
      <c r="L12689" s="18"/>
      <c r="R12689" s="15"/>
      <c r="AA12689" s="15"/>
    </row>
    <row r="12690" s="3" customFormat="1" ht="14.25" spans="9:27">
      <c r="I12690" s="17"/>
      <c r="L12690" s="18"/>
      <c r="R12690" s="15"/>
      <c r="AA12690" s="15"/>
    </row>
    <row r="12691" s="3" customFormat="1" ht="14.25" spans="9:27">
      <c r="I12691" s="17"/>
      <c r="L12691" s="18"/>
      <c r="R12691" s="15"/>
      <c r="AA12691" s="15"/>
    </row>
    <row r="12692" s="3" customFormat="1" ht="14.25" spans="9:27">
      <c r="I12692" s="17"/>
      <c r="L12692" s="18"/>
      <c r="R12692" s="15"/>
      <c r="AA12692" s="15"/>
    </row>
    <row r="12693" s="3" customFormat="1" ht="14.25" spans="9:27">
      <c r="I12693" s="17"/>
      <c r="L12693" s="18"/>
      <c r="R12693" s="15"/>
      <c r="AA12693" s="15"/>
    </row>
    <row r="12694" s="3" customFormat="1" ht="14.25" spans="9:27">
      <c r="I12694" s="17"/>
      <c r="L12694" s="18"/>
      <c r="R12694" s="15"/>
      <c r="AA12694" s="15"/>
    </row>
    <row r="12695" s="3" customFormat="1" ht="14.25" spans="9:27">
      <c r="I12695" s="17"/>
      <c r="L12695" s="18"/>
      <c r="R12695" s="15"/>
      <c r="AA12695" s="15"/>
    </row>
    <row r="12696" s="3" customFormat="1" ht="14.25" spans="9:27">
      <c r="I12696" s="17"/>
      <c r="L12696" s="18"/>
      <c r="R12696" s="15"/>
      <c r="AA12696" s="15"/>
    </row>
    <row r="12697" s="3" customFormat="1" ht="14.25" spans="9:27">
      <c r="I12697" s="17"/>
      <c r="L12697" s="18"/>
      <c r="R12697" s="15"/>
      <c r="AA12697" s="15"/>
    </row>
    <row r="12698" s="3" customFormat="1" ht="14.25" spans="9:27">
      <c r="I12698" s="17"/>
      <c r="L12698" s="18"/>
      <c r="R12698" s="15"/>
      <c r="AA12698" s="15"/>
    </row>
    <row r="12699" s="3" customFormat="1" ht="14.25" spans="9:27">
      <c r="I12699" s="17"/>
      <c r="L12699" s="18"/>
      <c r="R12699" s="15"/>
      <c r="AA12699" s="15"/>
    </row>
    <row r="12700" s="3" customFormat="1" ht="14.25" spans="9:27">
      <c r="I12700" s="17"/>
      <c r="L12700" s="18"/>
      <c r="R12700" s="15"/>
      <c r="AA12700" s="15"/>
    </row>
    <row r="12701" s="3" customFormat="1" ht="14.25" spans="9:27">
      <c r="I12701" s="17"/>
      <c r="L12701" s="18"/>
      <c r="R12701" s="15"/>
      <c r="AA12701" s="15"/>
    </row>
    <row r="12702" s="3" customFormat="1" ht="14.25" spans="9:27">
      <c r="I12702" s="17"/>
      <c r="L12702" s="18"/>
      <c r="R12702" s="15"/>
      <c r="AA12702" s="15"/>
    </row>
    <row r="12703" s="3" customFormat="1" ht="14.25" spans="9:27">
      <c r="I12703" s="17"/>
      <c r="L12703" s="18"/>
      <c r="R12703" s="15"/>
      <c r="AA12703" s="15"/>
    </row>
    <row r="12704" s="3" customFormat="1" ht="14.25" spans="9:27">
      <c r="I12704" s="17"/>
      <c r="L12704" s="18"/>
      <c r="R12704" s="15"/>
      <c r="AA12704" s="15"/>
    </row>
    <row r="12705" s="3" customFormat="1" ht="14.25" spans="9:27">
      <c r="I12705" s="17"/>
      <c r="L12705" s="18"/>
      <c r="R12705" s="15"/>
      <c r="AA12705" s="15"/>
    </row>
    <row r="12706" s="3" customFormat="1" ht="14.25" spans="9:27">
      <c r="I12706" s="17"/>
      <c r="L12706" s="18"/>
      <c r="R12706" s="15"/>
      <c r="AA12706" s="15"/>
    </row>
    <row r="12707" s="3" customFormat="1" ht="14.25" spans="9:27">
      <c r="I12707" s="17"/>
      <c r="L12707" s="18"/>
      <c r="R12707" s="15"/>
      <c r="AA12707" s="15"/>
    </row>
    <row r="12708" s="3" customFormat="1" ht="14.25" spans="9:27">
      <c r="I12708" s="17"/>
      <c r="L12708" s="18"/>
      <c r="R12708" s="15"/>
      <c r="AA12708" s="15"/>
    </row>
    <row r="12709" s="3" customFormat="1" ht="14.25" spans="9:27">
      <c r="I12709" s="17"/>
      <c r="L12709" s="18"/>
      <c r="R12709" s="15"/>
      <c r="AA12709" s="15"/>
    </row>
    <row r="12710" s="3" customFormat="1" ht="14.25" spans="9:27">
      <c r="I12710" s="17"/>
      <c r="L12710" s="18"/>
      <c r="R12710" s="15"/>
      <c r="AA12710" s="15"/>
    </row>
    <row r="12711" s="3" customFormat="1" ht="14.25" spans="9:27">
      <c r="I12711" s="17"/>
      <c r="L12711" s="18"/>
      <c r="R12711" s="15"/>
      <c r="AA12711" s="15"/>
    </row>
    <row r="12712" s="3" customFormat="1" ht="14.25" spans="9:27">
      <c r="I12712" s="17"/>
      <c r="L12712" s="18"/>
      <c r="R12712" s="15"/>
      <c r="AA12712" s="15"/>
    </row>
    <row r="12713" s="3" customFormat="1" ht="14.25" spans="9:27">
      <c r="I12713" s="17"/>
      <c r="L12713" s="18"/>
      <c r="R12713" s="15"/>
      <c r="AA12713" s="15"/>
    </row>
    <row r="12714" s="3" customFormat="1" ht="14.25" spans="9:27">
      <c r="I12714" s="17"/>
      <c r="L12714" s="18"/>
      <c r="R12714" s="15"/>
      <c r="AA12714" s="15"/>
    </row>
    <row r="12715" s="3" customFormat="1" ht="14.25" spans="9:27">
      <c r="I12715" s="17"/>
      <c r="L12715" s="18"/>
      <c r="R12715" s="15"/>
      <c r="AA12715" s="15"/>
    </row>
    <row r="12716" s="3" customFormat="1" ht="14.25" spans="9:27">
      <c r="I12716" s="17"/>
      <c r="L12716" s="18"/>
      <c r="R12716" s="15"/>
      <c r="AA12716" s="15"/>
    </row>
    <row r="12717" s="3" customFormat="1" ht="14.25" spans="9:27">
      <c r="I12717" s="17"/>
      <c r="L12717" s="18"/>
      <c r="R12717" s="15"/>
      <c r="AA12717" s="15"/>
    </row>
    <row r="12718" s="3" customFormat="1" ht="14.25" spans="9:27">
      <c r="I12718" s="17"/>
      <c r="L12718" s="18"/>
      <c r="R12718" s="15"/>
      <c r="AA12718" s="15"/>
    </row>
    <row r="12719" s="3" customFormat="1" ht="14.25" spans="9:27">
      <c r="I12719" s="17"/>
      <c r="L12719" s="18"/>
      <c r="R12719" s="15"/>
      <c r="AA12719" s="15"/>
    </row>
    <row r="12720" s="3" customFormat="1" ht="14.25" spans="9:27">
      <c r="I12720" s="17"/>
      <c r="L12720" s="18"/>
      <c r="R12720" s="15"/>
      <c r="AA12720" s="15"/>
    </row>
    <row r="12721" s="3" customFormat="1" ht="14.25" spans="9:27">
      <c r="I12721" s="17"/>
      <c r="L12721" s="18"/>
      <c r="R12721" s="15"/>
      <c r="AA12721" s="15"/>
    </row>
    <row r="12722" s="3" customFormat="1" ht="14.25" spans="9:27">
      <c r="I12722" s="17"/>
      <c r="L12722" s="18"/>
      <c r="R12722" s="15"/>
      <c r="AA12722" s="15"/>
    </row>
    <row r="12723" s="3" customFormat="1" ht="14.25" spans="9:27">
      <c r="I12723" s="17"/>
      <c r="L12723" s="18"/>
      <c r="R12723" s="15"/>
      <c r="AA12723" s="15"/>
    </row>
    <row r="12724" s="3" customFormat="1" ht="14.25" spans="9:27">
      <c r="I12724" s="17"/>
      <c r="L12724" s="18"/>
      <c r="R12724" s="15"/>
      <c r="AA12724" s="15"/>
    </row>
    <row r="12725" s="3" customFormat="1" ht="14.25" spans="9:27">
      <c r="I12725" s="17"/>
      <c r="L12725" s="18"/>
      <c r="R12725" s="15"/>
      <c r="AA12725" s="15"/>
    </row>
    <row r="12726" s="3" customFormat="1" ht="14.25" spans="9:27">
      <c r="I12726" s="17"/>
      <c r="L12726" s="18"/>
      <c r="R12726" s="15"/>
      <c r="AA12726" s="15"/>
    </row>
    <row r="12727" s="3" customFormat="1" ht="14.25" spans="9:27">
      <c r="I12727" s="17"/>
      <c r="L12727" s="18"/>
      <c r="R12727" s="15"/>
      <c r="AA12727" s="15"/>
    </row>
    <row r="12728" s="3" customFormat="1" ht="14.25" spans="9:27">
      <c r="I12728" s="17"/>
      <c r="L12728" s="18"/>
      <c r="R12728" s="15"/>
      <c r="AA12728" s="15"/>
    </row>
    <row r="12729" s="3" customFormat="1" ht="14.25" spans="9:27">
      <c r="I12729" s="17"/>
      <c r="L12729" s="18"/>
      <c r="R12729" s="15"/>
      <c r="AA12729" s="15"/>
    </row>
    <row r="12730" s="3" customFormat="1" ht="14.25" spans="9:27">
      <c r="I12730" s="17"/>
      <c r="L12730" s="18"/>
      <c r="R12730" s="15"/>
      <c r="AA12730" s="15"/>
    </row>
    <row r="12731" s="3" customFormat="1" ht="14.25" spans="9:27">
      <c r="I12731" s="17"/>
      <c r="L12731" s="18"/>
      <c r="R12731" s="15"/>
      <c r="AA12731" s="15"/>
    </row>
    <row r="12732" s="3" customFormat="1" ht="14.25" spans="9:27">
      <c r="I12732" s="17"/>
      <c r="L12732" s="18"/>
      <c r="R12732" s="15"/>
      <c r="AA12732" s="15"/>
    </row>
    <row r="12733" s="3" customFormat="1" ht="14.25" spans="9:27">
      <c r="I12733" s="17"/>
      <c r="L12733" s="18"/>
      <c r="R12733" s="15"/>
      <c r="AA12733" s="15"/>
    </row>
    <row r="12734" s="3" customFormat="1" ht="14.25" spans="9:27">
      <c r="I12734" s="17"/>
      <c r="L12734" s="18"/>
      <c r="R12734" s="15"/>
      <c r="AA12734" s="15"/>
    </row>
    <row r="12735" s="3" customFormat="1" ht="14.25" spans="9:27">
      <c r="I12735" s="17"/>
      <c r="L12735" s="18"/>
      <c r="R12735" s="15"/>
      <c r="AA12735" s="15"/>
    </row>
    <row r="12736" s="3" customFormat="1" ht="14.25" spans="9:27">
      <c r="I12736" s="17"/>
      <c r="L12736" s="18"/>
      <c r="R12736" s="15"/>
      <c r="AA12736" s="15"/>
    </row>
    <row r="12737" s="3" customFormat="1" ht="14.25" spans="9:27">
      <c r="I12737" s="17"/>
      <c r="L12737" s="18"/>
      <c r="R12737" s="15"/>
      <c r="AA12737" s="15"/>
    </row>
    <row r="12738" s="3" customFormat="1" ht="14.25" spans="9:27">
      <c r="I12738" s="17"/>
      <c r="L12738" s="18"/>
      <c r="R12738" s="15"/>
      <c r="AA12738" s="15"/>
    </row>
    <row r="12739" s="3" customFormat="1" ht="14.25" spans="9:27">
      <c r="I12739" s="17"/>
      <c r="L12739" s="18"/>
      <c r="R12739" s="15"/>
      <c r="AA12739" s="15"/>
    </row>
    <row r="12740" s="3" customFormat="1" ht="14.25" spans="9:27">
      <c r="I12740" s="17"/>
      <c r="L12740" s="18"/>
      <c r="R12740" s="15"/>
      <c r="AA12740" s="15"/>
    </row>
    <row r="12741" s="3" customFormat="1" ht="14.25" spans="9:27">
      <c r="I12741" s="17"/>
      <c r="L12741" s="18"/>
      <c r="R12741" s="15"/>
      <c r="AA12741" s="15"/>
    </row>
    <row r="12742" s="3" customFormat="1" ht="14.25" spans="9:27">
      <c r="I12742" s="17"/>
      <c r="L12742" s="18"/>
      <c r="R12742" s="15"/>
      <c r="AA12742" s="15"/>
    </row>
    <row r="12743" s="3" customFormat="1" ht="14.25" spans="9:27">
      <c r="I12743" s="17"/>
      <c r="L12743" s="18"/>
      <c r="R12743" s="15"/>
      <c r="AA12743" s="15"/>
    </row>
    <row r="12744" s="3" customFormat="1" ht="14.25" spans="9:27">
      <c r="I12744" s="17"/>
      <c r="L12744" s="18"/>
      <c r="R12744" s="15"/>
      <c r="AA12744" s="15"/>
    </row>
    <row r="12745" s="3" customFormat="1" ht="14.25" spans="9:27">
      <c r="I12745" s="17"/>
      <c r="L12745" s="18"/>
      <c r="R12745" s="15"/>
      <c r="AA12745" s="15"/>
    </row>
    <row r="12746" s="3" customFormat="1" ht="14.25" spans="9:27">
      <c r="I12746" s="17"/>
      <c r="L12746" s="18"/>
      <c r="R12746" s="15"/>
      <c r="AA12746" s="15"/>
    </row>
    <row r="12747" s="3" customFormat="1" ht="14.25" spans="9:27">
      <c r="I12747" s="17"/>
      <c r="L12747" s="18"/>
      <c r="R12747" s="15"/>
      <c r="AA12747" s="15"/>
    </row>
    <row r="12748" s="3" customFormat="1" ht="14.25" spans="9:27">
      <c r="I12748" s="17"/>
      <c r="L12748" s="18"/>
      <c r="R12748" s="15"/>
      <c r="AA12748" s="15"/>
    </row>
    <row r="12749" s="3" customFormat="1" ht="14.25" spans="9:27">
      <c r="I12749" s="17"/>
      <c r="L12749" s="18"/>
      <c r="R12749" s="15"/>
      <c r="AA12749" s="15"/>
    </row>
    <row r="12750" s="3" customFormat="1" ht="14.25" spans="9:27">
      <c r="I12750" s="17"/>
      <c r="L12750" s="18"/>
      <c r="R12750" s="15"/>
      <c r="AA12750" s="15"/>
    </row>
    <row r="12751" s="3" customFormat="1" ht="14.25" spans="9:27">
      <c r="I12751" s="17"/>
      <c r="L12751" s="18"/>
      <c r="R12751" s="15"/>
      <c r="AA12751" s="15"/>
    </row>
    <row r="12752" s="3" customFormat="1" ht="14.25" spans="9:27">
      <c r="I12752" s="17"/>
      <c r="L12752" s="18"/>
      <c r="R12752" s="15"/>
      <c r="AA12752" s="15"/>
    </row>
    <row r="12753" s="3" customFormat="1" ht="14.25" spans="9:27">
      <c r="I12753" s="17"/>
      <c r="L12753" s="18"/>
      <c r="R12753" s="15"/>
      <c r="AA12753" s="15"/>
    </row>
    <row r="12754" s="3" customFormat="1" ht="14.25" spans="9:27">
      <c r="I12754" s="17"/>
      <c r="L12754" s="18"/>
      <c r="R12754" s="15"/>
      <c r="AA12754" s="15"/>
    </row>
    <row r="12755" s="3" customFormat="1" ht="14.25" spans="9:27">
      <c r="I12755" s="17"/>
      <c r="L12755" s="18"/>
      <c r="R12755" s="15"/>
      <c r="AA12755" s="15"/>
    </row>
    <row r="12756" s="3" customFormat="1" ht="14.25" spans="9:27">
      <c r="I12756" s="17"/>
      <c r="L12756" s="18"/>
      <c r="R12756" s="15"/>
      <c r="AA12756" s="15"/>
    </row>
    <row r="12757" s="3" customFormat="1" ht="14.25" spans="9:27">
      <c r="I12757" s="17"/>
      <c r="L12757" s="18"/>
      <c r="R12757" s="15"/>
      <c r="AA12757" s="15"/>
    </row>
    <row r="12758" s="3" customFormat="1" ht="14.25" spans="9:27">
      <c r="I12758" s="17"/>
      <c r="L12758" s="18"/>
      <c r="R12758" s="15"/>
      <c r="AA12758" s="15"/>
    </row>
    <row r="12759" s="3" customFormat="1" ht="14.25" spans="9:27">
      <c r="I12759" s="17"/>
      <c r="L12759" s="18"/>
      <c r="R12759" s="15"/>
      <c r="AA12759" s="15"/>
    </row>
    <row r="12760" s="3" customFormat="1" ht="14.25" spans="9:27">
      <c r="I12760" s="17"/>
      <c r="L12760" s="18"/>
      <c r="R12760" s="15"/>
      <c r="AA12760" s="15"/>
    </row>
    <row r="12761" s="3" customFormat="1" ht="14.25" spans="9:27">
      <c r="I12761" s="17"/>
      <c r="L12761" s="18"/>
      <c r="R12761" s="15"/>
      <c r="AA12761" s="15"/>
    </row>
    <row r="12762" s="3" customFormat="1" ht="14.25" spans="9:27">
      <c r="I12762" s="17"/>
      <c r="L12762" s="18"/>
      <c r="R12762" s="15"/>
      <c r="AA12762" s="15"/>
    </row>
    <row r="12763" s="3" customFormat="1" ht="14.25" spans="9:27">
      <c r="I12763" s="17"/>
      <c r="L12763" s="18"/>
      <c r="R12763" s="15"/>
      <c r="AA12763" s="15"/>
    </row>
    <row r="12764" s="3" customFormat="1" ht="14.25" spans="9:27">
      <c r="I12764" s="17"/>
      <c r="L12764" s="18"/>
      <c r="R12764" s="15"/>
      <c r="AA12764" s="15"/>
    </row>
    <row r="12765" s="3" customFormat="1" ht="14.25" spans="9:27">
      <c r="I12765" s="17"/>
      <c r="L12765" s="18"/>
      <c r="R12765" s="15"/>
      <c r="AA12765" s="15"/>
    </row>
    <row r="12766" s="3" customFormat="1" ht="14.25" spans="9:27">
      <c r="I12766" s="17"/>
      <c r="L12766" s="18"/>
      <c r="R12766" s="15"/>
      <c r="AA12766" s="15"/>
    </row>
    <row r="12767" s="3" customFormat="1" ht="14.25" spans="9:27">
      <c r="I12767" s="17"/>
      <c r="L12767" s="18"/>
      <c r="R12767" s="15"/>
      <c r="AA12767" s="15"/>
    </row>
    <row r="12768" s="3" customFormat="1" ht="14.25" spans="9:27">
      <c r="I12768" s="17"/>
      <c r="L12768" s="18"/>
      <c r="R12768" s="15"/>
      <c r="AA12768" s="15"/>
    </row>
    <row r="12769" s="3" customFormat="1" ht="14.25" spans="9:27">
      <c r="I12769" s="17"/>
      <c r="L12769" s="18"/>
      <c r="R12769" s="15"/>
      <c r="AA12769" s="15"/>
    </row>
    <row r="12770" s="3" customFormat="1" ht="14.25" spans="9:27">
      <c r="I12770" s="17"/>
      <c r="L12770" s="18"/>
      <c r="R12770" s="15"/>
      <c r="AA12770" s="15"/>
    </row>
    <row r="12771" s="3" customFormat="1" ht="14.25" spans="9:27">
      <c r="I12771" s="17"/>
      <c r="L12771" s="18"/>
      <c r="R12771" s="15"/>
      <c r="AA12771" s="15"/>
    </row>
    <row r="12772" s="3" customFormat="1" ht="14.25" spans="9:27">
      <c r="I12772" s="17"/>
      <c r="L12772" s="18"/>
      <c r="R12772" s="15"/>
      <c r="AA12772" s="15"/>
    </row>
    <row r="12773" s="3" customFormat="1" ht="14.25" spans="9:27">
      <c r="I12773" s="17"/>
      <c r="L12773" s="18"/>
      <c r="R12773" s="15"/>
      <c r="AA12773" s="15"/>
    </row>
    <row r="12774" s="3" customFormat="1" ht="14.25" spans="9:27">
      <c r="I12774" s="17"/>
      <c r="L12774" s="18"/>
      <c r="R12774" s="15"/>
      <c r="AA12774" s="15"/>
    </row>
    <row r="12775" s="3" customFormat="1" ht="14.25" spans="9:27">
      <c r="I12775" s="17"/>
      <c r="L12775" s="18"/>
      <c r="R12775" s="15"/>
      <c r="AA12775" s="15"/>
    </row>
    <row r="12776" s="3" customFormat="1" ht="14.25" spans="9:27">
      <c r="I12776" s="17"/>
      <c r="L12776" s="18"/>
      <c r="R12776" s="15"/>
      <c r="AA12776" s="15"/>
    </row>
    <row r="12777" s="3" customFormat="1" ht="14.25" spans="9:27">
      <c r="I12777" s="17"/>
      <c r="L12777" s="18"/>
      <c r="R12777" s="15"/>
      <c r="AA12777" s="15"/>
    </row>
    <row r="12778" s="3" customFormat="1" ht="14.25" spans="9:27">
      <c r="I12778" s="17"/>
      <c r="L12778" s="18"/>
      <c r="R12778" s="15"/>
      <c r="AA12778" s="15"/>
    </row>
    <row r="12779" s="3" customFormat="1" ht="14.25" spans="9:27">
      <c r="I12779" s="17"/>
      <c r="L12779" s="18"/>
      <c r="R12779" s="15"/>
      <c r="AA12779" s="15"/>
    </row>
    <row r="12780" s="3" customFormat="1" ht="14.25" spans="9:27">
      <c r="I12780" s="17"/>
      <c r="L12780" s="18"/>
      <c r="R12780" s="15"/>
      <c r="AA12780" s="15"/>
    </row>
    <row r="12781" s="3" customFormat="1" ht="14.25" spans="9:27">
      <c r="I12781" s="17"/>
      <c r="L12781" s="18"/>
      <c r="R12781" s="15"/>
      <c r="AA12781" s="15"/>
    </row>
    <row r="12782" s="3" customFormat="1" ht="14.25" spans="9:27">
      <c r="I12782" s="17"/>
      <c r="L12782" s="18"/>
      <c r="R12782" s="15"/>
      <c r="AA12782" s="15"/>
    </row>
    <row r="12783" s="3" customFormat="1" ht="14.25" spans="9:27">
      <c r="I12783" s="17"/>
      <c r="L12783" s="18"/>
      <c r="R12783" s="15"/>
      <c r="AA12783" s="15"/>
    </row>
    <row r="12784" s="3" customFormat="1" ht="14.25" spans="9:27">
      <c r="I12784" s="17"/>
      <c r="L12784" s="18"/>
      <c r="R12784" s="15"/>
      <c r="AA12784" s="15"/>
    </row>
    <row r="12785" s="3" customFormat="1" ht="14.25" spans="9:27">
      <c r="I12785" s="17"/>
      <c r="L12785" s="18"/>
      <c r="R12785" s="15"/>
      <c r="AA12785" s="15"/>
    </row>
    <row r="12786" s="3" customFormat="1" ht="14.25" spans="9:27">
      <c r="I12786" s="17"/>
      <c r="L12786" s="18"/>
      <c r="R12786" s="15"/>
      <c r="AA12786" s="15"/>
    </row>
    <row r="12787" s="3" customFormat="1" ht="14.25" spans="9:27">
      <c r="I12787" s="17"/>
      <c r="L12787" s="18"/>
      <c r="R12787" s="15"/>
      <c r="AA12787" s="15"/>
    </row>
    <row r="12788" s="3" customFormat="1" ht="14.25" spans="9:27">
      <c r="I12788" s="17"/>
      <c r="L12788" s="18"/>
      <c r="R12788" s="15"/>
      <c r="AA12788" s="15"/>
    </row>
    <row r="12789" s="3" customFormat="1" ht="14.25" spans="9:27">
      <c r="I12789" s="17"/>
      <c r="L12789" s="18"/>
      <c r="R12789" s="15"/>
      <c r="AA12789" s="15"/>
    </row>
    <row r="12790" s="3" customFormat="1" ht="14.25" spans="9:27">
      <c r="I12790" s="17"/>
      <c r="L12790" s="18"/>
      <c r="R12790" s="15"/>
      <c r="AA12790" s="15"/>
    </row>
    <row r="12791" s="3" customFormat="1" ht="14.25" spans="9:27">
      <c r="I12791" s="17"/>
      <c r="L12791" s="18"/>
      <c r="R12791" s="15"/>
      <c r="AA12791" s="15"/>
    </row>
    <row r="12792" s="3" customFormat="1" ht="14.25" spans="9:27">
      <c r="I12792" s="17"/>
      <c r="L12792" s="18"/>
      <c r="R12792" s="15"/>
      <c r="AA12792" s="15"/>
    </row>
    <row r="12793" s="3" customFormat="1" ht="14.25" spans="9:27">
      <c r="I12793" s="17"/>
      <c r="L12793" s="18"/>
      <c r="R12793" s="15"/>
      <c r="AA12793" s="15"/>
    </row>
    <row r="12794" s="3" customFormat="1" ht="14.25" spans="9:27">
      <c r="I12794" s="17"/>
      <c r="L12794" s="18"/>
      <c r="R12794" s="15"/>
      <c r="AA12794" s="15"/>
    </row>
    <row r="12795" s="3" customFormat="1" ht="14.25" spans="9:27">
      <c r="I12795" s="17"/>
      <c r="L12795" s="18"/>
      <c r="R12795" s="15"/>
      <c r="AA12795" s="15"/>
    </row>
    <row r="12796" s="3" customFormat="1" ht="14.25" spans="9:27">
      <c r="I12796" s="17"/>
      <c r="L12796" s="18"/>
      <c r="R12796" s="15"/>
      <c r="AA12796" s="15"/>
    </row>
    <row r="12797" s="3" customFormat="1" ht="14.25" spans="9:27">
      <c r="I12797" s="17"/>
      <c r="L12797" s="18"/>
      <c r="R12797" s="15"/>
      <c r="AA12797" s="15"/>
    </row>
    <row r="12798" s="3" customFormat="1" ht="14.25" spans="9:27">
      <c r="I12798" s="17"/>
      <c r="L12798" s="18"/>
      <c r="R12798" s="15"/>
      <c r="AA12798" s="15"/>
    </row>
    <row r="12799" s="3" customFormat="1" ht="14.25" spans="9:27">
      <c r="I12799" s="17"/>
      <c r="L12799" s="18"/>
      <c r="R12799" s="15"/>
      <c r="AA12799" s="15"/>
    </row>
    <row r="12800" s="3" customFormat="1" ht="14.25" spans="9:27">
      <c r="I12800" s="17"/>
      <c r="L12800" s="18"/>
      <c r="R12800" s="15"/>
      <c r="AA12800" s="15"/>
    </row>
    <row r="12801" s="3" customFormat="1" ht="14.25" spans="9:27">
      <c r="I12801" s="17"/>
      <c r="L12801" s="18"/>
      <c r="R12801" s="15"/>
      <c r="AA12801" s="15"/>
    </row>
    <row r="12802" s="3" customFormat="1" ht="14.25" spans="9:27">
      <c r="I12802" s="17"/>
      <c r="L12802" s="18"/>
      <c r="R12802" s="15"/>
      <c r="AA12802" s="15"/>
    </row>
    <row r="12803" s="3" customFormat="1" ht="14.25" spans="9:27">
      <c r="I12803" s="17"/>
      <c r="L12803" s="18"/>
      <c r="R12803" s="15"/>
      <c r="AA12803" s="15"/>
    </row>
    <row r="12804" s="3" customFormat="1" ht="14.25" spans="9:27">
      <c r="I12804" s="17"/>
      <c r="L12804" s="18"/>
      <c r="R12804" s="15"/>
      <c r="AA12804" s="15"/>
    </row>
    <row r="12805" s="3" customFormat="1" ht="14.25" spans="9:27">
      <c r="I12805" s="17"/>
      <c r="L12805" s="18"/>
      <c r="R12805" s="15"/>
      <c r="AA12805" s="15"/>
    </row>
    <row r="12806" s="3" customFormat="1" ht="14.25" spans="9:27">
      <c r="I12806" s="17"/>
      <c r="L12806" s="18"/>
      <c r="R12806" s="15"/>
      <c r="AA12806" s="15"/>
    </row>
    <row r="12807" s="3" customFormat="1" ht="14.25" spans="9:27">
      <c r="I12807" s="17"/>
      <c r="L12807" s="18"/>
      <c r="R12807" s="15"/>
      <c r="AA12807" s="15"/>
    </row>
    <row r="12808" s="3" customFormat="1" ht="14.25" spans="9:27">
      <c r="I12808" s="17"/>
      <c r="L12808" s="18"/>
      <c r="R12808" s="15"/>
      <c r="AA12808" s="15"/>
    </row>
    <row r="12809" s="3" customFormat="1" ht="14.25" spans="9:27">
      <c r="I12809" s="17"/>
      <c r="L12809" s="18"/>
      <c r="R12809" s="15"/>
      <c r="AA12809" s="15"/>
    </row>
    <row r="12810" s="3" customFormat="1" ht="14.25" spans="9:27">
      <c r="I12810" s="17"/>
      <c r="L12810" s="18"/>
      <c r="R12810" s="15"/>
      <c r="AA12810" s="15"/>
    </row>
    <row r="12811" s="3" customFormat="1" ht="14.25" spans="9:27">
      <c r="I12811" s="17"/>
      <c r="L12811" s="18"/>
      <c r="R12811" s="15"/>
      <c r="AA12811" s="15"/>
    </row>
    <row r="12812" s="3" customFormat="1" ht="14.25" spans="9:27">
      <c r="I12812" s="17"/>
      <c r="L12812" s="18"/>
      <c r="R12812" s="15"/>
      <c r="AA12812" s="15"/>
    </row>
    <row r="12813" s="3" customFormat="1" ht="14.25" spans="9:27">
      <c r="I12813" s="17"/>
      <c r="L12813" s="18"/>
      <c r="R12813" s="15"/>
      <c r="AA12813" s="15"/>
    </row>
    <row r="12814" s="3" customFormat="1" ht="14.25" spans="9:27">
      <c r="I12814" s="17"/>
      <c r="L12814" s="18"/>
      <c r="R12814" s="15"/>
      <c r="AA12814" s="15"/>
    </row>
    <row r="12815" s="3" customFormat="1" ht="14.25" spans="9:27">
      <c r="I12815" s="17"/>
      <c r="L12815" s="18"/>
      <c r="R12815" s="15"/>
      <c r="AA12815" s="15"/>
    </row>
    <row r="12816" s="3" customFormat="1" ht="14.25" spans="9:27">
      <c r="I12816" s="17"/>
      <c r="L12816" s="18"/>
      <c r="R12816" s="15"/>
      <c r="AA12816" s="15"/>
    </row>
    <row r="12817" s="3" customFormat="1" ht="14.25" spans="9:27">
      <c r="I12817" s="17"/>
      <c r="L12817" s="18"/>
      <c r="R12817" s="15"/>
      <c r="AA12817" s="15"/>
    </row>
    <row r="12818" s="3" customFormat="1" ht="14.25" spans="9:27">
      <c r="I12818" s="17"/>
      <c r="L12818" s="18"/>
      <c r="R12818" s="15"/>
      <c r="AA12818" s="15"/>
    </row>
    <row r="12819" s="3" customFormat="1" ht="14.25" spans="9:27">
      <c r="I12819" s="17"/>
      <c r="L12819" s="18"/>
      <c r="R12819" s="15"/>
      <c r="AA12819" s="15"/>
    </row>
    <row r="12820" s="3" customFormat="1" ht="14.25" spans="9:27">
      <c r="I12820" s="17"/>
      <c r="L12820" s="18"/>
      <c r="R12820" s="15"/>
      <c r="AA12820" s="15"/>
    </row>
    <row r="12821" s="3" customFormat="1" ht="14.25" spans="9:27">
      <c r="I12821" s="17"/>
      <c r="L12821" s="18"/>
      <c r="R12821" s="15"/>
      <c r="AA12821" s="15"/>
    </row>
    <row r="12822" s="3" customFormat="1" ht="14.25" spans="9:27">
      <c r="I12822" s="17"/>
      <c r="L12822" s="18"/>
      <c r="R12822" s="15"/>
      <c r="AA12822" s="15"/>
    </row>
    <row r="12823" s="3" customFormat="1" ht="14.25" spans="9:27">
      <c r="I12823" s="17"/>
      <c r="L12823" s="18"/>
      <c r="R12823" s="15"/>
      <c r="AA12823" s="15"/>
    </row>
    <row r="12824" s="3" customFormat="1" ht="14.25" spans="9:27">
      <c r="I12824" s="17"/>
      <c r="L12824" s="18"/>
      <c r="R12824" s="15"/>
      <c r="AA12824" s="15"/>
    </row>
    <row r="12825" s="3" customFormat="1" ht="14.25" spans="9:27">
      <c r="I12825" s="17"/>
      <c r="L12825" s="18"/>
      <c r="R12825" s="15"/>
      <c r="AA12825" s="15"/>
    </row>
    <row r="12826" s="3" customFormat="1" ht="14.25" spans="9:27">
      <c r="I12826" s="17"/>
      <c r="L12826" s="18"/>
      <c r="R12826" s="15"/>
      <c r="AA12826" s="15"/>
    </row>
    <row r="12827" s="3" customFormat="1" ht="14.25" spans="9:27">
      <c r="I12827" s="17"/>
      <c r="L12827" s="18"/>
      <c r="R12827" s="15"/>
      <c r="AA12827" s="15"/>
    </row>
    <row r="12828" s="3" customFormat="1" ht="14.25" spans="9:27">
      <c r="I12828" s="17"/>
      <c r="L12828" s="18"/>
      <c r="R12828" s="15"/>
      <c r="AA12828" s="15"/>
    </row>
    <row r="12829" s="3" customFormat="1" ht="14.25" spans="9:27">
      <c r="I12829" s="17"/>
      <c r="L12829" s="18"/>
      <c r="R12829" s="15"/>
      <c r="AA12829" s="15"/>
    </row>
    <row r="12830" s="3" customFormat="1" ht="14.25" spans="9:27">
      <c r="I12830" s="17"/>
      <c r="L12830" s="18"/>
      <c r="R12830" s="15"/>
      <c r="AA12830" s="15"/>
    </row>
    <row r="12831" s="3" customFormat="1" ht="14.25" spans="9:27">
      <c r="I12831" s="17"/>
      <c r="L12831" s="18"/>
      <c r="R12831" s="15"/>
      <c r="AA12831" s="15"/>
    </row>
    <row r="12832" s="3" customFormat="1" ht="14.25" spans="9:27">
      <c r="I12832" s="17"/>
      <c r="L12832" s="18"/>
      <c r="R12832" s="15"/>
      <c r="AA12832" s="15"/>
    </row>
    <row r="12833" s="3" customFormat="1" ht="14.25" spans="9:27">
      <c r="I12833" s="17"/>
      <c r="L12833" s="18"/>
      <c r="R12833" s="15"/>
      <c r="AA12833" s="15"/>
    </row>
    <row r="12834" s="3" customFormat="1" ht="14.25" spans="9:27">
      <c r="I12834" s="17"/>
      <c r="L12834" s="18"/>
      <c r="R12834" s="15"/>
      <c r="AA12834" s="15"/>
    </row>
    <row r="12835" s="3" customFormat="1" ht="14.25" spans="9:27">
      <c r="I12835" s="17"/>
      <c r="L12835" s="18"/>
      <c r="R12835" s="15"/>
      <c r="AA12835" s="15"/>
    </row>
    <row r="12836" s="3" customFormat="1" ht="14.25" spans="9:27">
      <c r="I12836" s="17"/>
      <c r="L12836" s="18"/>
      <c r="R12836" s="15"/>
      <c r="AA12836" s="15"/>
    </row>
    <row r="12837" s="3" customFormat="1" ht="14.25" spans="9:27">
      <c r="I12837" s="17"/>
      <c r="L12837" s="18"/>
      <c r="R12837" s="15"/>
      <c r="AA12837" s="15"/>
    </row>
    <row r="12838" s="3" customFormat="1" ht="14.25" spans="9:27">
      <c r="I12838" s="17"/>
      <c r="L12838" s="18"/>
      <c r="R12838" s="15"/>
      <c r="AA12838" s="15"/>
    </row>
    <row r="12839" s="3" customFormat="1" ht="14.25" spans="9:27">
      <c r="I12839" s="17"/>
      <c r="L12839" s="18"/>
      <c r="R12839" s="15"/>
      <c r="AA12839" s="15"/>
    </row>
    <row r="12840" s="3" customFormat="1" ht="14.25" spans="9:27">
      <c r="I12840" s="17"/>
      <c r="L12840" s="18"/>
      <c r="R12840" s="15"/>
      <c r="AA12840" s="15"/>
    </row>
    <row r="12841" s="3" customFormat="1" ht="14.25" spans="9:27">
      <c r="I12841" s="17"/>
      <c r="L12841" s="18"/>
      <c r="R12841" s="15"/>
      <c r="AA12841" s="15"/>
    </row>
    <row r="12842" s="3" customFormat="1" ht="14.25" spans="9:27">
      <c r="I12842" s="17"/>
      <c r="L12842" s="18"/>
      <c r="R12842" s="15"/>
      <c r="AA12842" s="15"/>
    </row>
    <row r="12843" s="3" customFormat="1" ht="14.25" spans="9:27">
      <c r="I12843" s="17"/>
      <c r="L12843" s="18"/>
      <c r="R12843" s="15"/>
      <c r="AA12843" s="15"/>
    </row>
    <row r="12844" s="3" customFormat="1" ht="14.25" spans="9:27">
      <c r="I12844" s="17"/>
      <c r="L12844" s="18"/>
      <c r="R12844" s="15"/>
      <c r="AA12844" s="15"/>
    </row>
    <row r="12845" s="3" customFormat="1" ht="14.25" spans="9:27">
      <c r="I12845" s="17"/>
      <c r="L12845" s="18"/>
      <c r="R12845" s="15"/>
      <c r="AA12845" s="15"/>
    </row>
    <row r="12846" s="3" customFormat="1" ht="14.25" spans="9:27">
      <c r="I12846" s="17"/>
      <c r="L12846" s="18"/>
      <c r="R12846" s="15"/>
      <c r="AA12846" s="15"/>
    </row>
    <row r="12847" s="3" customFormat="1" ht="14.25" spans="9:27">
      <c r="I12847" s="17"/>
      <c r="L12847" s="18"/>
      <c r="R12847" s="15"/>
      <c r="AA12847" s="15"/>
    </row>
    <row r="12848" s="3" customFormat="1" ht="14.25" spans="9:27">
      <c r="I12848" s="17"/>
      <c r="L12848" s="18"/>
      <c r="R12848" s="15"/>
      <c r="AA12848" s="15"/>
    </row>
    <row r="12849" s="3" customFormat="1" ht="14.25" spans="9:27">
      <c r="I12849" s="17"/>
      <c r="L12849" s="18"/>
      <c r="R12849" s="15"/>
      <c r="AA12849" s="15"/>
    </row>
    <row r="12850" s="3" customFormat="1" ht="14.25" spans="9:27">
      <c r="I12850" s="17"/>
      <c r="L12850" s="18"/>
      <c r="R12850" s="15"/>
      <c r="AA12850" s="15"/>
    </row>
    <row r="12851" s="3" customFormat="1" ht="14.25" spans="9:27">
      <c r="I12851" s="17"/>
      <c r="L12851" s="18"/>
      <c r="R12851" s="15"/>
      <c r="AA12851" s="15"/>
    </row>
    <row r="12852" s="3" customFormat="1" ht="14.25" spans="9:27">
      <c r="I12852" s="17"/>
      <c r="L12852" s="18"/>
      <c r="R12852" s="15"/>
      <c r="AA12852" s="15"/>
    </row>
    <row r="12853" s="3" customFormat="1" ht="14.25" spans="9:27">
      <c r="I12853" s="17"/>
      <c r="L12853" s="18"/>
      <c r="R12853" s="15"/>
      <c r="AA12853" s="15"/>
    </row>
    <row r="12854" s="3" customFormat="1" ht="14.25" spans="9:27">
      <c r="I12854" s="17"/>
      <c r="L12854" s="18"/>
      <c r="R12854" s="15"/>
      <c r="AA12854" s="15"/>
    </row>
    <row r="12855" s="3" customFormat="1" ht="14.25" spans="9:27">
      <c r="I12855" s="17"/>
      <c r="L12855" s="18"/>
      <c r="R12855" s="15"/>
      <c r="AA12855" s="15"/>
    </row>
    <row r="12856" s="3" customFormat="1" ht="14.25" spans="9:27">
      <c r="I12856" s="17"/>
      <c r="L12856" s="18"/>
      <c r="R12856" s="15"/>
      <c r="AA12856" s="15"/>
    </row>
    <row r="12857" s="3" customFormat="1" ht="14.25" spans="9:27">
      <c r="I12857" s="17"/>
      <c r="L12857" s="18"/>
      <c r="R12857" s="15"/>
      <c r="AA12857" s="15"/>
    </row>
    <row r="12858" s="3" customFormat="1" ht="14.25" spans="9:27">
      <c r="I12858" s="17"/>
      <c r="L12858" s="18"/>
      <c r="R12858" s="15"/>
      <c r="AA12858" s="15"/>
    </row>
    <row r="12859" s="3" customFormat="1" ht="14.25" spans="9:27">
      <c r="I12859" s="17"/>
      <c r="L12859" s="18"/>
      <c r="R12859" s="15"/>
      <c r="AA12859" s="15"/>
    </row>
    <row r="12860" s="3" customFormat="1" ht="14.25" spans="9:27">
      <c r="I12860" s="17"/>
      <c r="L12860" s="18"/>
      <c r="R12860" s="15"/>
      <c r="AA12860" s="15"/>
    </row>
    <row r="12861" s="3" customFormat="1" ht="14.25" spans="9:27">
      <c r="I12861" s="17"/>
      <c r="L12861" s="18"/>
      <c r="R12861" s="15"/>
      <c r="AA12861" s="15"/>
    </row>
    <row r="12862" s="3" customFormat="1" ht="14.25" spans="9:27">
      <c r="I12862" s="17"/>
      <c r="L12862" s="18"/>
      <c r="R12862" s="15"/>
      <c r="AA12862" s="15"/>
    </row>
    <row r="12863" s="3" customFormat="1" ht="14.25" spans="9:27">
      <c r="I12863" s="17"/>
      <c r="L12863" s="18"/>
      <c r="R12863" s="15"/>
      <c r="AA12863" s="15"/>
    </row>
    <row r="12864" s="3" customFormat="1" ht="14.25" spans="9:27">
      <c r="I12864" s="17"/>
      <c r="L12864" s="18"/>
      <c r="R12864" s="15"/>
      <c r="AA12864" s="15"/>
    </row>
    <row r="12865" s="3" customFormat="1" ht="14.25" spans="9:27">
      <c r="I12865" s="17"/>
      <c r="L12865" s="18"/>
      <c r="R12865" s="15"/>
      <c r="AA12865" s="15"/>
    </row>
    <row r="12866" s="3" customFormat="1" ht="14.25" spans="9:27">
      <c r="I12866" s="17"/>
      <c r="L12866" s="18"/>
      <c r="R12866" s="15"/>
      <c r="AA12866" s="15"/>
    </row>
    <row r="12867" s="3" customFormat="1" ht="14.25" spans="9:27">
      <c r="I12867" s="17"/>
      <c r="L12867" s="18"/>
      <c r="R12867" s="15"/>
      <c r="AA12867" s="15"/>
    </row>
    <row r="12868" s="3" customFormat="1" ht="14.25" spans="9:27">
      <c r="I12868" s="17"/>
      <c r="L12868" s="18"/>
      <c r="R12868" s="15"/>
      <c r="AA12868" s="15"/>
    </row>
    <row r="12869" s="3" customFormat="1" ht="14.25" spans="9:27">
      <c r="I12869" s="17"/>
      <c r="L12869" s="18"/>
      <c r="R12869" s="15"/>
      <c r="AA12869" s="15"/>
    </row>
    <row r="12870" s="3" customFormat="1" ht="14.25" spans="9:27">
      <c r="I12870" s="17"/>
      <c r="L12870" s="18"/>
      <c r="R12870" s="15"/>
      <c r="AA12870" s="15"/>
    </row>
    <row r="12871" s="3" customFormat="1" ht="14.25" spans="9:27">
      <c r="I12871" s="17"/>
      <c r="L12871" s="18"/>
      <c r="R12871" s="15"/>
      <c r="AA12871" s="15"/>
    </row>
    <row r="12872" s="3" customFormat="1" ht="14.25" spans="9:27">
      <c r="I12872" s="17"/>
      <c r="L12872" s="18"/>
      <c r="R12872" s="15"/>
      <c r="AA12872" s="15"/>
    </row>
    <row r="12873" s="3" customFormat="1" ht="14.25" spans="9:27">
      <c r="I12873" s="17"/>
      <c r="L12873" s="18"/>
      <c r="R12873" s="15"/>
      <c r="AA12873" s="15"/>
    </row>
    <row r="12874" s="3" customFormat="1" ht="14.25" spans="9:27">
      <c r="I12874" s="17"/>
      <c r="L12874" s="18"/>
      <c r="R12874" s="15"/>
      <c r="AA12874" s="15"/>
    </row>
    <row r="12875" s="3" customFormat="1" ht="14.25" spans="9:27">
      <c r="I12875" s="17"/>
      <c r="L12875" s="18"/>
      <c r="R12875" s="15"/>
      <c r="AA12875" s="15"/>
    </row>
    <row r="12876" s="3" customFormat="1" ht="14.25" spans="9:27">
      <c r="I12876" s="17"/>
      <c r="L12876" s="18"/>
      <c r="R12876" s="15"/>
      <c r="AA12876" s="15"/>
    </row>
    <row r="12877" s="3" customFormat="1" ht="14.25" spans="9:27">
      <c r="I12877" s="17"/>
      <c r="L12877" s="18"/>
      <c r="R12877" s="15"/>
      <c r="AA12877" s="15"/>
    </row>
    <row r="12878" s="3" customFormat="1" ht="14.25" spans="9:27">
      <c r="I12878" s="17"/>
      <c r="L12878" s="18"/>
      <c r="R12878" s="15"/>
      <c r="AA12878" s="15"/>
    </row>
    <row r="12879" s="3" customFormat="1" ht="14.25" spans="9:27">
      <c r="I12879" s="17"/>
      <c r="L12879" s="18"/>
      <c r="R12879" s="15"/>
      <c r="AA12879" s="15"/>
    </row>
    <row r="12880" s="3" customFormat="1" ht="14.25" spans="9:27">
      <c r="I12880" s="17"/>
      <c r="L12880" s="18"/>
      <c r="R12880" s="15"/>
      <c r="AA12880" s="15"/>
    </row>
    <row r="12881" s="3" customFormat="1" ht="14.25" spans="9:27">
      <c r="I12881" s="17"/>
      <c r="L12881" s="18"/>
      <c r="R12881" s="15"/>
      <c r="AA12881" s="15"/>
    </row>
    <row r="12882" s="3" customFormat="1" ht="14.25" spans="9:27">
      <c r="I12882" s="17"/>
      <c r="L12882" s="18"/>
      <c r="R12882" s="15"/>
      <c r="AA12882" s="15"/>
    </row>
    <row r="12883" s="3" customFormat="1" ht="14.25" spans="9:27">
      <c r="I12883" s="17"/>
      <c r="L12883" s="18"/>
      <c r="R12883" s="15"/>
      <c r="AA12883" s="15"/>
    </row>
    <row r="12884" s="3" customFormat="1" ht="14.25" spans="9:27">
      <c r="I12884" s="17"/>
      <c r="L12884" s="18"/>
      <c r="R12884" s="15"/>
      <c r="AA12884" s="15"/>
    </row>
    <row r="12885" s="3" customFormat="1" ht="14.25" spans="9:27">
      <c r="I12885" s="17"/>
      <c r="L12885" s="18"/>
      <c r="R12885" s="15"/>
      <c r="AA12885" s="15"/>
    </row>
    <row r="12886" s="3" customFormat="1" ht="14.25" spans="9:27">
      <c r="I12886" s="17"/>
      <c r="L12886" s="18"/>
      <c r="R12886" s="15"/>
      <c r="AA12886" s="15"/>
    </row>
    <row r="12887" s="3" customFormat="1" ht="14.25" spans="9:27">
      <c r="I12887" s="17"/>
      <c r="L12887" s="18"/>
      <c r="R12887" s="15"/>
      <c r="AA12887" s="15"/>
    </row>
    <row r="12888" s="3" customFormat="1" ht="14.25" spans="9:27">
      <c r="I12888" s="17"/>
      <c r="L12888" s="18"/>
      <c r="R12888" s="15"/>
      <c r="AA12888" s="15"/>
    </row>
    <row r="12889" s="3" customFormat="1" ht="14.25" spans="9:27">
      <c r="I12889" s="17"/>
      <c r="L12889" s="18"/>
      <c r="R12889" s="15"/>
      <c r="AA12889" s="15"/>
    </row>
    <row r="12890" s="3" customFormat="1" ht="14.25" spans="9:27">
      <c r="I12890" s="17"/>
      <c r="L12890" s="18"/>
      <c r="R12890" s="15"/>
      <c r="AA12890" s="15"/>
    </row>
    <row r="12891" s="3" customFormat="1" ht="14.25" spans="9:27">
      <c r="I12891" s="17"/>
      <c r="L12891" s="18"/>
      <c r="R12891" s="15"/>
      <c r="AA12891" s="15"/>
    </row>
    <row r="12892" s="3" customFormat="1" ht="14.25" spans="9:27">
      <c r="I12892" s="17"/>
      <c r="L12892" s="18"/>
      <c r="R12892" s="15"/>
      <c r="AA12892" s="15"/>
    </row>
    <row r="12893" s="3" customFormat="1" ht="14.25" spans="9:27">
      <c r="I12893" s="17"/>
      <c r="L12893" s="18"/>
      <c r="R12893" s="15"/>
      <c r="AA12893" s="15"/>
    </row>
    <row r="12894" s="3" customFormat="1" ht="14.25" spans="9:27">
      <c r="I12894" s="17"/>
      <c r="L12894" s="18"/>
      <c r="R12894" s="15"/>
      <c r="AA12894" s="15"/>
    </row>
    <row r="12895" s="3" customFormat="1" ht="14.25" spans="9:27">
      <c r="I12895" s="17"/>
      <c r="L12895" s="18"/>
      <c r="R12895" s="15"/>
      <c r="AA12895" s="15"/>
    </row>
    <row r="12896" s="3" customFormat="1" ht="14.25" spans="9:27">
      <c r="I12896" s="17"/>
      <c r="L12896" s="18"/>
      <c r="R12896" s="15"/>
      <c r="AA12896" s="15"/>
    </row>
    <row r="12897" s="3" customFormat="1" ht="14.25" spans="9:27">
      <c r="I12897" s="17"/>
      <c r="L12897" s="18"/>
      <c r="R12897" s="15"/>
      <c r="AA12897" s="15"/>
    </row>
    <row r="12898" s="3" customFormat="1" ht="14.25" spans="9:27">
      <c r="I12898" s="17"/>
      <c r="L12898" s="18"/>
      <c r="R12898" s="15"/>
      <c r="AA12898" s="15"/>
    </row>
    <row r="12899" s="3" customFormat="1" ht="14.25" spans="9:27">
      <c r="I12899" s="17"/>
      <c r="L12899" s="18"/>
      <c r="R12899" s="15"/>
      <c r="AA12899" s="15"/>
    </row>
    <row r="12900" s="3" customFormat="1" ht="14.25" spans="9:27">
      <c r="I12900" s="17"/>
      <c r="L12900" s="18"/>
      <c r="R12900" s="15"/>
      <c r="AA12900" s="15"/>
    </row>
    <row r="12901" s="3" customFormat="1" ht="14.25" spans="9:27">
      <c r="I12901" s="17"/>
      <c r="L12901" s="18"/>
      <c r="R12901" s="15"/>
      <c r="AA12901" s="15"/>
    </row>
    <row r="12902" s="3" customFormat="1" ht="14.25" spans="9:27">
      <c r="I12902" s="17"/>
      <c r="L12902" s="18"/>
      <c r="R12902" s="15"/>
      <c r="AA12902" s="15"/>
    </row>
    <row r="12903" s="3" customFormat="1" ht="14.25" spans="9:27">
      <c r="I12903" s="17"/>
      <c r="L12903" s="18"/>
      <c r="R12903" s="15"/>
      <c r="AA12903" s="15"/>
    </row>
    <row r="12904" s="3" customFormat="1" ht="14.25" spans="9:27">
      <c r="I12904" s="17"/>
      <c r="L12904" s="18"/>
      <c r="R12904" s="15"/>
      <c r="AA12904" s="15"/>
    </row>
    <row r="12905" s="3" customFormat="1" ht="14.25" spans="9:27">
      <c r="I12905" s="17"/>
      <c r="L12905" s="18"/>
      <c r="R12905" s="15"/>
      <c r="AA12905" s="15"/>
    </row>
    <row r="12906" s="3" customFormat="1" ht="14.25" spans="9:27">
      <c r="I12906" s="17"/>
      <c r="L12906" s="18"/>
      <c r="R12906" s="15"/>
      <c r="AA12906" s="15"/>
    </row>
    <row r="12907" s="3" customFormat="1" ht="14.25" spans="9:27">
      <c r="I12907" s="17"/>
      <c r="L12907" s="18"/>
      <c r="R12907" s="15"/>
      <c r="AA12907" s="15"/>
    </row>
    <row r="12908" s="3" customFormat="1" ht="14.25" spans="9:27">
      <c r="I12908" s="17"/>
      <c r="L12908" s="18"/>
      <c r="R12908" s="15"/>
      <c r="AA12908" s="15"/>
    </row>
    <row r="12909" s="3" customFormat="1" ht="14.25" spans="9:27">
      <c r="I12909" s="17"/>
      <c r="L12909" s="18"/>
      <c r="R12909" s="15"/>
      <c r="AA12909" s="15"/>
    </row>
    <row r="12910" s="3" customFormat="1" ht="14.25" spans="9:27">
      <c r="I12910" s="17"/>
      <c r="L12910" s="18"/>
      <c r="R12910" s="15"/>
      <c r="AA12910" s="15"/>
    </row>
    <row r="12911" s="3" customFormat="1" ht="14.25" spans="9:27">
      <c r="I12911" s="17"/>
      <c r="L12911" s="18"/>
      <c r="R12911" s="15"/>
      <c r="AA12911" s="15"/>
    </row>
    <row r="12912" s="3" customFormat="1" ht="14.25" spans="9:27">
      <c r="I12912" s="17"/>
      <c r="L12912" s="18"/>
      <c r="R12912" s="15"/>
      <c r="AA12912" s="15"/>
    </row>
    <row r="12913" s="3" customFormat="1" ht="14.25" spans="9:27">
      <c r="I12913" s="17"/>
      <c r="L12913" s="18"/>
      <c r="R12913" s="15"/>
      <c r="AA12913" s="15"/>
    </row>
    <row r="12914" s="3" customFormat="1" ht="14.25" spans="9:27">
      <c r="I12914" s="17"/>
      <c r="L12914" s="18"/>
      <c r="R12914" s="15"/>
      <c r="AA12914" s="15"/>
    </row>
    <row r="12915" s="3" customFormat="1" ht="14.25" spans="9:27">
      <c r="I12915" s="17"/>
      <c r="L12915" s="18"/>
      <c r="R12915" s="15"/>
      <c r="AA12915" s="15"/>
    </row>
    <row r="12916" s="3" customFormat="1" ht="14.25" spans="9:27">
      <c r="I12916" s="17"/>
      <c r="L12916" s="18"/>
      <c r="R12916" s="15"/>
      <c r="AA12916" s="15"/>
    </row>
    <row r="12917" s="3" customFormat="1" ht="14.25" spans="9:27">
      <c r="I12917" s="17"/>
      <c r="L12917" s="18"/>
      <c r="R12917" s="15"/>
      <c r="AA12917" s="15"/>
    </row>
    <row r="12918" s="3" customFormat="1" ht="14.25" spans="9:27">
      <c r="I12918" s="17"/>
      <c r="L12918" s="18"/>
      <c r="R12918" s="15"/>
      <c r="AA12918" s="15"/>
    </row>
    <row r="12919" s="3" customFormat="1" ht="14.25" spans="9:27">
      <c r="I12919" s="17"/>
      <c r="L12919" s="18"/>
      <c r="R12919" s="15"/>
      <c r="AA12919" s="15"/>
    </row>
    <row r="12920" s="3" customFormat="1" ht="14.25" spans="9:27">
      <c r="I12920" s="17"/>
      <c r="L12920" s="18"/>
      <c r="R12920" s="15"/>
      <c r="AA12920" s="15"/>
    </row>
    <row r="12921" s="3" customFormat="1" ht="14.25" spans="9:27">
      <c r="I12921" s="17"/>
      <c r="L12921" s="18"/>
      <c r="R12921" s="15"/>
      <c r="AA12921" s="15"/>
    </row>
    <row r="12922" s="3" customFormat="1" ht="14.25" spans="9:27">
      <c r="I12922" s="17"/>
      <c r="L12922" s="18"/>
      <c r="R12922" s="15"/>
      <c r="AA12922" s="15"/>
    </row>
    <row r="12923" s="3" customFormat="1" ht="14.25" spans="9:27">
      <c r="I12923" s="17"/>
      <c r="L12923" s="18"/>
      <c r="R12923" s="15"/>
      <c r="AA12923" s="15"/>
    </row>
    <row r="12924" s="3" customFormat="1" ht="14.25" spans="9:27">
      <c r="I12924" s="17"/>
      <c r="L12924" s="18"/>
      <c r="R12924" s="15"/>
      <c r="AA12924" s="15"/>
    </row>
    <row r="12925" s="3" customFormat="1" ht="14.25" spans="9:27">
      <c r="I12925" s="17"/>
      <c r="L12925" s="18"/>
      <c r="R12925" s="15"/>
      <c r="AA12925" s="15"/>
    </row>
    <row r="12926" s="3" customFormat="1" ht="14.25" spans="9:27">
      <c r="I12926" s="17"/>
      <c r="L12926" s="18"/>
      <c r="R12926" s="15"/>
      <c r="AA12926" s="15"/>
    </row>
    <row r="12927" s="3" customFormat="1" ht="14.25" spans="9:27">
      <c r="I12927" s="17"/>
      <c r="L12927" s="18"/>
      <c r="R12927" s="15"/>
      <c r="AA12927" s="15"/>
    </row>
    <row r="12928" s="3" customFormat="1" ht="14.25" spans="9:27">
      <c r="I12928" s="17"/>
      <c r="L12928" s="18"/>
      <c r="R12928" s="15"/>
      <c r="AA12928" s="15"/>
    </row>
    <row r="12929" s="3" customFormat="1" ht="14.25" spans="9:27">
      <c r="I12929" s="17"/>
      <c r="L12929" s="18"/>
      <c r="R12929" s="15"/>
      <c r="AA12929" s="15"/>
    </row>
    <row r="12930" s="3" customFormat="1" ht="14.25" spans="9:27">
      <c r="I12930" s="17"/>
      <c r="L12930" s="18"/>
      <c r="R12930" s="15"/>
      <c r="AA12930" s="15"/>
    </row>
    <row r="12931" s="3" customFormat="1" ht="14.25" spans="9:27">
      <c r="I12931" s="17"/>
      <c r="L12931" s="18"/>
      <c r="R12931" s="15"/>
      <c r="AA12931" s="15"/>
    </row>
    <row r="12932" s="3" customFormat="1" ht="14.25" spans="9:27">
      <c r="I12932" s="17"/>
      <c r="L12932" s="18"/>
      <c r="R12932" s="15"/>
      <c r="AA12932" s="15"/>
    </row>
    <row r="12933" s="3" customFormat="1" ht="14.25" spans="9:27">
      <c r="I12933" s="17"/>
      <c r="L12933" s="18"/>
      <c r="R12933" s="15"/>
      <c r="AA12933" s="15"/>
    </row>
    <row r="12934" s="3" customFormat="1" ht="14.25" spans="9:27">
      <c r="I12934" s="17"/>
      <c r="L12934" s="18"/>
      <c r="R12934" s="15"/>
      <c r="AA12934" s="15"/>
    </row>
    <row r="12935" s="3" customFormat="1" ht="14.25" spans="9:27">
      <c r="I12935" s="17"/>
      <c r="L12935" s="18"/>
      <c r="R12935" s="15"/>
      <c r="AA12935" s="15"/>
    </row>
    <row r="12936" s="3" customFormat="1" ht="14.25" spans="9:27">
      <c r="I12936" s="17"/>
      <c r="L12936" s="18"/>
      <c r="R12936" s="15"/>
      <c r="AA12936" s="15"/>
    </row>
    <row r="12937" s="3" customFormat="1" ht="14.25" spans="9:27">
      <c r="I12937" s="17"/>
      <c r="L12937" s="18"/>
      <c r="R12937" s="15"/>
      <c r="AA12937" s="15"/>
    </row>
    <row r="12938" s="3" customFormat="1" ht="14.25" spans="9:27">
      <c r="I12938" s="17"/>
      <c r="L12938" s="18"/>
      <c r="R12938" s="15"/>
      <c r="AA12938" s="15"/>
    </row>
    <row r="12939" s="3" customFormat="1" ht="14.25" spans="9:27">
      <c r="I12939" s="17"/>
      <c r="L12939" s="18"/>
      <c r="R12939" s="15"/>
      <c r="AA12939" s="15"/>
    </row>
    <row r="12940" s="3" customFormat="1" ht="14.25" spans="9:27">
      <c r="I12940" s="17"/>
      <c r="L12940" s="18"/>
      <c r="R12940" s="15"/>
      <c r="AA12940" s="15"/>
    </row>
    <row r="12941" s="3" customFormat="1" ht="14.25" spans="9:27">
      <c r="I12941" s="17"/>
      <c r="L12941" s="18"/>
      <c r="R12941" s="15"/>
      <c r="AA12941" s="15"/>
    </row>
    <row r="12942" s="3" customFormat="1" ht="14.25" spans="9:27">
      <c r="I12942" s="17"/>
      <c r="L12942" s="18"/>
      <c r="R12942" s="15"/>
      <c r="AA12942" s="15"/>
    </row>
    <row r="12943" s="3" customFormat="1" ht="14.25" spans="9:27">
      <c r="I12943" s="17"/>
      <c r="L12943" s="18"/>
      <c r="R12943" s="15"/>
      <c r="AA12943" s="15"/>
    </row>
    <row r="12944" s="3" customFormat="1" ht="14.25" spans="9:27">
      <c r="I12944" s="17"/>
      <c r="L12944" s="18"/>
      <c r="R12944" s="15"/>
      <c r="AA12944" s="15"/>
    </row>
    <row r="12945" s="3" customFormat="1" ht="14.25" spans="9:27">
      <c r="I12945" s="17"/>
      <c r="L12945" s="18"/>
      <c r="R12945" s="15"/>
      <c r="AA12945" s="15"/>
    </row>
    <row r="12946" s="3" customFormat="1" ht="14.25" spans="9:27">
      <c r="I12946" s="17"/>
      <c r="L12946" s="18"/>
      <c r="R12946" s="15"/>
      <c r="AA12946" s="15"/>
    </row>
    <row r="12947" s="3" customFormat="1" ht="14.25" spans="9:27">
      <c r="I12947" s="17"/>
      <c r="L12947" s="18"/>
      <c r="R12947" s="15"/>
      <c r="AA12947" s="15"/>
    </row>
    <row r="12948" s="3" customFormat="1" ht="14.25" spans="9:27">
      <c r="I12948" s="17"/>
      <c r="L12948" s="18"/>
      <c r="R12948" s="15"/>
      <c r="AA12948" s="15"/>
    </row>
    <row r="12949" s="3" customFormat="1" ht="14.25" spans="9:27">
      <c r="I12949" s="17"/>
      <c r="L12949" s="18"/>
      <c r="R12949" s="15"/>
      <c r="AA12949" s="15"/>
    </row>
    <row r="12950" s="3" customFormat="1" ht="14.25" spans="9:27">
      <c r="I12950" s="17"/>
      <c r="L12950" s="18"/>
      <c r="R12950" s="15"/>
      <c r="AA12950" s="15"/>
    </row>
    <row r="12951" s="3" customFormat="1" ht="14.25" spans="9:27">
      <c r="I12951" s="17"/>
      <c r="L12951" s="18"/>
      <c r="R12951" s="15"/>
      <c r="AA12951" s="15"/>
    </row>
    <row r="12952" s="3" customFormat="1" ht="14.25" spans="9:27">
      <c r="I12952" s="17"/>
      <c r="L12952" s="18"/>
      <c r="R12952" s="15"/>
      <c r="AA12952" s="15"/>
    </row>
    <row r="12953" s="3" customFormat="1" ht="14.25" spans="9:27">
      <c r="I12953" s="17"/>
      <c r="L12953" s="18"/>
      <c r="R12953" s="15"/>
      <c r="AA12953" s="15"/>
    </row>
    <row r="12954" s="3" customFormat="1" ht="14.25" spans="9:27">
      <c r="I12954" s="17"/>
      <c r="L12954" s="18"/>
      <c r="R12954" s="15"/>
      <c r="AA12954" s="15"/>
    </row>
    <row r="12955" s="3" customFormat="1" ht="14.25" spans="9:27">
      <c r="I12955" s="17"/>
      <c r="L12955" s="18"/>
      <c r="R12955" s="15"/>
      <c r="AA12955" s="15"/>
    </row>
    <row r="12956" s="3" customFormat="1" ht="14.25" spans="9:27">
      <c r="I12956" s="17"/>
      <c r="L12956" s="18"/>
      <c r="R12956" s="15"/>
      <c r="AA12956" s="15"/>
    </row>
    <row r="12957" s="3" customFormat="1" ht="14.25" spans="9:27">
      <c r="I12957" s="17"/>
      <c r="L12957" s="18"/>
      <c r="R12957" s="15"/>
      <c r="AA12957" s="15"/>
    </row>
    <row r="12958" s="3" customFormat="1" ht="14.25" spans="9:27">
      <c r="I12958" s="17"/>
      <c r="L12958" s="18"/>
      <c r="R12958" s="15"/>
      <c r="AA12958" s="15"/>
    </row>
    <row r="12959" s="3" customFormat="1" ht="14.25" spans="9:27">
      <c r="I12959" s="17"/>
      <c r="L12959" s="18"/>
      <c r="R12959" s="15"/>
      <c r="AA12959" s="15"/>
    </row>
    <row r="12960" s="3" customFormat="1" ht="14.25" spans="9:27">
      <c r="I12960" s="17"/>
      <c r="L12960" s="18"/>
      <c r="R12960" s="15"/>
      <c r="AA12960" s="15"/>
    </row>
    <row r="12961" s="3" customFormat="1" ht="14.25" spans="9:27">
      <c r="I12961" s="17"/>
      <c r="L12961" s="18"/>
      <c r="R12961" s="15"/>
      <c r="AA12961" s="15"/>
    </row>
    <row r="12962" s="3" customFormat="1" ht="14.25" spans="9:27">
      <c r="I12962" s="17"/>
      <c r="L12962" s="18"/>
      <c r="R12962" s="15"/>
      <c r="AA12962" s="15"/>
    </row>
    <row r="12963" s="3" customFormat="1" ht="14.25" spans="9:27">
      <c r="I12963" s="17"/>
      <c r="L12963" s="18"/>
      <c r="R12963" s="15"/>
      <c r="AA12963" s="15"/>
    </row>
    <row r="12964" s="3" customFormat="1" ht="14.25" spans="9:27">
      <c r="I12964" s="17"/>
      <c r="L12964" s="18"/>
      <c r="R12964" s="15"/>
      <c r="AA12964" s="15"/>
    </row>
    <row r="12965" s="3" customFormat="1" ht="14.25" spans="9:27">
      <c r="I12965" s="17"/>
      <c r="L12965" s="18"/>
      <c r="R12965" s="15"/>
      <c r="AA12965" s="15"/>
    </row>
    <row r="12966" s="3" customFormat="1" ht="14.25" spans="9:27">
      <c r="I12966" s="17"/>
      <c r="L12966" s="18"/>
      <c r="R12966" s="15"/>
      <c r="AA12966" s="15"/>
    </row>
    <row r="12967" s="3" customFormat="1" ht="14.25" spans="9:27">
      <c r="I12967" s="17"/>
      <c r="L12967" s="18"/>
      <c r="R12967" s="15"/>
      <c r="AA12967" s="15"/>
    </row>
    <row r="12968" s="3" customFormat="1" ht="14.25" spans="9:27">
      <c r="I12968" s="17"/>
      <c r="L12968" s="18"/>
      <c r="R12968" s="15"/>
      <c r="AA12968" s="15"/>
    </row>
    <row r="12969" s="3" customFormat="1" ht="14.25" spans="9:27">
      <c r="I12969" s="17"/>
      <c r="L12969" s="18"/>
      <c r="R12969" s="15"/>
      <c r="AA12969" s="15"/>
    </row>
    <row r="12970" s="3" customFormat="1" ht="14.25" spans="9:27">
      <c r="I12970" s="17"/>
      <c r="L12970" s="18"/>
      <c r="R12970" s="15"/>
      <c r="AA12970" s="15"/>
    </row>
    <row r="12971" s="3" customFormat="1" ht="14.25" spans="9:27">
      <c r="I12971" s="17"/>
      <c r="L12971" s="18"/>
      <c r="R12971" s="15"/>
      <c r="AA12971" s="15"/>
    </row>
    <row r="12972" s="3" customFormat="1" ht="14.25" spans="9:27">
      <c r="I12972" s="17"/>
      <c r="L12972" s="18"/>
      <c r="R12972" s="15"/>
      <c r="AA12972" s="15"/>
    </row>
    <row r="12973" s="3" customFormat="1" ht="14.25" spans="9:27">
      <c r="I12973" s="17"/>
      <c r="L12973" s="18"/>
      <c r="R12973" s="15"/>
      <c r="AA12973" s="15"/>
    </row>
    <row r="12974" s="3" customFormat="1" ht="14.25" spans="9:27">
      <c r="I12974" s="17"/>
      <c r="L12974" s="18"/>
      <c r="R12974" s="15"/>
      <c r="AA12974" s="15"/>
    </row>
    <row r="12975" s="3" customFormat="1" ht="14.25" spans="9:27">
      <c r="I12975" s="17"/>
      <c r="L12975" s="18"/>
      <c r="R12975" s="15"/>
      <c r="AA12975" s="15"/>
    </row>
    <row r="12976" s="3" customFormat="1" ht="14.25" spans="9:27">
      <c r="I12976" s="17"/>
      <c r="L12976" s="18"/>
      <c r="R12976" s="15"/>
      <c r="AA12976" s="15"/>
    </row>
    <row r="12977" s="3" customFormat="1" ht="14.25" spans="9:27">
      <c r="I12977" s="17"/>
      <c r="L12977" s="18"/>
      <c r="R12977" s="15"/>
      <c r="AA12977" s="15"/>
    </row>
    <row r="12978" s="3" customFormat="1" ht="14.25" spans="9:27">
      <c r="I12978" s="17"/>
      <c r="L12978" s="18"/>
      <c r="R12978" s="15"/>
      <c r="AA12978" s="15"/>
    </row>
    <row r="12979" s="3" customFormat="1" ht="14.25" spans="9:27">
      <c r="I12979" s="17"/>
      <c r="L12979" s="18"/>
      <c r="R12979" s="15"/>
      <c r="AA12979" s="15"/>
    </row>
    <row r="12980" s="3" customFormat="1" ht="14.25" spans="9:27">
      <c r="I12980" s="17"/>
      <c r="L12980" s="18"/>
      <c r="R12980" s="15"/>
      <c r="AA12980" s="15"/>
    </row>
    <row r="12981" s="3" customFormat="1" ht="14.25" spans="9:27">
      <c r="I12981" s="17"/>
      <c r="L12981" s="18"/>
      <c r="R12981" s="15"/>
      <c r="AA12981" s="15"/>
    </row>
    <row r="12982" s="3" customFormat="1" ht="14.25" spans="9:27">
      <c r="I12982" s="17"/>
      <c r="L12982" s="18"/>
      <c r="R12982" s="15"/>
      <c r="AA12982" s="15"/>
    </row>
    <row r="12983" s="3" customFormat="1" ht="14.25" spans="9:27">
      <c r="I12983" s="17"/>
      <c r="L12983" s="18"/>
      <c r="R12983" s="15"/>
      <c r="AA12983" s="15"/>
    </row>
    <row r="12984" s="3" customFormat="1" ht="14.25" spans="9:27">
      <c r="I12984" s="17"/>
      <c r="L12984" s="18"/>
      <c r="R12984" s="15"/>
      <c r="AA12984" s="15"/>
    </row>
    <row r="12985" s="3" customFormat="1" ht="14.25" spans="9:27">
      <c r="I12985" s="17"/>
      <c r="L12985" s="18"/>
      <c r="R12985" s="15"/>
      <c r="AA12985" s="15"/>
    </row>
    <row r="12986" s="3" customFormat="1" ht="14.25" spans="9:27">
      <c r="I12986" s="17"/>
      <c r="L12986" s="18"/>
      <c r="R12986" s="15"/>
      <c r="AA12986" s="15"/>
    </row>
    <row r="12987" s="3" customFormat="1" ht="14.25" spans="9:27">
      <c r="I12987" s="17"/>
      <c r="L12987" s="18"/>
      <c r="R12987" s="15"/>
      <c r="AA12987" s="15"/>
    </row>
    <row r="12988" s="3" customFormat="1" ht="14.25" spans="9:27">
      <c r="I12988" s="17"/>
      <c r="L12988" s="18"/>
      <c r="R12988" s="15"/>
      <c r="AA12988" s="15"/>
    </row>
    <row r="12989" s="3" customFormat="1" ht="14.25" spans="9:27">
      <c r="I12989" s="17"/>
      <c r="L12989" s="18"/>
      <c r="R12989" s="15"/>
      <c r="AA12989" s="15"/>
    </row>
    <row r="12990" s="3" customFormat="1" ht="14.25" spans="9:27">
      <c r="I12990" s="17"/>
      <c r="L12990" s="18"/>
      <c r="R12990" s="15"/>
      <c r="AA12990" s="15"/>
    </row>
    <row r="12991" s="3" customFormat="1" ht="14.25" spans="9:27">
      <c r="I12991" s="17"/>
      <c r="L12991" s="18"/>
      <c r="R12991" s="15"/>
      <c r="AA12991" s="15"/>
    </row>
    <row r="12992" s="3" customFormat="1" ht="14.25" spans="9:27">
      <c r="I12992" s="17"/>
      <c r="L12992" s="18"/>
      <c r="R12992" s="15"/>
      <c r="AA12992" s="15"/>
    </row>
    <row r="12993" s="3" customFormat="1" ht="14.25" spans="9:27">
      <c r="I12993" s="17"/>
      <c r="L12993" s="18"/>
      <c r="R12993" s="15"/>
      <c r="AA12993" s="15"/>
    </row>
    <row r="12994" s="3" customFormat="1" ht="14.25" spans="9:27">
      <c r="I12994" s="17"/>
      <c r="L12994" s="18"/>
      <c r="R12994" s="15"/>
      <c r="AA12994" s="15"/>
    </row>
    <row r="12995" s="3" customFormat="1" ht="14.25" spans="9:27">
      <c r="I12995" s="17"/>
      <c r="L12995" s="18"/>
      <c r="R12995" s="15"/>
      <c r="AA12995" s="15"/>
    </row>
    <row r="12996" s="3" customFormat="1" ht="14.25" spans="9:27">
      <c r="I12996" s="17"/>
      <c r="L12996" s="18"/>
      <c r="R12996" s="15"/>
      <c r="AA12996" s="15"/>
    </row>
    <row r="12997" s="3" customFormat="1" ht="14.25" spans="9:27">
      <c r="I12997" s="17"/>
      <c r="L12997" s="18"/>
      <c r="R12997" s="15"/>
      <c r="AA12997" s="15"/>
    </row>
    <row r="12998" s="3" customFormat="1" ht="14.25" spans="9:27">
      <c r="I12998" s="17"/>
      <c r="L12998" s="18"/>
      <c r="R12998" s="15"/>
      <c r="AA12998" s="15"/>
    </row>
    <row r="12999" s="3" customFormat="1" ht="14.25" spans="9:27">
      <c r="I12999" s="17"/>
      <c r="L12999" s="18"/>
      <c r="R12999" s="15"/>
      <c r="AA12999" s="15"/>
    </row>
    <row r="13000" s="3" customFormat="1" ht="14.25" spans="9:27">
      <c r="I13000" s="17"/>
      <c r="L13000" s="18"/>
      <c r="R13000" s="15"/>
      <c r="AA13000" s="15"/>
    </row>
    <row r="13001" s="3" customFormat="1" ht="14.25" spans="9:27">
      <c r="I13001" s="17"/>
      <c r="L13001" s="18"/>
      <c r="R13001" s="15"/>
      <c r="AA13001" s="15"/>
    </row>
    <row r="13002" s="3" customFormat="1" ht="14.25" spans="9:27">
      <c r="I13002" s="17"/>
      <c r="L13002" s="18"/>
      <c r="R13002" s="15"/>
      <c r="AA13002" s="15"/>
    </row>
    <row r="13003" s="3" customFormat="1" ht="14.25" spans="9:27">
      <c r="I13003" s="17"/>
      <c r="L13003" s="18"/>
      <c r="R13003" s="15"/>
      <c r="AA13003" s="15"/>
    </row>
    <row r="13004" s="3" customFormat="1" ht="14.25" spans="9:27">
      <c r="I13004" s="17"/>
      <c r="L13004" s="18"/>
      <c r="R13004" s="15"/>
      <c r="AA13004" s="15"/>
    </row>
    <row r="13005" s="3" customFormat="1" ht="14.25" spans="9:27">
      <c r="I13005" s="17"/>
      <c r="L13005" s="18"/>
      <c r="R13005" s="15"/>
      <c r="AA13005" s="15"/>
    </row>
    <row r="13006" s="3" customFormat="1" ht="14.25" spans="9:27">
      <c r="I13006" s="17"/>
      <c r="L13006" s="18"/>
      <c r="R13006" s="15"/>
      <c r="AA13006" s="15"/>
    </row>
    <row r="13007" s="3" customFormat="1" ht="14.25" spans="9:27">
      <c r="I13007" s="17"/>
      <c r="L13007" s="18"/>
      <c r="R13007" s="15"/>
      <c r="AA13007" s="15"/>
    </row>
    <row r="13008" s="3" customFormat="1" ht="14.25" spans="9:27">
      <c r="I13008" s="17"/>
      <c r="L13008" s="18"/>
      <c r="R13008" s="15"/>
      <c r="AA13008" s="15"/>
    </row>
    <row r="13009" s="3" customFormat="1" ht="14.25" spans="9:27">
      <c r="I13009" s="17"/>
      <c r="L13009" s="18"/>
      <c r="R13009" s="15"/>
      <c r="AA13009" s="15"/>
    </row>
    <row r="13010" s="3" customFormat="1" ht="14.25" spans="9:27">
      <c r="I13010" s="17"/>
      <c r="L13010" s="18"/>
      <c r="R13010" s="15"/>
      <c r="AA13010" s="15"/>
    </row>
    <row r="13011" s="3" customFormat="1" ht="14.25" spans="9:27">
      <c r="I13011" s="17"/>
      <c r="L13011" s="18"/>
      <c r="R13011" s="15"/>
      <c r="AA13011" s="15"/>
    </row>
    <row r="13012" s="3" customFormat="1" ht="14.25" spans="9:27">
      <c r="I13012" s="17"/>
      <c r="L13012" s="18"/>
      <c r="R13012" s="15"/>
      <c r="AA13012" s="15"/>
    </row>
    <row r="13013" s="3" customFormat="1" ht="14.25" spans="9:27">
      <c r="I13013" s="17"/>
      <c r="L13013" s="18"/>
      <c r="R13013" s="15"/>
      <c r="AA13013" s="15"/>
    </row>
    <row r="13014" s="3" customFormat="1" ht="14.25" spans="9:27">
      <c r="I13014" s="17"/>
      <c r="L13014" s="18"/>
      <c r="R13014" s="15"/>
      <c r="AA13014" s="15"/>
    </row>
    <row r="13015" s="3" customFormat="1" ht="14.25" spans="9:27">
      <c r="I13015" s="17"/>
      <c r="L13015" s="18"/>
      <c r="R13015" s="15"/>
      <c r="AA13015" s="15"/>
    </row>
    <row r="13016" s="3" customFormat="1" ht="14.25" spans="9:27">
      <c r="I13016" s="17"/>
      <c r="L13016" s="18"/>
      <c r="R13016" s="15"/>
      <c r="AA13016" s="15"/>
    </row>
    <row r="13017" s="3" customFormat="1" ht="14.25" spans="9:27">
      <c r="I13017" s="17"/>
      <c r="L13017" s="18"/>
      <c r="R13017" s="15"/>
      <c r="AA13017" s="15"/>
    </row>
    <row r="13018" s="3" customFormat="1" ht="14.25" spans="9:27">
      <c r="I13018" s="17"/>
      <c r="L13018" s="18"/>
      <c r="R13018" s="15"/>
      <c r="AA13018" s="15"/>
    </row>
    <row r="13019" s="3" customFormat="1" ht="14.25" spans="9:27">
      <c r="I13019" s="17"/>
      <c r="L13019" s="18"/>
      <c r="R13019" s="15"/>
      <c r="AA13019" s="15"/>
    </row>
    <row r="13020" s="3" customFormat="1" ht="14.25" spans="9:27">
      <c r="I13020" s="17"/>
      <c r="L13020" s="18"/>
      <c r="R13020" s="15"/>
      <c r="AA13020" s="15"/>
    </row>
    <row r="13021" s="3" customFormat="1" ht="14.25" spans="9:27">
      <c r="I13021" s="17"/>
      <c r="L13021" s="18"/>
      <c r="R13021" s="15"/>
      <c r="AA13021" s="15"/>
    </row>
    <row r="13022" s="3" customFormat="1" ht="14.25" spans="9:27">
      <c r="I13022" s="17"/>
      <c r="L13022" s="18"/>
      <c r="R13022" s="15"/>
      <c r="AA13022" s="15"/>
    </row>
    <row r="13023" s="3" customFormat="1" ht="14.25" spans="9:27">
      <c r="I13023" s="17"/>
      <c r="L13023" s="18"/>
      <c r="R13023" s="15"/>
      <c r="AA13023" s="15"/>
    </row>
    <row r="13024" s="3" customFormat="1" ht="14.25" spans="9:27">
      <c r="I13024" s="17"/>
      <c r="L13024" s="18"/>
      <c r="R13024" s="15"/>
      <c r="AA13024" s="15"/>
    </row>
    <row r="13025" s="3" customFormat="1" ht="14.25" spans="9:27">
      <c r="I13025" s="17"/>
      <c r="L13025" s="18"/>
      <c r="R13025" s="15"/>
      <c r="AA13025" s="15"/>
    </row>
    <row r="13026" s="3" customFormat="1" ht="14.25" spans="9:27">
      <c r="I13026" s="17"/>
      <c r="L13026" s="18"/>
      <c r="R13026" s="15"/>
      <c r="AA13026" s="15"/>
    </row>
    <row r="13027" s="3" customFormat="1" ht="14.25" spans="9:27">
      <c r="I13027" s="17"/>
      <c r="L13027" s="18"/>
      <c r="R13027" s="15"/>
      <c r="AA13027" s="15"/>
    </row>
    <row r="13028" s="3" customFormat="1" ht="14.25" spans="9:27">
      <c r="I13028" s="17"/>
      <c r="L13028" s="18"/>
      <c r="R13028" s="15"/>
      <c r="AA13028" s="15"/>
    </row>
    <row r="13029" s="3" customFormat="1" ht="14.25" spans="9:27">
      <c r="I13029" s="17"/>
      <c r="L13029" s="18"/>
      <c r="R13029" s="15"/>
      <c r="AA13029" s="15"/>
    </row>
    <row r="13030" s="3" customFormat="1" ht="14.25" spans="9:27">
      <c r="I13030" s="17"/>
      <c r="L13030" s="18"/>
      <c r="R13030" s="15"/>
      <c r="AA13030" s="15"/>
    </row>
    <row r="13031" s="3" customFormat="1" ht="14.25" spans="9:27">
      <c r="I13031" s="17"/>
      <c r="L13031" s="18"/>
      <c r="R13031" s="15"/>
      <c r="AA13031" s="15"/>
    </row>
    <row r="13032" s="3" customFormat="1" ht="14.25" spans="9:27">
      <c r="I13032" s="17"/>
      <c r="L13032" s="18"/>
      <c r="R13032" s="15"/>
      <c r="AA13032" s="15"/>
    </row>
    <row r="13033" s="3" customFormat="1" ht="14.25" spans="9:27">
      <c r="I13033" s="17"/>
      <c r="L13033" s="18"/>
      <c r="R13033" s="15"/>
      <c r="AA13033" s="15"/>
    </row>
    <row r="13034" s="3" customFormat="1" ht="14.25" spans="9:27">
      <c r="I13034" s="17"/>
      <c r="L13034" s="18"/>
      <c r="R13034" s="15"/>
      <c r="AA13034" s="15"/>
    </row>
    <row r="13035" s="3" customFormat="1" ht="14.25" spans="9:27">
      <c r="I13035" s="17"/>
      <c r="L13035" s="18"/>
      <c r="R13035" s="15"/>
      <c r="AA13035" s="15"/>
    </row>
    <row r="13036" s="3" customFormat="1" ht="14.25" spans="9:27">
      <c r="I13036" s="17"/>
      <c r="L13036" s="18"/>
      <c r="R13036" s="15"/>
      <c r="AA13036" s="15"/>
    </row>
    <row r="13037" s="3" customFormat="1" ht="14.25" spans="9:27">
      <c r="I13037" s="17"/>
      <c r="L13037" s="18"/>
      <c r="R13037" s="15"/>
      <c r="AA13037" s="15"/>
    </row>
    <row r="13038" s="3" customFormat="1" ht="14.25" spans="9:27">
      <c r="I13038" s="17"/>
      <c r="L13038" s="18"/>
      <c r="R13038" s="15"/>
      <c r="AA13038" s="15"/>
    </row>
    <row r="13039" s="3" customFormat="1" ht="14.25" spans="9:27">
      <c r="I13039" s="17"/>
      <c r="L13039" s="18"/>
      <c r="R13039" s="15"/>
      <c r="AA13039" s="15"/>
    </row>
    <row r="13040" s="3" customFormat="1" ht="14.25" spans="9:27">
      <c r="I13040" s="17"/>
      <c r="L13040" s="18"/>
      <c r="R13040" s="15"/>
      <c r="AA13040" s="15"/>
    </row>
    <row r="13041" s="3" customFormat="1" ht="14.25" spans="9:27">
      <c r="I13041" s="17"/>
      <c r="L13041" s="18"/>
      <c r="R13041" s="15"/>
      <c r="AA13041" s="15"/>
    </row>
    <row r="13042" s="3" customFormat="1" ht="14.25" spans="9:27">
      <c r="I13042" s="17"/>
      <c r="L13042" s="18"/>
      <c r="R13042" s="15"/>
      <c r="AA13042" s="15"/>
    </row>
    <row r="13043" s="3" customFormat="1" ht="14.25" spans="9:27">
      <c r="I13043" s="17"/>
      <c r="L13043" s="18"/>
      <c r="R13043" s="15"/>
      <c r="AA13043" s="15"/>
    </row>
    <row r="13044" s="3" customFormat="1" ht="14.25" spans="9:27">
      <c r="I13044" s="17"/>
      <c r="L13044" s="18"/>
      <c r="R13044" s="15"/>
      <c r="AA13044" s="15"/>
    </row>
    <row r="13045" s="3" customFormat="1" ht="14.25" spans="9:27">
      <c r="I13045" s="17"/>
      <c r="L13045" s="18"/>
      <c r="R13045" s="15"/>
      <c r="AA13045" s="15"/>
    </row>
    <row r="13046" s="3" customFormat="1" ht="14.25" spans="9:27">
      <c r="I13046" s="17"/>
      <c r="L13046" s="18"/>
      <c r="R13046" s="15"/>
      <c r="AA13046" s="15"/>
    </row>
    <row r="13047" s="3" customFormat="1" ht="14.25" spans="9:27">
      <c r="I13047" s="17"/>
      <c r="L13047" s="18"/>
      <c r="R13047" s="15"/>
      <c r="AA13047" s="15"/>
    </row>
    <row r="13048" s="3" customFormat="1" ht="14.25" spans="9:27">
      <c r="I13048" s="17"/>
      <c r="L13048" s="18"/>
      <c r="R13048" s="15"/>
      <c r="AA13048" s="15"/>
    </row>
    <row r="13049" s="3" customFormat="1" ht="14.25" spans="9:27">
      <c r="I13049" s="17"/>
      <c r="L13049" s="18"/>
      <c r="R13049" s="15"/>
      <c r="AA13049" s="15"/>
    </row>
    <row r="13050" s="3" customFormat="1" ht="14.25" spans="9:27">
      <c r="I13050" s="17"/>
      <c r="L13050" s="18"/>
      <c r="R13050" s="15"/>
      <c r="AA13050" s="15"/>
    </row>
    <row r="13051" s="3" customFormat="1" ht="14.25" spans="9:27">
      <c r="I13051" s="17"/>
      <c r="L13051" s="18"/>
      <c r="R13051" s="15"/>
      <c r="AA13051" s="15"/>
    </row>
    <row r="13052" s="3" customFormat="1" ht="14.25" spans="9:27">
      <c r="I13052" s="17"/>
      <c r="L13052" s="18"/>
      <c r="R13052" s="15"/>
      <c r="AA13052" s="15"/>
    </row>
    <row r="13053" s="3" customFormat="1" ht="14.25" spans="9:27">
      <c r="I13053" s="17"/>
      <c r="L13053" s="18"/>
      <c r="R13053" s="15"/>
      <c r="AA13053" s="15"/>
    </row>
    <row r="13054" s="3" customFormat="1" ht="14.25" spans="9:27">
      <c r="I13054" s="17"/>
      <c r="L13054" s="18"/>
      <c r="R13054" s="15"/>
      <c r="AA13054" s="15"/>
    </row>
    <row r="13055" s="3" customFormat="1" ht="14.25" spans="9:27">
      <c r="I13055" s="17"/>
      <c r="L13055" s="18"/>
      <c r="R13055" s="15"/>
      <c r="AA13055" s="15"/>
    </row>
    <row r="13056" s="3" customFormat="1" ht="14.25" spans="9:27">
      <c r="I13056" s="17"/>
      <c r="L13056" s="18"/>
      <c r="R13056" s="15"/>
      <c r="AA13056" s="15"/>
    </row>
    <row r="13057" s="3" customFormat="1" ht="14.25" spans="9:27">
      <c r="I13057" s="17"/>
      <c r="L13057" s="18"/>
      <c r="R13057" s="15"/>
      <c r="AA13057" s="15"/>
    </row>
    <row r="13058" s="3" customFormat="1" ht="14.25" spans="9:27">
      <c r="I13058" s="17"/>
      <c r="L13058" s="18"/>
      <c r="R13058" s="15"/>
      <c r="AA13058" s="15"/>
    </row>
    <row r="13059" s="3" customFormat="1" ht="14.25" spans="9:27">
      <c r="I13059" s="17"/>
      <c r="L13059" s="18"/>
      <c r="R13059" s="15"/>
      <c r="AA13059" s="15"/>
    </row>
    <row r="13060" s="3" customFormat="1" ht="14.25" spans="9:27">
      <c r="I13060" s="17"/>
      <c r="L13060" s="18"/>
      <c r="R13060" s="15"/>
      <c r="AA13060" s="15"/>
    </row>
    <row r="13061" s="3" customFormat="1" ht="14.25" spans="9:27">
      <c r="I13061" s="17"/>
      <c r="L13061" s="18"/>
      <c r="R13061" s="15"/>
      <c r="AA13061" s="15"/>
    </row>
    <row r="13062" s="3" customFormat="1" ht="14.25" spans="9:27">
      <c r="I13062" s="17"/>
      <c r="L13062" s="18"/>
      <c r="R13062" s="15"/>
      <c r="AA13062" s="15"/>
    </row>
    <row r="13063" s="3" customFormat="1" ht="14.25" spans="9:27">
      <c r="I13063" s="17"/>
      <c r="L13063" s="18"/>
      <c r="R13063" s="15"/>
      <c r="AA13063" s="15"/>
    </row>
    <row r="13064" s="3" customFormat="1" ht="14.25" spans="9:27">
      <c r="I13064" s="17"/>
      <c r="L13064" s="18"/>
      <c r="R13064" s="15"/>
      <c r="AA13064" s="15"/>
    </row>
    <row r="13065" s="3" customFormat="1" ht="14.25" spans="9:27">
      <c r="I13065" s="17"/>
      <c r="L13065" s="18"/>
      <c r="R13065" s="15"/>
      <c r="AA13065" s="15"/>
    </row>
    <row r="13066" s="3" customFormat="1" ht="14.25" spans="9:27">
      <c r="I13066" s="17"/>
      <c r="L13066" s="18"/>
      <c r="R13066" s="15"/>
      <c r="AA13066" s="15"/>
    </row>
    <row r="13067" s="3" customFormat="1" ht="14.25" spans="9:27">
      <c r="I13067" s="17"/>
      <c r="L13067" s="18"/>
      <c r="R13067" s="15"/>
      <c r="AA13067" s="15"/>
    </row>
    <row r="13068" s="3" customFormat="1" ht="14.25" spans="9:27">
      <c r="I13068" s="17"/>
      <c r="L13068" s="18"/>
      <c r="R13068" s="15"/>
      <c r="AA13068" s="15"/>
    </row>
    <row r="13069" s="3" customFormat="1" ht="14.25" spans="9:27">
      <c r="I13069" s="17"/>
      <c r="L13069" s="18"/>
      <c r="R13069" s="15"/>
      <c r="AA13069" s="15"/>
    </row>
    <row r="13070" s="3" customFormat="1" ht="14.25" spans="9:27">
      <c r="I13070" s="17"/>
      <c r="L13070" s="18"/>
      <c r="R13070" s="15"/>
      <c r="AA13070" s="15"/>
    </row>
    <row r="13071" s="3" customFormat="1" ht="14.25" spans="9:27">
      <c r="I13071" s="17"/>
      <c r="L13071" s="18"/>
      <c r="R13071" s="15"/>
      <c r="AA13071" s="15"/>
    </row>
    <row r="13072" s="3" customFormat="1" ht="14.25" spans="9:27">
      <c r="I13072" s="17"/>
      <c r="L13072" s="18"/>
      <c r="R13072" s="15"/>
      <c r="AA13072" s="15"/>
    </row>
    <row r="13073" s="3" customFormat="1" ht="14.25" spans="9:27">
      <c r="I13073" s="17"/>
      <c r="L13073" s="18"/>
      <c r="R13073" s="15"/>
      <c r="AA13073" s="15"/>
    </row>
    <row r="13074" s="3" customFormat="1" ht="14.25" spans="9:27">
      <c r="I13074" s="17"/>
      <c r="L13074" s="18"/>
      <c r="R13074" s="15"/>
      <c r="AA13074" s="15"/>
    </row>
    <row r="13075" s="3" customFormat="1" ht="14.25" spans="9:27">
      <c r="I13075" s="17"/>
      <c r="L13075" s="18"/>
      <c r="R13075" s="15"/>
      <c r="AA13075" s="15"/>
    </row>
    <row r="13076" s="3" customFormat="1" ht="14.25" spans="9:27">
      <c r="I13076" s="17"/>
      <c r="L13076" s="18"/>
      <c r="R13076" s="15"/>
      <c r="AA13076" s="15"/>
    </row>
    <row r="13077" s="3" customFormat="1" ht="14.25" spans="9:27">
      <c r="I13077" s="17"/>
      <c r="L13077" s="18"/>
      <c r="R13077" s="15"/>
      <c r="AA13077" s="15"/>
    </row>
    <row r="13078" s="3" customFormat="1" ht="14.25" spans="9:27">
      <c r="I13078" s="17"/>
      <c r="L13078" s="18"/>
      <c r="R13078" s="15"/>
      <c r="AA13078" s="15"/>
    </row>
    <row r="13079" s="3" customFormat="1" ht="14.25" spans="9:27">
      <c r="I13079" s="17"/>
      <c r="L13079" s="18"/>
      <c r="R13079" s="15"/>
      <c r="AA13079" s="15"/>
    </row>
    <row r="13080" s="3" customFormat="1" ht="14.25" spans="9:27">
      <c r="I13080" s="17"/>
      <c r="L13080" s="18"/>
      <c r="R13080" s="15"/>
      <c r="AA13080" s="15"/>
    </row>
    <row r="13081" s="3" customFormat="1" ht="14.25" spans="9:27">
      <c r="I13081" s="17"/>
      <c r="L13081" s="18"/>
      <c r="R13081" s="15"/>
      <c r="AA13081" s="15"/>
    </row>
    <row r="13082" s="3" customFormat="1" ht="14.25" spans="9:27">
      <c r="I13082" s="17"/>
      <c r="L13082" s="18"/>
      <c r="R13082" s="15"/>
      <c r="AA13082" s="15"/>
    </row>
    <row r="13083" s="3" customFormat="1" ht="14.25" spans="9:27">
      <c r="I13083" s="17"/>
      <c r="L13083" s="18"/>
      <c r="R13083" s="15"/>
      <c r="AA13083" s="15"/>
    </row>
    <row r="13084" s="3" customFormat="1" ht="14.25" spans="9:27">
      <c r="I13084" s="17"/>
      <c r="L13084" s="18"/>
      <c r="R13084" s="15"/>
      <c r="AA13084" s="15"/>
    </row>
    <row r="13085" s="3" customFormat="1" ht="14.25" spans="9:27">
      <c r="I13085" s="17"/>
      <c r="L13085" s="18"/>
      <c r="R13085" s="15"/>
      <c r="AA13085" s="15"/>
    </row>
    <row r="13086" s="3" customFormat="1" ht="14.25" spans="9:27">
      <c r="I13086" s="17"/>
      <c r="L13086" s="18"/>
      <c r="R13086" s="15"/>
      <c r="AA13086" s="15"/>
    </row>
    <row r="13087" s="3" customFormat="1" ht="14.25" spans="9:27">
      <c r="I13087" s="17"/>
      <c r="L13087" s="18"/>
      <c r="R13087" s="15"/>
      <c r="AA13087" s="15"/>
    </row>
    <row r="13088" s="3" customFormat="1" ht="14.25" spans="9:27">
      <c r="I13088" s="17"/>
      <c r="L13088" s="18"/>
      <c r="R13088" s="15"/>
      <c r="AA13088" s="15"/>
    </row>
    <row r="13089" s="3" customFormat="1" ht="14.25" spans="9:27">
      <c r="I13089" s="17"/>
      <c r="L13089" s="18"/>
      <c r="R13089" s="15"/>
      <c r="AA13089" s="15"/>
    </row>
    <row r="13090" s="3" customFormat="1" ht="14.25" spans="9:27">
      <c r="I13090" s="17"/>
      <c r="L13090" s="18"/>
      <c r="R13090" s="15"/>
      <c r="AA13090" s="15"/>
    </row>
    <row r="13091" s="3" customFormat="1" ht="14.25" spans="9:27">
      <c r="I13091" s="17"/>
      <c r="L13091" s="18"/>
      <c r="R13091" s="15"/>
      <c r="AA13091" s="15"/>
    </row>
    <row r="13092" s="3" customFormat="1" ht="14.25" spans="9:27">
      <c r="I13092" s="17"/>
      <c r="L13092" s="18"/>
      <c r="R13092" s="15"/>
      <c r="AA13092" s="15"/>
    </row>
    <row r="13093" s="3" customFormat="1" ht="14.25" spans="9:27">
      <c r="I13093" s="17"/>
      <c r="L13093" s="18"/>
      <c r="R13093" s="15"/>
      <c r="AA13093" s="15"/>
    </row>
    <row r="13094" s="3" customFormat="1" ht="14.25" spans="9:27">
      <c r="I13094" s="17"/>
      <c r="L13094" s="18"/>
      <c r="R13094" s="15"/>
      <c r="AA13094" s="15"/>
    </row>
    <row r="13095" s="3" customFormat="1" ht="14.25" spans="9:27">
      <c r="I13095" s="17"/>
      <c r="L13095" s="18"/>
      <c r="R13095" s="15"/>
      <c r="AA13095" s="15"/>
    </row>
    <row r="13096" s="3" customFormat="1" ht="14.25" spans="9:27">
      <c r="I13096" s="17"/>
      <c r="L13096" s="18"/>
      <c r="R13096" s="15"/>
      <c r="AA13096" s="15"/>
    </row>
    <row r="13097" s="3" customFormat="1" ht="14.25" spans="9:27">
      <c r="I13097" s="17"/>
      <c r="L13097" s="18"/>
      <c r="R13097" s="15"/>
      <c r="AA13097" s="15"/>
    </row>
    <row r="13098" s="3" customFormat="1" ht="14.25" spans="9:27">
      <c r="I13098" s="17"/>
      <c r="L13098" s="18"/>
      <c r="R13098" s="15"/>
      <c r="AA13098" s="15"/>
    </row>
    <row r="13099" s="3" customFormat="1" ht="14.25" spans="9:27">
      <c r="I13099" s="17"/>
      <c r="L13099" s="18"/>
      <c r="R13099" s="15"/>
      <c r="AA13099" s="15"/>
    </row>
    <row r="13100" s="3" customFormat="1" ht="14.25" spans="9:27">
      <c r="I13100" s="17"/>
      <c r="L13100" s="18"/>
      <c r="R13100" s="15"/>
      <c r="AA13100" s="15"/>
    </row>
    <row r="13101" s="3" customFormat="1" ht="14.25" spans="9:27">
      <c r="I13101" s="17"/>
      <c r="L13101" s="18"/>
      <c r="R13101" s="15"/>
      <c r="AA13101" s="15"/>
    </row>
    <row r="13102" s="3" customFormat="1" ht="14.25" spans="9:27">
      <c r="I13102" s="17"/>
      <c r="L13102" s="18"/>
      <c r="R13102" s="15"/>
      <c r="AA13102" s="15"/>
    </row>
    <row r="13103" s="3" customFormat="1" ht="14.25" spans="9:27">
      <c r="I13103" s="17"/>
      <c r="L13103" s="18"/>
      <c r="R13103" s="15"/>
      <c r="AA13103" s="15"/>
    </row>
    <row r="13104" s="3" customFormat="1" ht="14.25" spans="9:27">
      <c r="I13104" s="17"/>
      <c r="L13104" s="18"/>
      <c r="R13104" s="15"/>
      <c r="AA13104" s="15"/>
    </row>
    <row r="13105" s="3" customFormat="1" ht="14.25" spans="9:27">
      <c r="I13105" s="17"/>
      <c r="L13105" s="18"/>
      <c r="R13105" s="15"/>
      <c r="AA13105" s="15"/>
    </row>
    <row r="13106" s="3" customFormat="1" ht="14.25" spans="9:27">
      <c r="I13106" s="17"/>
      <c r="L13106" s="18"/>
      <c r="R13106" s="15"/>
      <c r="AA13106" s="15"/>
    </row>
    <row r="13107" s="3" customFormat="1" ht="14.25" spans="9:27">
      <c r="I13107" s="17"/>
      <c r="L13107" s="18"/>
      <c r="R13107" s="15"/>
      <c r="AA13107" s="15"/>
    </row>
    <row r="13108" s="3" customFormat="1" ht="14.25" spans="9:27">
      <c r="I13108" s="17"/>
      <c r="L13108" s="18"/>
      <c r="R13108" s="15"/>
      <c r="AA13108" s="15"/>
    </row>
    <row r="13109" s="3" customFormat="1" ht="14.25" spans="9:27">
      <c r="I13109" s="17"/>
      <c r="L13109" s="18"/>
      <c r="R13109" s="15"/>
      <c r="AA13109" s="15"/>
    </row>
    <row r="13110" s="3" customFormat="1" ht="14.25" spans="9:27">
      <c r="I13110" s="17"/>
      <c r="L13110" s="18"/>
      <c r="R13110" s="15"/>
      <c r="AA13110" s="15"/>
    </row>
    <row r="13111" s="3" customFormat="1" ht="14.25" spans="9:27">
      <c r="I13111" s="17"/>
      <c r="L13111" s="18"/>
      <c r="R13111" s="15"/>
      <c r="AA13111" s="15"/>
    </row>
    <row r="13112" s="3" customFormat="1" ht="14.25" spans="9:27">
      <c r="I13112" s="17"/>
      <c r="L13112" s="18"/>
      <c r="R13112" s="15"/>
      <c r="AA13112" s="15"/>
    </row>
    <row r="13113" s="3" customFormat="1" ht="14.25" spans="9:27">
      <c r="I13113" s="17"/>
      <c r="L13113" s="18"/>
      <c r="R13113" s="15"/>
      <c r="AA13113" s="15"/>
    </row>
    <row r="13114" s="3" customFormat="1" ht="14.25" spans="9:27">
      <c r="I13114" s="17"/>
      <c r="L13114" s="18"/>
      <c r="R13114" s="15"/>
      <c r="AA13114" s="15"/>
    </row>
    <row r="13115" s="3" customFormat="1" ht="14.25" spans="9:27">
      <c r="I13115" s="17"/>
      <c r="L13115" s="18"/>
      <c r="R13115" s="15"/>
      <c r="AA13115" s="15"/>
    </row>
    <row r="13116" s="3" customFormat="1" ht="14.25" spans="9:27">
      <c r="I13116" s="17"/>
      <c r="L13116" s="18"/>
      <c r="R13116" s="15"/>
      <c r="AA13116" s="15"/>
    </row>
    <row r="13117" s="3" customFormat="1" ht="14.25" spans="9:27">
      <c r="I13117" s="17"/>
      <c r="L13117" s="18"/>
      <c r="R13117" s="15"/>
      <c r="AA13117" s="15"/>
    </row>
    <row r="13118" s="3" customFormat="1" ht="14.25" spans="9:27">
      <c r="I13118" s="17"/>
      <c r="L13118" s="18"/>
      <c r="R13118" s="15"/>
      <c r="AA13118" s="15"/>
    </row>
    <row r="13119" s="3" customFormat="1" ht="14.25" spans="9:27">
      <c r="I13119" s="17"/>
      <c r="L13119" s="18"/>
      <c r="R13119" s="15"/>
      <c r="AA13119" s="15"/>
    </row>
    <row r="13120" s="3" customFormat="1" ht="14.25" spans="9:27">
      <c r="I13120" s="17"/>
      <c r="L13120" s="18"/>
      <c r="R13120" s="15"/>
      <c r="AA13120" s="15"/>
    </row>
    <row r="13121" s="3" customFormat="1" ht="14.25" spans="9:27">
      <c r="I13121" s="17"/>
      <c r="L13121" s="18"/>
      <c r="R13121" s="15"/>
      <c r="AA13121" s="15"/>
    </row>
    <row r="13122" s="3" customFormat="1" ht="14.25" spans="9:27">
      <c r="I13122" s="17"/>
      <c r="L13122" s="18"/>
      <c r="R13122" s="15"/>
      <c r="AA13122" s="15"/>
    </row>
    <row r="13123" s="3" customFormat="1" ht="14.25" spans="9:27">
      <c r="I13123" s="17"/>
      <c r="L13123" s="18"/>
      <c r="R13123" s="15"/>
      <c r="AA13123" s="15"/>
    </row>
    <row r="13124" s="3" customFormat="1" ht="14.25" spans="9:27">
      <c r="I13124" s="17"/>
      <c r="L13124" s="18"/>
      <c r="R13124" s="15"/>
      <c r="AA13124" s="15"/>
    </row>
    <row r="13125" s="3" customFormat="1" ht="14.25" spans="9:27">
      <c r="I13125" s="17"/>
      <c r="L13125" s="18"/>
      <c r="R13125" s="15"/>
      <c r="AA13125" s="15"/>
    </row>
    <row r="13126" s="3" customFormat="1" ht="14.25" spans="9:27">
      <c r="I13126" s="17"/>
      <c r="L13126" s="18"/>
      <c r="R13126" s="15"/>
      <c r="AA13126" s="15"/>
    </row>
    <row r="13127" s="3" customFormat="1" ht="14.25" spans="9:27">
      <c r="I13127" s="17"/>
      <c r="L13127" s="18"/>
      <c r="R13127" s="15"/>
      <c r="AA13127" s="15"/>
    </row>
    <row r="13128" s="3" customFormat="1" ht="14.25" spans="9:27">
      <c r="I13128" s="17"/>
      <c r="L13128" s="18"/>
      <c r="R13128" s="15"/>
      <c r="AA13128" s="15"/>
    </row>
    <row r="13129" s="3" customFormat="1" ht="14.25" spans="9:27">
      <c r="I13129" s="17"/>
      <c r="L13129" s="18"/>
      <c r="R13129" s="15"/>
      <c r="AA13129" s="15"/>
    </row>
    <row r="13130" s="3" customFormat="1" ht="14.25" spans="9:27">
      <c r="I13130" s="17"/>
      <c r="L13130" s="18"/>
      <c r="R13130" s="15"/>
      <c r="AA13130" s="15"/>
    </row>
    <row r="13131" s="3" customFormat="1" ht="14.25" spans="9:27">
      <c r="I13131" s="17"/>
      <c r="L13131" s="18"/>
      <c r="R13131" s="15"/>
      <c r="AA13131" s="15"/>
    </row>
    <row r="13132" s="3" customFormat="1" ht="14.25" spans="9:27">
      <c r="I13132" s="17"/>
      <c r="L13132" s="18"/>
      <c r="R13132" s="15"/>
      <c r="AA13132" s="15"/>
    </row>
    <row r="13133" s="3" customFormat="1" ht="14.25" spans="9:27">
      <c r="I13133" s="17"/>
      <c r="L13133" s="18"/>
      <c r="R13133" s="15"/>
      <c r="AA13133" s="15"/>
    </row>
    <row r="13134" s="3" customFormat="1" ht="14.25" spans="9:27">
      <c r="I13134" s="17"/>
      <c r="L13134" s="18"/>
      <c r="R13134" s="15"/>
      <c r="AA13134" s="15"/>
    </row>
    <row r="13135" s="3" customFormat="1" ht="14.25" spans="9:27">
      <c r="I13135" s="17"/>
      <c r="L13135" s="18"/>
      <c r="R13135" s="15"/>
      <c r="AA13135" s="15"/>
    </row>
    <row r="13136" s="3" customFormat="1" ht="14.25" spans="9:27">
      <c r="I13136" s="17"/>
      <c r="L13136" s="18"/>
      <c r="R13136" s="15"/>
      <c r="AA13136" s="15"/>
    </row>
    <row r="13137" s="3" customFormat="1" ht="14.25" spans="9:27">
      <c r="I13137" s="17"/>
      <c r="L13137" s="18"/>
      <c r="R13137" s="15"/>
      <c r="AA13137" s="15"/>
    </row>
    <row r="13138" s="3" customFormat="1" ht="14.25" spans="9:27">
      <c r="I13138" s="17"/>
      <c r="L13138" s="18"/>
      <c r="R13138" s="15"/>
      <c r="AA13138" s="15"/>
    </row>
    <row r="13139" s="3" customFormat="1" ht="14.25" spans="9:27">
      <c r="I13139" s="17"/>
      <c r="L13139" s="18"/>
      <c r="R13139" s="15"/>
      <c r="AA13139" s="15"/>
    </row>
    <row r="13140" s="3" customFormat="1" ht="14.25" spans="9:27">
      <c r="I13140" s="17"/>
      <c r="L13140" s="18"/>
      <c r="R13140" s="15"/>
      <c r="AA13140" s="15"/>
    </row>
    <row r="13141" s="3" customFormat="1" ht="14.25" spans="9:27">
      <c r="I13141" s="17"/>
      <c r="L13141" s="18"/>
      <c r="R13141" s="15"/>
      <c r="AA13141" s="15"/>
    </row>
    <row r="13142" s="3" customFormat="1" ht="14.25" spans="9:27">
      <c r="I13142" s="17"/>
      <c r="L13142" s="18"/>
      <c r="R13142" s="15"/>
      <c r="AA13142" s="15"/>
    </row>
    <row r="13143" s="3" customFormat="1" ht="14.25" spans="9:27">
      <c r="I13143" s="17"/>
      <c r="L13143" s="18"/>
      <c r="R13143" s="15"/>
      <c r="AA13143" s="15"/>
    </row>
    <row r="13144" s="3" customFormat="1" ht="14.25" spans="9:27">
      <c r="I13144" s="17"/>
      <c r="L13144" s="18"/>
      <c r="R13144" s="15"/>
      <c r="AA13144" s="15"/>
    </row>
    <row r="13145" s="3" customFormat="1" ht="14.25" spans="9:27">
      <c r="I13145" s="17"/>
      <c r="L13145" s="18"/>
      <c r="R13145" s="15"/>
      <c r="AA13145" s="15"/>
    </row>
    <row r="13146" s="3" customFormat="1" ht="14.25" spans="9:27">
      <c r="I13146" s="17"/>
      <c r="L13146" s="18"/>
      <c r="R13146" s="15"/>
      <c r="AA13146" s="15"/>
    </row>
    <row r="13147" s="3" customFormat="1" ht="14.25" spans="9:27">
      <c r="I13147" s="17"/>
      <c r="L13147" s="18"/>
      <c r="R13147" s="15"/>
      <c r="AA13147" s="15"/>
    </row>
    <row r="13148" s="3" customFormat="1" ht="14.25" spans="9:27">
      <c r="I13148" s="17"/>
      <c r="L13148" s="18"/>
      <c r="R13148" s="15"/>
      <c r="AA13148" s="15"/>
    </row>
    <row r="13149" s="3" customFormat="1" ht="14.25" spans="9:27">
      <c r="I13149" s="17"/>
      <c r="L13149" s="18"/>
      <c r="R13149" s="15"/>
      <c r="AA13149" s="15"/>
    </row>
    <row r="13150" s="3" customFormat="1" ht="14.25" spans="9:27">
      <c r="I13150" s="17"/>
      <c r="L13150" s="18"/>
      <c r="R13150" s="15"/>
      <c r="AA13150" s="15"/>
    </row>
    <row r="13151" s="3" customFormat="1" ht="14.25" spans="9:27">
      <c r="I13151" s="17"/>
      <c r="L13151" s="18"/>
      <c r="R13151" s="15"/>
      <c r="AA13151" s="15"/>
    </row>
    <row r="13152" s="3" customFormat="1" ht="14.25" spans="9:27">
      <c r="I13152" s="17"/>
      <c r="L13152" s="18"/>
      <c r="R13152" s="15"/>
      <c r="AA13152" s="15"/>
    </row>
    <row r="13153" s="3" customFormat="1" ht="14.25" spans="9:27">
      <c r="I13153" s="17"/>
      <c r="L13153" s="18"/>
      <c r="R13153" s="15"/>
      <c r="AA13153" s="15"/>
    </row>
    <row r="13154" s="3" customFormat="1" ht="14.25" spans="9:27">
      <c r="I13154" s="17"/>
      <c r="L13154" s="18"/>
      <c r="R13154" s="15"/>
      <c r="AA13154" s="15"/>
    </row>
    <row r="13155" s="3" customFormat="1" ht="14.25" spans="9:27">
      <c r="I13155" s="17"/>
      <c r="L13155" s="18"/>
      <c r="R13155" s="15"/>
      <c r="AA13155" s="15"/>
    </row>
    <row r="13156" s="3" customFormat="1" ht="14.25" spans="9:27">
      <c r="I13156" s="17"/>
      <c r="L13156" s="18"/>
      <c r="R13156" s="15"/>
      <c r="AA13156" s="15"/>
    </row>
    <row r="13157" s="3" customFormat="1" ht="14.25" spans="9:27">
      <c r="I13157" s="17"/>
      <c r="L13157" s="18"/>
      <c r="R13157" s="15"/>
      <c r="AA13157" s="15"/>
    </row>
    <row r="13158" s="3" customFormat="1" ht="14.25" spans="9:27">
      <c r="I13158" s="17"/>
      <c r="L13158" s="18"/>
      <c r="R13158" s="15"/>
      <c r="AA13158" s="15"/>
    </row>
    <row r="13159" s="3" customFormat="1" ht="14.25" spans="9:27">
      <c r="I13159" s="17"/>
      <c r="L13159" s="18"/>
      <c r="R13159" s="15"/>
      <c r="AA13159" s="15"/>
    </row>
    <row r="13160" s="3" customFormat="1" ht="14.25" spans="9:27">
      <c r="I13160" s="17"/>
      <c r="L13160" s="18"/>
      <c r="R13160" s="15"/>
      <c r="AA13160" s="15"/>
    </row>
    <row r="13161" s="3" customFormat="1" ht="14.25" spans="9:27">
      <c r="I13161" s="17"/>
      <c r="L13161" s="18"/>
      <c r="R13161" s="15"/>
      <c r="AA13161" s="15"/>
    </row>
    <row r="13162" s="3" customFormat="1" ht="14.25" spans="9:27">
      <c r="I13162" s="17"/>
      <c r="L13162" s="18"/>
      <c r="R13162" s="15"/>
      <c r="AA13162" s="15"/>
    </row>
    <row r="13163" s="3" customFormat="1" ht="14.25" spans="9:27">
      <c r="I13163" s="17"/>
      <c r="L13163" s="18"/>
      <c r="R13163" s="15"/>
      <c r="AA13163" s="15"/>
    </row>
    <row r="13164" s="3" customFormat="1" ht="14.25" spans="9:27">
      <c r="I13164" s="17"/>
      <c r="L13164" s="18"/>
      <c r="R13164" s="15"/>
      <c r="AA13164" s="15"/>
    </row>
    <row r="13165" s="3" customFormat="1" ht="14.25" spans="9:27">
      <c r="I13165" s="17"/>
      <c r="L13165" s="18"/>
      <c r="R13165" s="15"/>
      <c r="AA13165" s="15"/>
    </row>
    <row r="13166" s="3" customFormat="1" ht="14.25" spans="9:27">
      <c r="I13166" s="17"/>
      <c r="L13166" s="18"/>
      <c r="R13166" s="15"/>
      <c r="AA13166" s="15"/>
    </row>
    <row r="13167" s="3" customFormat="1" ht="14.25" spans="9:27">
      <c r="I13167" s="17"/>
      <c r="L13167" s="18"/>
      <c r="R13167" s="15"/>
      <c r="AA13167" s="15"/>
    </row>
    <row r="13168" s="3" customFormat="1" ht="14.25" spans="9:27">
      <c r="I13168" s="17"/>
      <c r="L13168" s="18"/>
      <c r="R13168" s="15"/>
      <c r="AA13168" s="15"/>
    </row>
    <row r="13169" s="3" customFormat="1" ht="14.25" spans="9:27">
      <c r="I13169" s="17"/>
      <c r="L13169" s="18"/>
      <c r="R13169" s="15"/>
      <c r="AA13169" s="15"/>
    </row>
    <row r="13170" s="3" customFormat="1" ht="14.25" spans="9:27">
      <c r="I13170" s="17"/>
      <c r="L13170" s="18"/>
      <c r="R13170" s="15"/>
      <c r="AA13170" s="15"/>
    </row>
    <row r="13171" s="3" customFormat="1" ht="14.25" spans="9:27">
      <c r="I13171" s="17"/>
      <c r="L13171" s="18"/>
      <c r="R13171" s="15"/>
      <c r="AA13171" s="15"/>
    </row>
    <row r="13172" s="3" customFormat="1" ht="14.25" spans="9:27">
      <c r="I13172" s="17"/>
      <c r="L13172" s="18"/>
      <c r="R13172" s="15"/>
      <c r="AA13172" s="15"/>
    </row>
    <row r="13173" s="3" customFormat="1" ht="14.25" spans="9:27">
      <c r="I13173" s="17"/>
      <c r="L13173" s="18"/>
      <c r="R13173" s="15"/>
      <c r="AA13173" s="15"/>
    </row>
    <row r="13174" s="3" customFormat="1" ht="14.25" spans="9:27">
      <c r="I13174" s="17"/>
      <c r="L13174" s="18"/>
      <c r="R13174" s="15"/>
      <c r="AA13174" s="15"/>
    </row>
    <row r="13175" s="3" customFormat="1" ht="14.25" spans="9:27">
      <c r="I13175" s="17"/>
      <c r="L13175" s="18"/>
      <c r="R13175" s="15"/>
      <c r="AA13175" s="15"/>
    </row>
    <row r="13176" s="3" customFormat="1" ht="14.25" spans="9:27">
      <c r="I13176" s="17"/>
      <c r="L13176" s="18"/>
      <c r="R13176" s="15"/>
      <c r="AA13176" s="15"/>
    </row>
    <row r="13177" s="3" customFormat="1" ht="14.25" spans="9:27">
      <c r="I13177" s="17"/>
      <c r="L13177" s="18"/>
      <c r="R13177" s="15"/>
      <c r="AA13177" s="15"/>
    </row>
    <row r="13178" s="3" customFormat="1" ht="14.25" spans="9:27">
      <c r="I13178" s="17"/>
      <c r="L13178" s="18"/>
      <c r="R13178" s="15"/>
      <c r="AA13178" s="15"/>
    </row>
    <row r="13179" s="3" customFormat="1" ht="14.25" spans="9:27">
      <c r="I13179" s="17"/>
      <c r="L13179" s="18"/>
      <c r="R13179" s="15"/>
      <c r="AA13179" s="15"/>
    </row>
    <row r="13180" s="3" customFormat="1" ht="14.25" spans="9:27">
      <c r="I13180" s="17"/>
      <c r="L13180" s="18"/>
      <c r="R13180" s="15"/>
      <c r="AA13180" s="15"/>
    </row>
    <row r="13181" s="3" customFormat="1" ht="14.25" spans="9:27">
      <c r="I13181" s="17"/>
      <c r="L13181" s="18"/>
      <c r="R13181" s="15"/>
      <c r="AA13181" s="15"/>
    </row>
    <row r="13182" s="3" customFormat="1" ht="14.25" spans="9:27">
      <c r="I13182" s="17"/>
      <c r="L13182" s="18"/>
      <c r="R13182" s="15"/>
      <c r="AA13182" s="15"/>
    </row>
    <row r="13183" s="3" customFormat="1" ht="14.25" spans="9:27">
      <c r="I13183" s="17"/>
      <c r="L13183" s="18"/>
      <c r="R13183" s="15"/>
      <c r="AA13183" s="15"/>
    </row>
    <row r="13184" s="3" customFormat="1" ht="14.25" spans="9:27">
      <c r="I13184" s="17"/>
      <c r="L13184" s="18"/>
      <c r="R13184" s="15"/>
      <c r="AA13184" s="15"/>
    </row>
    <row r="13185" s="3" customFormat="1" ht="14.25" spans="9:27">
      <c r="I13185" s="17"/>
      <c r="L13185" s="18"/>
      <c r="R13185" s="15"/>
      <c r="AA13185" s="15"/>
    </row>
    <row r="13186" s="3" customFormat="1" ht="14.25" spans="9:27">
      <c r="I13186" s="17"/>
      <c r="L13186" s="18"/>
      <c r="R13186" s="15"/>
      <c r="AA13186" s="15"/>
    </row>
    <row r="13187" s="3" customFormat="1" ht="14.25" spans="9:27">
      <c r="I13187" s="17"/>
      <c r="L13187" s="18"/>
      <c r="R13187" s="15"/>
      <c r="AA13187" s="15"/>
    </row>
    <row r="13188" s="3" customFormat="1" ht="14.25" spans="9:27">
      <c r="I13188" s="17"/>
      <c r="L13188" s="18"/>
      <c r="R13188" s="15"/>
      <c r="AA13188" s="15"/>
    </row>
    <row r="13189" s="3" customFormat="1" ht="14.25" spans="9:27">
      <c r="I13189" s="17"/>
      <c r="L13189" s="18"/>
      <c r="R13189" s="15"/>
      <c r="AA13189" s="15"/>
    </row>
    <row r="13190" s="3" customFormat="1" ht="14.25" spans="9:27">
      <c r="I13190" s="17"/>
      <c r="L13190" s="18"/>
      <c r="R13190" s="15"/>
      <c r="AA13190" s="15"/>
    </row>
    <row r="13191" s="3" customFormat="1" ht="14.25" spans="9:27">
      <c r="I13191" s="17"/>
      <c r="L13191" s="18"/>
      <c r="R13191" s="15"/>
      <c r="AA13191" s="15"/>
    </row>
    <row r="13192" s="3" customFormat="1" ht="14.25" spans="9:27">
      <c r="I13192" s="17"/>
      <c r="L13192" s="18"/>
      <c r="R13192" s="15"/>
      <c r="AA13192" s="15"/>
    </row>
    <row r="13193" s="3" customFormat="1" ht="14.25" spans="9:27">
      <c r="I13193" s="17"/>
      <c r="L13193" s="18"/>
      <c r="R13193" s="15"/>
      <c r="AA13193" s="15"/>
    </row>
    <row r="13194" s="3" customFormat="1" ht="14.25" spans="9:27">
      <c r="I13194" s="17"/>
      <c r="L13194" s="18"/>
      <c r="R13194" s="15"/>
      <c r="AA13194" s="15"/>
    </row>
    <row r="13195" s="3" customFormat="1" ht="14.25" spans="9:27">
      <c r="I13195" s="17"/>
      <c r="L13195" s="18"/>
      <c r="R13195" s="15"/>
      <c r="AA13195" s="15"/>
    </row>
    <row r="13196" s="3" customFormat="1" ht="14.25" spans="9:27">
      <c r="I13196" s="17"/>
      <c r="L13196" s="18"/>
      <c r="R13196" s="15"/>
      <c r="AA13196" s="15"/>
    </row>
    <row r="13197" s="3" customFormat="1" ht="14.25" spans="9:27">
      <c r="I13197" s="17"/>
      <c r="L13197" s="18"/>
      <c r="R13197" s="15"/>
      <c r="AA13197" s="15"/>
    </row>
    <row r="13198" s="3" customFormat="1" ht="14.25" spans="9:27">
      <c r="I13198" s="17"/>
      <c r="L13198" s="18"/>
      <c r="R13198" s="15"/>
      <c r="AA13198" s="15"/>
    </row>
    <row r="13199" s="3" customFormat="1" ht="14.25" spans="9:27">
      <c r="I13199" s="17"/>
      <c r="L13199" s="18"/>
      <c r="R13199" s="15"/>
      <c r="AA13199" s="15"/>
    </row>
    <row r="13200" s="3" customFormat="1" ht="14.25" spans="9:27">
      <c r="I13200" s="17"/>
      <c r="L13200" s="18"/>
      <c r="R13200" s="15"/>
      <c r="AA13200" s="15"/>
    </row>
    <row r="13201" s="3" customFormat="1" ht="14.25" spans="9:27">
      <c r="I13201" s="17"/>
      <c r="L13201" s="18"/>
      <c r="R13201" s="15"/>
      <c r="AA13201" s="15"/>
    </row>
    <row r="13202" s="3" customFormat="1" ht="14.25" spans="9:27">
      <c r="I13202" s="17"/>
      <c r="L13202" s="18"/>
      <c r="R13202" s="15"/>
      <c r="AA13202" s="15"/>
    </row>
    <row r="13203" s="3" customFormat="1" ht="14.25" spans="9:27">
      <c r="I13203" s="17"/>
      <c r="L13203" s="18"/>
      <c r="R13203" s="15"/>
      <c r="AA13203" s="15"/>
    </row>
    <row r="13204" s="3" customFormat="1" ht="14.25" spans="9:27">
      <c r="I13204" s="17"/>
      <c r="L13204" s="18"/>
      <c r="R13204" s="15"/>
      <c r="AA13204" s="15"/>
    </row>
    <row r="13205" s="3" customFormat="1" ht="14.25" spans="9:27">
      <c r="I13205" s="17"/>
      <c r="L13205" s="18"/>
      <c r="R13205" s="15"/>
      <c r="AA13205" s="15"/>
    </row>
    <row r="13206" s="3" customFormat="1" ht="14.25" spans="9:27">
      <c r="I13206" s="17"/>
      <c r="L13206" s="18"/>
      <c r="R13206" s="15"/>
      <c r="AA13206" s="15"/>
    </row>
    <row r="13207" s="3" customFormat="1" ht="14.25" spans="9:27">
      <c r="I13207" s="17"/>
      <c r="L13207" s="18"/>
      <c r="R13207" s="15"/>
      <c r="AA13207" s="15"/>
    </row>
    <row r="13208" s="3" customFormat="1" ht="14.25" spans="9:27">
      <c r="I13208" s="17"/>
      <c r="L13208" s="18"/>
      <c r="R13208" s="15"/>
      <c r="AA13208" s="15"/>
    </row>
    <row r="13209" s="3" customFormat="1" ht="14.25" spans="9:27">
      <c r="I13209" s="17"/>
      <c r="L13209" s="18"/>
      <c r="R13209" s="15"/>
      <c r="AA13209" s="15"/>
    </row>
    <row r="13210" s="3" customFormat="1" ht="14.25" spans="9:27">
      <c r="I13210" s="17"/>
      <c r="L13210" s="18"/>
      <c r="R13210" s="15"/>
      <c r="AA13210" s="15"/>
    </row>
    <row r="13211" s="3" customFormat="1" ht="14.25" spans="9:27">
      <c r="I13211" s="17"/>
      <c r="L13211" s="18"/>
      <c r="R13211" s="15"/>
      <c r="AA13211" s="15"/>
    </row>
    <row r="13212" s="3" customFormat="1" ht="14.25" spans="9:27">
      <c r="I13212" s="17"/>
      <c r="L13212" s="18"/>
      <c r="R13212" s="15"/>
      <c r="AA13212" s="15"/>
    </row>
    <row r="13213" s="3" customFormat="1" ht="14.25" spans="9:27">
      <c r="I13213" s="17"/>
      <c r="L13213" s="18"/>
      <c r="R13213" s="15"/>
      <c r="AA13213" s="15"/>
    </row>
    <row r="13214" s="3" customFormat="1" ht="14.25" spans="9:27">
      <c r="I13214" s="17"/>
      <c r="L13214" s="18"/>
      <c r="R13214" s="15"/>
      <c r="AA13214" s="15"/>
    </row>
    <row r="13215" s="3" customFormat="1" ht="14.25" spans="9:27">
      <c r="I13215" s="17"/>
      <c r="L13215" s="18"/>
      <c r="R13215" s="15"/>
      <c r="AA13215" s="15"/>
    </row>
    <row r="13216" s="3" customFormat="1" ht="14.25" spans="9:27">
      <c r="I13216" s="17"/>
      <c r="L13216" s="18"/>
      <c r="R13216" s="15"/>
      <c r="AA13216" s="15"/>
    </row>
    <row r="13217" s="3" customFormat="1" ht="14.25" spans="9:27">
      <c r="I13217" s="17"/>
      <c r="L13217" s="18"/>
      <c r="R13217" s="15"/>
      <c r="AA13217" s="15"/>
    </row>
    <row r="13218" s="3" customFormat="1" ht="14.25" spans="9:27">
      <c r="I13218" s="17"/>
      <c r="L13218" s="18"/>
      <c r="R13218" s="15"/>
      <c r="AA13218" s="15"/>
    </row>
    <row r="13219" s="3" customFormat="1" ht="14.25" spans="9:27">
      <c r="I13219" s="17"/>
      <c r="L13219" s="18"/>
      <c r="R13219" s="15"/>
      <c r="AA13219" s="15"/>
    </row>
    <row r="13220" s="3" customFormat="1" ht="14.25" spans="9:27">
      <c r="I13220" s="17"/>
      <c r="L13220" s="18"/>
      <c r="R13220" s="15"/>
      <c r="AA13220" s="15"/>
    </row>
    <row r="13221" s="3" customFormat="1" ht="14.25" spans="9:27">
      <c r="I13221" s="17"/>
      <c r="L13221" s="18"/>
      <c r="R13221" s="15"/>
      <c r="AA13221" s="15"/>
    </row>
    <row r="13222" s="3" customFormat="1" ht="14.25" spans="9:27">
      <c r="I13222" s="17"/>
      <c r="L13222" s="18"/>
      <c r="R13222" s="15"/>
      <c r="AA13222" s="15"/>
    </row>
    <row r="13223" s="3" customFormat="1" ht="14.25" spans="9:27">
      <c r="I13223" s="17"/>
      <c r="L13223" s="18"/>
      <c r="R13223" s="15"/>
      <c r="AA13223" s="15"/>
    </row>
    <row r="13224" s="3" customFormat="1" ht="14.25" spans="9:27">
      <c r="I13224" s="17"/>
      <c r="L13224" s="18"/>
      <c r="R13224" s="15"/>
      <c r="AA13224" s="15"/>
    </row>
    <row r="13225" s="3" customFormat="1" ht="14.25" spans="9:27">
      <c r="I13225" s="17"/>
      <c r="L13225" s="18"/>
      <c r="R13225" s="15"/>
      <c r="AA13225" s="15"/>
    </row>
    <row r="13226" s="3" customFormat="1" ht="14.25" spans="9:27">
      <c r="I13226" s="17"/>
      <c r="L13226" s="18"/>
      <c r="R13226" s="15"/>
      <c r="AA13226" s="15"/>
    </row>
    <row r="13227" s="3" customFormat="1" ht="14.25" spans="9:27">
      <c r="I13227" s="17"/>
      <c r="L13227" s="18"/>
      <c r="R13227" s="15"/>
      <c r="AA13227" s="15"/>
    </row>
    <row r="13228" s="3" customFormat="1" ht="14.25" spans="9:27">
      <c r="I13228" s="17"/>
      <c r="L13228" s="18"/>
      <c r="R13228" s="15"/>
      <c r="AA13228" s="15"/>
    </row>
    <row r="13229" s="3" customFormat="1" ht="14.25" spans="9:27">
      <c r="I13229" s="17"/>
      <c r="L13229" s="18"/>
      <c r="R13229" s="15"/>
      <c r="AA13229" s="15"/>
    </row>
    <row r="13230" s="3" customFormat="1" ht="14.25" spans="9:27">
      <c r="I13230" s="17"/>
      <c r="L13230" s="18"/>
      <c r="R13230" s="15"/>
      <c r="AA13230" s="15"/>
    </row>
    <row r="13231" s="3" customFormat="1" ht="14.25" spans="9:27">
      <c r="I13231" s="17"/>
      <c r="L13231" s="18"/>
      <c r="R13231" s="15"/>
      <c r="AA13231" s="15"/>
    </row>
    <row r="13232" s="3" customFormat="1" ht="14.25" spans="9:27">
      <c r="I13232" s="17"/>
      <c r="L13232" s="18"/>
      <c r="R13232" s="15"/>
      <c r="AA13232" s="15"/>
    </row>
    <row r="13233" s="3" customFormat="1" ht="14.25" spans="9:27">
      <c r="I13233" s="17"/>
      <c r="L13233" s="18"/>
      <c r="R13233" s="15"/>
      <c r="AA13233" s="15"/>
    </row>
    <row r="13234" s="3" customFormat="1" ht="14.25" spans="9:27">
      <c r="I13234" s="17"/>
      <c r="L13234" s="18"/>
      <c r="R13234" s="15"/>
      <c r="AA13234" s="15"/>
    </row>
    <row r="13235" s="3" customFormat="1" ht="14.25" spans="9:27">
      <c r="I13235" s="17"/>
      <c r="L13235" s="18"/>
      <c r="R13235" s="15"/>
      <c r="AA13235" s="15"/>
    </row>
    <row r="13236" s="3" customFormat="1" ht="14.25" spans="9:27">
      <c r="I13236" s="17"/>
      <c r="L13236" s="18"/>
      <c r="R13236" s="15"/>
      <c r="AA13236" s="15"/>
    </row>
    <row r="13237" s="3" customFormat="1" ht="14.25" spans="9:27">
      <c r="I13237" s="17"/>
      <c r="L13237" s="18"/>
      <c r="R13237" s="15"/>
      <c r="AA13237" s="15"/>
    </row>
    <row r="13238" s="3" customFormat="1" ht="14.25" spans="9:27">
      <c r="I13238" s="17"/>
      <c r="L13238" s="18"/>
      <c r="R13238" s="15"/>
      <c r="AA13238" s="15"/>
    </row>
    <row r="13239" s="3" customFormat="1" ht="14.25" spans="9:27">
      <c r="I13239" s="17"/>
      <c r="L13239" s="18"/>
      <c r="R13239" s="15"/>
      <c r="AA13239" s="15"/>
    </row>
    <row r="13240" s="3" customFormat="1" ht="14.25" spans="9:27">
      <c r="I13240" s="17"/>
      <c r="L13240" s="18"/>
      <c r="R13240" s="15"/>
      <c r="AA13240" s="15"/>
    </row>
    <row r="13241" s="3" customFormat="1" ht="14.25" spans="9:27">
      <c r="I13241" s="17"/>
      <c r="L13241" s="18"/>
      <c r="R13241" s="15"/>
      <c r="AA13241" s="15"/>
    </row>
    <row r="13242" s="3" customFormat="1" ht="14.25" spans="9:27">
      <c r="I13242" s="17"/>
      <c r="L13242" s="18"/>
      <c r="R13242" s="15"/>
      <c r="AA13242" s="15"/>
    </row>
    <row r="13243" s="3" customFormat="1" ht="14.25" spans="9:27">
      <c r="I13243" s="17"/>
      <c r="L13243" s="18"/>
      <c r="R13243" s="15"/>
      <c r="AA13243" s="15"/>
    </row>
    <row r="13244" s="3" customFormat="1" ht="14.25" spans="9:27">
      <c r="I13244" s="17"/>
      <c r="L13244" s="18"/>
      <c r="R13244" s="15"/>
      <c r="AA13244" s="15"/>
    </row>
    <row r="13245" s="3" customFormat="1" ht="14.25" spans="9:27">
      <c r="I13245" s="17"/>
      <c r="L13245" s="18"/>
      <c r="R13245" s="15"/>
      <c r="AA13245" s="15"/>
    </row>
    <row r="13246" s="3" customFormat="1" ht="14.25" spans="9:27">
      <c r="I13246" s="17"/>
      <c r="L13246" s="18"/>
      <c r="R13246" s="15"/>
      <c r="AA13246" s="15"/>
    </row>
    <row r="13247" s="3" customFormat="1" ht="14.25" spans="9:27">
      <c r="I13247" s="17"/>
      <c r="L13247" s="18"/>
      <c r="R13247" s="15"/>
      <c r="AA13247" s="15"/>
    </row>
    <row r="13248" s="3" customFormat="1" ht="14.25" spans="9:27">
      <c r="I13248" s="17"/>
      <c r="L13248" s="18"/>
      <c r="R13248" s="15"/>
      <c r="AA13248" s="15"/>
    </row>
    <row r="13249" s="3" customFormat="1" ht="14.25" spans="9:27">
      <c r="I13249" s="17"/>
      <c r="L13249" s="18"/>
      <c r="R13249" s="15"/>
      <c r="AA13249" s="15"/>
    </row>
    <row r="13250" s="3" customFormat="1" ht="14.25" spans="9:27">
      <c r="I13250" s="17"/>
      <c r="L13250" s="18"/>
      <c r="R13250" s="15"/>
      <c r="AA13250" s="15"/>
    </row>
    <row r="13251" s="3" customFormat="1" ht="14.25" spans="9:27">
      <c r="I13251" s="17"/>
      <c r="L13251" s="18"/>
      <c r="R13251" s="15"/>
      <c r="AA13251" s="15"/>
    </row>
    <row r="13252" s="3" customFormat="1" ht="14.25" spans="9:27">
      <c r="I13252" s="17"/>
      <c r="L13252" s="18"/>
      <c r="R13252" s="15"/>
      <c r="AA13252" s="15"/>
    </row>
    <row r="13253" s="3" customFormat="1" ht="14.25" spans="9:27">
      <c r="I13253" s="17"/>
      <c r="L13253" s="18"/>
      <c r="R13253" s="15"/>
      <c r="AA13253" s="15"/>
    </row>
    <row r="13254" s="3" customFormat="1" ht="14.25" spans="9:27">
      <c r="I13254" s="17"/>
      <c r="L13254" s="18"/>
      <c r="R13254" s="15"/>
      <c r="AA13254" s="15"/>
    </row>
    <row r="13255" s="3" customFormat="1" ht="14.25" spans="9:27">
      <c r="I13255" s="17"/>
      <c r="L13255" s="18"/>
      <c r="R13255" s="15"/>
      <c r="AA13255" s="15"/>
    </row>
    <row r="13256" s="3" customFormat="1" ht="14.25" spans="9:27">
      <c r="I13256" s="17"/>
      <c r="L13256" s="18"/>
      <c r="R13256" s="15"/>
      <c r="AA13256" s="15"/>
    </row>
    <row r="13257" s="3" customFormat="1" ht="14.25" spans="9:27">
      <c r="I13257" s="17"/>
      <c r="L13257" s="18"/>
      <c r="R13257" s="15"/>
      <c r="AA13257" s="15"/>
    </row>
    <row r="13258" s="3" customFormat="1" ht="14.25" spans="9:27">
      <c r="I13258" s="17"/>
      <c r="L13258" s="18"/>
      <c r="R13258" s="15"/>
      <c r="AA13258" s="15"/>
    </row>
    <row r="13259" s="3" customFormat="1" ht="14.25" spans="9:27">
      <c r="I13259" s="17"/>
      <c r="L13259" s="18"/>
      <c r="R13259" s="15"/>
      <c r="AA13259" s="15"/>
    </row>
    <row r="13260" s="3" customFormat="1" ht="14.25" spans="9:27">
      <c r="I13260" s="17"/>
      <c r="L13260" s="18"/>
      <c r="R13260" s="15"/>
      <c r="AA13260" s="15"/>
    </row>
    <row r="13261" s="3" customFormat="1" ht="14.25" spans="9:27">
      <c r="I13261" s="17"/>
      <c r="L13261" s="18"/>
      <c r="R13261" s="15"/>
      <c r="AA13261" s="15"/>
    </row>
    <row r="13262" s="3" customFormat="1" ht="14.25" spans="9:27">
      <c r="I13262" s="17"/>
      <c r="L13262" s="18"/>
      <c r="R13262" s="15"/>
      <c r="AA13262" s="15"/>
    </row>
    <row r="13263" s="3" customFormat="1" ht="14.25" spans="9:27">
      <c r="I13263" s="17"/>
      <c r="L13263" s="18"/>
      <c r="R13263" s="15"/>
      <c r="AA13263" s="15"/>
    </row>
    <row r="13264" s="3" customFormat="1" ht="14.25" spans="9:27">
      <c r="I13264" s="17"/>
      <c r="L13264" s="18"/>
      <c r="R13264" s="15"/>
      <c r="AA13264" s="15"/>
    </row>
    <row r="13265" s="3" customFormat="1" ht="14.25" spans="9:27">
      <c r="I13265" s="17"/>
      <c r="L13265" s="18"/>
      <c r="R13265" s="15"/>
      <c r="AA13265" s="15"/>
    </row>
    <row r="13266" s="3" customFormat="1" ht="14.25" spans="9:27">
      <c r="I13266" s="17"/>
      <c r="L13266" s="18"/>
      <c r="R13266" s="15"/>
      <c r="AA13266" s="15"/>
    </row>
    <row r="13267" s="3" customFormat="1" ht="14.25" spans="9:27">
      <c r="I13267" s="17"/>
      <c r="L13267" s="18"/>
      <c r="R13267" s="15"/>
      <c r="AA13267" s="15"/>
    </row>
    <row r="13268" s="3" customFormat="1" ht="14.25" spans="9:27">
      <c r="I13268" s="17"/>
      <c r="L13268" s="18"/>
      <c r="R13268" s="15"/>
      <c r="AA13268" s="15"/>
    </row>
    <row r="13269" s="3" customFormat="1" ht="14.25" spans="9:27">
      <c r="I13269" s="17"/>
      <c r="L13269" s="18"/>
      <c r="R13269" s="15"/>
      <c r="AA13269" s="15"/>
    </row>
    <row r="13270" s="3" customFormat="1" ht="14.25" spans="9:27">
      <c r="I13270" s="17"/>
      <c r="L13270" s="18"/>
      <c r="R13270" s="15"/>
      <c r="AA13270" s="15"/>
    </row>
    <row r="13271" s="3" customFormat="1" ht="14.25" spans="9:27">
      <c r="I13271" s="17"/>
      <c r="L13271" s="18"/>
      <c r="R13271" s="15"/>
      <c r="AA13271" s="15"/>
    </row>
    <row r="13272" s="3" customFormat="1" ht="14.25" spans="9:27">
      <c r="I13272" s="17"/>
      <c r="L13272" s="18"/>
      <c r="R13272" s="15"/>
      <c r="AA13272" s="15"/>
    </row>
    <row r="13273" s="3" customFormat="1" ht="14.25" spans="9:27">
      <c r="I13273" s="17"/>
      <c r="L13273" s="18"/>
      <c r="R13273" s="15"/>
      <c r="AA13273" s="15"/>
    </row>
    <row r="13274" s="3" customFormat="1" ht="14.25" spans="9:27">
      <c r="I13274" s="17"/>
      <c r="L13274" s="18"/>
      <c r="R13274" s="15"/>
      <c r="AA13274" s="15"/>
    </row>
    <row r="13275" s="3" customFormat="1" ht="14.25" spans="9:27">
      <c r="I13275" s="17"/>
      <c r="L13275" s="18"/>
      <c r="R13275" s="15"/>
      <c r="AA13275" s="15"/>
    </row>
    <row r="13276" s="3" customFormat="1" ht="14.25" spans="9:27">
      <c r="I13276" s="17"/>
      <c r="L13276" s="18"/>
      <c r="R13276" s="15"/>
      <c r="AA13276" s="15"/>
    </row>
    <row r="13277" s="3" customFormat="1" ht="14.25" spans="9:27">
      <c r="I13277" s="17"/>
      <c r="L13277" s="18"/>
      <c r="R13277" s="15"/>
      <c r="AA13277" s="15"/>
    </row>
    <row r="13278" s="3" customFormat="1" ht="14.25" spans="9:27">
      <c r="I13278" s="17"/>
      <c r="L13278" s="18"/>
      <c r="R13278" s="15"/>
      <c r="AA13278" s="15"/>
    </row>
    <row r="13279" s="3" customFormat="1" ht="14.25" spans="9:27">
      <c r="I13279" s="17"/>
      <c r="L13279" s="18"/>
      <c r="R13279" s="15"/>
      <c r="AA13279" s="15"/>
    </row>
    <row r="13280" s="3" customFormat="1" ht="14.25" spans="9:27">
      <c r="I13280" s="17"/>
      <c r="L13280" s="18"/>
      <c r="R13280" s="15"/>
      <c r="AA13280" s="15"/>
    </row>
    <row r="13281" s="3" customFormat="1" ht="14.25" spans="9:27">
      <c r="I13281" s="17"/>
      <c r="L13281" s="18"/>
      <c r="R13281" s="15"/>
      <c r="AA13281" s="15"/>
    </row>
    <row r="13282" s="3" customFormat="1" ht="14.25" spans="9:27">
      <c r="I13282" s="17"/>
      <c r="L13282" s="18"/>
      <c r="R13282" s="15"/>
      <c r="AA13282" s="15"/>
    </row>
    <row r="13283" s="3" customFormat="1" ht="14.25" spans="9:27">
      <c r="I13283" s="17"/>
      <c r="L13283" s="18"/>
      <c r="R13283" s="15"/>
      <c r="AA13283" s="15"/>
    </row>
    <row r="13284" s="3" customFormat="1" ht="14.25" spans="9:27">
      <c r="I13284" s="17"/>
      <c r="L13284" s="18"/>
      <c r="R13284" s="15"/>
      <c r="AA13284" s="15"/>
    </row>
    <row r="13285" s="3" customFormat="1" ht="14.25" spans="9:27">
      <c r="I13285" s="17"/>
      <c r="L13285" s="18"/>
      <c r="R13285" s="15"/>
      <c r="AA13285" s="15"/>
    </row>
    <row r="13286" s="3" customFormat="1" ht="14.25" spans="9:27">
      <c r="I13286" s="17"/>
      <c r="L13286" s="18"/>
      <c r="R13286" s="15"/>
      <c r="AA13286" s="15"/>
    </row>
    <row r="13287" s="3" customFormat="1" ht="14.25" spans="9:27">
      <c r="I13287" s="17"/>
      <c r="L13287" s="18"/>
      <c r="R13287" s="15"/>
      <c r="AA13287" s="15"/>
    </row>
    <row r="13288" s="3" customFormat="1" ht="14.25" spans="9:27">
      <c r="I13288" s="17"/>
      <c r="L13288" s="18"/>
      <c r="R13288" s="15"/>
      <c r="AA13288" s="15"/>
    </row>
    <row r="13289" s="3" customFormat="1" ht="14.25" spans="9:27">
      <c r="I13289" s="17"/>
      <c r="L13289" s="18"/>
      <c r="R13289" s="15"/>
      <c r="AA13289" s="15"/>
    </row>
    <row r="13290" s="3" customFormat="1" ht="14.25" spans="9:27">
      <c r="I13290" s="17"/>
      <c r="L13290" s="18"/>
      <c r="R13290" s="15"/>
      <c r="AA13290" s="15"/>
    </row>
    <row r="13291" s="3" customFormat="1" ht="14.25" spans="9:27">
      <c r="I13291" s="17"/>
      <c r="L13291" s="18"/>
      <c r="R13291" s="15"/>
      <c r="AA13291" s="15"/>
    </row>
    <row r="13292" s="3" customFormat="1" ht="14.25" spans="9:27">
      <c r="I13292" s="17"/>
      <c r="L13292" s="18"/>
      <c r="R13292" s="15"/>
      <c r="AA13292" s="15"/>
    </row>
    <row r="13293" s="3" customFormat="1" ht="14.25" spans="9:27">
      <c r="I13293" s="17"/>
      <c r="L13293" s="18"/>
      <c r="R13293" s="15"/>
      <c r="AA13293" s="15"/>
    </row>
    <row r="13294" s="3" customFormat="1" ht="14.25" spans="9:27">
      <c r="I13294" s="17"/>
      <c r="L13294" s="18"/>
      <c r="R13294" s="15"/>
      <c r="AA13294" s="15"/>
    </row>
    <row r="13295" s="3" customFormat="1" ht="14.25" spans="9:27">
      <c r="I13295" s="17"/>
      <c r="L13295" s="18"/>
      <c r="R13295" s="15"/>
      <c r="AA13295" s="15"/>
    </row>
    <row r="13296" s="3" customFormat="1" ht="14.25" spans="9:27">
      <c r="I13296" s="17"/>
      <c r="L13296" s="18"/>
      <c r="R13296" s="15"/>
      <c r="AA13296" s="15"/>
    </row>
    <row r="13297" s="3" customFormat="1" ht="14.25" spans="9:27">
      <c r="I13297" s="17"/>
      <c r="L13297" s="18"/>
      <c r="R13297" s="15"/>
      <c r="AA13297" s="15"/>
    </row>
    <row r="13298" s="3" customFormat="1" ht="14.25" spans="9:27">
      <c r="I13298" s="17"/>
      <c r="L13298" s="18"/>
      <c r="R13298" s="15"/>
      <c r="AA13298" s="15"/>
    </row>
    <row r="13299" s="3" customFormat="1" ht="14.25" spans="9:27">
      <c r="I13299" s="17"/>
      <c r="L13299" s="18"/>
      <c r="R13299" s="15"/>
      <c r="AA13299" s="15"/>
    </row>
    <row r="13300" s="3" customFormat="1" ht="14.25" spans="9:27">
      <c r="I13300" s="17"/>
      <c r="L13300" s="18"/>
      <c r="R13300" s="15"/>
      <c r="AA13300" s="15"/>
    </row>
    <row r="13301" s="3" customFormat="1" ht="14.25" spans="9:27">
      <c r="I13301" s="17"/>
      <c r="L13301" s="18"/>
      <c r="R13301" s="15"/>
      <c r="AA13301" s="15"/>
    </row>
    <row r="13302" s="3" customFormat="1" ht="14.25" spans="9:27">
      <c r="I13302" s="17"/>
      <c r="L13302" s="18"/>
      <c r="R13302" s="15"/>
      <c r="AA13302" s="15"/>
    </row>
    <row r="13303" s="3" customFormat="1" ht="14.25" spans="9:27">
      <c r="I13303" s="17"/>
      <c r="L13303" s="18"/>
      <c r="R13303" s="15"/>
      <c r="AA13303" s="15"/>
    </row>
    <row r="13304" s="3" customFormat="1" ht="14.25" spans="9:27">
      <c r="I13304" s="17"/>
      <c r="L13304" s="18"/>
      <c r="R13304" s="15"/>
      <c r="AA13304" s="15"/>
    </row>
    <row r="13305" s="3" customFormat="1" ht="14.25" spans="9:27">
      <c r="I13305" s="17"/>
      <c r="L13305" s="18"/>
      <c r="R13305" s="15"/>
      <c r="AA13305" s="15"/>
    </row>
    <row r="13306" s="3" customFormat="1" ht="14.25" spans="9:27">
      <c r="I13306" s="17"/>
      <c r="L13306" s="18"/>
      <c r="R13306" s="15"/>
      <c r="AA13306" s="15"/>
    </row>
    <row r="13307" s="3" customFormat="1" ht="14.25" spans="9:27">
      <c r="I13307" s="17"/>
      <c r="L13307" s="18"/>
      <c r="R13307" s="15"/>
      <c r="AA13307" s="15"/>
    </row>
    <row r="13308" s="3" customFormat="1" ht="14.25" spans="9:27">
      <c r="I13308" s="17"/>
      <c r="L13308" s="18"/>
      <c r="R13308" s="15"/>
      <c r="AA13308" s="15"/>
    </row>
    <row r="13309" s="3" customFormat="1" ht="14.25" spans="9:27">
      <c r="I13309" s="17"/>
      <c r="L13309" s="18"/>
      <c r="R13309" s="15"/>
      <c r="AA13309" s="15"/>
    </row>
    <row r="13310" s="3" customFormat="1" ht="14.25" spans="9:27">
      <c r="I13310" s="17"/>
      <c r="L13310" s="18"/>
      <c r="R13310" s="15"/>
      <c r="AA13310" s="15"/>
    </row>
    <row r="13311" s="3" customFormat="1" ht="14.25" spans="9:27">
      <c r="I13311" s="17"/>
      <c r="L13311" s="18"/>
      <c r="R13311" s="15"/>
      <c r="AA13311" s="15"/>
    </row>
    <row r="13312" s="3" customFormat="1" ht="14.25" spans="9:27">
      <c r="I13312" s="17"/>
      <c r="L13312" s="18"/>
      <c r="R13312" s="15"/>
      <c r="AA13312" s="15"/>
    </row>
    <row r="13313" s="3" customFormat="1" ht="14.25" spans="9:27">
      <c r="I13313" s="17"/>
      <c r="L13313" s="18"/>
      <c r="R13313" s="15"/>
      <c r="AA13313" s="15"/>
    </row>
    <row r="13314" s="3" customFormat="1" ht="14.25" spans="9:27">
      <c r="I13314" s="17"/>
      <c r="L13314" s="18"/>
      <c r="R13314" s="15"/>
      <c r="AA13314" s="15"/>
    </row>
    <row r="13315" s="3" customFormat="1" ht="14.25" spans="9:27">
      <c r="I13315" s="17"/>
      <c r="L13315" s="18"/>
      <c r="R13315" s="15"/>
      <c r="AA13315" s="15"/>
    </row>
    <row r="13316" s="3" customFormat="1" ht="14.25" spans="9:27">
      <c r="I13316" s="17"/>
      <c r="L13316" s="18"/>
      <c r="R13316" s="15"/>
      <c r="AA13316" s="15"/>
    </row>
    <row r="13317" s="3" customFormat="1" ht="14.25" spans="9:27">
      <c r="I13317" s="17"/>
      <c r="L13317" s="18"/>
      <c r="R13317" s="15"/>
      <c r="AA13317" s="15"/>
    </row>
    <row r="13318" s="3" customFormat="1" ht="14.25" spans="9:27">
      <c r="I13318" s="17"/>
      <c r="L13318" s="18"/>
      <c r="R13318" s="15"/>
      <c r="AA13318" s="15"/>
    </row>
    <row r="13319" s="3" customFormat="1" ht="14.25" spans="9:27">
      <c r="I13319" s="17"/>
      <c r="L13319" s="18"/>
      <c r="R13319" s="15"/>
      <c r="AA13319" s="15"/>
    </row>
    <row r="13320" s="3" customFormat="1" ht="14.25" spans="9:27">
      <c r="I13320" s="17"/>
      <c r="L13320" s="18"/>
      <c r="R13320" s="15"/>
      <c r="AA13320" s="15"/>
    </row>
    <row r="13321" s="3" customFormat="1" ht="14.25" spans="9:27">
      <c r="I13321" s="17"/>
      <c r="L13321" s="18"/>
      <c r="R13321" s="15"/>
      <c r="AA13321" s="15"/>
    </row>
    <row r="13322" s="3" customFormat="1" ht="14.25" spans="9:27">
      <c r="I13322" s="17"/>
      <c r="L13322" s="18"/>
      <c r="R13322" s="15"/>
      <c r="AA13322" s="15"/>
    </row>
    <row r="13323" s="3" customFormat="1" ht="14.25" spans="9:27">
      <c r="I13323" s="17"/>
      <c r="L13323" s="18"/>
      <c r="R13323" s="15"/>
      <c r="AA13323" s="15"/>
    </row>
    <row r="13324" s="3" customFormat="1" ht="14.25" spans="9:27">
      <c r="I13324" s="17"/>
      <c r="L13324" s="18"/>
      <c r="R13324" s="15"/>
      <c r="AA13324" s="15"/>
    </row>
    <row r="13325" s="3" customFormat="1" ht="14.25" spans="9:27">
      <c r="I13325" s="17"/>
      <c r="L13325" s="18"/>
      <c r="R13325" s="15"/>
      <c r="AA13325" s="15"/>
    </row>
    <row r="13326" s="3" customFormat="1" ht="14.25" spans="9:27">
      <c r="I13326" s="17"/>
      <c r="L13326" s="18"/>
      <c r="R13326" s="15"/>
      <c r="AA13326" s="15"/>
    </row>
    <row r="13327" s="3" customFormat="1" ht="14.25" spans="9:27">
      <c r="I13327" s="17"/>
      <c r="L13327" s="18"/>
      <c r="R13327" s="15"/>
      <c r="AA13327" s="15"/>
    </row>
    <row r="13328" s="3" customFormat="1" ht="14.25" spans="9:27">
      <c r="I13328" s="17"/>
      <c r="L13328" s="18"/>
      <c r="R13328" s="15"/>
      <c r="AA13328" s="15"/>
    </row>
    <row r="13329" s="3" customFormat="1" ht="14.25" spans="9:27">
      <c r="I13329" s="17"/>
      <c r="L13329" s="18"/>
      <c r="R13329" s="15"/>
      <c r="AA13329" s="15"/>
    </row>
    <row r="13330" s="3" customFormat="1" ht="14.25" spans="9:27">
      <c r="I13330" s="17"/>
      <c r="L13330" s="18"/>
      <c r="R13330" s="15"/>
      <c r="AA13330" s="15"/>
    </row>
    <row r="13331" s="3" customFormat="1" ht="14.25" spans="9:27">
      <c r="I13331" s="17"/>
      <c r="L13331" s="18"/>
      <c r="R13331" s="15"/>
      <c r="AA13331" s="15"/>
    </row>
    <row r="13332" s="3" customFormat="1" ht="14.25" spans="9:27">
      <c r="I13332" s="17"/>
      <c r="L13332" s="18"/>
      <c r="R13332" s="15"/>
      <c r="AA13332" s="15"/>
    </row>
    <row r="13333" s="3" customFormat="1" ht="14.25" spans="9:27">
      <c r="I13333" s="17"/>
      <c r="L13333" s="18"/>
      <c r="R13333" s="15"/>
      <c r="AA13333" s="15"/>
    </row>
    <row r="13334" s="3" customFormat="1" ht="14.25" spans="9:27">
      <c r="I13334" s="17"/>
      <c r="L13334" s="18"/>
      <c r="R13334" s="15"/>
      <c r="AA13334" s="15"/>
    </row>
    <row r="13335" s="3" customFormat="1" ht="14.25" spans="9:27">
      <c r="I13335" s="17"/>
      <c r="L13335" s="18"/>
      <c r="R13335" s="15"/>
      <c r="AA13335" s="15"/>
    </row>
    <row r="13336" s="3" customFormat="1" ht="14.25" spans="9:27">
      <c r="I13336" s="17"/>
      <c r="L13336" s="18"/>
      <c r="R13336" s="15"/>
      <c r="AA13336" s="15"/>
    </row>
    <row r="13337" s="3" customFormat="1" ht="14.25" spans="9:27">
      <c r="I13337" s="17"/>
      <c r="L13337" s="18"/>
      <c r="R13337" s="15"/>
      <c r="AA13337" s="15"/>
    </row>
    <row r="13338" s="3" customFormat="1" ht="14.25" spans="9:27">
      <c r="I13338" s="17"/>
      <c r="L13338" s="18"/>
      <c r="R13338" s="15"/>
      <c r="AA13338" s="15"/>
    </row>
    <row r="13339" s="3" customFormat="1" ht="14.25" spans="9:27">
      <c r="I13339" s="17"/>
      <c r="L13339" s="18"/>
      <c r="R13339" s="15"/>
      <c r="AA13339" s="15"/>
    </row>
    <row r="13340" s="3" customFormat="1" ht="14.25" spans="9:27">
      <c r="I13340" s="17"/>
      <c r="L13340" s="18"/>
      <c r="R13340" s="15"/>
      <c r="AA13340" s="15"/>
    </row>
    <row r="13341" s="3" customFormat="1" ht="14.25" spans="9:27">
      <c r="I13341" s="17"/>
      <c r="L13341" s="18"/>
      <c r="R13341" s="15"/>
      <c r="AA13341" s="15"/>
    </row>
    <row r="13342" s="3" customFormat="1" ht="14.25" spans="9:27">
      <c r="I13342" s="17"/>
      <c r="L13342" s="18"/>
      <c r="R13342" s="15"/>
      <c r="AA13342" s="15"/>
    </row>
    <row r="13343" s="3" customFormat="1" ht="14.25" spans="9:27">
      <c r="I13343" s="17"/>
      <c r="L13343" s="18"/>
      <c r="R13343" s="15"/>
      <c r="AA13343" s="15"/>
    </row>
    <row r="13344" s="3" customFormat="1" ht="14.25" spans="9:27">
      <c r="I13344" s="17"/>
      <c r="L13344" s="18"/>
      <c r="R13344" s="15"/>
      <c r="AA13344" s="15"/>
    </row>
    <row r="13345" s="3" customFormat="1" ht="14.25" spans="9:27">
      <c r="I13345" s="17"/>
      <c r="L13345" s="18"/>
      <c r="R13345" s="15"/>
      <c r="AA13345" s="15"/>
    </row>
    <row r="13346" s="3" customFormat="1" ht="14.25" spans="9:27">
      <c r="I13346" s="17"/>
      <c r="L13346" s="18"/>
      <c r="R13346" s="15"/>
      <c r="AA13346" s="15"/>
    </row>
    <row r="13347" s="3" customFormat="1" ht="14.25" spans="9:27">
      <c r="I13347" s="17"/>
      <c r="L13347" s="18"/>
      <c r="R13347" s="15"/>
      <c r="AA13347" s="15"/>
    </row>
    <row r="13348" s="3" customFormat="1" ht="14.25" spans="9:27">
      <c r="I13348" s="17"/>
      <c r="L13348" s="18"/>
      <c r="R13348" s="15"/>
      <c r="AA13348" s="15"/>
    </row>
    <row r="13349" s="3" customFormat="1" ht="14.25" spans="9:27">
      <c r="I13349" s="17"/>
      <c r="L13349" s="18"/>
      <c r="R13349" s="15"/>
      <c r="AA13349" s="15"/>
    </row>
    <row r="13350" s="3" customFormat="1" ht="14.25" spans="9:27">
      <c r="I13350" s="17"/>
      <c r="L13350" s="18"/>
      <c r="R13350" s="15"/>
      <c r="AA13350" s="15"/>
    </row>
    <row r="13351" s="3" customFormat="1" ht="14.25" spans="9:27">
      <c r="I13351" s="17"/>
      <c r="L13351" s="18"/>
      <c r="R13351" s="15"/>
      <c r="AA13351" s="15"/>
    </row>
    <row r="13352" s="3" customFormat="1" ht="14.25" spans="9:27">
      <c r="I13352" s="17"/>
      <c r="L13352" s="18"/>
      <c r="R13352" s="15"/>
      <c r="AA13352" s="15"/>
    </row>
    <row r="13353" s="3" customFormat="1" ht="14.25" spans="9:27">
      <c r="I13353" s="17"/>
      <c r="L13353" s="18"/>
      <c r="R13353" s="15"/>
      <c r="AA13353" s="15"/>
    </row>
    <row r="13354" s="3" customFormat="1" ht="14.25" spans="9:27">
      <c r="I13354" s="17"/>
      <c r="L13354" s="18"/>
      <c r="R13354" s="15"/>
      <c r="AA13354" s="15"/>
    </row>
    <row r="13355" s="3" customFormat="1" ht="14.25" spans="9:27">
      <c r="I13355" s="17"/>
      <c r="L13355" s="18"/>
      <c r="R13355" s="15"/>
      <c r="AA13355" s="15"/>
    </row>
    <row r="13356" s="3" customFormat="1" ht="14.25" spans="9:27">
      <c r="I13356" s="17"/>
      <c r="L13356" s="18"/>
      <c r="R13356" s="15"/>
      <c r="AA13356" s="15"/>
    </row>
    <row r="13357" s="3" customFormat="1" ht="14.25" spans="9:27">
      <c r="I13357" s="17"/>
      <c r="L13357" s="18"/>
      <c r="R13357" s="15"/>
      <c r="AA13357" s="15"/>
    </row>
    <row r="13358" s="3" customFormat="1" ht="14.25" spans="9:27">
      <c r="I13358" s="17"/>
      <c r="L13358" s="18"/>
      <c r="R13358" s="15"/>
      <c r="AA13358" s="15"/>
    </row>
    <row r="13359" s="3" customFormat="1" ht="14.25" spans="9:27">
      <c r="I13359" s="17"/>
      <c r="L13359" s="18"/>
      <c r="R13359" s="15"/>
      <c r="AA13359" s="15"/>
    </row>
    <row r="13360" s="3" customFormat="1" ht="14.25" spans="9:27">
      <c r="I13360" s="17"/>
      <c r="L13360" s="18"/>
      <c r="R13360" s="15"/>
      <c r="AA13360" s="15"/>
    </row>
    <row r="13361" s="3" customFormat="1" ht="14.25" spans="9:27">
      <c r="I13361" s="17"/>
      <c r="L13361" s="18"/>
      <c r="R13361" s="15"/>
      <c r="AA13361" s="15"/>
    </row>
    <row r="13362" s="3" customFormat="1" ht="14.25" spans="9:27">
      <c r="I13362" s="17"/>
      <c r="L13362" s="18"/>
      <c r="R13362" s="15"/>
      <c r="AA13362" s="15"/>
    </row>
    <row r="13363" s="3" customFormat="1" ht="14.25" spans="9:27">
      <c r="I13363" s="17"/>
      <c r="L13363" s="18"/>
      <c r="R13363" s="15"/>
      <c r="AA13363" s="15"/>
    </row>
    <row r="13364" s="3" customFormat="1" ht="14.25" spans="9:27">
      <c r="I13364" s="17"/>
      <c r="L13364" s="18"/>
      <c r="R13364" s="15"/>
      <c r="AA13364" s="15"/>
    </row>
    <row r="13365" s="3" customFormat="1" ht="14.25" spans="9:27">
      <c r="I13365" s="17"/>
      <c r="L13365" s="18"/>
      <c r="R13365" s="15"/>
      <c r="AA13365" s="15"/>
    </row>
    <row r="13366" s="3" customFormat="1" ht="14.25" spans="9:27">
      <c r="I13366" s="17"/>
      <c r="L13366" s="18"/>
      <c r="R13366" s="15"/>
      <c r="AA13366" s="15"/>
    </row>
    <row r="13367" s="3" customFormat="1" ht="14.25" spans="9:27">
      <c r="I13367" s="17"/>
      <c r="L13367" s="18"/>
      <c r="R13367" s="15"/>
      <c r="AA13367" s="15"/>
    </row>
    <row r="13368" s="3" customFormat="1" ht="14.25" spans="9:27">
      <c r="I13368" s="17"/>
      <c r="L13368" s="18"/>
      <c r="R13368" s="15"/>
      <c r="AA13368" s="15"/>
    </row>
    <row r="13369" s="3" customFormat="1" ht="14.25" spans="9:27">
      <c r="I13369" s="17"/>
      <c r="L13369" s="18"/>
      <c r="R13369" s="15"/>
      <c r="AA13369" s="15"/>
    </row>
    <row r="13370" s="3" customFormat="1" ht="14.25" spans="9:27">
      <c r="I13370" s="17"/>
      <c r="L13370" s="18"/>
      <c r="R13370" s="15"/>
      <c r="AA13370" s="15"/>
    </row>
    <row r="13371" s="3" customFormat="1" ht="14.25" spans="9:27">
      <c r="I13371" s="17"/>
      <c r="L13371" s="18"/>
      <c r="R13371" s="15"/>
      <c r="AA13371" s="15"/>
    </row>
    <row r="13372" s="3" customFormat="1" ht="14.25" spans="9:27">
      <c r="I13372" s="17"/>
      <c r="L13372" s="18"/>
      <c r="R13372" s="15"/>
      <c r="AA13372" s="15"/>
    </row>
    <row r="13373" s="3" customFormat="1" ht="14.25" spans="9:27">
      <c r="I13373" s="17"/>
      <c r="L13373" s="18"/>
      <c r="R13373" s="15"/>
      <c r="AA13373" s="15"/>
    </row>
    <row r="13374" s="3" customFormat="1" ht="14.25" spans="9:27">
      <c r="I13374" s="17"/>
      <c r="L13374" s="18"/>
      <c r="R13374" s="15"/>
      <c r="AA13374" s="15"/>
    </row>
    <row r="13375" s="3" customFormat="1" ht="14.25" spans="9:27">
      <c r="I13375" s="17"/>
      <c r="L13375" s="18"/>
      <c r="R13375" s="15"/>
      <c r="AA13375" s="15"/>
    </row>
    <row r="13376" s="3" customFormat="1" ht="14.25" spans="9:27">
      <c r="I13376" s="17"/>
      <c r="L13376" s="18"/>
      <c r="R13376" s="15"/>
      <c r="AA13376" s="15"/>
    </row>
    <row r="13377" s="3" customFormat="1" ht="14.25" spans="9:27">
      <c r="I13377" s="17"/>
      <c r="L13377" s="18"/>
      <c r="R13377" s="15"/>
      <c r="AA13377" s="15"/>
    </row>
    <row r="13378" s="3" customFormat="1" ht="14.25" spans="9:27">
      <c r="I13378" s="17"/>
      <c r="L13378" s="18"/>
      <c r="R13378" s="15"/>
      <c r="AA13378" s="15"/>
    </row>
    <row r="13379" s="3" customFormat="1" ht="14.25" spans="9:27">
      <c r="I13379" s="17"/>
      <c r="L13379" s="18"/>
      <c r="R13379" s="15"/>
      <c r="AA13379" s="15"/>
    </row>
    <row r="13380" s="3" customFormat="1" ht="14.25" spans="9:27">
      <c r="I13380" s="17"/>
      <c r="L13380" s="18"/>
      <c r="R13380" s="15"/>
      <c r="AA13380" s="15"/>
    </row>
    <row r="13381" s="3" customFormat="1" ht="14.25" spans="9:27">
      <c r="I13381" s="17"/>
      <c r="L13381" s="18"/>
      <c r="R13381" s="15"/>
      <c r="AA13381" s="15"/>
    </row>
    <row r="13382" s="3" customFormat="1" ht="14.25" spans="9:27">
      <c r="I13382" s="17"/>
      <c r="L13382" s="18"/>
      <c r="R13382" s="15"/>
      <c r="AA13382" s="15"/>
    </row>
    <row r="13383" s="3" customFormat="1" ht="14.25" spans="9:27">
      <c r="I13383" s="17"/>
      <c r="L13383" s="18"/>
      <c r="R13383" s="15"/>
      <c r="AA13383" s="15"/>
    </row>
    <row r="13384" s="3" customFormat="1" ht="14.25" spans="9:27">
      <c r="I13384" s="17"/>
      <c r="L13384" s="18"/>
      <c r="R13384" s="15"/>
      <c r="AA13384" s="15"/>
    </row>
    <row r="13385" s="3" customFormat="1" ht="14.25" spans="9:27">
      <c r="I13385" s="17"/>
      <c r="L13385" s="18"/>
      <c r="R13385" s="15"/>
      <c r="AA13385" s="15"/>
    </row>
    <row r="13386" s="3" customFormat="1" ht="14.25" spans="9:27">
      <c r="I13386" s="17"/>
      <c r="L13386" s="18"/>
      <c r="R13386" s="15"/>
      <c r="AA13386" s="15"/>
    </row>
    <row r="13387" s="3" customFormat="1" ht="14.25" spans="9:27">
      <c r="I13387" s="17"/>
      <c r="L13387" s="18"/>
      <c r="R13387" s="15"/>
      <c r="AA13387" s="15"/>
    </row>
    <row r="13388" s="3" customFormat="1" ht="14.25" spans="9:27">
      <c r="I13388" s="17"/>
      <c r="L13388" s="18"/>
      <c r="R13388" s="15"/>
      <c r="AA13388" s="15"/>
    </row>
    <row r="13389" s="3" customFormat="1" ht="14.25" spans="9:27">
      <c r="I13389" s="17"/>
      <c r="L13389" s="18"/>
      <c r="R13389" s="15"/>
      <c r="AA13389" s="15"/>
    </row>
    <row r="13390" s="3" customFormat="1" ht="14.25" spans="9:27">
      <c r="I13390" s="17"/>
      <c r="L13390" s="18"/>
      <c r="R13390" s="15"/>
      <c r="AA13390" s="15"/>
    </row>
    <row r="13391" s="3" customFormat="1" ht="14.25" spans="9:27">
      <c r="I13391" s="17"/>
      <c r="L13391" s="18"/>
      <c r="R13391" s="15"/>
      <c r="AA13391" s="15"/>
    </row>
    <row r="13392" s="3" customFormat="1" ht="14.25" spans="9:27">
      <c r="I13392" s="17"/>
      <c r="L13392" s="18"/>
      <c r="R13392" s="15"/>
      <c r="AA13392" s="15"/>
    </row>
    <row r="13393" s="3" customFormat="1" ht="14.25" spans="9:27">
      <c r="I13393" s="17"/>
      <c r="L13393" s="18"/>
      <c r="R13393" s="15"/>
      <c r="AA13393" s="15"/>
    </row>
    <row r="13394" s="3" customFormat="1" ht="14.25" spans="9:27">
      <c r="I13394" s="17"/>
      <c r="L13394" s="18"/>
      <c r="R13394" s="15"/>
      <c r="AA13394" s="15"/>
    </row>
    <row r="13395" s="3" customFormat="1" ht="14.25" spans="9:27">
      <c r="I13395" s="17"/>
      <c r="L13395" s="18"/>
      <c r="R13395" s="15"/>
      <c r="AA13395" s="15"/>
    </row>
    <row r="13396" s="3" customFormat="1" ht="14.25" spans="9:27">
      <c r="I13396" s="17"/>
      <c r="L13396" s="18"/>
      <c r="R13396" s="15"/>
      <c r="AA13396" s="15"/>
    </row>
    <row r="13397" s="3" customFormat="1" ht="14.25" spans="9:27">
      <c r="I13397" s="17"/>
      <c r="L13397" s="18"/>
      <c r="R13397" s="15"/>
      <c r="AA13397" s="15"/>
    </row>
    <row r="13398" s="3" customFormat="1" ht="14.25" spans="9:27">
      <c r="I13398" s="17"/>
      <c r="L13398" s="18"/>
      <c r="R13398" s="15"/>
      <c r="AA13398" s="15"/>
    </row>
    <row r="13399" s="3" customFormat="1" ht="14.25" spans="9:27">
      <c r="I13399" s="17"/>
      <c r="L13399" s="18"/>
      <c r="R13399" s="15"/>
      <c r="AA13399" s="15"/>
    </row>
    <row r="13400" s="3" customFormat="1" ht="14.25" spans="9:27">
      <c r="I13400" s="17"/>
      <c r="L13400" s="18"/>
      <c r="R13400" s="15"/>
      <c r="AA13400" s="15"/>
    </row>
    <row r="13401" s="3" customFormat="1" ht="14.25" spans="9:27">
      <c r="I13401" s="17"/>
      <c r="L13401" s="18"/>
      <c r="R13401" s="15"/>
      <c r="AA13401" s="15"/>
    </row>
    <row r="13402" s="3" customFormat="1" ht="14.25" spans="9:27">
      <c r="I13402" s="17"/>
      <c r="L13402" s="18"/>
      <c r="R13402" s="15"/>
      <c r="AA13402" s="15"/>
    </row>
    <row r="13403" s="3" customFormat="1" ht="14.25" spans="9:27">
      <c r="I13403" s="17"/>
      <c r="L13403" s="18"/>
      <c r="R13403" s="15"/>
      <c r="AA13403" s="15"/>
    </row>
    <row r="13404" s="3" customFormat="1" ht="14.25" spans="9:27">
      <c r="I13404" s="17"/>
      <c r="L13404" s="18"/>
      <c r="R13404" s="15"/>
      <c r="AA13404" s="15"/>
    </row>
    <row r="13405" s="3" customFormat="1" ht="14.25" spans="9:27">
      <c r="I13405" s="17"/>
      <c r="L13405" s="18"/>
      <c r="R13405" s="15"/>
      <c r="AA13405" s="15"/>
    </row>
    <row r="13406" s="3" customFormat="1" ht="14.25" spans="9:27">
      <c r="I13406" s="17"/>
      <c r="L13406" s="18"/>
      <c r="R13406" s="15"/>
      <c r="AA13406" s="15"/>
    </row>
    <row r="13407" s="3" customFormat="1" ht="14.25" spans="9:27">
      <c r="I13407" s="17"/>
      <c r="L13407" s="18"/>
      <c r="R13407" s="15"/>
      <c r="AA13407" s="15"/>
    </row>
    <row r="13408" s="3" customFormat="1" ht="14.25" spans="9:27">
      <c r="I13408" s="17"/>
      <c r="L13408" s="18"/>
      <c r="R13408" s="15"/>
      <c r="AA13408" s="15"/>
    </row>
    <row r="13409" s="3" customFormat="1" ht="14.25" spans="9:27">
      <c r="I13409" s="17"/>
      <c r="L13409" s="18"/>
      <c r="R13409" s="15"/>
      <c r="AA13409" s="15"/>
    </row>
    <row r="13410" s="3" customFormat="1" ht="14.25" spans="9:27">
      <c r="I13410" s="17"/>
      <c r="L13410" s="18"/>
      <c r="R13410" s="15"/>
      <c r="AA13410" s="15"/>
    </row>
    <row r="13411" s="3" customFormat="1" ht="14.25" spans="9:27">
      <c r="I13411" s="17"/>
      <c r="L13411" s="18"/>
      <c r="R13411" s="15"/>
      <c r="AA13411" s="15"/>
    </row>
    <row r="13412" s="3" customFormat="1" ht="14.25" spans="9:27">
      <c r="I13412" s="17"/>
      <c r="L13412" s="18"/>
      <c r="R13412" s="15"/>
      <c r="AA13412" s="15"/>
    </row>
    <row r="13413" s="3" customFormat="1" ht="14.25" spans="9:27">
      <c r="I13413" s="17"/>
      <c r="L13413" s="18"/>
      <c r="R13413" s="15"/>
      <c r="AA13413" s="15"/>
    </row>
    <row r="13414" s="3" customFormat="1" ht="14.25" spans="9:27">
      <c r="I13414" s="17"/>
      <c r="L13414" s="18"/>
      <c r="R13414" s="15"/>
      <c r="AA13414" s="15"/>
    </row>
    <row r="13415" s="3" customFormat="1" ht="14.25" spans="9:27">
      <c r="I13415" s="17"/>
      <c r="L13415" s="18"/>
      <c r="R13415" s="15"/>
      <c r="AA13415" s="15"/>
    </row>
    <row r="13416" s="3" customFormat="1" ht="14.25" spans="9:27">
      <c r="I13416" s="17"/>
      <c r="L13416" s="18"/>
      <c r="R13416" s="15"/>
      <c r="AA13416" s="15"/>
    </row>
    <row r="13417" s="3" customFormat="1" ht="14.25" spans="9:27">
      <c r="I13417" s="17"/>
      <c r="L13417" s="18"/>
      <c r="R13417" s="15"/>
      <c r="AA13417" s="15"/>
    </row>
    <row r="13418" s="3" customFormat="1" ht="14.25" spans="9:27">
      <c r="I13418" s="17"/>
      <c r="L13418" s="18"/>
      <c r="R13418" s="15"/>
      <c r="AA13418" s="15"/>
    </row>
    <row r="13419" s="3" customFormat="1" ht="14.25" spans="9:27">
      <c r="I13419" s="17"/>
      <c r="L13419" s="18"/>
      <c r="R13419" s="15"/>
      <c r="AA13419" s="15"/>
    </row>
    <row r="13420" s="3" customFormat="1" ht="14.25" spans="9:27">
      <c r="I13420" s="17"/>
      <c r="L13420" s="18"/>
      <c r="R13420" s="15"/>
      <c r="AA13420" s="15"/>
    </row>
    <row r="13421" s="3" customFormat="1" ht="14.25" spans="9:27">
      <c r="I13421" s="17"/>
      <c r="L13421" s="18"/>
      <c r="R13421" s="15"/>
      <c r="AA13421" s="15"/>
    </row>
    <row r="13422" s="3" customFormat="1" ht="14.25" spans="9:27">
      <c r="I13422" s="17"/>
      <c r="L13422" s="18"/>
      <c r="R13422" s="15"/>
      <c r="AA13422" s="15"/>
    </row>
    <row r="13423" s="3" customFormat="1" ht="14.25" spans="9:27">
      <c r="I13423" s="17"/>
      <c r="L13423" s="18"/>
      <c r="R13423" s="15"/>
      <c r="AA13423" s="15"/>
    </row>
    <row r="13424" s="3" customFormat="1" ht="14.25" spans="9:27">
      <c r="I13424" s="17"/>
      <c r="L13424" s="18"/>
      <c r="R13424" s="15"/>
      <c r="AA13424" s="15"/>
    </row>
    <row r="13425" s="3" customFormat="1" ht="14.25" spans="9:27">
      <c r="I13425" s="17"/>
      <c r="L13425" s="18"/>
      <c r="R13425" s="15"/>
      <c r="AA13425" s="15"/>
    </row>
    <row r="13426" s="3" customFormat="1" ht="14.25" spans="9:27">
      <c r="I13426" s="17"/>
      <c r="L13426" s="18"/>
      <c r="R13426" s="15"/>
      <c r="AA13426" s="15"/>
    </row>
    <row r="13427" s="3" customFormat="1" ht="14.25" spans="9:27">
      <c r="I13427" s="17"/>
      <c r="L13427" s="18"/>
      <c r="R13427" s="15"/>
      <c r="AA13427" s="15"/>
    </row>
    <row r="13428" s="3" customFormat="1" ht="14.25" spans="9:27">
      <c r="I13428" s="17"/>
      <c r="L13428" s="18"/>
      <c r="R13428" s="15"/>
      <c r="AA13428" s="15"/>
    </row>
    <row r="13429" s="3" customFormat="1" ht="14.25" spans="9:27">
      <c r="I13429" s="17"/>
      <c r="L13429" s="18"/>
      <c r="R13429" s="15"/>
      <c r="AA13429" s="15"/>
    </row>
    <row r="13430" s="3" customFormat="1" ht="14.25" spans="9:27">
      <c r="I13430" s="17"/>
      <c r="L13430" s="18"/>
      <c r="R13430" s="15"/>
      <c r="AA13430" s="15"/>
    </row>
    <row r="13431" s="3" customFormat="1" ht="14.25" spans="9:27">
      <c r="I13431" s="17"/>
      <c r="L13431" s="18"/>
      <c r="R13431" s="15"/>
      <c r="AA13431" s="15"/>
    </row>
    <row r="13432" s="3" customFormat="1" ht="14.25" spans="9:27">
      <c r="I13432" s="17"/>
      <c r="L13432" s="18"/>
      <c r="R13432" s="15"/>
      <c r="AA13432" s="15"/>
    </row>
    <row r="13433" s="3" customFormat="1" ht="14.25" spans="9:27">
      <c r="I13433" s="17"/>
      <c r="L13433" s="18"/>
      <c r="R13433" s="15"/>
      <c r="AA13433" s="15"/>
    </row>
    <row r="13434" s="3" customFormat="1" ht="14.25" spans="9:27">
      <c r="I13434" s="17"/>
      <c r="L13434" s="18"/>
      <c r="R13434" s="15"/>
      <c r="AA13434" s="15"/>
    </row>
    <row r="13435" s="3" customFormat="1" ht="14.25" spans="9:27">
      <c r="I13435" s="17"/>
      <c r="L13435" s="18"/>
      <c r="R13435" s="15"/>
      <c r="AA13435" s="15"/>
    </row>
    <row r="13436" s="3" customFormat="1" ht="14.25" spans="9:27">
      <c r="I13436" s="17"/>
      <c r="L13436" s="18"/>
      <c r="R13436" s="15"/>
      <c r="AA13436" s="15"/>
    </row>
    <row r="13437" s="3" customFormat="1" ht="14.25" spans="9:27">
      <c r="I13437" s="17"/>
      <c r="L13437" s="18"/>
      <c r="R13437" s="15"/>
      <c r="AA13437" s="15"/>
    </row>
    <row r="13438" s="3" customFormat="1" ht="14.25" spans="9:27">
      <c r="I13438" s="17"/>
      <c r="L13438" s="18"/>
      <c r="R13438" s="15"/>
      <c r="AA13438" s="15"/>
    </row>
    <row r="13439" s="3" customFormat="1" ht="14.25" spans="9:27">
      <c r="I13439" s="17"/>
      <c r="L13439" s="18"/>
      <c r="R13439" s="15"/>
      <c r="AA13439" s="15"/>
    </row>
    <row r="13440" s="3" customFormat="1" ht="14.25" spans="9:27">
      <c r="I13440" s="17"/>
      <c r="L13440" s="18"/>
      <c r="R13440" s="15"/>
      <c r="AA13440" s="15"/>
    </row>
    <row r="13441" s="3" customFormat="1" ht="14.25" spans="9:27">
      <c r="I13441" s="17"/>
      <c r="L13441" s="18"/>
      <c r="R13441" s="15"/>
      <c r="AA13441" s="15"/>
    </row>
    <row r="13442" s="3" customFormat="1" ht="14.25" spans="9:27">
      <c r="I13442" s="17"/>
      <c r="L13442" s="18"/>
      <c r="R13442" s="15"/>
      <c r="AA13442" s="15"/>
    </row>
    <row r="13443" s="3" customFormat="1" ht="14.25" spans="9:27">
      <c r="I13443" s="17"/>
      <c r="L13443" s="18"/>
      <c r="R13443" s="15"/>
      <c r="AA13443" s="15"/>
    </row>
    <row r="13444" s="3" customFormat="1" ht="14.25" spans="9:27">
      <c r="I13444" s="17"/>
      <c r="L13444" s="18"/>
      <c r="R13444" s="15"/>
      <c r="AA13444" s="15"/>
    </row>
    <row r="13445" s="3" customFormat="1" ht="14.25" spans="9:27">
      <c r="I13445" s="17"/>
      <c r="L13445" s="18"/>
      <c r="R13445" s="15"/>
      <c r="AA13445" s="15"/>
    </row>
    <row r="13446" s="3" customFormat="1" ht="14.25" spans="9:27">
      <c r="I13446" s="17"/>
      <c r="L13446" s="18"/>
      <c r="R13446" s="15"/>
      <c r="AA13446" s="15"/>
    </row>
    <row r="13447" s="3" customFormat="1" ht="14.25" spans="9:27">
      <c r="I13447" s="17"/>
      <c r="L13447" s="18"/>
      <c r="R13447" s="15"/>
      <c r="AA13447" s="15"/>
    </row>
    <row r="13448" s="3" customFormat="1" ht="14.25" spans="9:27">
      <c r="I13448" s="17"/>
      <c r="L13448" s="18"/>
      <c r="R13448" s="15"/>
      <c r="AA13448" s="15"/>
    </row>
    <row r="13449" s="3" customFormat="1" ht="14.25" spans="9:27">
      <c r="I13449" s="17"/>
      <c r="L13449" s="18"/>
      <c r="R13449" s="15"/>
      <c r="AA13449" s="15"/>
    </row>
    <row r="13450" s="3" customFormat="1" ht="14.25" spans="9:27">
      <c r="I13450" s="17"/>
      <c r="L13450" s="18"/>
      <c r="R13450" s="15"/>
      <c r="AA13450" s="15"/>
    </row>
    <row r="13451" s="3" customFormat="1" ht="14.25" spans="9:27">
      <c r="I13451" s="17"/>
      <c r="L13451" s="18"/>
      <c r="R13451" s="15"/>
      <c r="AA13451" s="15"/>
    </row>
    <row r="13452" s="3" customFormat="1" ht="14.25" spans="9:27">
      <c r="I13452" s="17"/>
      <c r="L13452" s="18"/>
      <c r="R13452" s="15"/>
      <c r="AA13452" s="15"/>
    </row>
    <row r="13453" s="3" customFormat="1" ht="14.25" spans="9:27">
      <c r="I13453" s="17"/>
      <c r="L13453" s="18"/>
      <c r="R13453" s="15"/>
      <c r="AA13453" s="15"/>
    </row>
    <row r="13454" s="3" customFormat="1" ht="14.25" spans="9:27">
      <c r="I13454" s="17"/>
      <c r="L13454" s="18"/>
      <c r="R13454" s="15"/>
      <c r="AA13454" s="15"/>
    </row>
    <row r="13455" s="3" customFormat="1" ht="14.25" spans="9:27">
      <c r="I13455" s="17"/>
      <c r="L13455" s="18"/>
      <c r="R13455" s="15"/>
      <c r="AA13455" s="15"/>
    </row>
    <row r="13456" s="3" customFormat="1" ht="14.25" spans="9:27">
      <c r="I13456" s="17"/>
      <c r="L13456" s="18"/>
      <c r="R13456" s="15"/>
      <c r="AA13456" s="15"/>
    </row>
    <row r="13457" s="3" customFormat="1" ht="14.25" spans="9:27">
      <c r="I13457" s="17"/>
      <c r="L13457" s="18"/>
      <c r="R13457" s="15"/>
      <c r="AA13457" s="15"/>
    </row>
    <row r="13458" s="3" customFormat="1" ht="14.25" spans="9:27">
      <c r="I13458" s="17"/>
      <c r="L13458" s="18"/>
      <c r="R13458" s="15"/>
      <c r="AA13458" s="15"/>
    </row>
    <row r="13459" s="3" customFormat="1" ht="14.25" spans="9:27">
      <c r="I13459" s="17"/>
      <c r="L13459" s="18"/>
      <c r="R13459" s="15"/>
      <c r="AA13459" s="15"/>
    </row>
    <row r="13460" s="3" customFormat="1" ht="14.25" spans="9:27">
      <c r="I13460" s="17"/>
      <c r="L13460" s="18"/>
      <c r="R13460" s="15"/>
      <c r="AA13460" s="15"/>
    </row>
    <row r="13461" s="3" customFormat="1" ht="14.25" spans="9:27">
      <c r="I13461" s="17"/>
      <c r="L13461" s="18"/>
      <c r="R13461" s="15"/>
      <c r="AA13461" s="15"/>
    </row>
    <row r="13462" s="3" customFormat="1" ht="14.25" spans="9:27">
      <c r="I13462" s="17"/>
      <c r="L13462" s="18"/>
      <c r="R13462" s="15"/>
      <c r="AA13462" s="15"/>
    </row>
    <row r="13463" s="3" customFormat="1" ht="14.25" spans="9:27">
      <c r="I13463" s="17"/>
      <c r="L13463" s="18"/>
      <c r="R13463" s="15"/>
      <c r="AA13463" s="15"/>
    </row>
    <row r="13464" s="3" customFormat="1" ht="14.25" spans="9:27">
      <c r="I13464" s="17"/>
      <c r="L13464" s="18"/>
      <c r="R13464" s="15"/>
      <c r="AA13464" s="15"/>
    </row>
    <row r="13465" s="3" customFormat="1" ht="14.25" spans="9:27">
      <c r="I13465" s="17"/>
      <c r="L13465" s="18"/>
      <c r="R13465" s="15"/>
      <c r="AA13465" s="15"/>
    </row>
    <row r="13466" s="3" customFormat="1" ht="14.25" spans="9:27">
      <c r="I13466" s="17"/>
      <c r="L13466" s="18"/>
      <c r="R13466" s="15"/>
      <c r="AA13466" s="15"/>
    </row>
    <row r="13467" s="3" customFormat="1" ht="14.25" spans="9:27">
      <c r="I13467" s="17"/>
      <c r="L13467" s="18"/>
      <c r="R13467" s="15"/>
      <c r="AA13467" s="15"/>
    </row>
    <row r="13468" s="3" customFormat="1" ht="14.25" spans="9:27">
      <c r="I13468" s="17"/>
      <c r="L13468" s="18"/>
      <c r="R13468" s="15"/>
      <c r="AA13468" s="15"/>
    </row>
    <row r="13469" s="3" customFormat="1" ht="14.25" spans="9:27">
      <c r="I13469" s="17"/>
      <c r="L13469" s="18"/>
      <c r="R13469" s="15"/>
      <c r="AA13469" s="15"/>
    </row>
    <row r="13470" s="3" customFormat="1" ht="14.25" spans="9:27">
      <c r="I13470" s="17"/>
      <c r="L13470" s="18"/>
      <c r="R13470" s="15"/>
      <c r="AA13470" s="15"/>
    </row>
    <row r="13471" s="3" customFormat="1" ht="14.25" spans="9:27">
      <c r="I13471" s="17"/>
      <c r="L13471" s="18"/>
      <c r="R13471" s="15"/>
      <c r="AA13471" s="15"/>
    </row>
    <row r="13472" s="3" customFormat="1" ht="14.25" spans="9:27">
      <c r="I13472" s="17"/>
      <c r="L13472" s="18"/>
      <c r="R13472" s="15"/>
      <c r="AA13472" s="15"/>
    </row>
    <row r="13473" s="3" customFormat="1" ht="14.25" spans="9:27">
      <c r="I13473" s="17"/>
      <c r="L13473" s="18"/>
      <c r="R13473" s="15"/>
      <c r="AA13473" s="15"/>
    </row>
    <row r="13474" s="3" customFormat="1" ht="14.25" spans="9:27">
      <c r="I13474" s="17"/>
      <c r="L13474" s="18"/>
      <c r="R13474" s="15"/>
      <c r="AA13474" s="15"/>
    </row>
    <row r="13475" s="3" customFormat="1" ht="14.25" spans="9:27">
      <c r="I13475" s="17"/>
      <c r="L13475" s="18"/>
      <c r="R13475" s="15"/>
      <c r="AA13475" s="15"/>
    </row>
    <row r="13476" s="3" customFormat="1" ht="14.25" spans="9:27">
      <c r="I13476" s="17"/>
      <c r="L13476" s="18"/>
      <c r="R13476" s="15"/>
      <c r="AA13476" s="15"/>
    </row>
    <row r="13477" s="3" customFormat="1" ht="14.25" spans="9:27">
      <c r="I13477" s="17"/>
      <c r="L13477" s="18"/>
      <c r="R13477" s="15"/>
      <c r="AA13477" s="15"/>
    </row>
    <row r="13478" s="3" customFormat="1" ht="14.25" spans="9:27">
      <c r="I13478" s="17"/>
      <c r="L13478" s="18"/>
      <c r="R13478" s="15"/>
      <c r="AA13478" s="15"/>
    </row>
    <row r="13479" s="3" customFormat="1" ht="14.25" spans="9:27">
      <c r="I13479" s="17"/>
      <c r="L13479" s="18"/>
      <c r="R13479" s="15"/>
      <c r="AA13479" s="15"/>
    </row>
    <row r="13480" s="3" customFormat="1" ht="14.25" spans="9:27">
      <c r="I13480" s="17"/>
      <c r="L13480" s="18"/>
      <c r="R13480" s="15"/>
      <c r="AA13480" s="15"/>
    </row>
    <row r="13481" s="3" customFormat="1" ht="14.25" spans="9:27">
      <c r="I13481" s="17"/>
      <c r="L13481" s="18"/>
      <c r="R13481" s="15"/>
      <c r="AA13481" s="15"/>
    </row>
    <row r="13482" s="3" customFormat="1" ht="14.25" spans="9:27">
      <c r="I13482" s="17"/>
      <c r="L13482" s="18"/>
      <c r="R13482" s="15"/>
      <c r="AA13482" s="15"/>
    </row>
    <row r="13483" s="3" customFormat="1" ht="14.25" spans="9:27">
      <c r="I13483" s="17"/>
      <c r="L13483" s="18"/>
      <c r="R13483" s="15"/>
      <c r="AA13483" s="15"/>
    </row>
    <row r="13484" s="3" customFormat="1" ht="14.25" spans="9:27">
      <c r="I13484" s="17"/>
      <c r="L13484" s="18"/>
      <c r="R13484" s="15"/>
      <c r="AA13484" s="15"/>
    </row>
    <row r="13485" s="3" customFormat="1" ht="14.25" spans="9:27">
      <c r="I13485" s="17"/>
      <c r="L13485" s="18"/>
      <c r="R13485" s="15"/>
      <c r="AA13485" s="15"/>
    </row>
    <row r="13486" s="3" customFormat="1" ht="14.25" spans="9:27">
      <c r="I13486" s="17"/>
      <c r="L13486" s="18"/>
      <c r="R13486" s="15"/>
      <c r="AA13486" s="15"/>
    </row>
    <row r="13487" s="3" customFormat="1" ht="14.25" spans="9:27">
      <c r="I13487" s="17"/>
      <c r="L13487" s="18"/>
      <c r="R13487" s="15"/>
      <c r="AA13487" s="15"/>
    </row>
    <row r="13488" s="3" customFormat="1" ht="14.25" spans="9:27">
      <c r="I13488" s="17"/>
      <c r="L13488" s="18"/>
      <c r="R13488" s="15"/>
      <c r="AA13488" s="15"/>
    </row>
    <row r="13489" s="3" customFormat="1" ht="14.25" spans="9:27">
      <c r="I13489" s="17"/>
      <c r="L13489" s="18"/>
      <c r="R13489" s="15"/>
      <c r="AA13489" s="15"/>
    </row>
    <row r="13490" s="3" customFormat="1" ht="14.25" spans="9:27">
      <c r="I13490" s="17"/>
      <c r="L13490" s="18"/>
      <c r="R13490" s="15"/>
      <c r="AA13490" s="15"/>
    </row>
    <row r="13491" s="3" customFormat="1" ht="14.25" spans="9:27">
      <c r="I13491" s="17"/>
      <c r="L13491" s="18"/>
      <c r="R13491" s="15"/>
      <c r="AA13491" s="15"/>
    </row>
    <row r="13492" s="3" customFormat="1" ht="14.25" spans="9:27">
      <c r="I13492" s="17"/>
      <c r="L13492" s="18"/>
      <c r="R13492" s="15"/>
      <c r="AA13492" s="15"/>
    </row>
    <row r="13493" s="3" customFormat="1" ht="14.25" spans="9:27">
      <c r="I13493" s="17"/>
      <c r="L13493" s="18"/>
      <c r="R13493" s="15"/>
      <c r="AA13493" s="15"/>
    </row>
    <row r="13494" s="3" customFormat="1" ht="14.25" spans="9:27">
      <c r="I13494" s="17"/>
      <c r="L13494" s="18"/>
      <c r="R13494" s="15"/>
      <c r="AA13494" s="15"/>
    </row>
    <row r="13495" s="3" customFormat="1" ht="14.25" spans="9:27">
      <c r="I13495" s="17"/>
      <c r="L13495" s="18"/>
      <c r="R13495" s="15"/>
      <c r="AA13495" s="15"/>
    </row>
    <row r="13496" s="3" customFormat="1" ht="14.25" spans="9:27">
      <c r="I13496" s="17"/>
      <c r="L13496" s="18"/>
      <c r="R13496" s="15"/>
      <c r="AA13496" s="15"/>
    </row>
    <row r="13497" s="3" customFormat="1" ht="14.25" spans="9:27">
      <c r="I13497" s="17"/>
      <c r="L13497" s="18"/>
      <c r="R13497" s="15"/>
      <c r="AA13497" s="15"/>
    </row>
    <row r="13498" s="3" customFormat="1" ht="14.25" spans="9:27">
      <c r="I13498" s="17"/>
      <c r="L13498" s="18"/>
      <c r="R13498" s="15"/>
      <c r="AA13498" s="15"/>
    </row>
    <row r="13499" s="3" customFormat="1" ht="14.25" spans="9:27">
      <c r="I13499" s="17"/>
      <c r="L13499" s="18"/>
      <c r="R13499" s="15"/>
      <c r="AA13499" s="15"/>
    </row>
    <row r="13500" s="3" customFormat="1" ht="14.25" spans="9:27">
      <c r="I13500" s="17"/>
      <c r="L13500" s="18"/>
      <c r="R13500" s="15"/>
      <c r="AA13500" s="15"/>
    </row>
    <row r="13501" s="3" customFormat="1" ht="14.25" spans="9:27">
      <c r="I13501" s="17"/>
      <c r="L13501" s="18"/>
      <c r="R13501" s="15"/>
      <c r="AA13501" s="15"/>
    </row>
    <row r="13502" s="3" customFormat="1" ht="14.25" spans="9:27">
      <c r="I13502" s="17"/>
      <c r="L13502" s="18"/>
      <c r="R13502" s="15"/>
      <c r="AA13502" s="15"/>
    </row>
    <row r="13503" s="3" customFormat="1" ht="14.25" spans="9:27">
      <c r="I13503" s="17"/>
      <c r="L13503" s="18"/>
      <c r="R13503" s="15"/>
      <c r="AA13503" s="15"/>
    </row>
    <row r="13504" s="3" customFormat="1" ht="14.25" spans="9:27">
      <c r="I13504" s="17"/>
      <c r="L13504" s="18"/>
      <c r="R13504" s="15"/>
      <c r="AA13504" s="15"/>
    </row>
    <row r="13505" s="3" customFormat="1" ht="14.25" spans="9:27">
      <c r="I13505" s="17"/>
      <c r="L13505" s="18"/>
      <c r="R13505" s="15"/>
      <c r="AA13505" s="15"/>
    </row>
    <row r="13506" s="3" customFormat="1" ht="14.25" spans="9:27">
      <c r="I13506" s="17"/>
      <c r="L13506" s="18"/>
      <c r="R13506" s="15"/>
      <c r="AA13506" s="15"/>
    </row>
    <row r="13507" s="3" customFormat="1" ht="14.25" spans="9:27">
      <c r="I13507" s="17"/>
      <c r="L13507" s="18"/>
      <c r="R13507" s="15"/>
      <c r="AA13507" s="15"/>
    </row>
    <row r="13508" s="3" customFormat="1" ht="14.25" spans="9:27">
      <c r="I13508" s="17"/>
      <c r="L13508" s="18"/>
      <c r="R13508" s="15"/>
      <c r="AA13508" s="15"/>
    </row>
    <row r="13509" s="3" customFormat="1" ht="14.25" spans="9:27">
      <c r="I13509" s="17"/>
      <c r="L13509" s="18"/>
      <c r="R13509" s="15"/>
      <c r="AA13509" s="15"/>
    </row>
    <row r="13510" s="3" customFormat="1" ht="14.25" spans="9:27">
      <c r="I13510" s="17"/>
      <c r="L13510" s="18"/>
      <c r="R13510" s="15"/>
      <c r="AA13510" s="15"/>
    </row>
    <row r="13511" s="3" customFormat="1" ht="14.25" spans="9:27">
      <c r="I13511" s="17"/>
      <c r="L13511" s="18"/>
      <c r="R13511" s="15"/>
      <c r="AA13511" s="15"/>
    </row>
    <row r="13512" s="3" customFormat="1" ht="14.25" spans="9:27">
      <c r="I13512" s="17"/>
      <c r="L13512" s="18"/>
      <c r="R13512" s="15"/>
      <c r="AA13512" s="15"/>
    </row>
    <row r="13513" s="3" customFormat="1" ht="14.25" spans="9:27">
      <c r="I13513" s="17"/>
      <c r="L13513" s="18"/>
      <c r="R13513" s="15"/>
      <c r="AA13513" s="15"/>
    </row>
    <row r="13514" s="3" customFormat="1" ht="14.25" spans="9:27">
      <c r="I13514" s="17"/>
      <c r="L13514" s="18"/>
      <c r="R13514" s="15"/>
      <c r="AA13514" s="15"/>
    </row>
    <row r="13515" s="3" customFormat="1" ht="14.25" spans="9:27">
      <c r="I13515" s="17"/>
      <c r="L13515" s="18"/>
      <c r="R13515" s="15"/>
      <c r="AA13515" s="15"/>
    </row>
    <row r="13516" s="3" customFormat="1" ht="14.25" spans="9:27">
      <c r="I13516" s="17"/>
      <c r="L13516" s="18"/>
      <c r="R13516" s="15"/>
      <c r="AA13516" s="15"/>
    </row>
    <row r="13517" s="3" customFormat="1" ht="14.25" spans="9:27">
      <c r="I13517" s="17"/>
      <c r="L13517" s="18"/>
      <c r="R13517" s="15"/>
      <c r="AA13517" s="15"/>
    </row>
    <row r="13518" s="3" customFormat="1" ht="14.25" spans="9:27">
      <c r="I13518" s="17"/>
      <c r="L13518" s="18"/>
      <c r="R13518" s="15"/>
      <c r="AA13518" s="15"/>
    </row>
    <row r="13519" s="3" customFormat="1" ht="14.25" spans="9:27">
      <c r="I13519" s="17"/>
      <c r="L13519" s="18"/>
      <c r="R13519" s="15"/>
      <c r="AA13519" s="15"/>
    </row>
    <row r="13520" s="3" customFormat="1" ht="14.25" spans="9:27">
      <c r="I13520" s="17"/>
      <c r="L13520" s="18"/>
      <c r="R13520" s="15"/>
      <c r="AA13520" s="15"/>
    </row>
    <row r="13521" s="3" customFormat="1" ht="14.25" spans="9:27">
      <c r="I13521" s="17"/>
      <c r="L13521" s="18"/>
      <c r="R13521" s="15"/>
      <c r="AA13521" s="15"/>
    </row>
    <row r="13522" s="3" customFormat="1" ht="14.25" spans="9:27">
      <c r="I13522" s="17"/>
      <c r="L13522" s="18"/>
      <c r="R13522" s="15"/>
      <c r="AA13522" s="15"/>
    </row>
    <row r="13523" s="3" customFormat="1" ht="14.25" spans="9:27">
      <c r="I13523" s="17"/>
      <c r="L13523" s="18"/>
      <c r="R13523" s="15"/>
      <c r="AA13523" s="15"/>
    </row>
    <row r="13524" s="3" customFormat="1" ht="14.25" spans="9:27">
      <c r="I13524" s="17"/>
      <c r="L13524" s="18"/>
      <c r="R13524" s="15"/>
      <c r="AA13524" s="15"/>
    </row>
    <row r="13525" s="3" customFormat="1" ht="14.25" spans="9:27">
      <c r="I13525" s="17"/>
      <c r="L13525" s="18"/>
      <c r="R13525" s="15"/>
      <c r="AA13525" s="15"/>
    </row>
    <row r="13526" s="3" customFormat="1" ht="14.25" spans="9:27">
      <c r="I13526" s="17"/>
      <c r="L13526" s="18"/>
      <c r="R13526" s="15"/>
      <c r="AA13526" s="15"/>
    </row>
    <row r="13527" s="3" customFormat="1" ht="14.25" spans="9:27">
      <c r="I13527" s="17"/>
      <c r="L13527" s="18"/>
      <c r="R13527" s="15"/>
      <c r="AA13527" s="15"/>
    </row>
    <row r="13528" s="3" customFormat="1" ht="14.25" spans="9:27">
      <c r="I13528" s="17"/>
      <c r="L13528" s="18"/>
      <c r="R13528" s="15"/>
      <c r="AA13528" s="15"/>
    </row>
    <row r="13529" s="3" customFormat="1" ht="14.25" spans="9:27">
      <c r="I13529" s="17"/>
      <c r="L13529" s="18"/>
      <c r="R13529" s="15"/>
      <c r="AA13529" s="15"/>
    </row>
    <row r="13530" s="3" customFormat="1" ht="14.25" spans="9:27">
      <c r="I13530" s="17"/>
      <c r="L13530" s="18"/>
      <c r="R13530" s="15"/>
      <c r="AA13530" s="15"/>
    </row>
    <row r="13531" s="3" customFormat="1" ht="14.25" spans="9:27">
      <c r="I13531" s="17"/>
      <c r="L13531" s="18"/>
      <c r="R13531" s="15"/>
      <c r="AA13531" s="15"/>
    </row>
    <row r="13532" s="3" customFormat="1" ht="14.25" spans="9:27">
      <c r="I13532" s="17"/>
      <c r="L13532" s="18"/>
      <c r="R13532" s="15"/>
      <c r="AA13532" s="15"/>
    </row>
    <row r="13533" s="3" customFormat="1" ht="14.25" spans="9:27">
      <c r="I13533" s="17"/>
      <c r="L13533" s="18"/>
      <c r="R13533" s="15"/>
      <c r="AA13533" s="15"/>
    </row>
    <row r="13534" s="3" customFormat="1" ht="14.25" spans="9:27">
      <c r="I13534" s="17"/>
      <c r="L13534" s="18"/>
      <c r="R13534" s="15"/>
      <c r="AA13534" s="15"/>
    </row>
    <row r="13535" s="3" customFormat="1" ht="14.25" spans="9:27">
      <c r="I13535" s="17"/>
      <c r="L13535" s="18"/>
      <c r="R13535" s="15"/>
      <c r="AA13535" s="15"/>
    </row>
    <row r="13536" s="3" customFormat="1" ht="14.25" spans="9:27">
      <c r="I13536" s="17"/>
      <c r="L13536" s="18"/>
      <c r="R13536" s="15"/>
      <c r="AA13536" s="15"/>
    </row>
    <row r="13537" s="3" customFormat="1" ht="14.25" spans="9:27">
      <c r="I13537" s="17"/>
      <c r="L13537" s="18"/>
      <c r="R13537" s="15"/>
      <c r="AA13537" s="15"/>
    </row>
    <row r="13538" s="3" customFormat="1" ht="14.25" spans="9:27">
      <c r="I13538" s="17"/>
      <c r="L13538" s="18"/>
      <c r="R13538" s="15"/>
      <c r="AA13538" s="15"/>
    </row>
    <row r="13539" s="3" customFormat="1" ht="14.25" spans="9:27">
      <c r="I13539" s="17"/>
      <c r="L13539" s="18"/>
      <c r="R13539" s="15"/>
      <c r="AA13539" s="15"/>
    </row>
    <row r="13540" s="3" customFormat="1" ht="14.25" spans="9:27">
      <c r="I13540" s="17"/>
      <c r="L13540" s="18"/>
      <c r="R13540" s="15"/>
      <c r="AA13540" s="15"/>
    </row>
    <row r="13541" s="3" customFormat="1" ht="14.25" spans="9:27">
      <c r="I13541" s="17"/>
      <c r="L13541" s="18"/>
      <c r="R13541" s="15"/>
      <c r="AA13541" s="15"/>
    </row>
    <row r="13542" s="3" customFormat="1" ht="14.25" spans="9:27">
      <c r="I13542" s="17"/>
      <c r="L13542" s="18"/>
      <c r="R13542" s="15"/>
      <c r="AA13542" s="15"/>
    </row>
    <row r="13543" s="3" customFormat="1" ht="14.25" spans="9:27">
      <c r="I13543" s="17"/>
      <c r="L13543" s="18"/>
      <c r="R13543" s="15"/>
      <c r="AA13543" s="15"/>
    </row>
    <row r="13544" s="3" customFormat="1" ht="14.25" spans="9:27">
      <c r="I13544" s="17"/>
      <c r="L13544" s="18"/>
      <c r="R13544" s="15"/>
      <c r="AA13544" s="15"/>
    </row>
    <row r="13545" s="3" customFormat="1" ht="14.25" spans="9:27">
      <c r="I13545" s="17"/>
      <c r="L13545" s="18"/>
      <c r="R13545" s="15"/>
      <c r="AA13545" s="15"/>
    </row>
    <row r="13546" s="3" customFormat="1" ht="14.25" spans="9:27">
      <c r="I13546" s="17"/>
      <c r="L13546" s="18"/>
      <c r="R13546" s="15"/>
      <c r="AA13546" s="15"/>
    </row>
    <row r="13547" s="3" customFormat="1" ht="14.25" spans="9:27">
      <c r="I13547" s="17"/>
      <c r="L13547" s="18"/>
      <c r="R13547" s="15"/>
      <c r="AA13547" s="15"/>
    </row>
    <row r="13548" s="3" customFormat="1" ht="14.25" spans="9:27">
      <c r="I13548" s="17"/>
      <c r="L13548" s="18"/>
      <c r="R13548" s="15"/>
      <c r="AA13548" s="15"/>
    </row>
    <row r="13549" s="3" customFormat="1" ht="14.25" spans="9:27">
      <c r="I13549" s="17"/>
      <c r="L13549" s="18"/>
      <c r="R13549" s="15"/>
      <c r="AA13549" s="15"/>
    </row>
    <row r="13550" s="3" customFormat="1" ht="14.25" spans="9:27">
      <c r="I13550" s="17"/>
      <c r="L13550" s="18"/>
      <c r="R13550" s="15"/>
      <c r="AA13550" s="15"/>
    </row>
    <row r="13551" s="3" customFormat="1" ht="14.25" spans="9:27">
      <c r="I13551" s="17"/>
      <c r="L13551" s="18"/>
      <c r="R13551" s="15"/>
      <c r="AA13551" s="15"/>
    </row>
    <row r="13552" s="3" customFormat="1" ht="14.25" spans="9:27">
      <c r="I13552" s="17"/>
      <c r="L13552" s="18"/>
      <c r="R13552" s="15"/>
      <c r="AA13552" s="15"/>
    </row>
    <row r="13553" s="3" customFormat="1" ht="14.25" spans="9:27">
      <c r="I13553" s="17"/>
      <c r="L13553" s="18"/>
      <c r="R13553" s="15"/>
      <c r="AA13553" s="15"/>
    </row>
    <row r="13554" s="3" customFormat="1" ht="14.25" spans="9:27">
      <c r="I13554" s="17"/>
      <c r="L13554" s="18"/>
      <c r="R13554" s="15"/>
      <c r="AA13554" s="15"/>
    </row>
    <row r="13555" s="3" customFormat="1" ht="14.25" spans="9:27">
      <c r="I13555" s="17"/>
      <c r="L13555" s="18"/>
      <c r="R13555" s="15"/>
      <c r="AA13555" s="15"/>
    </row>
    <row r="13556" s="3" customFormat="1" ht="14.25" spans="9:27">
      <c r="I13556" s="17"/>
      <c r="L13556" s="18"/>
      <c r="R13556" s="15"/>
      <c r="AA13556" s="15"/>
    </row>
    <row r="13557" s="3" customFormat="1" ht="14.25" spans="9:27">
      <c r="I13557" s="17"/>
      <c r="L13557" s="18"/>
      <c r="R13557" s="15"/>
      <c r="AA13557" s="15"/>
    </row>
    <row r="13558" s="3" customFormat="1" ht="14.25" spans="9:27">
      <c r="I13558" s="17"/>
      <c r="L13558" s="18"/>
      <c r="R13558" s="15"/>
      <c r="AA13558" s="15"/>
    </row>
    <row r="13559" s="3" customFormat="1" ht="14.25" spans="9:27">
      <c r="I13559" s="17"/>
      <c r="L13559" s="18"/>
      <c r="R13559" s="15"/>
      <c r="AA13559" s="15"/>
    </row>
    <row r="13560" s="3" customFormat="1" ht="14.25" spans="9:27">
      <c r="I13560" s="17"/>
      <c r="L13560" s="18"/>
      <c r="R13560" s="15"/>
      <c r="AA13560" s="15"/>
    </row>
    <row r="13561" s="3" customFormat="1" ht="14.25" spans="9:27">
      <c r="I13561" s="17"/>
      <c r="L13561" s="18"/>
      <c r="R13561" s="15"/>
      <c r="AA13561" s="15"/>
    </row>
    <row r="13562" s="3" customFormat="1" ht="14.25" spans="9:27">
      <c r="I13562" s="17"/>
      <c r="L13562" s="18"/>
      <c r="R13562" s="15"/>
      <c r="AA13562" s="15"/>
    </row>
    <row r="13563" s="3" customFormat="1" ht="14.25" spans="9:27">
      <c r="I13563" s="17"/>
      <c r="L13563" s="18"/>
      <c r="R13563" s="15"/>
      <c r="AA13563" s="15"/>
    </row>
    <row r="13564" s="3" customFormat="1" ht="14.25" spans="9:27">
      <c r="I13564" s="17"/>
      <c r="L13564" s="18"/>
      <c r="R13564" s="15"/>
      <c r="AA13564" s="15"/>
    </row>
    <row r="13565" s="3" customFormat="1" ht="14.25" spans="9:27">
      <c r="I13565" s="17"/>
      <c r="L13565" s="18"/>
      <c r="R13565" s="15"/>
      <c r="AA13565" s="15"/>
    </row>
    <row r="13566" s="3" customFormat="1" ht="14.25" spans="9:27">
      <c r="I13566" s="17"/>
      <c r="L13566" s="18"/>
      <c r="R13566" s="15"/>
      <c r="AA13566" s="15"/>
    </row>
    <row r="13567" s="3" customFormat="1" ht="14.25" spans="9:27">
      <c r="I13567" s="17"/>
      <c r="L13567" s="18"/>
      <c r="R13567" s="15"/>
      <c r="AA13567" s="15"/>
    </row>
    <row r="13568" s="3" customFormat="1" ht="14.25" spans="9:27">
      <c r="I13568" s="17"/>
      <c r="L13568" s="18"/>
      <c r="R13568" s="15"/>
      <c r="AA13568" s="15"/>
    </row>
    <row r="13569" s="3" customFormat="1" ht="14.25" spans="9:27">
      <c r="I13569" s="17"/>
      <c r="L13569" s="18"/>
      <c r="R13569" s="15"/>
      <c r="AA13569" s="15"/>
    </row>
    <row r="13570" s="3" customFormat="1" ht="14.25" spans="9:27">
      <c r="I13570" s="17"/>
      <c r="L13570" s="18"/>
      <c r="R13570" s="15"/>
      <c r="AA13570" s="15"/>
    </row>
    <row r="13571" s="3" customFormat="1" ht="14.25" spans="9:27">
      <c r="I13571" s="17"/>
      <c r="L13571" s="18"/>
      <c r="R13571" s="15"/>
      <c r="AA13571" s="15"/>
    </row>
    <row r="13572" s="3" customFormat="1" ht="14.25" spans="9:27">
      <c r="I13572" s="17"/>
      <c r="L13572" s="18"/>
      <c r="R13572" s="15"/>
      <c r="AA13572" s="15"/>
    </row>
    <row r="13573" s="3" customFormat="1" ht="14.25" spans="9:27">
      <c r="I13573" s="17"/>
      <c r="L13573" s="18"/>
      <c r="R13573" s="15"/>
      <c r="AA13573" s="15"/>
    </row>
    <row r="13574" s="3" customFormat="1" ht="14.25" spans="9:27">
      <c r="I13574" s="17"/>
      <c r="L13574" s="18"/>
      <c r="R13574" s="15"/>
      <c r="AA13574" s="15"/>
    </row>
    <row r="13575" s="3" customFormat="1" ht="14.25" spans="9:27">
      <c r="I13575" s="17"/>
      <c r="L13575" s="18"/>
      <c r="R13575" s="15"/>
      <c r="AA13575" s="15"/>
    </row>
    <row r="13576" s="3" customFormat="1" ht="14.25" spans="9:27">
      <c r="I13576" s="17"/>
      <c r="L13576" s="18"/>
      <c r="R13576" s="15"/>
      <c r="AA13576" s="15"/>
    </row>
    <row r="13577" s="3" customFormat="1" ht="14.25" spans="9:27">
      <c r="I13577" s="17"/>
      <c r="L13577" s="18"/>
      <c r="R13577" s="15"/>
      <c r="AA13577" s="15"/>
    </row>
    <row r="13578" s="3" customFormat="1" ht="14.25" spans="9:27">
      <c r="I13578" s="17"/>
      <c r="L13578" s="18"/>
      <c r="R13578" s="15"/>
      <c r="AA13578" s="15"/>
    </row>
    <row r="13579" s="3" customFormat="1" ht="14.25" spans="9:27">
      <c r="I13579" s="17"/>
      <c r="L13579" s="18"/>
      <c r="R13579" s="15"/>
      <c r="AA13579" s="15"/>
    </row>
    <row r="13580" s="3" customFormat="1" ht="14.25" spans="9:27">
      <c r="I13580" s="17"/>
      <c r="L13580" s="18"/>
      <c r="R13580" s="15"/>
      <c r="AA13580" s="15"/>
    </row>
    <row r="13581" s="3" customFormat="1" ht="14.25" spans="9:27">
      <c r="I13581" s="17"/>
      <c r="L13581" s="18"/>
      <c r="R13581" s="15"/>
      <c r="AA13581" s="15"/>
    </row>
    <row r="13582" s="3" customFormat="1" ht="14.25" spans="9:27">
      <c r="I13582" s="17"/>
      <c r="L13582" s="18"/>
      <c r="R13582" s="15"/>
      <c r="AA13582" s="15"/>
    </row>
    <row r="13583" s="3" customFormat="1" ht="14.25" spans="9:27">
      <c r="I13583" s="17"/>
      <c r="L13583" s="18"/>
      <c r="R13583" s="15"/>
      <c r="AA13583" s="15"/>
    </row>
    <row r="13584" s="3" customFormat="1" ht="14.25" spans="9:27">
      <c r="I13584" s="17"/>
      <c r="L13584" s="18"/>
      <c r="R13584" s="15"/>
      <c r="AA13584" s="15"/>
    </row>
    <row r="13585" s="3" customFormat="1" ht="14.25" spans="9:27">
      <c r="I13585" s="17"/>
      <c r="L13585" s="18"/>
      <c r="R13585" s="15"/>
      <c r="AA13585" s="15"/>
    </row>
    <row r="13586" s="3" customFormat="1" ht="14.25" spans="9:27">
      <c r="I13586" s="17"/>
      <c r="L13586" s="18"/>
      <c r="R13586" s="15"/>
      <c r="AA13586" s="15"/>
    </row>
    <row r="13587" s="3" customFormat="1" ht="14.25" spans="9:27">
      <c r="I13587" s="17"/>
      <c r="L13587" s="18"/>
      <c r="R13587" s="15"/>
      <c r="AA13587" s="15"/>
    </row>
    <row r="13588" s="3" customFormat="1" ht="14.25" spans="9:27">
      <c r="I13588" s="17"/>
      <c r="L13588" s="18"/>
      <c r="R13588" s="15"/>
      <c r="AA13588" s="15"/>
    </row>
    <row r="13589" s="3" customFormat="1" ht="14.25" spans="9:27">
      <c r="I13589" s="17"/>
      <c r="L13589" s="18"/>
      <c r="R13589" s="15"/>
      <c r="AA13589" s="15"/>
    </row>
    <row r="13590" s="3" customFormat="1" ht="14.25" spans="9:27">
      <c r="I13590" s="17"/>
      <c r="L13590" s="18"/>
      <c r="R13590" s="15"/>
      <c r="AA13590" s="15"/>
    </row>
    <row r="13591" s="3" customFormat="1" ht="14.25" spans="9:27">
      <c r="I13591" s="17"/>
      <c r="L13591" s="18"/>
      <c r="R13591" s="15"/>
      <c r="AA13591" s="15"/>
    </row>
    <row r="13592" s="3" customFormat="1" ht="14.25" spans="9:27">
      <c r="I13592" s="17"/>
      <c r="L13592" s="18"/>
      <c r="R13592" s="15"/>
      <c r="AA13592" s="15"/>
    </row>
    <row r="13593" s="3" customFormat="1" ht="14.25" spans="9:27">
      <c r="I13593" s="17"/>
      <c r="L13593" s="18"/>
      <c r="R13593" s="15"/>
      <c r="AA13593" s="15"/>
    </row>
    <row r="13594" s="3" customFormat="1" ht="14.25" spans="9:27">
      <c r="I13594" s="17"/>
      <c r="L13594" s="18"/>
      <c r="R13594" s="15"/>
      <c r="AA13594" s="15"/>
    </row>
    <row r="13595" s="3" customFormat="1" ht="14.25" spans="9:27">
      <c r="I13595" s="17"/>
      <c r="L13595" s="18"/>
      <c r="R13595" s="15"/>
      <c r="AA13595" s="15"/>
    </row>
    <row r="13596" s="3" customFormat="1" ht="14.25" spans="9:27">
      <c r="I13596" s="17"/>
      <c r="L13596" s="18"/>
      <c r="R13596" s="15"/>
      <c r="AA13596" s="15"/>
    </row>
    <row r="13597" s="3" customFormat="1" ht="14.25" spans="9:27">
      <c r="I13597" s="17"/>
      <c r="L13597" s="18"/>
      <c r="R13597" s="15"/>
      <c r="AA13597" s="15"/>
    </row>
    <row r="13598" s="3" customFormat="1" ht="14.25" spans="9:27">
      <c r="I13598" s="17"/>
      <c r="L13598" s="18"/>
      <c r="R13598" s="15"/>
      <c r="AA13598" s="15"/>
    </row>
    <row r="13599" s="3" customFormat="1" ht="14.25" spans="9:27">
      <c r="I13599" s="17"/>
      <c r="L13599" s="18"/>
      <c r="R13599" s="15"/>
      <c r="AA13599" s="15"/>
    </row>
    <row r="13600" s="3" customFormat="1" ht="14.25" spans="9:27">
      <c r="I13600" s="17"/>
      <c r="L13600" s="18"/>
      <c r="R13600" s="15"/>
      <c r="AA13600" s="15"/>
    </row>
    <row r="13601" s="3" customFormat="1" ht="14.25" spans="9:27">
      <c r="I13601" s="17"/>
      <c r="L13601" s="18"/>
      <c r="R13601" s="15"/>
      <c r="AA13601" s="15"/>
    </row>
    <row r="13602" s="3" customFormat="1" ht="14.25" spans="9:27">
      <c r="I13602" s="17"/>
      <c r="L13602" s="18"/>
      <c r="R13602" s="15"/>
      <c r="AA13602" s="15"/>
    </row>
    <row r="13603" s="3" customFormat="1" ht="14.25" spans="9:27">
      <c r="I13603" s="17"/>
      <c r="L13603" s="18"/>
      <c r="R13603" s="15"/>
      <c r="AA13603" s="15"/>
    </row>
    <row r="13604" s="3" customFormat="1" ht="14.25" spans="9:27">
      <c r="I13604" s="17"/>
      <c r="L13604" s="18"/>
      <c r="R13604" s="15"/>
      <c r="AA13604" s="15"/>
    </row>
    <row r="13605" s="3" customFormat="1" ht="14.25" spans="9:27">
      <c r="I13605" s="17"/>
      <c r="L13605" s="18"/>
      <c r="R13605" s="15"/>
      <c r="AA13605" s="15"/>
    </row>
    <row r="13606" s="3" customFormat="1" ht="14.25" spans="9:27">
      <c r="I13606" s="17"/>
      <c r="L13606" s="18"/>
      <c r="R13606" s="15"/>
      <c r="AA13606" s="15"/>
    </row>
    <row r="13607" s="3" customFormat="1" ht="14.25" spans="9:27">
      <c r="I13607" s="17"/>
      <c r="L13607" s="18"/>
      <c r="R13607" s="15"/>
      <c r="AA13607" s="15"/>
    </row>
    <row r="13608" s="3" customFormat="1" ht="14.25" spans="9:27">
      <c r="I13608" s="17"/>
      <c r="L13608" s="18"/>
      <c r="R13608" s="15"/>
      <c r="AA13608" s="15"/>
    </row>
    <row r="13609" s="3" customFormat="1" ht="14.25" spans="9:27">
      <c r="I13609" s="17"/>
      <c r="L13609" s="18"/>
      <c r="R13609" s="15"/>
      <c r="AA13609" s="15"/>
    </row>
    <row r="13610" s="3" customFormat="1" ht="14.25" spans="9:27">
      <c r="I13610" s="17"/>
      <c r="L13610" s="18"/>
      <c r="R13610" s="15"/>
      <c r="AA13610" s="15"/>
    </row>
    <row r="13611" s="3" customFormat="1" ht="14.25" spans="9:27">
      <c r="I13611" s="17"/>
      <c r="L13611" s="18"/>
      <c r="R13611" s="15"/>
      <c r="AA13611" s="15"/>
    </row>
    <row r="13612" s="3" customFormat="1" ht="14.25" spans="9:27">
      <c r="I13612" s="17"/>
      <c r="L13612" s="18"/>
      <c r="R13612" s="15"/>
      <c r="AA13612" s="15"/>
    </row>
    <row r="13613" s="3" customFormat="1" ht="14.25" spans="9:27">
      <c r="I13613" s="17"/>
      <c r="L13613" s="18"/>
      <c r="R13613" s="15"/>
      <c r="AA13613" s="15"/>
    </row>
    <row r="13614" s="3" customFormat="1" ht="14.25" spans="9:27">
      <c r="I13614" s="17"/>
      <c r="L13614" s="18"/>
      <c r="R13614" s="15"/>
      <c r="AA13614" s="15"/>
    </row>
    <row r="13615" s="3" customFormat="1" ht="14.25" spans="9:27">
      <c r="I13615" s="17"/>
      <c r="L13615" s="18"/>
      <c r="R13615" s="15"/>
      <c r="AA13615" s="15"/>
    </row>
    <row r="13616" s="3" customFormat="1" ht="14.25" spans="9:27">
      <c r="I13616" s="17"/>
      <c r="L13616" s="18"/>
      <c r="R13616" s="15"/>
      <c r="AA13616" s="15"/>
    </row>
    <row r="13617" s="3" customFormat="1" ht="14.25" spans="9:27">
      <c r="I13617" s="17"/>
      <c r="L13617" s="18"/>
      <c r="R13617" s="15"/>
      <c r="AA13617" s="15"/>
    </row>
    <row r="13618" s="3" customFormat="1" ht="14.25" spans="9:27">
      <c r="I13618" s="17"/>
      <c r="L13618" s="18"/>
      <c r="R13618" s="15"/>
      <c r="AA13618" s="15"/>
    </row>
    <row r="13619" s="3" customFormat="1" ht="14.25" spans="9:27">
      <c r="I13619" s="17"/>
      <c r="L13619" s="18"/>
      <c r="R13619" s="15"/>
      <c r="AA13619" s="15"/>
    </row>
    <row r="13620" s="3" customFormat="1" ht="14.25" spans="9:27">
      <c r="I13620" s="17"/>
      <c r="L13620" s="18"/>
      <c r="R13620" s="15"/>
      <c r="AA13620" s="15"/>
    </row>
    <row r="13621" s="3" customFormat="1" ht="14.25" spans="9:27">
      <c r="I13621" s="17"/>
      <c r="L13621" s="18"/>
      <c r="R13621" s="15"/>
      <c r="AA13621" s="15"/>
    </row>
    <row r="13622" s="3" customFormat="1" ht="14.25" spans="9:27">
      <c r="I13622" s="17"/>
      <c r="L13622" s="18"/>
      <c r="R13622" s="15"/>
      <c r="AA13622" s="15"/>
    </row>
    <row r="13623" s="3" customFormat="1" ht="14.25" spans="9:27">
      <c r="I13623" s="17"/>
      <c r="L13623" s="18"/>
      <c r="R13623" s="15"/>
      <c r="AA13623" s="15"/>
    </row>
    <row r="13624" s="3" customFormat="1" ht="14.25" spans="9:27">
      <c r="I13624" s="17"/>
      <c r="L13624" s="18"/>
      <c r="R13624" s="15"/>
      <c r="AA13624" s="15"/>
    </row>
    <row r="13625" s="3" customFormat="1" ht="14.25" spans="9:27">
      <c r="I13625" s="17"/>
      <c r="L13625" s="18"/>
      <c r="R13625" s="15"/>
      <c r="AA13625" s="15"/>
    </row>
    <row r="13626" s="3" customFormat="1" ht="14.25" spans="9:27">
      <c r="I13626" s="17"/>
      <c r="L13626" s="18"/>
      <c r="R13626" s="15"/>
      <c r="AA13626" s="15"/>
    </row>
    <row r="13627" s="3" customFormat="1" ht="14.25" spans="9:27">
      <c r="I13627" s="17"/>
      <c r="L13627" s="18"/>
      <c r="R13627" s="15"/>
      <c r="AA13627" s="15"/>
    </row>
    <row r="13628" s="3" customFormat="1" ht="14.25" spans="9:27">
      <c r="I13628" s="17"/>
      <c r="L13628" s="18"/>
      <c r="R13628" s="15"/>
      <c r="AA13628" s="15"/>
    </row>
    <row r="13629" s="3" customFormat="1" ht="14.25" spans="9:27">
      <c r="I13629" s="17"/>
      <c r="L13629" s="18"/>
      <c r="R13629" s="15"/>
      <c r="AA13629" s="15"/>
    </row>
    <row r="13630" s="3" customFormat="1" ht="14.25" spans="9:27">
      <c r="I13630" s="17"/>
      <c r="L13630" s="18"/>
      <c r="R13630" s="15"/>
      <c r="AA13630" s="15"/>
    </row>
    <row r="13631" s="3" customFormat="1" ht="14.25" spans="9:27">
      <c r="I13631" s="17"/>
      <c r="L13631" s="18"/>
      <c r="R13631" s="15"/>
      <c r="AA13631" s="15"/>
    </row>
    <row r="13632" s="3" customFormat="1" ht="14.25" spans="9:27">
      <c r="I13632" s="17"/>
      <c r="L13632" s="18"/>
      <c r="R13632" s="15"/>
      <c r="AA13632" s="15"/>
    </row>
    <row r="13633" s="3" customFormat="1" ht="14.25" spans="9:27">
      <c r="I13633" s="17"/>
      <c r="L13633" s="18"/>
      <c r="R13633" s="15"/>
      <c r="AA13633" s="15"/>
    </row>
    <row r="13634" s="3" customFormat="1" ht="14.25" spans="9:27">
      <c r="I13634" s="17"/>
      <c r="L13634" s="18"/>
      <c r="R13634" s="15"/>
      <c r="AA13634" s="15"/>
    </row>
    <row r="13635" s="3" customFormat="1" ht="14.25" spans="9:27">
      <c r="I13635" s="17"/>
      <c r="L13635" s="18"/>
      <c r="R13635" s="15"/>
      <c r="AA13635" s="15"/>
    </row>
    <row r="13636" s="3" customFormat="1" ht="14.25" spans="9:27">
      <c r="I13636" s="17"/>
      <c r="L13636" s="18"/>
      <c r="R13636" s="15"/>
      <c r="AA13636" s="15"/>
    </row>
    <row r="13637" s="3" customFormat="1" ht="14.25" spans="9:27">
      <c r="I13637" s="17"/>
      <c r="L13637" s="18"/>
      <c r="R13637" s="15"/>
      <c r="AA13637" s="15"/>
    </row>
    <row r="13638" s="3" customFormat="1" ht="14.25" spans="9:27">
      <c r="I13638" s="17"/>
      <c r="L13638" s="18"/>
      <c r="R13638" s="15"/>
      <c r="AA13638" s="15"/>
    </row>
    <row r="13639" s="3" customFormat="1" ht="14.25" spans="9:27">
      <c r="I13639" s="17"/>
      <c r="L13639" s="18"/>
      <c r="R13639" s="15"/>
      <c r="AA13639" s="15"/>
    </row>
    <row r="13640" s="3" customFormat="1" ht="14.25" spans="9:27">
      <c r="I13640" s="17"/>
      <c r="L13640" s="18"/>
      <c r="R13640" s="15"/>
      <c r="AA13640" s="15"/>
    </row>
    <row r="13641" s="3" customFormat="1" ht="14.25" spans="9:27">
      <c r="I13641" s="17"/>
      <c r="L13641" s="18"/>
      <c r="R13641" s="15"/>
      <c r="AA13641" s="15"/>
    </row>
    <row r="13642" s="3" customFormat="1" ht="14.25" spans="9:27">
      <c r="I13642" s="17"/>
      <c r="L13642" s="18"/>
      <c r="R13642" s="15"/>
      <c r="AA13642" s="15"/>
    </row>
    <row r="13643" s="3" customFormat="1" ht="14.25" spans="9:27">
      <c r="I13643" s="17"/>
      <c r="L13643" s="18"/>
      <c r="R13643" s="15"/>
      <c r="AA13643" s="15"/>
    </row>
    <row r="13644" s="3" customFormat="1" ht="14.25" spans="9:27">
      <c r="I13644" s="17"/>
      <c r="L13644" s="18"/>
      <c r="R13644" s="15"/>
      <c r="AA13644" s="15"/>
    </row>
    <row r="13645" s="3" customFormat="1" ht="14.25" spans="9:27">
      <c r="I13645" s="17"/>
      <c r="L13645" s="18"/>
      <c r="R13645" s="15"/>
      <c r="AA13645" s="15"/>
    </row>
    <row r="13646" s="3" customFormat="1" ht="14.25" spans="9:27">
      <c r="I13646" s="17"/>
      <c r="L13646" s="18"/>
      <c r="R13646" s="15"/>
      <c r="AA13646" s="15"/>
    </row>
    <row r="13647" s="3" customFormat="1" ht="14.25" spans="9:27">
      <c r="I13647" s="17"/>
      <c r="L13647" s="18"/>
      <c r="R13647" s="15"/>
      <c r="AA13647" s="15"/>
    </row>
    <row r="13648" s="3" customFormat="1" ht="14.25" spans="9:27">
      <c r="I13648" s="17"/>
      <c r="L13648" s="18"/>
      <c r="R13648" s="15"/>
      <c r="AA13648" s="15"/>
    </row>
    <row r="13649" s="3" customFormat="1" ht="14.25" spans="9:27">
      <c r="I13649" s="17"/>
      <c r="L13649" s="18"/>
      <c r="R13649" s="15"/>
      <c r="AA13649" s="15"/>
    </row>
    <row r="13650" s="3" customFormat="1" ht="14.25" spans="9:27">
      <c r="I13650" s="17"/>
      <c r="L13650" s="18"/>
      <c r="R13650" s="15"/>
      <c r="AA13650" s="15"/>
    </row>
    <row r="13651" s="3" customFormat="1" ht="14.25" spans="9:27">
      <c r="I13651" s="17"/>
      <c r="L13651" s="18"/>
      <c r="R13651" s="15"/>
      <c r="AA13651" s="15"/>
    </row>
    <row r="13652" s="3" customFormat="1" ht="14.25" spans="9:27">
      <c r="I13652" s="17"/>
      <c r="L13652" s="18"/>
      <c r="R13652" s="15"/>
      <c r="AA13652" s="15"/>
    </row>
    <row r="13653" s="3" customFormat="1" ht="14.25" spans="9:27">
      <c r="I13653" s="17"/>
      <c r="L13653" s="18"/>
      <c r="R13653" s="15"/>
      <c r="AA13653" s="15"/>
    </row>
    <row r="13654" s="3" customFormat="1" ht="14.25" spans="9:27">
      <c r="I13654" s="17"/>
      <c r="L13654" s="18"/>
      <c r="R13654" s="15"/>
      <c r="AA13654" s="15"/>
    </row>
    <row r="13655" s="3" customFormat="1" ht="14.25" spans="9:27">
      <c r="I13655" s="17"/>
      <c r="L13655" s="18"/>
      <c r="R13655" s="15"/>
      <c r="AA13655" s="15"/>
    </row>
    <row r="13656" s="3" customFormat="1" ht="14.25" spans="9:27">
      <c r="I13656" s="17"/>
      <c r="L13656" s="18"/>
      <c r="R13656" s="15"/>
      <c r="AA13656" s="15"/>
    </row>
    <row r="13657" s="3" customFormat="1" ht="14.25" spans="9:27">
      <c r="I13657" s="17"/>
      <c r="L13657" s="18"/>
      <c r="R13657" s="15"/>
      <c r="AA13657" s="15"/>
    </row>
    <row r="13658" s="3" customFormat="1" ht="14.25" spans="9:27">
      <c r="I13658" s="17"/>
      <c r="L13658" s="18"/>
      <c r="R13658" s="15"/>
      <c r="AA13658" s="15"/>
    </row>
    <row r="13659" s="3" customFormat="1" ht="14.25" spans="9:27">
      <c r="I13659" s="17"/>
      <c r="L13659" s="18"/>
      <c r="R13659" s="15"/>
      <c r="AA13659" s="15"/>
    </row>
    <row r="13660" s="3" customFormat="1" ht="14.25" spans="9:27">
      <c r="I13660" s="17"/>
      <c r="L13660" s="18"/>
      <c r="R13660" s="15"/>
      <c r="AA13660" s="15"/>
    </row>
    <row r="13661" s="3" customFormat="1" ht="14.25" spans="9:27">
      <c r="I13661" s="17"/>
      <c r="L13661" s="18"/>
      <c r="R13661" s="15"/>
      <c r="AA13661" s="15"/>
    </row>
    <row r="13662" s="3" customFormat="1" ht="14.25" spans="9:27">
      <c r="I13662" s="17"/>
      <c r="L13662" s="18"/>
      <c r="R13662" s="15"/>
      <c r="AA13662" s="15"/>
    </row>
    <row r="13663" s="3" customFormat="1" ht="14.25" spans="9:27">
      <c r="I13663" s="17"/>
      <c r="L13663" s="18"/>
      <c r="R13663" s="15"/>
      <c r="AA13663" s="15"/>
    </row>
    <row r="13664" s="3" customFormat="1" ht="14.25" spans="9:27">
      <c r="I13664" s="17"/>
      <c r="L13664" s="18"/>
      <c r="R13664" s="15"/>
      <c r="AA13664" s="15"/>
    </row>
    <row r="13665" s="3" customFormat="1" ht="14.25" spans="9:27">
      <c r="I13665" s="17"/>
      <c r="L13665" s="18"/>
      <c r="R13665" s="15"/>
      <c r="AA13665" s="15"/>
    </row>
    <row r="13666" s="3" customFormat="1" ht="14.25" spans="9:27">
      <c r="I13666" s="17"/>
      <c r="L13666" s="18"/>
      <c r="R13666" s="15"/>
      <c r="AA13666" s="15"/>
    </row>
    <row r="13667" s="3" customFormat="1" ht="14.25" spans="9:27">
      <c r="I13667" s="17"/>
      <c r="L13667" s="18"/>
      <c r="R13667" s="15"/>
      <c r="AA13667" s="15"/>
    </row>
    <row r="13668" s="3" customFormat="1" ht="14.25" spans="9:27">
      <c r="I13668" s="17"/>
      <c r="L13668" s="18"/>
      <c r="R13668" s="15"/>
      <c r="AA13668" s="15"/>
    </row>
    <row r="13669" s="3" customFormat="1" ht="14.25" spans="9:27">
      <c r="I13669" s="17"/>
      <c r="L13669" s="18"/>
      <c r="R13669" s="15"/>
      <c r="AA13669" s="15"/>
    </row>
    <row r="13670" s="3" customFormat="1" ht="14.25" spans="9:27">
      <c r="I13670" s="17"/>
      <c r="L13670" s="18"/>
      <c r="R13670" s="15"/>
      <c r="AA13670" s="15"/>
    </row>
    <row r="13671" s="3" customFormat="1" ht="14.25" spans="9:27">
      <c r="I13671" s="17"/>
      <c r="L13671" s="18"/>
      <c r="R13671" s="15"/>
      <c r="AA13671" s="15"/>
    </row>
    <row r="13672" s="3" customFormat="1" ht="14.25" spans="9:27">
      <c r="I13672" s="17"/>
      <c r="L13672" s="18"/>
      <c r="R13672" s="15"/>
      <c r="AA13672" s="15"/>
    </row>
    <row r="13673" s="3" customFormat="1" ht="14.25" spans="9:27">
      <c r="I13673" s="17"/>
      <c r="L13673" s="18"/>
      <c r="R13673" s="15"/>
      <c r="AA13673" s="15"/>
    </row>
    <row r="13674" s="3" customFormat="1" ht="14.25" spans="9:27">
      <c r="I13674" s="17"/>
      <c r="L13674" s="18"/>
      <c r="R13674" s="15"/>
      <c r="AA13674" s="15"/>
    </row>
    <row r="13675" s="3" customFormat="1" ht="14.25" spans="9:27">
      <c r="I13675" s="17"/>
      <c r="L13675" s="18"/>
      <c r="R13675" s="15"/>
      <c r="AA13675" s="15"/>
    </row>
    <row r="13676" s="3" customFormat="1" ht="14.25" spans="9:27">
      <c r="I13676" s="17"/>
      <c r="L13676" s="18"/>
      <c r="R13676" s="15"/>
      <c r="AA13676" s="15"/>
    </row>
    <row r="13677" s="3" customFormat="1" ht="14.25" spans="9:27">
      <c r="I13677" s="17"/>
      <c r="L13677" s="18"/>
      <c r="R13677" s="15"/>
      <c r="AA13677" s="15"/>
    </row>
    <row r="13678" s="3" customFormat="1" ht="14.25" spans="9:27">
      <c r="I13678" s="17"/>
      <c r="L13678" s="18"/>
      <c r="R13678" s="15"/>
      <c r="AA13678" s="15"/>
    </row>
    <row r="13679" s="3" customFormat="1" ht="14.25" spans="9:27">
      <c r="I13679" s="17"/>
      <c r="L13679" s="18"/>
      <c r="R13679" s="15"/>
      <c r="AA13679" s="15"/>
    </row>
    <row r="13680" s="3" customFormat="1" ht="14.25" spans="9:27">
      <c r="I13680" s="17"/>
      <c r="L13680" s="18"/>
      <c r="R13680" s="15"/>
      <c r="AA13680" s="15"/>
    </row>
    <row r="13681" s="3" customFormat="1" ht="14.25" spans="9:27">
      <c r="I13681" s="17"/>
      <c r="L13681" s="18"/>
      <c r="R13681" s="15"/>
      <c r="AA13681" s="15"/>
    </row>
    <row r="13682" s="3" customFormat="1" ht="14.25" spans="9:27">
      <c r="I13682" s="17"/>
      <c r="L13682" s="18"/>
      <c r="R13682" s="15"/>
      <c r="AA13682" s="15"/>
    </row>
    <row r="13683" s="3" customFormat="1" ht="14.25" spans="9:27">
      <c r="I13683" s="17"/>
      <c r="L13683" s="18"/>
      <c r="R13683" s="15"/>
      <c r="AA13683" s="15"/>
    </row>
    <row r="13684" s="3" customFormat="1" ht="14.25" spans="9:27">
      <c r="I13684" s="17"/>
      <c r="L13684" s="18"/>
      <c r="R13684" s="15"/>
      <c r="AA13684" s="15"/>
    </row>
    <row r="13685" s="3" customFormat="1" ht="14.25" spans="9:27">
      <c r="I13685" s="17"/>
      <c r="L13685" s="18"/>
      <c r="R13685" s="15"/>
      <c r="AA13685" s="15"/>
    </row>
    <row r="13686" s="3" customFormat="1" ht="14.25" spans="9:27">
      <c r="I13686" s="17"/>
      <c r="L13686" s="18"/>
      <c r="R13686" s="15"/>
      <c r="AA13686" s="15"/>
    </row>
    <row r="13687" s="3" customFormat="1" ht="14.25" spans="9:27">
      <c r="I13687" s="17"/>
      <c r="L13687" s="18"/>
      <c r="R13687" s="15"/>
      <c r="AA13687" s="15"/>
    </row>
    <row r="13688" s="3" customFormat="1" ht="14.25" spans="9:27">
      <c r="I13688" s="17"/>
      <c r="L13688" s="18"/>
      <c r="R13688" s="15"/>
      <c r="AA13688" s="15"/>
    </row>
    <row r="13689" s="3" customFormat="1" ht="14.25" spans="9:27">
      <c r="I13689" s="17"/>
      <c r="L13689" s="18"/>
      <c r="R13689" s="15"/>
      <c r="AA13689" s="15"/>
    </row>
    <row r="13690" s="3" customFormat="1" ht="14.25" spans="9:27">
      <c r="I13690" s="17"/>
      <c r="L13690" s="18"/>
      <c r="R13690" s="15"/>
      <c r="AA13690" s="15"/>
    </row>
    <row r="13691" s="3" customFormat="1" ht="14.25" spans="9:27">
      <c r="I13691" s="17"/>
      <c r="L13691" s="18"/>
      <c r="R13691" s="15"/>
      <c r="AA13691" s="15"/>
    </row>
    <row r="13692" s="3" customFormat="1" ht="14.25" spans="9:27">
      <c r="I13692" s="17"/>
      <c r="L13692" s="18"/>
      <c r="R13692" s="15"/>
      <c r="AA13692" s="15"/>
    </row>
    <row r="13693" s="3" customFormat="1" ht="14.25" spans="9:27">
      <c r="I13693" s="17"/>
      <c r="L13693" s="18"/>
      <c r="R13693" s="15"/>
      <c r="AA13693" s="15"/>
    </row>
    <row r="13694" s="3" customFormat="1" ht="14.25" spans="9:27">
      <c r="I13694" s="17"/>
      <c r="L13694" s="18"/>
      <c r="R13694" s="15"/>
      <c r="AA13694" s="15"/>
    </row>
    <row r="13695" s="3" customFormat="1" ht="14.25" spans="9:27">
      <c r="I13695" s="17"/>
      <c r="L13695" s="18"/>
      <c r="R13695" s="15"/>
      <c r="AA13695" s="15"/>
    </row>
    <row r="13696" s="3" customFormat="1" ht="14.25" spans="9:27">
      <c r="I13696" s="17"/>
      <c r="L13696" s="18"/>
      <c r="R13696" s="15"/>
      <c r="AA13696" s="15"/>
    </row>
    <row r="13697" s="3" customFormat="1" ht="14.25" spans="9:27">
      <c r="I13697" s="17"/>
      <c r="L13697" s="18"/>
      <c r="R13697" s="15"/>
      <c r="AA13697" s="15"/>
    </row>
    <row r="13698" s="3" customFormat="1" ht="14.25" spans="9:27">
      <c r="I13698" s="17"/>
      <c r="L13698" s="18"/>
      <c r="R13698" s="15"/>
      <c r="AA13698" s="15"/>
    </row>
    <row r="13699" s="3" customFormat="1" ht="14.25" spans="9:27">
      <c r="I13699" s="17"/>
      <c r="L13699" s="18"/>
      <c r="R13699" s="15"/>
      <c r="AA13699" s="15"/>
    </row>
    <row r="13700" s="3" customFormat="1" ht="14.25" spans="9:27">
      <c r="I13700" s="17"/>
      <c r="L13700" s="18"/>
      <c r="R13700" s="15"/>
      <c r="AA13700" s="15"/>
    </row>
    <row r="13701" s="3" customFormat="1" ht="14.25" spans="9:27">
      <c r="I13701" s="17"/>
      <c r="L13701" s="18"/>
      <c r="R13701" s="15"/>
      <c r="AA13701" s="15"/>
    </row>
    <row r="13702" s="3" customFormat="1" ht="14.25" spans="9:27">
      <c r="I13702" s="17"/>
      <c r="L13702" s="18"/>
      <c r="R13702" s="15"/>
      <c r="AA13702" s="15"/>
    </row>
    <row r="13703" s="3" customFormat="1" ht="14.25" spans="9:27">
      <c r="I13703" s="17"/>
      <c r="L13703" s="18"/>
      <c r="R13703" s="15"/>
      <c r="AA13703" s="15"/>
    </row>
    <row r="13704" s="3" customFormat="1" ht="14.25" spans="9:27">
      <c r="I13704" s="17"/>
      <c r="L13704" s="18"/>
      <c r="R13704" s="15"/>
      <c r="AA13704" s="15"/>
    </row>
    <row r="13705" s="3" customFormat="1" ht="14.25" spans="9:27">
      <c r="I13705" s="17"/>
      <c r="L13705" s="18"/>
      <c r="R13705" s="15"/>
      <c r="AA13705" s="15"/>
    </row>
    <row r="13706" s="3" customFormat="1" ht="14.25" spans="9:27">
      <c r="I13706" s="17"/>
      <c r="L13706" s="18"/>
      <c r="R13706" s="15"/>
      <c r="AA13706" s="15"/>
    </row>
    <row r="13707" s="3" customFormat="1" ht="14.25" spans="9:27">
      <c r="I13707" s="17"/>
      <c r="L13707" s="18"/>
      <c r="R13707" s="15"/>
      <c r="AA13707" s="15"/>
    </row>
    <row r="13708" s="3" customFormat="1" ht="14.25" spans="9:27">
      <c r="I13708" s="17"/>
      <c r="L13708" s="18"/>
      <c r="R13708" s="15"/>
      <c r="AA13708" s="15"/>
    </row>
    <row r="13709" s="3" customFormat="1" ht="14.25" spans="9:27">
      <c r="I13709" s="17"/>
      <c r="L13709" s="18"/>
      <c r="R13709" s="15"/>
      <c r="AA13709" s="15"/>
    </row>
    <row r="13710" s="3" customFormat="1" ht="14.25" spans="9:27">
      <c r="I13710" s="17"/>
      <c r="L13710" s="18"/>
      <c r="R13710" s="15"/>
      <c r="AA13710" s="15"/>
    </row>
    <row r="13711" s="3" customFormat="1" ht="14.25" spans="9:27">
      <c r="I13711" s="17"/>
      <c r="L13711" s="18"/>
      <c r="R13711" s="15"/>
      <c r="AA13711" s="15"/>
    </row>
    <row r="13712" s="3" customFormat="1" ht="14.25" spans="9:27">
      <c r="I13712" s="17"/>
      <c r="L13712" s="18"/>
      <c r="R13712" s="15"/>
      <c r="AA13712" s="15"/>
    </row>
    <row r="13713" s="3" customFormat="1" ht="14.25" spans="9:27">
      <c r="I13713" s="17"/>
      <c r="L13713" s="18"/>
      <c r="R13713" s="15"/>
      <c r="AA13713" s="15"/>
    </row>
    <row r="13714" s="3" customFormat="1" ht="14.25" spans="9:27">
      <c r="I13714" s="17"/>
      <c r="L13714" s="18"/>
      <c r="R13714" s="15"/>
      <c r="AA13714" s="15"/>
    </row>
    <row r="13715" s="3" customFormat="1" ht="14.25" spans="9:27">
      <c r="I13715" s="17"/>
      <c r="L13715" s="18"/>
      <c r="R13715" s="15"/>
      <c r="AA13715" s="15"/>
    </row>
    <row r="13716" s="3" customFormat="1" ht="14.25" spans="9:27">
      <c r="I13716" s="17"/>
      <c r="L13716" s="18"/>
      <c r="R13716" s="15"/>
      <c r="AA13716" s="15"/>
    </row>
    <row r="13717" s="3" customFormat="1" ht="14.25" spans="9:27">
      <c r="I13717" s="17"/>
      <c r="L13717" s="18"/>
      <c r="R13717" s="15"/>
      <c r="AA13717" s="15"/>
    </row>
    <row r="13718" s="3" customFormat="1" ht="14.25" spans="9:27">
      <c r="I13718" s="17"/>
      <c r="L13718" s="18"/>
      <c r="R13718" s="15"/>
      <c r="AA13718" s="15"/>
    </row>
    <row r="13719" s="3" customFormat="1" ht="14.25" spans="9:27">
      <c r="I13719" s="17"/>
      <c r="L13719" s="18"/>
      <c r="R13719" s="15"/>
      <c r="AA13719" s="15"/>
    </row>
    <row r="13720" s="3" customFormat="1" ht="14.25" spans="9:27">
      <c r="I13720" s="17"/>
      <c r="L13720" s="18"/>
      <c r="R13720" s="15"/>
      <c r="AA13720" s="15"/>
    </row>
    <row r="13721" s="3" customFormat="1" ht="14.25" spans="9:27">
      <c r="I13721" s="17"/>
      <c r="L13721" s="18"/>
      <c r="R13721" s="15"/>
      <c r="AA13721" s="15"/>
    </row>
    <row r="13722" s="3" customFormat="1" ht="14.25" spans="9:27">
      <c r="I13722" s="17"/>
      <c r="L13722" s="18"/>
      <c r="R13722" s="15"/>
      <c r="AA13722" s="15"/>
    </row>
    <row r="13723" s="3" customFormat="1" ht="14.25" spans="9:27">
      <c r="I13723" s="17"/>
      <c r="L13723" s="18"/>
      <c r="R13723" s="15"/>
      <c r="AA13723" s="15"/>
    </row>
    <row r="13724" s="3" customFormat="1" ht="14.25" spans="9:27">
      <c r="I13724" s="17"/>
      <c r="L13724" s="18"/>
      <c r="R13724" s="15"/>
      <c r="AA13724" s="15"/>
    </row>
    <row r="13725" s="3" customFormat="1" ht="14.25" spans="9:27">
      <c r="I13725" s="17"/>
      <c r="L13725" s="18"/>
      <c r="R13725" s="15"/>
      <c r="AA13725" s="15"/>
    </row>
    <row r="13726" s="3" customFormat="1" ht="14.25" spans="9:27">
      <c r="I13726" s="17"/>
      <c r="L13726" s="18"/>
      <c r="R13726" s="15"/>
      <c r="AA13726" s="15"/>
    </row>
    <row r="13727" s="3" customFormat="1" ht="14.25" spans="9:27">
      <c r="I13727" s="17"/>
      <c r="L13727" s="18"/>
      <c r="R13727" s="15"/>
      <c r="AA13727" s="15"/>
    </row>
    <row r="13728" s="3" customFormat="1" ht="14.25" spans="9:27">
      <c r="I13728" s="17"/>
      <c r="L13728" s="18"/>
      <c r="R13728" s="15"/>
      <c r="AA13728" s="15"/>
    </row>
    <row r="13729" s="3" customFormat="1" ht="14.25" spans="9:27">
      <c r="I13729" s="17"/>
      <c r="L13729" s="18"/>
      <c r="R13729" s="15"/>
      <c r="AA13729" s="15"/>
    </row>
    <row r="13730" s="3" customFormat="1" ht="14.25" spans="9:27">
      <c r="I13730" s="17"/>
      <c r="L13730" s="18"/>
      <c r="R13730" s="15"/>
      <c r="AA13730" s="15"/>
    </row>
    <row r="13731" s="3" customFormat="1" ht="14.25" spans="9:27">
      <c r="I13731" s="17"/>
      <c r="L13731" s="18"/>
      <c r="R13731" s="15"/>
      <c r="AA13731" s="15"/>
    </row>
    <row r="13732" s="3" customFormat="1" ht="14.25" spans="9:27">
      <c r="I13732" s="17"/>
      <c r="L13732" s="18"/>
      <c r="R13732" s="15"/>
      <c r="AA13732" s="15"/>
    </row>
    <row r="13733" s="3" customFormat="1" ht="14.25" spans="9:27">
      <c r="I13733" s="17"/>
      <c r="L13733" s="18"/>
      <c r="R13733" s="15"/>
      <c r="AA13733" s="15"/>
    </row>
    <row r="13734" s="3" customFormat="1" ht="14.25" spans="9:27">
      <c r="I13734" s="17"/>
      <c r="L13734" s="18"/>
      <c r="R13734" s="15"/>
      <c r="AA13734" s="15"/>
    </row>
    <row r="13735" s="3" customFormat="1" ht="14.25" spans="9:27">
      <c r="I13735" s="17"/>
      <c r="L13735" s="18"/>
      <c r="R13735" s="15"/>
      <c r="AA13735" s="15"/>
    </row>
    <row r="13736" s="3" customFormat="1" ht="14.25" spans="9:27">
      <c r="I13736" s="17"/>
      <c r="L13736" s="18"/>
      <c r="R13736" s="15"/>
      <c r="AA13736" s="15"/>
    </row>
    <row r="13737" s="3" customFormat="1" ht="14.25" spans="9:27">
      <c r="I13737" s="17"/>
      <c r="L13737" s="18"/>
      <c r="R13737" s="15"/>
      <c r="AA13737" s="15"/>
    </row>
    <row r="13738" s="3" customFormat="1" ht="14.25" spans="9:27">
      <c r="I13738" s="17"/>
      <c r="L13738" s="18"/>
      <c r="R13738" s="15"/>
      <c r="AA13738" s="15"/>
    </row>
    <row r="13739" s="3" customFormat="1" ht="14.25" spans="9:27">
      <c r="I13739" s="17"/>
      <c r="L13739" s="18"/>
      <c r="R13739" s="15"/>
      <c r="AA13739" s="15"/>
    </row>
    <row r="13740" s="3" customFormat="1" ht="14.25" spans="9:27">
      <c r="I13740" s="17"/>
      <c r="L13740" s="18"/>
      <c r="R13740" s="15"/>
      <c r="AA13740" s="15"/>
    </row>
    <row r="13741" s="3" customFormat="1" ht="14.25" spans="9:27">
      <c r="I13741" s="17"/>
      <c r="L13741" s="18"/>
      <c r="R13741" s="15"/>
      <c r="AA13741" s="15"/>
    </row>
    <row r="13742" s="3" customFormat="1" ht="14.25" spans="9:27">
      <c r="I13742" s="17"/>
      <c r="L13742" s="18"/>
      <c r="R13742" s="15"/>
      <c r="AA13742" s="15"/>
    </row>
    <row r="13743" s="3" customFormat="1" ht="14.25" spans="9:27">
      <c r="I13743" s="17"/>
      <c r="L13743" s="18"/>
      <c r="R13743" s="15"/>
      <c r="AA13743" s="15"/>
    </row>
    <row r="13744" s="3" customFormat="1" ht="14.25" spans="9:27">
      <c r="I13744" s="17"/>
      <c r="L13744" s="18"/>
      <c r="R13744" s="15"/>
      <c r="AA13744" s="15"/>
    </row>
    <row r="13745" s="3" customFormat="1" ht="14.25" spans="9:27">
      <c r="I13745" s="17"/>
      <c r="L13745" s="18"/>
      <c r="R13745" s="15"/>
      <c r="AA13745" s="15"/>
    </row>
    <row r="13746" s="3" customFormat="1" ht="14.25" spans="9:27">
      <c r="I13746" s="17"/>
      <c r="L13746" s="18"/>
      <c r="R13746" s="15"/>
      <c r="AA13746" s="15"/>
    </row>
    <row r="13747" s="3" customFormat="1" ht="14.25" spans="9:27">
      <c r="I13747" s="17"/>
      <c r="L13747" s="18"/>
      <c r="R13747" s="15"/>
      <c r="AA13747" s="15"/>
    </row>
    <row r="13748" s="3" customFormat="1" ht="14.25" spans="9:27">
      <c r="I13748" s="17"/>
      <c r="L13748" s="18"/>
      <c r="R13748" s="15"/>
      <c r="AA13748" s="15"/>
    </row>
    <row r="13749" s="3" customFormat="1" ht="14.25" spans="9:27">
      <c r="I13749" s="17"/>
      <c r="L13749" s="18"/>
      <c r="R13749" s="15"/>
      <c r="AA13749" s="15"/>
    </row>
    <row r="13750" s="3" customFormat="1" ht="14.25" spans="9:27">
      <c r="I13750" s="17"/>
      <c r="L13750" s="18"/>
      <c r="R13750" s="15"/>
      <c r="AA13750" s="15"/>
    </row>
    <row r="13751" s="3" customFormat="1" ht="14.25" spans="9:27">
      <c r="I13751" s="17"/>
      <c r="L13751" s="18"/>
      <c r="R13751" s="15"/>
      <c r="AA13751" s="15"/>
    </row>
    <row r="13752" s="3" customFormat="1" ht="14.25" spans="9:27">
      <c r="I13752" s="17"/>
      <c r="L13752" s="18"/>
      <c r="R13752" s="15"/>
      <c r="AA13752" s="15"/>
    </row>
    <row r="13753" s="3" customFormat="1" ht="14.25" spans="9:27">
      <c r="I13753" s="17"/>
      <c r="L13753" s="18"/>
      <c r="R13753" s="15"/>
      <c r="AA13753" s="15"/>
    </row>
    <row r="13754" s="3" customFormat="1" ht="14.25" spans="9:27">
      <c r="I13754" s="17"/>
      <c r="L13754" s="18"/>
      <c r="R13754" s="15"/>
      <c r="AA13754" s="15"/>
    </row>
    <row r="13755" s="3" customFormat="1" ht="14.25" spans="9:27">
      <c r="I13755" s="17"/>
      <c r="L13755" s="18"/>
      <c r="R13755" s="15"/>
      <c r="AA13755" s="15"/>
    </row>
    <row r="13756" s="3" customFormat="1" ht="14.25" spans="9:27">
      <c r="I13756" s="17"/>
      <c r="L13756" s="18"/>
      <c r="R13756" s="15"/>
      <c r="AA13756" s="15"/>
    </row>
    <row r="13757" s="3" customFormat="1" ht="14.25" spans="9:27">
      <c r="I13757" s="17"/>
      <c r="L13757" s="18"/>
      <c r="R13757" s="15"/>
      <c r="AA13757" s="15"/>
    </row>
    <row r="13758" s="3" customFormat="1" ht="14.25" spans="9:27">
      <c r="I13758" s="17"/>
      <c r="L13758" s="18"/>
      <c r="R13758" s="15"/>
      <c r="AA13758" s="15"/>
    </row>
    <row r="13759" s="3" customFormat="1" ht="14.25" spans="9:27">
      <c r="I13759" s="17"/>
      <c r="L13759" s="18"/>
      <c r="R13759" s="15"/>
      <c r="AA13759" s="15"/>
    </row>
    <row r="13760" s="3" customFormat="1" ht="14.25" spans="9:27">
      <c r="I13760" s="17"/>
      <c r="L13760" s="18"/>
      <c r="R13760" s="15"/>
      <c r="AA13760" s="15"/>
    </row>
    <row r="13761" s="3" customFormat="1" ht="14.25" spans="9:27">
      <c r="I13761" s="17"/>
      <c r="L13761" s="18"/>
      <c r="R13761" s="15"/>
      <c r="AA13761" s="15"/>
    </row>
    <row r="13762" s="3" customFormat="1" ht="14.25" spans="9:27">
      <c r="I13762" s="17"/>
      <c r="L13762" s="18"/>
      <c r="R13762" s="15"/>
      <c r="AA13762" s="15"/>
    </row>
    <row r="13763" s="3" customFormat="1" ht="14.25" spans="9:27">
      <c r="I13763" s="17"/>
      <c r="L13763" s="18"/>
      <c r="R13763" s="15"/>
      <c r="AA13763" s="15"/>
    </row>
    <row r="13764" s="3" customFormat="1" ht="14.25" spans="9:27">
      <c r="I13764" s="17"/>
      <c r="L13764" s="18"/>
      <c r="R13764" s="15"/>
      <c r="AA13764" s="15"/>
    </row>
    <row r="13765" s="3" customFormat="1" ht="14.25" spans="9:27">
      <c r="I13765" s="17"/>
      <c r="L13765" s="18"/>
      <c r="R13765" s="15"/>
      <c r="AA13765" s="15"/>
    </row>
    <row r="13766" s="3" customFormat="1" ht="14.25" spans="9:27">
      <c r="I13766" s="17"/>
      <c r="L13766" s="18"/>
      <c r="R13766" s="15"/>
      <c r="AA13766" s="15"/>
    </row>
    <row r="13767" s="3" customFormat="1" ht="14.25" spans="9:27">
      <c r="I13767" s="17"/>
      <c r="L13767" s="18"/>
      <c r="R13767" s="15"/>
      <c r="AA13767" s="15"/>
    </row>
    <row r="13768" s="3" customFormat="1" ht="14.25" spans="9:27">
      <c r="I13768" s="17"/>
      <c r="L13768" s="18"/>
      <c r="R13768" s="15"/>
      <c r="AA13768" s="15"/>
    </row>
    <row r="13769" s="3" customFormat="1" ht="14.25" spans="9:27">
      <c r="I13769" s="17"/>
      <c r="L13769" s="18"/>
      <c r="R13769" s="15"/>
      <c r="AA13769" s="15"/>
    </row>
    <row r="13770" s="3" customFormat="1" ht="14.25" spans="9:27">
      <c r="I13770" s="17"/>
      <c r="L13770" s="18"/>
      <c r="R13770" s="15"/>
      <c r="AA13770" s="15"/>
    </row>
    <row r="13771" s="3" customFormat="1" ht="14.25" spans="9:27">
      <c r="I13771" s="17"/>
      <c r="L13771" s="18"/>
      <c r="R13771" s="15"/>
      <c r="AA13771" s="15"/>
    </row>
    <row r="13772" s="3" customFormat="1" ht="14.25" spans="9:27">
      <c r="I13772" s="17"/>
      <c r="L13772" s="18"/>
      <c r="R13772" s="15"/>
      <c r="AA13772" s="15"/>
    </row>
    <row r="13773" s="3" customFormat="1" ht="14.25" spans="9:27">
      <c r="I13773" s="17"/>
      <c r="L13773" s="18"/>
      <c r="R13773" s="15"/>
      <c r="AA13773" s="15"/>
    </row>
    <row r="13774" s="3" customFormat="1" ht="14.25" spans="9:27">
      <c r="I13774" s="17"/>
      <c r="L13774" s="18"/>
      <c r="R13774" s="15"/>
      <c r="AA13774" s="15"/>
    </row>
    <row r="13775" s="3" customFormat="1" ht="14.25" spans="9:27">
      <c r="I13775" s="17"/>
      <c r="L13775" s="18"/>
      <c r="R13775" s="15"/>
      <c r="AA13775" s="15"/>
    </row>
    <row r="13776" s="3" customFormat="1" ht="14.25" spans="9:27">
      <c r="I13776" s="17"/>
      <c r="L13776" s="18"/>
      <c r="R13776" s="15"/>
      <c r="AA13776" s="15"/>
    </row>
    <row r="13777" s="3" customFormat="1" ht="14.25" spans="9:27">
      <c r="I13777" s="17"/>
      <c r="L13777" s="18"/>
      <c r="R13777" s="15"/>
      <c r="AA13777" s="15"/>
    </row>
    <row r="13778" s="3" customFormat="1" ht="14.25" spans="9:27">
      <c r="I13778" s="17"/>
      <c r="L13778" s="18"/>
      <c r="R13778" s="15"/>
      <c r="AA13778" s="15"/>
    </row>
    <row r="13779" s="3" customFormat="1" ht="14.25" spans="9:27">
      <c r="I13779" s="17"/>
      <c r="L13779" s="18"/>
      <c r="R13779" s="15"/>
      <c r="AA13779" s="15"/>
    </row>
    <row r="13780" s="3" customFormat="1" ht="14.25" spans="9:27">
      <c r="I13780" s="17"/>
      <c r="L13780" s="18"/>
      <c r="R13780" s="15"/>
      <c r="AA13780" s="15"/>
    </row>
    <row r="13781" s="3" customFormat="1" ht="14.25" spans="9:27">
      <c r="I13781" s="17"/>
      <c r="L13781" s="18"/>
      <c r="R13781" s="15"/>
      <c r="AA13781" s="15"/>
    </row>
    <row r="13782" s="3" customFormat="1" ht="14.25" spans="9:27">
      <c r="I13782" s="17"/>
      <c r="L13782" s="18"/>
      <c r="R13782" s="15"/>
      <c r="AA13782" s="15"/>
    </row>
    <row r="13783" s="3" customFormat="1" ht="14.25" spans="9:27">
      <c r="I13783" s="17"/>
      <c r="L13783" s="18"/>
      <c r="R13783" s="15"/>
      <c r="AA13783" s="15"/>
    </row>
    <row r="13784" s="3" customFormat="1" ht="14.25" spans="9:27">
      <c r="I13784" s="17"/>
      <c r="L13784" s="18"/>
      <c r="R13784" s="15"/>
      <c r="AA13784" s="15"/>
    </row>
    <row r="13785" s="3" customFormat="1" ht="14.25" spans="9:27">
      <c r="I13785" s="17"/>
      <c r="L13785" s="18"/>
      <c r="R13785" s="15"/>
      <c r="AA13785" s="15"/>
    </row>
    <row r="13786" s="3" customFormat="1" ht="14.25" spans="9:27">
      <c r="I13786" s="17"/>
      <c r="L13786" s="18"/>
      <c r="R13786" s="15"/>
      <c r="AA13786" s="15"/>
    </row>
    <row r="13787" s="3" customFormat="1" ht="14.25" spans="9:27">
      <c r="I13787" s="17"/>
      <c r="L13787" s="18"/>
      <c r="R13787" s="15"/>
      <c r="AA13787" s="15"/>
    </row>
    <row r="13788" s="3" customFormat="1" ht="14.25" spans="9:27">
      <c r="I13788" s="17"/>
      <c r="L13788" s="18"/>
      <c r="R13788" s="15"/>
      <c r="AA13788" s="15"/>
    </row>
    <row r="13789" s="3" customFormat="1" ht="14.25" spans="9:27">
      <c r="I13789" s="17"/>
      <c r="L13789" s="18"/>
      <c r="R13789" s="15"/>
      <c r="AA13789" s="15"/>
    </row>
    <row r="13790" s="3" customFormat="1" ht="14.25" spans="9:27">
      <c r="I13790" s="17"/>
      <c r="L13790" s="18"/>
      <c r="R13790" s="15"/>
      <c r="AA13790" s="15"/>
    </row>
    <row r="13791" s="3" customFormat="1" ht="14.25" spans="9:27">
      <c r="I13791" s="17"/>
      <c r="L13791" s="18"/>
      <c r="R13791" s="15"/>
      <c r="AA13791" s="15"/>
    </row>
    <row r="13792" s="3" customFormat="1" ht="14.25" spans="9:27">
      <c r="I13792" s="17"/>
      <c r="L13792" s="18"/>
      <c r="R13792" s="15"/>
      <c r="AA13792" s="15"/>
    </row>
    <row r="13793" s="3" customFormat="1" ht="14.25" spans="9:27">
      <c r="I13793" s="17"/>
      <c r="L13793" s="18"/>
      <c r="R13793" s="15"/>
      <c r="AA13793" s="15"/>
    </row>
    <row r="13794" s="3" customFormat="1" ht="14.25" spans="9:27">
      <c r="I13794" s="17"/>
      <c r="L13794" s="18"/>
      <c r="R13794" s="15"/>
      <c r="AA13794" s="15"/>
    </row>
    <row r="13795" s="3" customFormat="1" ht="14.25" spans="9:27">
      <c r="I13795" s="17"/>
      <c r="L13795" s="18"/>
      <c r="R13795" s="15"/>
      <c r="AA13795" s="15"/>
    </row>
    <row r="13796" s="3" customFormat="1" ht="14.25" spans="9:27">
      <c r="I13796" s="17"/>
      <c r="L13796" s="18"/>
      <c r="R13796" s="15"/>
      <c r="AA13796" s="15"/>
    </row>
    <row r="13797" s="3" customFormat="1" ht="14.25" spans="9:27">
      <c r="I13797" s="17"/>
      <c r="L13797" s="18"/>
      <c r="R13797" s="15"/>
      <c r="AA13797" s="15"/>
    </row>
    <row r="13798" s="3" customFormat="1" ht="14.25" spans="9:27">
      <c r="I13798" s="17"/>
      <c r="L13798" s="18"/>
      <c r="R13798" s="15"/>
      <c r="AA13798" s="15"/>
    </row>
    <row r="13799" s="3" customFormat="1" ht="14.25" spans="9:27">
      <c r="I13799" s="17"/>
      <c r="L13799" s="18"/>
      <c r="R13799" s="15"/>
      <c r="AA13799" s="15"/>
    </row>
    <row r="13800" s="3" customFormat="1" ht="14.25" spans="9:27">
      <c r="I13800" s="17"/>
      <c r="L13800" s="18"/>
      <c r="R13800" s="15"/>
      <c r="AA13800" s="15"/>
    </row>
    <row r="13801" s="3" customFormat="1" ht="14.25" spans="9:27">
      <c r="I13801" s="17"/>
      <c r="L13801" s="18"/>
      <c r="R13801" s="15"/>
      <c r="AA13801" s="15"/>
    </row>
    <row r="13802" s="3" customFormat="1" ht="14.25" spans="9:27">
      <c r="I13802" s="17"/>
      <c r="L13802" s="18"/>
      <c r="R13802" s="15"/>
      <c r="AA13802" s="15"/>
    </row>
    <row r="13803" s="3" customFormat="1" ht="14.25" spans="9:27">
      <c r="I13803" s="17"/>
      <c r="L13803" s="18"/>
      <c r="R13803" s="15"/>
      <c r="AA13803" s="15"/>
    </row>
    <row r="13804" s="3" customFormat="1" ht="14.25" spans="9:27">
      <c r="I13804" s="17"/>
      <c r="L13804" s="18"/>
      <c r="R13804" s="15"/>
      <c r="AA13804" s="15"/>
    </row>
    <row r="13805" s="3" customFormat="1" ht="14.25" spans="9:27">
      <c r="I13805" s="17"/>
      <c r="L13805" s="18"/>
      <c r="R13805" s="15"/>
      <c r="AA13805" s="15"/>
    </row>
    <row r="13806" s="3" customFormat="1" ht="14.25" spans="9:27">
      <c r="I13806" s="17"/>
      <c r="L13806" s="18"/>
      <c r="R13806" s="15"/>
      <c r="AA13806" s="15"/>
    </row>
    <row r="13807" s="3" customFormat="1" ht="14.25" spans="9:27">
      <c r="I13807" s="17"/>
      <c r="L13807" s="18"/>
      <c r="R13807" s="15"/>
      <c r="AA13807" s="15"/>
    </row>
    <row r="13808" s="3" customFormat="1" ht="14.25" spans="9:27">
      <c r="I13808" s="17"/>
      <c r="L13808" s="18"/>
      <c r="R13808" s="15"/>
      <c r="AA13808" s="15"/>
    </row>
    <row r="13809" s="3" customFormat="1" ht="14.25" spans="9:27">
      <c r="I13809" s="17"/>
      <c r="L13809" s="18"/>
      <c r="R13809" s="15"/>
      <c r="AA13809" s="15"/>
    </row>
    <row r="13810" s="3" customFormat="1" ht="14.25" spans="9:27">
      <c r="I13810" s="17"/>
      <c r="L13810" s="18"/>
      <c r="R13810" s="15"/>
      <c r="AA13810" s="15"/>
    </row>
    <row r="13811" s="3" customFormat="1" ht="14.25" spans="9:27">
      <c r="I13811" s="17"/>
      <c r="L13811" s="18"/>
      <c r="R13811" s="15"/>
      <c r="AA13811" s="15"/>
    </row>
    <row r="13812" s="3" customFormat="1" ht="14.25" spans="9:27">
      <c r="I13812" s="17"/>
      <c r="L13812" s="18"/>
      <c r="R13812" s="15"/>
      <c r="AA13812" s="15"/>
    </row>
    <row r="13813" s="3" customFormat="1" ht="14.25" spans="9:27">
      <c r="I13813" s="17"/>
      <c r="L13813" s="18"/>
      <c r="R13813" s="15"/>
      <c r="AA13813" s="15"/>
    </row>
    <row r="13814" s="3" customFormat="1" ht="14.25" spans="9:27">
      <c r="I13814" s="17"/>
      <c r="L13814" s="18"/>
      <c r="R13814" s="15"/>
      <c r="AA13814" s="15"/>
    </row>
    <row r="13815" s="3" customFormat="1" ht="14.25" spans="9:27">
      <c r="I13815" s="17"/>
      <c r="L13815" s="18"/>
      <c r="R13815" s="15"/>
      <c r="AA13815" s="15"/>
    </row>
    <row r="13816" s="3" customFormat="1" ht="14.25" spans="9:27">
      <c r="I13816" s="17"/>
      <c r="L13816" s="18"/>
      <c r="R13816" s="15"/>
      <c r="AA13816" s="15"/>
    </row>
    <row r="13817" s="3" customFormat="1" ht="14.25" spans="9:27">
      <c r="I13817" s="17"/>
      <c r="L13817" s="18"/>
      <c r="R13817" s="15"/>
      <c r="AA13817" s="15"/>
    </row>
    <row r="13818" s="3" customFormat="1" ht="14.25" spans="9:27">
      <c r="I13818" s="17"/>
      <c r="L13818" s="18"/>
      <c r="R13818" s="15"/>
      <c r="AA13818" s="15"/>
    </row>
    <row r="13819" s="3" customFormat="1" ht="14.25" spans="9:27">
      <c r="I13819" s="17"/>
      <c r="L13819" s="18"/>
      <c r="R13819" s="15"/>
      <c r="AA13819" s="15"/>
    </row>
    <row r="13820" s="3" customFormat="1" ht="14.25" spans="9:27">
      <c r="I13820" s="17"/>
      <c r="L13820" s="18"/>
      <c r="R13820" s="15"/>
      <c r="AA13820" s="15"/>
    </row>
    <row r="13821" s="3" customFormat="1" ht="14.25" spans="9:27">
      <c r="I13821" s="17"/>
      <c r="L13821" s="18"/>
      <c r="R13821" s="15"/>
      <c r="AA13821" s="15"/>
    </row>
    <row r="13822" s="3" customFormat="1" ht="14.25" spans="9:27">
      <c r="I13822" s="17"/>
      <c r="L13822" s="18"/>
      <c r="R13822" s="15"/>
      <c r="AA13822" s="15"/>
    </row>
    <row r="13823" s="3" customFormat="1" ht="14.25" spans="9:27">
      <c r="I13823" s="17"/>
      <c r="L13823" s="18"/>
      <c r="R13823" s="15"/>
      <c r="AA13823" s="15"/>
    </row>
    <row r="13824" s="3" customFormat="1" ht="14.25" spans="9:27">
      <c r="I13824" s="17"/>
      <c r="L13824" s="18"/>
      <c r="R13824" s="15"/>
      <c r="AA13824" s="15"/>
    </row>
    <row r="13825" s="3" customFormat="1" ht="14.25" spans="9:27">
      <c r="I13825" s="17"/>
      <c r="L13825" s="18"/>
      <c r="R13825" s="15"/>
      <c r="AA13825" s="15"/>
    </row>
    <row r="13826" s="3" customFormat="1" ht="14.25" spans="9:27">
      <c r="I13826" s="17"/>
      <c r="L13826" s="18"/>
      <c r="R13826" s="15"/>
      <c r="AA13826" s="15"/>
    </row>
    <row r="13827" s="3" customFormat="1" ht="14.25" spans="9:27">
      <c r="I13827" s="17"/>
      <c r="L13827" s="18"/>
      <c r="R13827" s="15"/>
      <c r="AA13827" s="15"/>
    </row>
    <row r="13828" s="3" customFormat="1" ht="14.25" spans="9:27">
      <c r="I13828" s="17"/>
      <c r="L13828" s="18"/>
      <c r="R13828" s="15"/>
      <c r="AA13828" s="15"/>
    </row>
    <row r="13829" s="3" customFormat="1" ht="14.25" spans="9:27">
      <c r="I13829" s="17"/>
      <c r="L13829" s="18"/>
      <c r="R13829" s="15"/>
      <c r="AA13829" s="15"/>
    </row>
    <row r="13830" s="3" customFormat="1" ht="14.25" spans="9:27">
      <c r="I13830" s="17"/>
      <c r="L13830" s="18"/>
      <c r="R13830" s="15"/>
      <c r="AA13830" s="15"/>
    </row>
    <row r="13831" s="3" customFormat="1" ht="14.25" spans="9:27">
      <c r="I13831" s="17"/>
      <c r="L13831" s="18"/>
      <c r="R13831" s="15"/>
      <c r="AA13831" s="15"/>
    </row>
    <row r="13832" s="3" customFormat="1" ht="14.25" spans="9:27">
      <c r="I13832" s="17"/>
      <c r="L13832" s="18"/>
      <c r="R13832" s="15"/>
      <c r="AA13832" s="15"/>
    </row>
    <row r="13833" s="3" customFormat="1" ht="14.25" spans="9:27">
      <c r="I13833" s="17"/>
      <c r="L13833" s="18"/>
      <c r="R13833" s="15"/>
      <c r="AA13833" s="15"/>
    </row>
    <row r="13834" s="3" customFormat="1" ht="14.25" spans="9:27">
      <c r="I13834" s="17"/>
      <c r="L13834" s="18"/>
      <c r="R13834" s="15"/>
      <c r="AA13834" s="15"/>
    </row>
    <row r="13835" s="3" customFormat="1" ht="14.25" spans="9:27">
      <c r="I13835" s="17"/>
      <c r="L13835" s="18"/>
      <c r="R13835" s="15"/>
      <c r="AA13835" s="15"/>
    </row>
    <row r="13836" s="3" customFormat="1" ht="14.25" spans="9:27">
      <c r="I13836" s="17"/>
      <c r="L13836" s="18"/>
      <c r="R13836" s="15"/>
      <c r="AA13836" s="15"/>
    </row>
    <row r="13837" s="3" customFormat="1" ht="14.25" spans="9:27">
      <c r="I13837" s="17"/>
      <c r="L13837" s="18"/>
      <c r="R13837" s="15"/>
      <c r="AA13837" s="15"/>
    </row>
    <row r="13838" s="3" customFormat="1" ht="14.25" spans="9:27">
      <c r="I13838" s="17"/>
      <c r="L13838" s="18"/>
      <c r="R13838" s="15"/>
      <c r="AA13838" s="15"/>
    </row>
    <row r="13839" s="3" customFormat="1" ht="14.25" spans="9:27">
      <c r="I13839" s="17"/>
      <c r="L13839" s="18"/>
      <c r="R13839" s="15"/>
      <c r="AA13839" s="15"/>
    </row>
    <row r="13840" s="3" customFormat="1" ht="14.25" spans="9:27">
      <c r="I13840" s="17"/>
      <c r="L13840" s="18"/>
      <c r="R13840" s="15"/>
      <c r="AA13840" s="15"/>
    </row>
    <row r="13841" s="3" customFormat="1" ht="14.25" spans="9:27">
      <c r="I13841" s="17"/>
      <c r="L13841" s="18"/>
      <c r="R13841" s="15"/>
      <c r="AA13841" s="15"/>
    </row>
    <row r="13842" s="3" customFormat="1" ht="14.25" spans="9:27">
      <c r="I13842" s="17"/>
      <c r="L13842" s="18"/>
      <c r="R13842" s="15"/>
      <c r="AA13842" s="15"/>
    </row>
    <row r="13843" s="3" customFormat="1" ht="14.25" spans="9:27">
      <c r="I13843" s="17"/>
      <c r="L13843" s="18"/>
      <c r="R13843" s="15"/>
      <c r="AA13843" s="15"/>
    </row>
    <row r="13844" s="3" customFormat="1" ht="14.25" spans="9:27">
      <c r="I13844" s="17"/>
      <c r="L13844" s="18"/>
      <c r="R13844" s="15"/>
      <c r="AA13844" s="15"/>
    </row>
    <row r="13845" s="3" customFormat="1" ht="14.25" spans="9:27">
      <c r="I13845" s="17"/>
      <c r="L13845" s="18"/>
      <c r="R13845" s="15"/>
      <c r="AA13845" s="15"/>
    </row>
    <row r="13846" s="3" customFormat="1" ht="14.25" spans="9:27">
      <c r="I13846" s="17"/>
      <c r="L13846" s="18"/>
      <c r="R13846" s="15"/>
      <c r="AA13846" s="15"/>
    </row>
    <row r="13847" s="3" customFormat="1" ht="14.25" spans="9:27">
      <c r="I13847" s="17"/>
      <c r="L13847" s="18"/>
      <c r="R13847" s="15"/>
      <c r="AA13847" s="15"/>
    </row>
    <row r="13848" s="3" customFormat="1" ht="14.25" spans="9:27">
      <c r="I13848" s="17"/>
      <c r="L13848" s="18"/>
      <c r="R13848" s="15"/>
      <c r="AA13848" s="15"/>
    </row>
    <row r="13849" s="3" customFormat="1" ht="14.25" spans="9:27">
      <c r="I13849" s="17"/>
      <c r="L13849" s="18"/>
      <c r="R13849" s="15"/>
      <c r="AA13849" s="15"/>
    </row>
    <row r="13850" s="3" customFormat="1" ht="14.25" spans="9:27">
      <c r="I13850" s="17"/>
      <c r="L13850" s="18"/>
      <c r="R13850" s="15"/>
      <c r="AA13850" s="15"/>
    </row>
    <row r="13851" s="3" customFormat="1" ht="14.25" spans="9:27">
      <c r="I13851" s="17"/>
      <c r="L13851" s="18"/>
      <c r="R13851" s="15"/>
      <c r="AA13851" s="15"/>
    </row>
    <row r="13852" s="3" customFormat="1" ht="14.25" spans="9:27">
      <c r="I13852" s="17"/>
      <c r="L13852" s="18"/>
      <c r="R13852" s="15"/>
      <c r="AA13852" s="15"/>
    </row>
    <row r="13853" s="3" customFormat="1" ht="14.25" spans="9:27">
      <c r="I13853" s="17"/>
      <c r="L13853" s="18"/>
      <c r="R13853" s="15"/>
      <c r="AA13853" s="15"/>
    </row>
    <row r="13854" s="3" customFormat="1" ht="14.25" spans="9:27">
      <c r="I13854" s="17"/>
      <c r="L13854" s="18"/>
      <c r="R13854" s="15"/>
      <c r="AA13854" s="15"/>
    </row>
    <row r="13855" s="3" customFormat="1" ht="14.25" spans="9:27">
      <c r="I13855" s="17"/>
      <c r="L13855" s="18"/>
      <c r="R13855" s="15"/>
      <c r="AA13855" s="15"/>
    </row>
    <row r="13856" s="3" customFormat="1" ht="14.25" spans="9:27">
      <c r="I13856" s="17"/>
      <c r="L13856" s="18"/>
      <c r="R13856" s="15"/>
      <c r="AA13856" s="15"/>
    </row>
    <row r="13857" s="3" customFormat="1" ht="14.25" spans="9:27">
      <c r="I13857" s="17"/>
      <c r="L13857" s="18"/>
      <c r="R13857" s="15"/>
      <c r="AA13857" s="15"/>
    </row>
    <row r="13858" s="3" customFormat="1" ht="14.25" spans="9:27">
      <c r="I13858" s="17"/>
      <c r="L13858" s="18"/>
      <c r="R13858" s="15"/>
      <c r="AA13858" s="15"/>
    </row>
    <row r="13859" s="3" customFormat="1" ht="14.25" spans="9:27">
      <c r="I13859" s="17"/>
      <c r="L13859" s="18"/>
      <c r="R13859" s="15"/>
      <c r="AA13859" s="15"/>
    </row>
    <row r="13860" s="3" customFormat="1" ht="14.25" spans="9:27">
      <c r="I13860" s="17"/>
      <c r="L13860" s="18"/>
      <c r="R13860" s="15"/>
      <c r="AA13860" s="15"/>
    </row>
    <row r="13861" s="3" customFormat="1" ht="14.25" spans="9:27">
      <c r="I13861" s="17"/>
      <c r="L13861" s="18"/>
      <c r="R13861" s="15"/>
      <c r="AA13861" s="15"/>
    </row>
    <row r="13862" s="3" customFormat="1" ht="14.25" spans="9:27">
      <c r="I13862" s="17"/>
      <c r="L13862" s="18"/>
      <c r="R13862" s="15"/>
      <c r="AA13862" s="15"/>
    </row>
    <row r="13863" s="3" customFormat="1" ht="14.25" spans="9:27">
      <c r="I13863" s="17"/>
      <c r="L13863" s="18"/>
      <c r="R13863" s="15"/>
      <c r="AA13863" s="15"/>
    </row>
    <row r="13864" s="3" customFormat="1" ht="14.25" spans="9:27">
      <c r="I13864" s="17"/>
      <c r="L13864" s="18"/>
      <c r="R13864" s="15"/>
      <c r="AA13864" s="15"/>
    </row>
    <row r="13865" s="3" customFormat="1" ht="14.25" spans="9:27">
      <c r="I13865" s="17"/>
      <c r="L13865" s="18"/>
      <c r="R13865" s="15"/>
      <c r="AA13865" s="15"/>
    </row>
    <row r="13866" s="3" customFormat="1" ht="14.25" spans="9:27">
      <c r="I13866" s="17"/>
      <c r="L13866" s="18"/>
      <c r="R13866" s="15"/>
      <c r="AA13866" s="15"/>
    </row>
    <row r="13867" s="3" customFormat="1" ht="14.25" spans="9:27">
      <c r="I13867" s="17"/>
      <c r="L13867" s="18"/>
      <c r="R13867" s="15"/>
      <c r="AA13867" s="15"/>
    </row>
    <row r="13868" s="3" customFormat="1" ht="14.25" spans="9:27">
      <c r="I13868" s="17"/>
      <c r="L13868" s="18"/>
      <c r="R13868" s="15"/>
      <c r="AA13868" s="15"/>
    </row>
    <row r="13869" s="3" customFormat="1" ht="14.25" spans="9:27">
      <c r="I13869" s="17"/>
      <c r="L13869" s="18"/>
      <c r="R13869" s="15"/>
      <c r="AA13869" s="15"/>
    </row>
    <row r="13870" s="3" customFormat="1" ht="14.25" spans="9:27">
      <c r="I13870" s="17"/>
      <c r="L13870" s="18"/>
      <c r="R13870" s="15"/>
      <c r="AA13870" s="15"/>
    </row>
    <row r="13871" s="3" customFormat="1" ht="14.25" spans="9:27">
      <c r="I13871" s="17"/>
      <c r="L13871" s="18"/>
      <c r="R13871" s="15"/>
      <c r="AA13871" s="15"/>
    </row>
    <row r="13872" s="3" customFormat="1" ht="14.25" spans="9:27">
      <c r="I13872" s="17"/>
      <c r="L13872" s="18"/>
      <c r="R13872" s="15"/>
      <c r="AA13872" s="15"/>
    </row>
    <row r="13873" s="3" customFormat="1" ht="14.25" spans="9:27">
      <c r="I13873" s="17"/>
      <c r="L13873" s="18"/>
      <c r="R13873" s="15"/>
      <c r="AA13873" s="15"/>
    </row>
    <row r="13874" s="3" customFormat="1" ht="14.25" spans="9:27">
      <c r="I13874" s="17"/>
      <c r="L13874" s="18"/>
      <c r="R13874" s="15"/>
      <c r="AA13874" s="15"/>
    </row>
    <row r="13875" s="3" customFormat="1" ht="14.25" spans="9:27">
      <c r="I13875" s="17"/>
      <c r="L13875" s="18"/>
      <c r="R13875" s="15"/>
      <c r="AA13875" s="15"/>
    </row>
    <row r="13876" s="3" customFormat="1" ht="14.25" spans="9:27">
      <c r="I13876" s="17"/>
      <c r="L13876" s="18"/>
      <c r="R13876" s="15"/>
      <c r="AA13876" s="15"/>
    </row>
    <row r="13877" s="3" customFormat="1" ht="14.25" spans="9:27">
      <c r="I13877" s="17"/>
      <c r="L13877" s="18"/>
      <c r="R13877" s="15"/>
      <c r="AA13877" s="15"/>
    </row>
    <row r="13878" s="3" customFormat="1" ht="14.25" spans="9:27">
      <c r="I13878" s="17"/>
      <c r="L13878" s="18"/>
      <c r="R13878" s="15"/>
      <c r="AA13878" s="15"/>
    </row>
    <row r="13879" s="3" customFormat="1" ht="14.25" spans="9:27">
      <c r="I13879" s="17"/>
      <c r="L13879" s="18"/>
      <c r="R13879" s="15"/>
      <c r="AA13879" s="15"/>
    </row>
    <row r="13880" s="3" customFormat="1" ht="14.25" spans="9:27">
      <c r="I13880" s="17"/>
      <c r="L13880" s="18"/>
      <c r="R13880" s="15"/>
      <c r="AA13880" s="15"/>
    </row>
    <row r="13881" s="3" customFormat="1" ht="14.25" spans="9:27">
      <c r="I13881" s="17"/>
      <c r="L13881" s="18"/>
      <c r="R13881" s="15"/>
      <c r="AA13881" s="15"/>
    </row>
    <row r="13882" s="3" customFormat="1" ht="14.25" spans="9:27">
      <c r="I13882" s="17"/>
      <c r="L13882" s="18"/>
      <c r="R13882" s="15"/>
      <c r="AA13882" s="15"/>
    </row>
    <row r="13883" s="3" customFormat="1" ht="14.25" spans="9:27">
      <c r="I13883" s="17"/>
      <c r="L13883" s="18"/>
      <c r="R13883" s="15"/>
      <c r="AA13883" s="15"/>
    </row>
    <row r="13884" s="3" customFormat="1" ht="14.25" spans="9:27">
      <c r="I13884" s="17"/>
      <c r="L13884" s="18"/>
      <c r="R13884" s="15"/>
      <c r="AA13884" s="15"/>
    </row>
    <row r="13885" s="3" customFormat="1" ht="14.25" spans="9:27">
      <c r="I13885" s="17"/>
      <c r="L13885" s="18"/>
      <c r="R13885" s="15"/>
      <c r="AA13885" s="15"/>
    </row>
    <row r="13886" s="3" customFormat="1" ht="14.25" spans="9:27">
      <c r="I13886" s="17"/>
      <c r="L13886" s="18"/>
      <c r="R13886" s="15"/>
      <c r="AA13886" s="15"/>
    </row>
    <row r="13887" s="3" customFormat="1" ht="14.25" spans="9:27">
      <c r="I13887" s="17"/>
      <c r="L13887" s="18"/>
      <c r="R13887" s="15"/>
      <c r="AA13887" s="15"/>
    </row>
    <row r="13888" s="3" customFormat="1" ht="14.25" spans="9:27">
      <c r="I13888" s="17"/>
      <c r="L13888" s="18"/>
      <c r="R13888" s="15"/>
      <c r="AA13888" s="15"/>
    </row>
    <row r="13889" s="3" customFormat="1" ht="14.25" spans="9:27">
      <c r="I13889" s="17"/>
      <c r="L13889" s="18"/>
      <c r="R13889" s="15"/>
      <c r="AA13889" s="15"/>
    </row>
    <row r="13890" s="3" customFormat="1" ht="14.25" spans="9:27">
      <c r="I13890" s="17"/>
      <c r="L13890" s="18"/>
      <c r="R13890" s="15"/>
      <c r="AA13890" s="15"/>
    </row>
    <row r="13891" s="3" customFormat="1" ht="14.25" spans="9:27">
      <c r="I13891" s="17"/>
      <c r="L13891" s="18"/>
      <c r="R13891" s="15"/>
      <c r="AA13891" s="15"/>
    </row>
    <row r="13892" s="3" customFormat="1" ht="14.25" spans="9:27">
      <c r="I13892" s="17"/>
      <c r="L13892" s="18"/>
      <c r="R13892" s="15"/>
      <c r="AA13892" s="15"/>
    </row>
    <row r="13893" s="3" customFormat="1" ht="14.25" spans="9:27">
      <c r="I13893" s="17"/>
      <c r="L13893" s="18"/>
      <c r="R13893" s="15"/>
      <c r="AA13893" s="15"/>
    </row>
    <row r="13894" s="3" customFormat="1" ht="14.25" spans="9:27">
      <c r="I13894" s="17"/>
      <c r="L13894" s="18"/>
      <c r="R13894" s="15"/>
      <c r="AA13894" s="15"/>
    </row>
    <row r="13895" s="3" customFormat="1" ht="14.25" spans="9:27">
      <c r="I13895" s="17"/>
      <c r="L13895" s="18"/>
      <c r="R13895" s="15"/>
      <c r="AA13895" s="15"/>
    </row>
    <row r="13896" s="3" customFormat="1" ht="14.25" spans="9:27">
      <c r="I13896" s="17"/>
      <c r="L13896" s="18"/>
      <c r="R13896" s="15"/>
      <c r="AA13896" s="15"/>
    </row>
    <row r="13897" s="3" customFormat="1" ht="14.25" spans="9:27">
      <c r="I13897" s="17"/>
      <c r="L13897" s="18"/>
      <c r="R13897" s="15"/>
      <c r="AA13897" s="15"/>
    </row>
    <row r="13898" s="3" customFormat="1" ht="14.25" spans="9:27">
      <c r="I13898" s="17"/>
      <c r="L13898" s="18"/>
      <c r="R13898" s="15"/>
      <c r="AA13898" s="15"/>
    </row>
    <row r="13899" s="3" customFormat="1" ht="14.25" spans="9:27">
      <c r="I13899" s="17"/>
      <c r="L13899" s="18"/>
      <c r="R13899" s="15"/>
      <c r="AA13899" s="15"/>
    </row>
    <row r="13900" s="3" customFormat="1" ht="14.25" spans="9:27">
      <c r="I13900" s="17"/>
      <c r="L13900" s="18"/>
      <c r="R13900" s="15"/>
      <c r="AA13900" s="15"/>
    </row>
    <row r="13901" s="3" customFormat="1" ht="14.25" spans="9:27">
      <c r="I13901" s="17"/>
      <c r="L13901" s="18"/>
      <c r="R13901" s="15"/>
      <c r="AA13901" s="15"/>
    </row>
    <row r="13902" s="3" customFormat="1" ht="14.25" spans="9:27">
      <c r="I13902" s="17"/>
      <c r="L13902" s="18"/>
      <c r="R13902" s="15"/>
      <c r="AA13902" s="15"/>
    </row>
    <row r="13903" s="3" customFormat="1" ht="14.25" spans="9:27">
      <c r="I13903" s="17"/>
      <c r="L13903" s="18"/>
      <c r="R13903" s="15"/>
      <c r="AA13903" s="15"/>
    </row>
    <row r="13904" s="3" customFormat="1" ht="14.25" spans="9:27">
      <c r="I13904" s="17"/>
      <c r="L13904" s="18"/>
      <c r="R13904" s="15"/>
      <c r="AA13904" s="15"/>
    </row>
    <row r="13905" s="3" customFormat="1" ht="14.25" spans="9:27">
      <c r="I13905" s="17"/>
      <c r="L13905" s="18"/>
      <c r="R13905" s="15"/>
      <c r="AA13905" s="15"/>
    </row>
    <row r="13906" s="3" customFormat="1" ht="14.25" spans="9:27">
      <c r="I13906" s="17"/>
      <c r="L13906" s="18"/>
      <c r="R13906" s="15"/>
      <c r="AA13906" s="15"/>
    </row>
    <row r="13907" s="3" customFormat="1" ht="14.25" spans="9:27">
      <c r="I13907" s="17"/>
      <c r="L13907" s="18"/>
      <c r="R13907" s="15"/>
      <c r="AA13907" s="15"/>
    </row>
    <row r="13908" s="3" customFormat="1" ht="14.25" spans="9:27">
      <c r="I13908" s="17"/>
      <c r="L13908" s="18"/>
      <c r="R13908" s="15"/>
      <c r="AA13908" s="15"/>
    </row>
    <row r="13909" s="3" customFormat="1" ht="14.25" spans="9:27">
      <c r="I13909" s="17"/>
      <c r="L13909" s="18"/>
      <c r="R13909" s="15"/>
      <c r="AA13909" s="15"/>
    </row>
    <row r="13910" s="3" customFormat="1" ht="14.25" spans="9:27">
      <c r="I13910" s="17"/>
      <c r="L13910" s="18"/>
      <c r="R13910" s="15"/>
      <c r="AA13910" s="15"/>
    </row>
    <row r="13911" s="3" customFormat="1" ht="14.25" spans="9:27">
      <c r="I13911" s="17"/>
      <c r="L13911" s="18"/>
      <c r="R13911" s="15"/>
      <c r="AA13911" s="15"/>
    </row>
    <row r="13912" s="3" customFormat="1" ht="14.25" spans="9:27">
      <c r="I13912" s="17"/>
      <c r="L13912" s="18"/>
      <c r="R13912" s="15"/>
      <c r="AA13912" s="15"/>
    </row>
    <row r="13913" s="3" customFormat="1" ht="14.25" spans="9:27">
      <c r="I13913" s="17"/>
      <c r="L13913" s="18"/>
      <c r="R13913" s="15"/>
      <c r="AA13913" s="15"/>
    </row>
    <row r="13914" s="3" customFormat="1" ht="14.25" spans="9:27">
      <c r="I13914" s="17"/>
      <c r="L13914" s="18"/>
      <c r="R13914" s="15"/>
      <c r="AA13914" s="15"/>
    </row>
    <row r="13915" s="3" customFormat="1" ht="14.25" spans="9:27">
      <c r="I13915" s="17"/>
      <c r="L13915" s="18"/>
      <c r="R13915" s="15"/>
      <c r="AA13915" s="15"/>
    </row>
    <row r="13916" s="3" customFormat="1" ht="14.25" spans="9:27">
      <c r="I13916" s="17"/>
      <c r="L13916" s="18"/>
      <c r="R13916" s="15"/>
      <c r="AA13916" s="15"/>
    </row>
    <row r="13917" s="3" customFormat="1" ht="14.25" spans="9:27">
      <c r="I13917" s="17"/>
      <c r="L13917" s="18"/>
      <c r="R13917" s="15"/>
      <c r="AA13917" s="15"/>
    </row>
    <row r="13918" s="3" customFormat="1" ht="14.25" spans="9:27">
      <c r="I13918" s="17"/>
      <c r="L13918" s="18"/>
      <c r="R13918" s="15"/>
      <c r="AA13918" s="15"/>
    </row>
    <row r="13919" s="3" customFormat="1" ht="14.25" spans="9:27">
      <c r="I13919" s="17"/>
      <c r="L13919" s="18"/>
      <c r="R13919" s="15"/>
      <c r="AA13919" s="15"/>
    </row>
    <row r="13920" s="3" customFormat="1" ht="14.25" spans="9:27">
      <c r="I13920" s="17"/>
      <c r="L13920" s="18"/>
      <c r="R13920" s="15"/>
      <c r="AA13920" s="15"/>
    </row>
    <row r="13921" s="3" customFormat="1" ht="14.25" spans="9:27">
      <c r="I13921" s="17"/>
      <c r="L13921" s="18"/>
      <c r="R13921" s="15"/>
      <c r="AA13921" s="15"/>
    </row>
    <row r="13922" s="3" customFormat="1" ht="14.25" spans="9:27">
      <c r="I13922" s="17"/>
      <c r="L13922" s="18"/>
      <c r="R13922" s="15"/>
      <c r="AA13922" s="15"/>
    </row>
    <row r="13923" s="3" customFormat="1" ht="14.25" spans="9:27">
      <c r="I13923" s="17"/>
      <c r="L13923" s="18"/>
      <c r="R13923" s="15"/>
      <c r="AA13923" s="15"/>
    </row>
    <row r="13924" s="3" customFormat="1" ht="14.25" spans="9:27">
      <c r="I13924" s="17"/>
      <c r="L13924" s="18"/>
      <c r="R13924" s="15"/>
      <c r="AA13924" s="15"/>
    </row>
    <row r="13925" s="3" customFormat="1" ht="14.25" spans="9:27">
      <c r="I13925" s="17"/>
      <c r="L13925" s="18"/>
      <c r="R13925" s="15"/>
      <c r="AA13925" s="15"/>
    </row>
    <row r="13926" s="3" customFormat="1" ht="14.25" spans="9:27">
      <c r="I13926" s="17"/>
      <c r="L13926" s="18"/>
      <c r="R13926" s="15"/>
      <c r="AA13926" s="15"/>
    </row>
    <row r="13927" s="3" customFormat="1" ht="14.25" spans="9:27">
      <c r="I13927" s="17"/>
      <c r="L13927" s="18"/>
      <c r="R13927" s="15"/>
      <c r="AA13927" s="15"/>
    </row>
    <row r="13928" s="3" customFormat="1" ht="14.25" spans="9:27">
      <c r="I13928" s="17"/>
      <c r="L13928" s="18"/>
      <c r="R13928" s="15"/>
      <c r="AA13928" s="15"/>
    </row>
    <row r="13929" s="3" customFormat="1" ht="14.25" spans="9:27">
      <c r="I13929" s="17"/>
      <c r="L13929" s="18"/>
      <c r="R13929" s="15"/>
      <c r="AA13929" s="15"/>
    </row>
    <row r="13930" s="3" customFormat="1" ht="14.25" spans="9:27">
      <c r="I13930" s="17"/>
      <c r="L13930" s="18"/>
      <c r="R13930" s="15"/>
      <c r="AA13930" s="15"/>
    </row>
    <row r="13931" s="3" customFormat="1" ht="14.25" spans="9:27">
      <c r="I13931" s="17"/>
      <c r="L13931" s="18"/>
      <c r="R13931" s="15"/>
      <c r="AA13931" s="15"/>
    </row>
    <row r="13932" s="3" customFormat="1" ht="14.25" spans="9:27">
      <c r="I13932" s="17"/>
      <c r="L13932" s="18"/>
      <c r="R13932" s="15"/>
      <c r="AA13932" s="15"/>
    </row>
    <row r="13933" s="3" customFormat="1" ht="14.25" spans="9:27">
      <c r="I13933" s="17"/>
      <c r="L13933" s="18"/>
      <c r="R13933" s="15"/>
      <c r="AA13933" s="15"/>
    </row>
    <row r="13934" s="3" customFormat="1" ht="14.25" spans="9:27">
      <c r="I13934" s="17"/>
      <c r="L13934" s="18"/>
      <c r="R13934" s="15"/>
      <c r="AA13934" s="15"/>
    </row>
    <row r="13935" s="3" customFormat="1" ht="14.25" spans="9:27">
      <c r="I13935" s="17"/>
      <c r="L13935" s="18"/>
      <c r="R13935" s="15"/>
      <c r="AA13935" s="15"/>
    </row>
    <row r="13936" s="3" customFormat="1" ht="14.25" spans="9:27">
      <c r="I13936" s="17"/>
      <c r="L13936" s="18"/>
      <c r="R13936" s="15"/>
      <c r="AA13936" s="15"/>
    </row>
    <row r="13937" s="3" customFormat="1" ht="14.25" spans="9:27">
      <c r="I13937" s="17"/>
      <c r="L13937" s="18"/>
      <c r="R13937" s="15"/>
      <c r="AA13937" s="15"/>
    </row>
    <row r="13938" s="3" customFormat="1" ht="14.25" spans="9:27">
      <c r="I13938" s="17"/>
      <c r="L13938" s="18"/>
      <c r="R13938" s="15"/>
      <c r="AA13938" s="15"/>
    </row>
    <row r="13939" s="3" customFormat="1" ht="14.25" spans="9:27">
      <c r="I13939" s="17"/>
      <c r="L13939" s="18"/>
      <c r="R13939" s="15"/>
      <c r="AA13939" s="15"/>
    </row>
    <row r="13940" s="3" customFormat="1" ht="14.25" spans="9:27">
      <c r="I13940" s="17"/>
      <c r="L13940" s="18"/>
      <c r="R13940" s="15"/>
      <c r="AA13940" s="15"/>
    </row>
    <row r="13941" s="3" customFormat="1" ht="14.25" spans="9:27">
      <c r="I13941" s="17"/>
      <c r="L13941" s="18"/>
      <c r="R13941" s="15"/>
      <c r="AA13941" s="15"/>
    </row>
    <row r="13942" s="3" customFormat="1" ht="14.25" spans="9:27">
      <c r="I13942" s="17"/>
      <c r="L13942" s="18"/>
      <c r="R13942" s="15"/>
      <c r="AA13942" s="15"/>
    </row>
    <row r="13943" s="3" customFormat="1" ht="14.25" spans="9:27">
      <c r="I13943" s="17"/>
      <c r="L13943" s="18"/>
      <c r="R13943" s="15"/>
      <c r="AA13943" s="15"/>
    </row>
    <row r="13944" s="3" customFormat="1" ht="14.25" spans="9:27">
      <c r="I13944" s="17"/>
      <c r="L13944" s="18"/>
      <c r="R13944" s="15"/>
      <c r="AA13944" s="15"/>
    </row>
    <row r="13945" s="3" customFormat="1" ht="14.25" spans="9:27">
      <c r="I13945" s="17"/>
      <c r="L13945" s="18"/>
      <c r="R13945" s="15"/>
      <c r="AA13945" s="15"/>
    </row>
    <row r="13946" s="3" customFormat="1" ht="14.25" spans="9:27">
      <c r="I13946" s="17"/>
      <c r="L13946" s="18"/>
      <c r="R13946" s="15"/>
      <c r="AA13946" s="15"/>
    </row>
    <row r="13947" s="3" customFormat="1" ht="14.25" spans="9:27">
      <c r="I13947" s="17"/>
      <c r="L13947" s="18"/>
      <c r="R13947" s="15"/>
      <c r="AA13947" s="15"/>
    </row>
    <row r="13948" s="3" customFormat="1" ht="14.25" spans="9:27">
      <c r="I13948" s="17"/>
      <c r="L13948" s="18"/>
      <c r="R13948" s="15"/>
      <c r="AA13948" s="15"/>
    </row>
    <row r="13949" s="3" customFormat="1" ht="14.25" spans="9:27">
      <c r="I13949" s="17"/>
      <c r="L13949" s="18"/>
      <c r="R13949" s="15"/>
      <c r="AA13949" s="15"/>
    </row>
    <row r="13950" s="3" customFormat="1" ht="14.25" spans="9:27">
      <c r="I13950" s="17"/>
      <c r="L13950" s="18"/>
      <c r="R13950" s="15"/>
      <c r="AA13950" s="15"/>
    </row>
    <row r="13951" s="3" customFormat="1" ht="14.25" spans="9:27">
      <c r="I13951" s="17"/>
      <c r="L13951" s="18"/>
      <c r="R13951" s="15"/>
      <c r="AA13951" s="15"/>
    </row>
    <row r="13952" s="3" customFormat="1" ht="14.25" spans="9:27">
      <c r="I13952" s="17"/>
      <c r="L13952" s="18"/>
      <c r="R13952" s="15"/>
      <c r="AA13952" s="15"/>
    </row>
    <row r="13953" s="3" customFormat="1" ht="14.25" spans="9:27">
      <c r="I13953" s="17"/>
      <c r="L13953" s="18"/>
      <c r="R13953" s="15"/>
      <c r="AA13953" s="15"/>
    </row>
    <row r="13954" s="3" customFormat="1" ht="14.25" spans="9:27">
      <c r="I13954" s="17"/>
      <c r="L13954" s="18"/>
      <c r="R13954" s="15"/>
      <c r="AA13954" s="15"/>
    </row>
    <row r="13955" s="3" customFormat="1" ht="14.25" spans="9:27">
      <c r="I13955" s="17"/>
      <c r="L13955" s="18"/>
      <c r="R13955" s="15"/>
      <c r="AA13955" s="15"/>
    </row>
    <row r="13956" s="3" customFormat="1" ht="14.25" spans="9:27">
      <c r="I13956" s="17"/>
      <c r="L13956" s="18"/>
      <c r="R13956" s="15"/>
      <c r="AA13956" s="15"/>
    </row>
    <row r="13957" s="3" customFormat="1" ht="14.25" spans="9:27">
      <c r="I13957" s="17"/>
      <c r="L13957" s="18"/>
      <c r="R13957" s="15"/>
      <c r="AA13957" s="15"/>
    </row>
    <row r="13958" s="3" customFormat="1" ht="14.25" spans="9:27">
      <c r="I13958" s="17"/>
      <c r="L13958" s="18"/>
      <c r="R13958" s="15"/>
      <c r="AA13958" s="15"/>
    </row>
    <row r="13959" s="3" customFormat="1" ht="14.25" spans="9:27">
      <c r="I13959" s="17"/>
      <c r="L13959" s="18"/>
      <c r="R13959" s="15"/>
      <c r="AA13959" s="15"/>
    </row>
    <row r="13960" s="3" customFormat="1" ht="14.25" spans="9:27">
      <c r="I13960" s="17"/>
      <c r="L13960" s="18"/>
      <c r="R13960" s="15"/>
      <c r="AA13960" s="15"/>
    </row>
    <row r="13961" s="3" customFormat="1" ht="14.25" spans="9:27">
      <c r="I13961" s="17"/>
      <c r="L13961" s="18"/>
      <c r="R13961" s="15"/>
      <c r="AA13961" s="15"/>
    </row>
    <row r="13962" s="3" customFormat="1" ht="14.25" spans="9:27">
      <c r="I13962" s="17"/>
      <c r="L13962" s="18"/>
      <c r="R13962" s="15"/>
      <c r="AA13962" s="15"/>
    </row>
    <row r="13963" s="3" customFormat="1" ht="14.25" spans="9:27">
      <c r="I13963" s="17"/>
      <c r="L13963" s="18"/>
      <c r="R13963" s="15"/>
      <c r="AA13963" s="15"/>
    </row>
    <row r="13964" s="3" customFormat="1" ht="14.25" spans="9:27">
      <c r="I13964" s="17"/>
      <c r="L13964" s="18"/>
      <c r="R13964" s="15"/>
      <c r="AA13964" s="15"/>
    </row>
    <row r="13965" s="3" customFormat="1" ht="14.25" spans="9:27">
      <c r="I13965" s="17"/>
      <c r="L13965" s="18"/>
      <c r="R13965" s="15"/>
      <c r="AA13965" s="15"/>
    </row>
    <row r="13966" s="3" customFormat="1" ht="14.25" spans="9:27">
      <c r="I13966" s="17"/>
      <c r="L13966" s="18"/>
      <c r="R13966" s="15"/>
      <c r="AA13966" s="15"/>
    </row>
    <row r="13967" s="3" customFormat="1" ht="14.25" spans="9:27">
      <c r="I13967" s="17"/>
      <c r="L13967" s="18"/>
      <c r="R13967" s="15"/>
      <c r="AA13967" s="15"/>
    </row>
    <row r="13968" s="3" customFormat="1" ht="14.25" spans="9:27">
      <c r="I13968" s="17"/>
      <c r="L13968" s="18"/>
      <c r="R13968" s="15"/>
      <c r="AA13968" s="15"/>
    </row>
    <row r="13969" s="3" customFormat="1" ht="14.25" spans="9:27">
      <c r="I13969" s="17"/>
      <c r="L13969" s="18"/>
      <c r="R13969" s="15"/>
      <c r="AA13969" s="15"/>
    </row>
    <row r="13970" s="3" customFormat="1" ht="14.25" spans="9:27">
      <c r="I13970" s="17"/>
      <c r="L13970" s="18"/>
      <c r="R13970" s="15"/>
      <c r="AA13970" s="15"/>
    </row>
    <row r="13971" s="3" customFormat="1" ht="14.25" spans="9:27">
      <c r="I13971" s="17"/>
      <c r="L13971" s="18"/>
      <c r="R13971" s="15"/>
      <c r="AA13971" s="15"/>
    </row>
    <row r="13972" s="3" customFormat="1" ht="14.25" spans="9:27">
      <c r="I13972" s="17"/>
      <c r="L13972" s="18"/>
      <c r="R13972" s="15"/>
      <c r="AA13972" s="15"/>
    </row>
    <row r="13973" s="3" customFormat="1" ht="14.25" spans="9:27">
      <c r="I13973" s="17"/>
      <c r="L13973" s="18"/>
      <c r="R13973" s="15"/>
      <c r="AA13973" s="15"/>
    </row>
    <row r="13974" s="3" customFormat="1" ht="14.25" spans="9:27">
      <c r="I13974" s="17"/>
      <c r="L13974" s="18"/>
      <c r="R13974" s="15"/>
      <c r="AA13974" s="15"/>
    </row>
    <row r="13975" s="3" customFormat="1" ht="14.25" spans="9:27">
      <c r="I13975" s="17"/>
      <c r="L13975" s="18"/>
      <c r="R13975" s="15"/>
      <c r="AA13975" s="15"/>
    </row>
    <row r="13976" s="3" customFormat="1" ht="14.25" spans="9:27">
      <c r="I13976" s="17"/>
      <c r="L13976" s="18"/>
      <c r="R13976" s="15"/>
      <c r="AA13976" s="15"/>
    </row>
    <row r="13977" s="3" customFormat="1" ht="14.25" spans="9:27">
      <c r="I13977" s="17"/>
      <c r="L13977" s="18"/>
      <c r="R13977" s="15"/>
      <c r="AA13977" s="15"/>
    </row>
    <row r="13978" s="3" customFormat="1" ht="14.25" spans="9:27">
      <c r="I13978" s="17"/>
      <c r="L13978" s="18"/>
      <c r="R13978" s="15"/>
      <c r="AA13978" s="15"/>
    </row>
    <row r="13979" s="3" customFormat="1" ht="14.25" spans="9:27">
      <c r="I13979" s="17"/>
      <c r="L13979" s="18"/>
      <c r="R13979" s="15"/>
      <c r="AA13979" s="15"/>
    </row>
    <row r="13980" s="3" customFormat="1" ht="14.25" spans="9:27">
      <c r="I13980" s="17"/>
      <c r="L13980" s="18"/>
      <c r="R13980" s="15"/>
      <c r="AA13980" s="15"/>
    </row>
    <row r="13981" s="3" customFormat="1" ht="14.25" spans="9:27">
      <c r="I13981" s="17"/>
      <c r="L13981" s="18"/>
      <c r="R13981" s="15"/>
      <c r="AA13981" s="15"/>
    </row>
    <row r="13982" s="3" customFormat="1" ht="14.25" spans="9:27">
      <c r="I13982" s="17"/>
      <c r="L13982" s="18"/>
      <c r="R13982" s="15"/>
      <c r="AA13982" s="15"/>
    </row>
    <row r="13983" s="3" customFormat="1" ht="14.25" spans="9:27">
      <c r="I13983" s="17"/>
      <c r="L13983" s="18"/>
      <c r="R13983" s="15"/>
      <c r="AA13983" s="15"/>
    </row>
    <row r="13984" s="3" customFormat="1" ht="14.25" spans="9:27">
      <c r="I13984" s="17"/>
      <c r="L13984" s="18"/>
      <c r="R13984" s="15"/>
      <c r="AA13984" s="15"/>
    </row>
    <row r="13985" s="3" customFormat="1" ht="14.25" spans="9:27">
      <c r="I13985" s="17"/>
      <c r="L13985" s="18"/>
      <c r="R13985" s="15"/>
      <c r="AA13985" s="15"/>
    </row>
    <row r="13986" s="3" customFormat="1" ht="14.25" spans="9:27">
      <c r="I13986" s="17"/>
      <c r="L13986" s="18"/>
      <c r="R13986" s="15"/>
      <c r="AA13986" s="15"/>
    </row>
    <row r="13987" s="3" customFormat="1" ht="14.25" spans="9:27">
      <c r="I13987" s="17"/>
      <c r="L13987" s="18"/>
      <c r="R13987" s="15"/>
      <c r="AA13987" s="15"/>
    </row>
    <row r="13988" s="3" customFormat="1" ht="14.25" spans="9:27">
      <c r="I13988" s="17"/>
      <c r="L13988" s="18"/>
      <c r="R13988" s="15"/>
      <c r="AA13988" s="15"/>
    </row>
    <row r="13989" s="3" customFormat="1" ht="14.25" spans="9:27">
      <c r="I13989" s="17"/>
      <c r="L13989" s="18"/>
      <c r="R13989" s="15"/>
      <c r="AA13989" s="15"/>
    </row>
    <row r="13990" s="3" customFormat="1" ht="14.25" spans="9:27">
      <c r="I13990" s="17"/>
      <c r="L13990" s="18"/>
      <c r="R13990" s="15"/>
      <c r="AA13990" s="15"/>
    </row>
    <row r="13991" s="3" customFormat="1" ht="14.25" spans="9:27">
      <c r="I13991" s="17"/>
      <c r="L13991" s="18"/>
      <c r="R13991" s="15"/>
      <c r="AA13991" s="15"/>
    </row>
    <row r="13992" s="3" customFormat="1" ht="14.25" spans="9:27">
      <c r="I13992" s="17"/>
      <c r="L13992" s="18"/>
      <c r="R13992" s="15"/>
      <c r="AA13992" s="15"/>
    </row>
    <row r="13993" s="3" customFormat="1" ht="14.25" spans="9:27">
      <c r="I13993" s="17"/>
      <c r="L13993" s="18"/>
      <c r="R13993" s="15"/>
      <c r="AA13993" s="15"/>
    </row>
    <row r="13994" s="3" customFormat="1" ht="14.25" spans="9:27">
      <c r="I13994" s="17"/>
      <c r="L13994" s="18"/>
      <c r="R13994" s="15"/>
      <c r="AA13994" s="15"/>
    </row>
    <row r="13995" s="3" customFormat="1" ht="14.25" spans="9:27">
      <c r="I13995" s="17"/>
      <c r="L13995" s="18"/>
      <c r="R13995" s="15"/>
      <c r="AA13995" s="15"/>
    </row>
    <row r="13996" s="3" customFormat="1" ht="14.25" spans="9:27">
      <c r="I13996" s="17"/>
      <c r="L13996" s="18"/>
      <c r="R13996" s="15"/>
      <c r="AA13996" s="15"/>
    </row>
    <row r="13997" s="3" customFormat="1" ht="14.25" spans="9:27">
      <c r="I13997" s="17"/>
      <c r="L13997" s="18"/>
      <c r="R13997" s="15"/>
      <c r="AA13997" s="15"/>
    </row>
    <row r="13998" s="3" customFormat="1" ht="14.25" spans="9:27">
      <c r="I13998" s="17"/>
      <c r="L13998" s="18"/>
      <c r="R13998" s="15"/>
      <c r="AA13998" s="15"/>
    </row>
    <row r="13999" s="3" customFormat="1" ht="14.25" spans="9:27">
      <c r="I13999" s="17"/>
      <c r="L13999" s="18"/>
      <c r="R13999" s="15"/>
      <c r="AA13999" s="15"/>
    </row>
    <row r="14000" s="3" customFormat="1" ht="14.25" spans="9:27">
      <c r="I14000" s="17"/>
      <c r="L14000" s="18"/>
      <c r="R14000" s="15"/>
      <c r="AA14000" s="15"/>
    </row>
    <row r="14001" s="3" customFormat="1" ht="14.25" spans="9:27">
      <c r="I14001" s="17"/>
      <c r="L14001" s="18"/>
      <c r="R14001" s="15"/>
      <c r="AA14001" s="15"/>
    </row>
    <row r="14002" s="3" customFormat="1" ht="14.25" spans="9:27">
      <c r="I14002" s="17"/>
      <c r="L14002" s="18"/>
      <c r="R14002" s="15"/>
      <c r="AA14002" s="15"/>
    </row>
    <row r="14003" s="3" customFormat="1" ht="14.25" spans="9:27">
      <c r="I14003" s="17"/>
      <c r="L14003" s="18"/>
      <c r="R14003" s="15"/>
      <c r="AA14003" s="15"/>
    </row>
    <row r="14004" s="3" customFormat="1" ht="14.25" spans="9:27">
      <c r="I14004" s="17"/>
      <c r="L14004" s="18"/>
      <c r="R14004" s="15"/>
      <c r="AA14004" s="15"/>
    </row>
    <row r="14005" s="3" customFormat="1" ht="14.25" spans="9:27">
      <c r="I14005" s="17"/>
      <c r="L14005" s="18"/>
      <c r="R14005" s="15"/>
      <c r="AA14005" s="15"/>
    </row>
    <row r="14006" s="3" customFormat="1" ht="14.25" spans="9:27">
      <c r="I14006" s="17"/>
      <c r="L14006" s="18"/>
      <c r="R14006" s="15"/>
      <c r="AA14006" s="15"/>
    </row>
    <row r="14007" s="3" customFormat="1" ht="14.25" spans="9:27">
      <c r="I14007" s="17"/>
      <c r="L14007" s="18"/>
      <c r="R14007" s="15"/>
      <c r="AA14007" s="15"/>
    </row>
    <row r="14008" s="3" customFormat="1" ht="14.25" spans="9:27">
      <c r="I14008" s="17"/>
      <c r="L14008" s="18"/>
      <c r="R14008" s="15"/>
      <c r="AA14008" s="15"/>
    </row>
    <row r="14009" s="3" customFormat="1" ht="14.25" spans="9:27">
      <c r="I14009" s="17"/>
      <c r="L14009" s="18"/>
      <c r="R14009" s="15"/>
      <c r="AA14009" s="15"/>
    </row>
    <row r="14010" s="3" customFormat="1" ht="14.25" spans="9:27">
      <c r="I14010" s="17"/>
      <c r="L14010" s="18"/>
      <c r="R14010" s="15"/>
      <c r="AA14010" s="15"/>
    </row>
    <row r="14011" s="3" customFormat="1" ht="14.25" spans="9:27">
      <c r="I14011" s="17"/>
      <c r="L14011" s="18"/>
      <c r="R14011" s="15"/>
      <c r="AA14011" s="15"/>
    </row>
    <row r="14012" s="3" customFormat="1" ht="14.25" spans="9:27">
      <c r="I14012" s="17"/>
      <c r="L14012" s="18"/>
      <c r="R14012" s="15"/>
      <c r="AA14012" s="15"/>
    </row>
    <row r="14013" s="3" customFormat="1" ht="14.25" spans="9:27">
      <c r="I14013" s="17"/>
      <c r="L14013" s="18"/>
      <c r="R14013" s="15"/>
      <c r="AA14013" s="15"/>
    </row>
    <row r="14014" s="3" customFormat="1" ht="14.25" spans="9:27">
      <c r="I14014" s="17"/>
      <c r="L14014" s="18"/>
      <c r="R14014" s="15"/>
      <c r="AA14014" s="15"/>
    </row>
    <row r="14015" s="3" customFormat="1" ht="14.25" spans="9:27">
      <c r="I14015" s="17"/>
      <c r="L14015" s="18"/>
      <c r="R14015" s="15"/>
      <c r="AA14015" s="15"/>
    </row>
    <row r="14016" s="3" customFormat="1" ht="14.25" spans="9:27">
      <c r="I14016" s="17"/>
      <c r="L14016" s="18"/>
      <c r="R14016" s="15"/>
      <c r="AA14016" s="15"/>
    </row>
    <row r="14017" s="3" customFormat="1" ht="14.25" spans="9:27">
      <c r="I14017" s="17"/>
      <c r="L14017" s="18"/>
      <c r="R14017" s="15"/>
      <c r="AA14017" s="15"/>
    </row>
    <row r="14018" s="3" customFormat="1" ht="14.25" spans="9:27">
      <c r="I14018" s="17"/>
      <c r="L14018" s="18"/>
      <c r="R14018" s="15"/>
      <c r="AA14018" s="15"/>
    </row>
    <row r="14019" s="3" customFormat="1" ht="14.25" spans="9:27">
      <c r="I14019" s="17"/>
      <c r="L14019" s="18"/>
      <c r="R14019" s="15"/>
      <c r="AA14019" s="15"/>
    </row>
    <row r="14020" s="3" customFormat="1" ht="14.25" spans="9:27">
      <c r="I14020" s="17"/>
      <c r="L14020" s="18"/>
      <c r="R14020" s="15"/>
      <c r="AA14020" s="15"/>
    </row>
    <row r="14021" s="3" customFormat="1" ht="14.25" spans="9:27">
      <c r="I14021" s="17"/>
      <c r="L14021" s="18"/>
      <c r="R14021" s="15"/>
      <c r="AA14021" s="15"/>
    </row>
    <row r="14022" s="3" customFormat="1" ht="14.25" spans="9:27">
      <c r="I14022" s="17"/>
      <c r="L14022" s="18"/>
      <c r="R14022" s="15"/>
      <c r="AA14022" s="15"/>
    </row>
    <row r="14023" s="3" customFormat="1" ht="14.25" spans="9:27">
      <c r="I14023" s="17"/>
      <c r="L14023" s="18"/>
      <c r="R14023" s="15"/>
      <c r="AA14023" s="15"/>
    </row>
    <row r="14024" s="3" customFormat="1" ht="14.25" spans="9:27">
      <c r="I14024" s="17"/>
      <c r="L14024" s="18"/>
      <c r="R14024" s="15"/>
      <c r="AA14024" s="15"/>
    </row>
    <row r="14025" s="3" customFormat="1" ht="14.25" spans="9:27">
      <c r="I14025" s="17"/>
      <c r="L14025" s="18"/>
      <c r="R14025" s="15"/>
      <c r="AA14025" s="15"/>
    </row>
    <row r="14026" s="3" customFormat="1" ht="14.25" spans="9:27">
      <c r="I14026" s="17"/>
      <c r="L14026" s="18"/>
      <c r="R14026" s="15"/>
      <c r="AA14026" s="15"/>
    </row>
    <row r="14027" s="3" customFormat="1" ht="14.25" spans="9:27">
      <c r="I14027" s="17"/>
      <c r="L14027" s="18"/>
      <c r="R14027" s="15"/>
      <c r="AA14027" s="15"/>
    </row>
    <row r="14028" s="3" customFormat="1" ht="14.25" spans="9:27">
      <c r="I14028" s="17"/>
      <c r="L14028" s="18"/>
      <c r="R14028" s="15"/>
      <c r="AA14028" s="15"/>
    </row>
    <row r="14029" s="3" customFormat="1" ht="14.25" spans="9:27">
      <c r="I14029" s="17"/>
      <c r="L14029" s="18"/>
      <c r="R14029" s="15"/>
      <c r="AA14029" s="15"/>
    </row>
    <row r="14030" s="3" customFormat="1" ht="14.25" spans="9:27">
      <c r="I14030" s="17"/>
      <c r="L14030" s="18"/>
      <c r="R14030" s="15"/>
      <c r="AA14030" s="15"/>
    </row>
    <row r="14031" s="3" customFormat="1" ht="14.25" spans="9:27">
      <c r="I14031" s="17"/>
      <c r="L14031" s="18"/>
      <c r="R14031" s="15"/>
      <c r="AA14031" s="15"/>
    </row>
    <row r="14032" s="3" customFormat="1" ht="14.25" spans="9:27">
      <c r="I14032" s="17"/>
      <c r="L14032" s="18"/>
      <c r="R14032" s="15"/>
      <c r="AA14032" s="15"/>
    </row>
    <row r="14033" s="3" customFormat="1" ht="14.25" spans="9:27">
      <c r="I14033" s="17"/>
      <c r="L14033" s="18"/>
      <c r="R14033" s="15"/>
      <c r="AA14033" s="15"/>
    </row>
    <row r="14034" s="3" customFormat="1" ht="14.25" spans="9:27">
      <c r="I14034" s="17"/>
      <c r="L14034" s="18"/>
      <c r="R14034" s="15"/>
      <c r="AA14034" s="15"/>
    </row>
    <row r="14035" s="3" customFormat="1" ht="14.25" spans="9:27">
      <c r="I14035" s="17"/>
      <c r="L14035" s="18"/>
      <c r="R14035" s="15"/>
      <c r="AA14035" s="15"/>
    </row>
    <row r="14036" s="3" customFormat="1" ht="14.25" spans="9:27">
      <c r="I14036" s="17"/>
      <c r="L14036" s="18"/>
      <c r="R14036" s="15"/>
      <c r="AA14036" s="15"/>
    </row>
    <row r="14037" s="3" customFormat="1" ht="14.25" spans="9:27">
      <c r="I14037" s="17"/>
      <c r="L14037" s="18"/>
      <c r="R14037" s="15"/>
      <c r="AA14037" s="15"/>
    </row>
    <row r="14038" s="3" customFormat="1" ht="14.25" spans="9:27">
      <c r="I14038" s="17"/>
      <c r="L14038" s="18"/>
      <c r="R14038" s="15"/>
      <c r="AA14038" s="15"/>
    </row>
    <row r="14039" s="3" customFormat="1" ht="14.25" spans="9:27">
      <c r="I14039" s="17"/>
      <c r="L14039" s="18"/>
      <c r="R14039" s="15"/>
      <c r="AA14039" s="15"/>
    </row>
    <row r="14040" s="3" customFormat="1" ht="14.25" spans="9:27">
      <c r="I14040" s="17"/>
      <c r="L14040" s="18"/>
      <c r="R14040" s="15"/>
      <c r="AA14040" s="15"/>
    </row>
    <row r="14041" s="3" customFormat="1" ht="14.25" spans="9:27">
      <c r="I14041" s="17"/>
      <c r="L14041" s="18"/>
      <c r="R14041" s="15"/>
      <c r="AA14041" s="15"/>
    </row>
    <row r="14042" s="3" customFormat="1" ht="14.25" spans="9:27">
      <c r="I14042" s="17"/>
      <c r="L14042" s="18"/>
      <c r="R14042" s="15"/>
      <c r="AA14042" s="15"/>
    </row>
    <row r="14043" s="3" customFormat="1" ht="14.25" spans="9:27">
      <c r="I14043" s="17"/>
      <c r="L14043" s="18"/>
      <c r="R14043" s="15"/>
      <c r="AA14043" s="15"/>
    </row>
    <row r="14044" s="3" customFormat="1" ht="14.25" spans="9:27">
      <c r="I14044" s="17"/>
      <c r="L14044" s="18"/>
      <c r="R14044" s="15"/>
      <c r="AA14044" s="15"/>
    </row>
    <row r="14045" s="3" customFormat="1" ht="14.25" spans="9:27">
      <c r="I14045" s="17"/>
      <c r="L14045" s="18"/>
      <c r="R14045" s="15"/>
      <c r="AA14045" s="15"/>
    </row>
    <row r="14046" s="3" customFormat="1" ht="14.25" spans="9:27">
      <c r="I14046" s="17"/>
      <c r="L14046" s="18"/>
      <c r="R14046" s="15"/>
      <c r="AA14046" s="15"/>
    </row>
    <row r="14047" s="3" customFormat="1" ht="14.25" spans="9:27">
      <c r="I14047" s="17"/>
      <c r="L14047" s="18"/>
      <c r="R14047" s="15"/>
      <c r="AA14047" s="15"/>
    </row>
    <row r="14048" s="3" customFormat="1" ht="14.25" spans="9:27">
      <c r="I14048" s="17"/>
      <c r="L14048" s="18"/>
      <c r="R14048" s="15"/>
      <c r="AA14048" s="15"/>
    </row>
    <row r="14049" s="3" customFormat="1" ht="14.25" spans="9:27">
      <c r="I14049" s="17"/>
      <c r="L14049" s="18"/>
      <c r="R14049" s="15"/>
      <c r="AA14049" s="15"/>
    </row>
    <row r="14050" s="3" customFormat="1" ht="14.25" spans="9:27">
      <c r="I14050" s="17"/>
      <c r="L14050" s="18"/>
      <c r="R14050" s="15"/>
      <c r="AA14050" s="15"/>
    </row>
    <row r="14051" s="3" customFormat="1" ht="14.25" spans="9:27">
      <c r="I14051" s="17"/>
      <c r="L14051" s="18"/>
      <c r="R14051" s="15"/>
      <c r="AA14051" s="15"/>
    </row>
    <row r="14052" s="3" customFormat="1" ht="14.25" spans="9:27">
      <c r="I14052" s="17"/>
      <c r="L14052" s="18"/>
      <c r="R14052" s="15"/>
      <c r="AA14052" s="15"/>
    </row>
    <row r="14053" s="3" customFormat="1" ht="14.25" spans="9:27">
      <c r="I14053" s="17"/>
      <c r="L14053" s="18"/>
      <c r="R14053" s="15"/>
      <c r="AA14053" s="15"/>
    </row>
    <row r="14054" s="3" customFormat="1" ht="14.25" spans="9:27">
      <c r="I14054" s="17"/>
      <c r="L14054" s="18"/>
      <c r="R14054" s="15"/>
      <c r="AA14054" s="15"/>
    </row>
    <row r="14055" s="3" customFormat="1" ht="14.25" spans="9:27">
      <c r="I14055" s="17"/>
      <c r="L14055" s="18"/>
      <c r="R14055" s="15"/>
      <c r="AA14055" s="15"/>
    </row>
    <row r="14056" s="3" customFormat="1" ht="14.25" spans="9:27">
      <c r="I14056" s="17"/>
      <c r="L14056" s="18"/>
      <c r="R14056" s="15"/>
      <c r="AA14056" s="15"/>
    </row>
    <row r="14057" s="3" customFormat="1" ht="14.25" spans="9:27">
      <c r="I14057" s="17"/>
      <c r="L14057" s="18"/>
      <c r="R14057" s="15"/>
      <c r="AA14057" s="15"/>
    </row>
    <row r="14058" s="3" customFormat="1" ht="14.25" spans="9:27">
      <c r="I14058" s="17"/>
      <c r="L14058" s="18"/>
      <c r="R14058" s="15"/>
      <c r="AA14058" s="15"/>
    </row>
    <row r="14059" s="3" customFormat="1" ht="14.25" spans="9:27">
      <c r="I14059" s="17"/>
      <c r="L14059" s="18"/>
      <c r="R14059" s="15"/>
      <c r="AA14059" s="15"/>
    </row>
    <row r="14060" s="3" customFormat="1" ht="14.25" spans="9:27">
      <c r="I14060" s="17"/>
      <c r="L14060" s="18"/>
      <c r="R14060" s="15"/>
      <c r="AA14060" s="15"/>
    </row>
    <row r="14061" s="3" customFormat="1" ht="14.25" spans="9:27">
      <c r="I14061" s="17"/>
      <c r="L14061" s="18"/>
      <c r="R14061" s="15"/>
      <c r="AA14061" s="15"/>
    </row>
    <row r="14062" s="3" customFormat="1" ht="14.25" spans="9:27">
      <c r="I14062" s="17"/>
      <c r="L14062" s="18"/>
      <c r="R14062" s="15"/>
      <c r="AA14062" s="15"/>
    </row>
    <row r="14063" s="3" customFormat="1" ht="14.25" spans="9:27">
      <c r="I14063" s="17"/>
      <c r="L14063" s="18"/>
      <c r="R14063" s="15"/>
      <c r="AA14063" s="15"/>
    </row>
    <row r="14064" s="3" customFormat="1" ht="14.25" spans="9:27">
      <c r="I14064" s="17"/>
      <c r="L14064" s="18"/>
      <c r="R14064" s="15"/>
      <c r="AA14064" s="15"/>
    </row>
    <row r="14065" s="3" customFormat="1" ht="14.25" spans="9:27">
      <c r="I14065" s="17"/>
      <c r="L14065" s="18"/>
      <c r="R14065" s="15"/>
      <c r="AA14065" s="15"/>
    </row>
    <row r="14066" s="3" customFormat="1" ht="14.25" spans="9:27">
      <c r="I14066" s="17"/>
      <c r="L14066" s="18"/>
      <c r="R14066" s="15"/>
      <c r="AA14066" s="15"/>
    </row>
    <row r="14067" s="3" customFormat="1" ht="14.25" spans="9:27">
      <c r="I14067" s="17"/>
      <c r="L14067" s="18"/>
      <c r="R14067" s="15"/>
      <c r="AA14067" s="15"/>
    </row>
    <row r="14068" s="3" customFormat="1" ht="14.25" spans="9:27">
      <c r="I14068" s="17"/>
      <c r="L14068" s="18"/>
      <c r="R14068" s="15"/>
      <c r="AA14068" s="15"/>
    </row>
    <row r="14069" s="3" customFormat="1" ht="14.25" spans="9:27">
      <c r="I14069" s="17"/>
      <c r="L14069" s="18"/>
      <c r="R14069" s="15"/>
      <c r="AA14069" s="15"/>
    </row>
    <row r="14070" s="3" customFormat="1" ht="14.25" spans="9:27">
      <c r="I14070" s="17"/>
      <c r="L14070" s="18"/>
      <c r="R14070" s="15"/>
      <c r="AA14070" s="15"/>
    </row>
    <row r="14071" s="3" customFormat="1" ht="14.25" spans="9:27">
      <c r="I14071" s="17"/>
      <c r="L14071" s="18"/>
      <c r="R14071" s="15"/>
      <c r="AA14071" s="15"/>
    </row>
    <row r="14072" s="3" customFormat="1" ht="14.25" spans="9:27">
      <c r="I14072" s="17"/>
      <c r="L14072" s="18"/>
      <c r="R14072" s="15"/>
      <c r="AA14072" s="15"/>
    </row>
    <row r="14073" s="3" customFormat="1" ht="14.25" spans="9:27">
      <c r="I14073" s="17"/>
      <c r="L14073" s="18"/>
      <c r="R14073" s="15"/>
      <c r="AA14073" s="15"/>
    </row>
    <row r="14074" s="3" customFormat="1" ht="14.25" spans="9:27">
      <c r="I14074" s="17"/>
      <c r="L14074" s="18"/>
      <c r="R14074" s="15"/>
      <c r="AA14074" s="15"/>
    </row>
    <row r="14075" s="3" customFormat="1" ht="14.25" spans="9:27">
      <c r="I14075" s="17"/>
      <c r="L14075" s="18"/>
      <c r="R14075" s="15"/>
      <c r="AA14075" s="15"/>
    </row>
    <row r="14076" s="3" customFormat="1" ht="14.25" spans="9:27">
      <c r="I14076" s="17"/>
      <c r="L14076" s="18"/>
      <c r="R14076" s="15"/>
      <c r="AA14076" s="15"/>
    </row>
    <row r="14077" s="3" customFormat="1" ht="14.25" spans="9:27">
      <c r="I14077" s="17"/>
      <c r="L14077" s="18"/>
      <c r="R14077" s="15"/>
      <c r="AA14077" s="15"/>
    </row>
    <row r="14078" s="3" customFormat="1" ht="14.25" spans="9:27">
      <c r="I14078" s="17"/>
      <c r="L14078" s="18"/>
      <c r="R14078" s="15"/>
      <c r="AA14078" s="15"/>
    </row>
    <row r="14079" s="3" customFormat="1" ht="14.25" spans="9:27">
      <c r="I14079" s="17"/>
      <c r="L14079" s="18"/>
      <c r="R14079" s="15"/>
      <c r="AA14079" s="15"/>
    </row>
    <row r="14080" s="3" customFormat="1" ht="14.25" spans="9:27">
      <c r="I14080" s="17"/>
      <c r="L14080" s="18"/>
      <c r="R14080" s="15"/>
      <c r="AA14080" s="15"/>
    </row>
    <row r="14081" s="3" customFormat="1" ht="14.25" spans="9:27">
      <c r="I14081" s="17"/>
      <c r="L14081" s="18"/>
      <c r="R14081" s="15"/>
      <c r="AA14081" s="15"/>
    </row>
    <row r="14082" s="3" customFormat="1" ht="14.25" spans="9:27">
      <c r="I14082" s="17"/>
      <c r="L14082" s="18"/>
      <c r="R14082" s="15"/>
      <c r="AA14082" s="15"/>
    </row>
    <row r="14083" s="3" customFormat="1" ht="14.25" spans="9:27">
      <c r="I14083" s="17"/>
      <c r="L14083" s="18"/>
      <c r="R14083" s="15"/>
      <c r="AA14083" s="15"/>
    </row>
    <row r="14084" s="3" customFormat="1" ht="14.25" spans="9:27">
      <c r="I14084" s="17"/>
      <c r="L14084" s="18"/>
      <c r="R14084" s="15"/>
      <c r="AA14084" s="15"/>
    </row>
    <row r="14085" s="3" customFormat="1" ht="14.25" spans="9:27">
      <c r="I14085" s="17"/>
      <c r="L14085" s="18"/>
      <c r="R14085" s="15"/>
      <c r="AA14085" s="15"/>
    </row>
    <row r="14086" s="3" customFormat="1" ht="14.25" spans="9:27">
      <c r="I14086" s="17"/>
      <c r="L14086" s="18"/>
      <c r="R14086" s="15"/>
      <c r="AA14086" s="15"/>
    </row>
    <row r="14087" s="3" customFormat="1" ht="14.25" spans="9:27">
      <c r="I14087" s="17"/>
      <c r="L14087" s="18"/>
      <c r="R14087" s="15"/>
      <c r="AA14087" s="15"/>
    </row>
    <row r="14088" s="3" customFormat="1" ht="14.25" spans="9:27">
      <c r="I14088" s="17"/>
      <c r="L14088" s="18"/>
      <c r="R14088" s="15"/>
      <c r="AA14088" s="15"/>
    </row>
    <row r="14089" s="3" customFormat="1" ht="14.25" spans="9:27">
      <c r="I14089" s="17"/>
      <c r="L14089" s="18"/>
      <c r="R14089" s="15"/>
      <c r="AA14089" s="15"/>
    </row>
    <row r="14090" s="3" customFormat="1" ht="14.25" spans="9:27">
      <c r="I14090" s="17"/>
      <c r="L14090" s="18"/>
      <c r="R14090" s="15"/>
      <c r="AA14090" s="15"/>
    </row>
    <row r="14091" s="3" customFormat="1" ht="14.25" spans="9:27">
      <c r="I14091" s="17"/>
      <c r="L14091" s="18"/>
      <c r="R14091" s="15"/>
      <c r="AA14091" s="15"/>
    </row>
    <row r="14092" s="3" customFormat="1" ht="14.25" spans="9:27">
      <c r="I14092" s="17"/>
      <c r="L14092" s="18"/>
      <c r="R14092" s="15"/>
      <c r="AA14092" s="15"/>
    </row>
    <row r="14093" s="3" customFormat="1" ht="14.25" spans="9:27">
      <c r="I14093" s="17"/>
      <c r="L14093" s="18"/>
      <c r="R14093" s="15"/>
      <c r="AA14093" s="15"/>
    </row>
    <row r="14094" s="3" customFormat="1" ht="14.25" spans="9:27">
      <c r="I14094" s="17"/>
      <c r="L14094" s="18"/>
      <c r="R14094" s="15"/>
      <c r="AA14094" s="15"/>
    </row>
    <row r="14095" s="3" customFormat="1" ht="14.25" spans="9:27">
      <c r="I14095" s="17"/>
      <c r="L14095" s="18"/>
      <c r="R14095" s="15"/>
      <c r="AA14095" s="15"/>
    </row>
    <row r="14096" s="3" customFormat="1" ht="14.25" spans="9:27">
      <c r="I14096" s="17"/>
      <c r="L14096" s="18"/>
      <c r="R14096" s="15"/>
      <c r="AA14096" s="15"/>
    </row>
    <row r="14097" s="3" customFormat="1" ht="14.25" spans="9:27">
      <c r="I14097" s="17"/>
      <c r="L14097" s="18"/>
      <c r="R14097" s="15"/>
      <c r="AA14097" s="15"/>
    </row>
    <row r="14098" s="3" customFormat="1" ht="14.25" spans="9:27">
      <c r="I14098" s="17"/>
      <c r="L14098" s="18"/>
      <c r="R14098" s="15"/>
      <c r="AA14098" s="15"/>
    </row>
    <row r="14099" s="3" customFormat="1" ht="14.25" spans="9:27">
      <c r="I14099" s="17"/>
      <c r="L14099" s="18"/>
      <c r="R14099" s="15"/>
      <c r="AA14099" s="15"/>
    </row>
    <row r="14100" s="3" customFormat="1" ht="14.25" spans="9:27">
      <c r="I14100" s="17"/>
      <c r="L14100" s="18"/>
      <c r="R14100" s="15"/>
      <c r="AA14100" s="15"/>
    </row>
    <row r="14101" s="3" customFormat="1" ht="14.25" spans="9:27">
      <c r="I14101" s="17"/>
      <c r="L14101" s="18"/>
      <c r="R14101" s="15"/>
      <c r="AA14101" s="15"/>
    </row>
    <row r="14102" s="3" customFormat="1" ht="14.25" spans="9:27">
      <c r="I14102" s="17"/>
      <c r="L14102" s="18"/>
      <c r="R14102" s="15"/>
      <c r="AA14102" s="15"/>
    </row>
    <row r="14103" s="3" customFormat="1" ht="14.25" spans="9:27">
      <c r="I14103" s="17"/>
      <c r="L14103" s="18"/>
      <c r="R14103" s="15"/>
      <c r="AA14103" s="15"/>
    </row>
    <row r="14104" s="3" customFormat="1" ht="14.25" spans="9:27">
      <c r="I14104" s="17"/>
      <c r="L14104" s="18"/>
      <c r="R14104" s="15"/>
      <c r="AA14104" s="15"/>
    </row>
    <row r="14105" s="3" customFormat="1" ht="14.25" spans="9:27">
      <c r="I14105" s="17"/>
      <c r="L14105" s="18"/>
      <c r="R14105" s="15"/>
      <c r="AA14105" s="15"/>
    </row>
    <row r="14106" s="3" customFormat="1" ht="14.25" spans="9:27">
      <c r="I14106" s="17"/>
      <c r="L14106" s="18"/>
      <c r="R14106" s="15"/>
      <c r="AA14106" s="15"/>
    </row>
    <row r="14107" s="3" customFormat="1" ht="14.25" spans="9:27">
      <c r="I14107" s="17"/>
      <c r="L14107" s="18"/>
      <c r="R14107" s="15"/>
      <c r="AA14107" s="15"/>
    </row>
    <row r="14108" s="3" customFormat="1" ht="14.25" spans="9:27">
      <c r="I14108" s="17"/>
      <c r="L14108" s="18"/>
      <c r="R14108" s="15"/>
      <c r="AA14108" s="15"/>
    </row>
    <row r="14109" s="3" customFormat="1" ht="14.25" spans="9:27">
      <c r="I14109" s="17"/>
      <c r="L14109" s="18"/>
      <c r="R14109" s="15"/>
      <c r="AA14109" s="15"/>
    </row>
    <row r="14110" s="3" customFormat="1" ht="14.25" spans="9:27">
      <c r="I14110" s="17"/>
      <c r="L14110" s="18"/>
      <c r="R14110" s="15"/>
      <c r="AA14110" s="15"/>
    </row>
    <row r="14111" s="3" customFormat="1" ht="14.25" spans="9:27">
      <c r="I14111" s="17"/>
      <c r="L14111" s="18"/>
      <c r="R14111" s="15"/>
      <c r="AA14111" s="15"/>
    </row>
    <row r="14112" s="3" customFormat="1" ht="14.25" spans="9:27">
      <c r="I14112" s="17"/>
      <c r="L14112" s="18"/>
      <c r="R14112" s="15"/>
      <c r="AA14112" s="15"/>
    </row>
    <row r="14113" s="3" customFormat="1" ht="14.25" spans="9:27">
      <c r="I14113" s="17"/>
      <c r="L14113" s="18"/>
      <c r="R14113" s="15"/>
      <c r="AA14113" s="15"/>
    </row>
    <row r="14114" s="3" customFormat="1" ht="14.25" spans="9:27">
      <c r="I14114" s="17"/>
      <c r="L14114" s="18"/>
      <c r="R14114" s="15"/>
      <c r="AA14114" s="15"/>
    </row>
    <row r="14115" s="3" customFormat="1" ht="14.25" spans="9:27">
      <c r="I14115" s="17"/>
      <c r="L14115" s="18"/>
      <c r="R14115" s="15"/>
      <c r="AA14115" s="15"/>
    </row>
    <row r="14116" s="3" customFormat="1" ht="14.25" spans="9:27">
      <c r="I14116" s="17"/>
      <c r="L14116" s="18"/>
      <c r="R14116" s="15"/>
      <c r="AA14116" s="15"/>
    </row>
    <row r="14117" s="3" customFormat="1" ht="14.25" spans="9:27">
      <c r="I14117" s="17"/>
      <c r="L14117" s="18"/>
      <c r="R14117" s="15"/>
      <c r="AA14117" s="15"/>
    </row>
    <row r="14118" s="3" customFormat="1" ht="14.25" spans="9:27">
      <c r="I14118" s="17"/>
      <c r="L14118" s="18"/>
      <c r="R14118" s="15"/>
      <c r="AA14118" s="15"/>
    </row>
    <row r="14119" s="3" customFormat="1" ht="14.25" spans="9:27">
      <c r="I14119" s="17"/>
      <c r="L14119" s="18"/>
      <c r="R14119" s="15"/>
      <c r="AA14119" s="15"/>
    </row>
    <row r="14120" s="3" customFormat="1" ht="14.25" spans="9:27">
      <c r="I14120" s="17"/>
      <c r="L14120" s="18"/>
      <c r="R14120" s="15"/>
      <c r="AA14120" s="15"/>
    </row>
    <row r="14121" s="3" customFormat="1" ht="14.25" spans="9:27">
      <c r="I14121" s="17"/>
      <c r="L14121" s="18"/>
      <c r="R14121" s="15"/>
      <c r="AA14121" s="15"/>
    </row>
    <row r="14122" s="3" customFormat="1" ht="14.25" spans="9:27">
      <c r="I14122" s="17"/>
      <c r="L14122" s="18"/>
      <c r="R14122" s="15"/>
      <c r="AA14122" s="15"/>
    </row>
    <row r="14123" s="3" customFormat="1" ht="14.25" spans="9:27">
      <c r="I14123" s="17"/>
      <c r="L14123" s="18"/>
      <c r="R14123" s="15"/>
      <c r="AA14123" s="15"/>
    </row>
    <row r="14124" s="3" customFormat="1" ht="14.25" spans="9:27">
      <c r="I14124" s="17"/>
      <c r="L14124" s="18"/>
      <c r="R14124" s="15"/>
      <c r="AA14124" s="15"/>
    </row>
    <row r="14125" s="3" customFormat="1" ht="14.25" spans="9:27">
      <c r="I14125" s="17"/>
      <c r="L14125" s="18"/>
      <c r="R14125" s="15"/>
      <c r="AA14125" s="15"/>
    </row>
    <row r="14126" s="3" customFormat="1" ht="14.25" spans="9:27">
      <c r="I14126" s="17"/>
      <c r="L14126" s="18"/>
      <c r="R14126" s="15"/>
      <c r="AA14126" s="15"/>
    </row>
    <row r="14127" s="3" customFormat="1" ht="14.25" spans="9:27">
      <c r="I14127" s="17"/>
      <c r="L14127" s="18"/>
      <c r="R14127" s="15"/>
      <c r="AA14127" s="15"/>
    </row>
    <row r="14128" s="3" customFormat="1" ht="14.25" spans="9:27">
      <c r="I14128" s="17"/>
      <c r="L14128" s="18"/>
      <c r="R14128" s="15"/>
      <c r="AA14128" s="15"/>
    </row>
    <row r="14129" s="3" customFormat="1" ht="14.25" spans="9:27">
      <c r="I14129" s="17"/>
      <c r="L14129" s="18"/>
      <c r="R14129" s="15"/>
      <c r="AA14129" s="15"/>
    </row>
    <row r="14130" s="3" customFormat="1" ht="14.25" spans="9:27">
      <c r="I14130" s="17"/>
      <c r="L14130" s="18"/>
      <c r="R14130" s="15"/>
      <c r="AA14130" s="15"/>
    </row>
    <row r="14131" s="3" customFormat="1" ht="14.25" spans="9:27">
      <c r="I14131" s="17"/>
      <c r="L14131" s="18"/>
      <c r="R14131" s="15"/>
      <c r="AA14131" s="15"/>
    </row>
    <row r="14132" s="3" customFormat="1" ht="14.25" spans="9:27">
      <c r="I14132" s="17"/>
      <c r="L14132" s="18"/>
      <c r="R14132" s="15"/>
      <c r="AA14132" s="15"/>
    </row>
    <row r="14133" s="3" customFormat="1" ht="14.25" spans="9:27">
      <c r="I14133" s="17"/>
      <c r="L14133" s="18"/>
      <c r="R14133" s="15"/>
      <c r="AA14133" s="15"/>
    </row>
    <row r="14134" s="3" customFormat="1" ht="14.25" spans="9:27">
      <c r="I14134" s="17"/>
      <c r="L14134" s="18"/>
      <c r="R14134" s="15"/>
      <c r="AA14134" s="15"/>
    </row>
    <row r="14135" s="3" customFormat="1" ht="14.25" spans="9:27">
      <c r="I14135" s="17"/>
      <c r="L14135" s="18"/>
      <c r="R14135" s="15"/>
      <c r="AA14135" s="15"/>
    </row>
    <row r="14136" s="3" customFormat="1" ht="14.25" spans="9:27">
      <c r="I14136" s="17"/>
      <c r="L14136" s="18"/>
      <c r="R14136" s="15"/>
      <c r="AA14136" s="15"/>
    </row>
    <row r="14137" s="3" customFormat="1" ht="14.25" spans="9:27">
      <c r="I14137" s="17"/>
      <c r="L14137" s="18"/>
      <c r="R14137" s="15"/>
      <c r="AA14137" s="15"/>
    </row>
    <row r="14138" s="3" customFormat="1" ht="14.25" spans="9:27">
      <c r="I14138" s="17"/>
      <c r="L14138" s="18"/>
      <c r="R14138" s="15"/>
      <c r="AA14138" s="15"/>
    </row>
    <row r="14139" s="3" customFormat="1" ht="14.25" spans="9:27">
      <c r="I14139" s="17"/>
      <c r="L14139" s="18"/>
      <c r="R14139" s="15"/>
      <c r="AA14139" s="15"/>
    </row>
    <row r="14140" s="3" customFormat="1" ht="14.25" spans="9:27">
      <c r="I14140" s="17"/>
      <c r="L14140" s="18"/>
      <c r="R14140" s="15"/>
      <c r="AA14140" s="15"/>
    </row>
    <row r="14141" s="3" customFormat="1" ht="14.25" spans="9:27">
      <c r="I14141" s="17"/>
      <c r="L14141" s="18"/>
      <c r="R14141" s="15"/>
      <c r="AA14141" s="15"/>
    </row>
    <row r="14142" s="3" customFormat="1" ht="14.25" spans="9:27">
      <c r="I14142" s="17"/>
      <c r="L14142" s="18"/>
      <c r="R14142" s="15"/>
      <c r="AA14142" s="15"/>
    </row>
    <row r="14143" s="3" customFormat="1" ht="14.25" spans="9:27">
      <c r="I14143" s="17"/>
      <c r="L14143" s="18"/>
      <c r="R14143" s="15"/>
      <c r="AA14143" s="15"/>
    </row>
    <row r="14144" s="3" customFormat="1" ht="14.25" spans="9:27">
      <c r="I14144" s="17"/>
      <c r="L14144" s="18"/>
      <c r="R14144" s="15"/>
      <c r="AA14144" s="15"/>
    </row>
    <row r="14145" s="3" customFormat="1" ht="14.25" spans="9:27">
      <c r="I14145" s="17"/>
      <c r="L14145" s="18"/>
      <c r="R14145" s="15"/>
      <c r="AA14145" s="15"/>
    </row>
    <row r="14146" s="3" customFormat="1" ht="14.25" spans="9:27">
      <c r="I14146" s="17"/>
      <c r="L14146" s="18"/>
      <c r="R14146" s="15"/>
      <c r="AA14146" s="15"/>
    </row>
    <row r="14147" s="3" customFormat="1" ht="14.25" spans="9:27">
      <c r="I14147" s="17"/>
      <c r="L14147" s="18"/>
      <c r="R14147" s="15"/>
      <c r="AA14147" s="15"/>
    </row>
    <row r="14148" s="3" customFormat="1" ht="14.25" spans="9:27">
      <c r="I14148" s="17"/>
      <c r="L14148" s="18"/>
      <c r="R14148" s="15"/>
      <c r="AA14148" s="15"/>
    </row>
    <row r="14149" s="3" customFormat="1" ht="14.25" spans="9:27">
      <c r="I14149" s="17"/>
      <c r="L14149" s="18"/>
      <c r="R14149" s="15"/>
      <c r="AA14149" s="15"/>
    </row>
    <row r="14150" s="3" customFormat="1" ht="14.25" spans="9:27">
      <c r="I14150" s="17"/>
      <c r="L14150" s="18"/>
      <c r="R14150" s="15"/>
      <c r="AA14150" s="15"/>
    </row>
    <row r="14151" s="3" customFormat="1" ht="14.25" spans="9:27">
      <c r="I14151" s="17"/>
      <c r="L14151" s="18"/>
      <c r="R14151" s="15"/>
      <c r="AA14151" s="15"/>
    </row>
    <row r="14152" s="3" customFormat="1" ht="14.25" spans="9:27">
      <c r="I14152" s="17"/>
      <c r="L14152" s="18"/>
      <c r="R14152" s="15"/>
      <c r="AA14152" s="15"/>
    </row>
    <row r="14153" s="3" customFormat="1" ht="14.25" spans="9:27">
      <c r="I14153" s="17"/>
      <c r="L14153" s="18"/>
      <c r="R14153" s="15"/>
      <c r="AA14153" s="15"/>
    </row>
    <row r="14154" s="3" customFormat="1" ht="14.25" spans="9:27">
      <c r="I14154" s="17"/>
      <c r="L14154" s="18"/>
      <c r="R14154" s="15"/>
      <c r="AA14154" s="15"/>
    </row>
    <row r="14155" s="3" customFormat="1" ht="14.25" spans="9:27">
      <c r="I14155" s="17"/>
      <c r="L14155" s="18"/>
      <c r="R14155" s="15"/>
      <c r="AA14155" s="15"/>
    </row>
    <row r="14156" s="3" customFormat="1" ht="14.25" spans="9:27">
      <c r="I14156" s="17"/>
      <c r="L14156" s="18"/>
      <c r="R14156" s="15"/>
      <c r="AA14156" s="15"/>
    </row>
    <row r="14157" s="3" customFormat="1" ht="14.25" spans="9:27">
      <c r="I14157" s="17"/>
      <c r="L14157" s="18"/>
      <c r="R14157" s="15"/>
      <c r="AA14157" s="15"/>
    </row>
    <row r="14158" s="3" customFormat="1" ht="14.25" spans="9:27">
      <c r="I14158" s="17"/>
      <c r="L14158" s="18"/>
      <c r="R14158" s="15"/>
      <c r="AA14158" s="15"/>
    </row>
    <row r="14159" s="3" customFormat="1" ht="14.25" spans="9:27">
      <c r="I14159" s="17"/>
      <c r="L14159" s="18"/>
      <c r="R14159" s="15"/>
      <c r="AA14159" s="15"/>
    </row>
    <row r="14160" s="3" customFormat="1" ht="14.25" spans="9:27">
      <c r="I14160" s="17"/>
      <c r="L14160" s="18"/>
      <c r="R14160" s="15"/>
      <c r="AA14160" s="15"/>
    </row>
    <row r="14161" s="3" customFormat="1" ht="14.25" spans="9:27">
      <c r="I14161" s="17"/>
      <c r="L14161" s="18"/>
      <c r="R14161" s="15"/>
      <c r="AA14161" s="15"/>
    </row>
    <row r="14162" s="3" customFormat="1" ht="14.25" spans="9:27">
      <c r="I14162" s="17"/>
      <c r="L14162" s="18"/>
      <c r="R14162" s="15"/>
      <c r="AA14162" s="15"/>
    </row>
    <row r="14163" s="3" customFormat="1" ht="14.25" spans="9:27">
      <c r="I14163" s="17"/>
      <c r="L14163" s="18"/>
      <c r="R14163" s="15"/>
      <c r="AA14163" s="15"/>
    </row>
    <row r="14164" s="3" customFormat="1" ht="14.25" spans="9:27">
      <c r="I14164" s="17"/>
      <c r="L14164" s="18"/>
      <c r="R14164" s="15"/>
      <c r="AA14164" s="15"/>
    </row>
    <row r="14165" s="3" customFormat="1" ht="14.25" spans="9:27">
      <c r="I14165" s="17"/>
      <c r="L14165" s="18"/>
      <c r="R14165" s="15"/>
      <c r="AA14165" s="15"/>
    </row>
    <row r="14166" s="3" customFormat="1" ht="14.25" spans="9:27">
      <c r="I14166" s="17"/>
      <c r="L14166" s="18"/>
      <c r="R14166" s="15"/>
      <c r="AA14166" s="15"/>
    </row>
    <row r="14167" s="3" customFormat="1" ht="14.25" spans="9:27">
      <c r="I14167" s="17"/>
      <c r="L14167" s="18"/>
      <c r="R14167" s="15"/>
      <c r="AA14167" s="15"/>
    </row>
    <row r="14168" s="3" customFormat="1" ht="14.25" spans="9:27">
      <c r="I14168" s="17"/>
      <c r="L14168" s="18"/>
      <c r="R14168" s="15"/>
      <c r="AA14168" s="15"/>
    </row>
    <row r="14169" s="3" customFormat="1" ht="14.25" spans="9:27">
      <c r="I14169" s="17"/>
      <c r="L14169" s="18"/>
      <c r="R14169" s="15"/>
      <c r="AA14169" s="15"/>
    </row>
    <row r="14170" s="3" customFormat="1" ht="14.25" spans="9:27">
      <c r="I14170" s="17"/>
      <c r="L14170" s="18"/>
      <c r="R14170" s="15"/>
      <c r="AA14170" s="15"/>
    </row>
    <row r="14171" s="3" customFormat="1" ht="14.25" spans="9:27">
      <c r="I14171" s="17"/>
      <c r="L14171" s="18"/>
      <c r="R14171" s="15"/>
      <c r="AA14171" s="15"/>
    </row>
    <row r="14172" s="3" customFormat="1" ht="14.25" spans="9:27">
      <c r="I14172" s="17"/>
      <c r="L14172" s="18"/>
      <c r="R14172" s="15"/>
      <c r="AA14172" s="15"/>
    </row>
    <row r="14173" s="3" customFormat="1" ht="14.25" spans="9:27">
      <c r="I14173" s="17"/>
      <c r="L14173" s="18"/>
      <c r="R14173" s="15"/>
      <c r="AA14173" s="15"/>
    </row>
    <row r="14174" s="3" customFormat="1" ht="14.25" spans="9:27">
      <c r="I14174" s="17"/>
      <c r="L14174" s="18"/>
      <c r="R14174" s="15"/>
      <c r="AA14174" s="15"/>
    </row>
    <row r="14175" s="3" customFormat="1" ht="14.25" spans="9:27">
      <c r="I14175" s="17"/>
      <c r="L14175" s="18"/>
      <c r="R14175" s="15"/>
      <c r="AA14175" s="15"/>
    </row>
    <row r="14176" s="3" customFormat="1" ht="14.25" spans="9:27">
      <c r="I14176" s="17"/>
      <c r="L14176" s="18"/>
      <c r="R14176" s="15"/>
      <c r="AA14176" s="15"/>
    </row>
    <row r="14177" s="3" customFormat="1" ht="14.25" spans="9:27">
      <c r="I14177" s="17"/>
      <c r="L14177" s="18"/>
      <c r="R14177" s="15"/>
      <c r="AA14177" s="15"/>
    </row>
    <row r="14178" s="3" customFormat="1" ht="14.25" spans="9:27">
      <c r="I14178" s="17"/>
      <c r="L14178" s="18"/>
      <c r="R14178" s="15"/>
      <c r="AA14178" s="15"/>
    </row>
    <row r="14179" s="3" customFormat="1" ht="14.25" spans="9:27">
      <c r="I14179" s="17"/>
      <c r="L14179" s="18"/>
      <c r="R14179" s="15"/>
      <c r="AA14179" s="15"/>
    </row>
    <row r="14180" s="3" customFormat="1" ht="14.25" spans="9:27">
      <c r="I14180" s="17"/>
      <c r="L14180" s="18"/>
      <c r="R14180" s="15"/>
      <c r="AA14180" s="15"/>
    </row>
    <row r="14181" s="3" customFormat="1" ht="14.25" spans="9:27">
      <c r="I14181" s="17"/>
      <c r="L14181" s="18"/>
      <c r="R14181" s="15"/>
      <c r="AA14181" s="15"/>
    </row>
    <row r="14182" s="3" customFormat="1" ht="14.25" spans="9:27">
      <c r="I14182" s="17"/>
      <c r="L14182" s="18"/>
      <c r="R14182" s="15"/>
      <c r="AA14182" s="15"/>
    </row>
    <row r="14183" s="3" customFormat="1" ht="14.25" spans="9:27">
      <c r="I14183" s="17"/>
      <c r="L14183" s="18"/>
      <c r="R14183" s="15"/>
      <c r="AA14183" s="15"/>
    </row>
    <row r="14184" s="3" customFormat="1" ht="14.25" spans="9:27">
      <c r="I14184" s="17"/>
      <c r="L14184" s="18"/>
      <c r="R14184" s="15"/>
      <c r="AA14184" s="15"/>
    </row>
    <row r="14185" s="3" customFormat="1" ht="14.25" spans="9:27">
      <c r="I14185" s="17"/>
      <c r="L14185" s="18"/>
      <c r="R14185" s="15"/>
      <c r="AA14185" s="15"/>
    </row>
    <row r="14186" s="3" customFormat="1" ht="14.25" spans="9:27">
      <c r="I14186" s="17"/>
      <c r="L14186" s="18"/>
      <c r="R14186" s="15"/>
      <c r="AA14186" s="15"/>
    </row>
    <row r="14187" s="3" customFormat="1" ht="14.25" spans="9:27">
      <c r="I14187" s="17"/>
      <c r="L14187" s="18"/>
      <c r="R14187" s="15"/>
      <c r="AA14187" s="15"/>
    </row>
    <row r="14188" s="3" customFormat="1" ht="14.25" spans="9:27">
      <c r="I14188" s="17"/>
      <c r="L14188" s="18"/>
      <c r="R14188" s="15"/>
      <c r="AA14188" s="15"/>
    </row>
    <row r="14189" s="3" customFormat="1" ht="14.25" spans="9:27">
      <c r="I14189" s="17"/>
      <c r="L14189" s="18"/>
      <c r="R14189" s="15"/>
      <c r="AA14189" s="15"/>
    </row>
    <row r="14190" s="3" customFormat="1" ht="14.25" spans="9:27">
      <c r="I14190" s="17"/>
      <c r="L14190" s="18"/>
      <c r="R14190" s="15"/>
      <c r="AA14190" s="15"/>
    </row>
    <row r="14191" s="3" customFormat="1" ht="14.25" spans="9:27">
      <c r="I14191" s="17"/>
      <c r="L14191" s="18"/>
      <c r="R14191" s="15"/>
      <c r="AA14191" s="15"/>
    </row>
    <row r="14192" s="3" customFormat="1" ht="14.25" spans="9:27">
      <c r="I14192" s="17"/>
      <c r="L14192" s="18"/>
      <c r="R14192" s="15"/>
      <c r="AA14192" s="15"/>
    </row>
    <row r="14193" s="3" customFormat="1" ht="14.25" spans="9:27">
      <c r="I14193" s="17"/>
      <c r="L14193" s="18"/>
      <c r="R14193" s="15"/>
      <c r="AA14193" s="15"/>
    </row>
    <row r="14194" s="3" customFormat="1" ht="14.25" spans="9:27">
      <c r="I14194" s="17"/>
      <c r="L14194" s="18"/>
      <c r="R14194" s="15"/>
      <c r="AA14194" s="15"/>
    </row>
    <row r="14195" s="3" customFormat="1" ht="14.25" spans="9:27">
      <c r="I14195" s="17"/>
      <c r="L14195" s="18"/>
      <c r="R14195" s="15"/>
      <c r="AA14195" s="15"/>
    </row>
    <row r="14196" s="3" customFormat="1" ht="14.25" spans="9:27">
      <c r="I14196" s="17"/>
      <c r="L14196" s="18"/>
      <c r="R14196" s="15"/>
      <c r="AA14196" s="15"/>
    </row>
    <row r="14197" s="3" customFormat="1" ht="14.25" spans="9:27">
      <c r="I14197" s="17"/>
      <c r="L14197" s="18"/>
      <c r="R14197" s="15"/>
      <c r="AA14197" s="15"/>
    </row>
    <row r="14198" s="3" customFormat="1" ht="14.25" spans="9:27">
      <c r="I14198" s="17"/>
      <c r="L14198" s="18"/>
      <c r="R14198" s="15"/>
      <c r="AA14198" s="15"/>
    </row>
    <row r="14199" s="3" customFormat="1" ht="14.25" spans="9:27">
      <c r="I14199" s="17"/>
      <c r="L14199" s="18"/>
      <c r="R14199" s="15"/>
      <c r="AA14199" s="15"/>
    </row>
    <row r="14200" s="3" customFormat="1" ht="14.25" spans="9:27">
      <c r="I14200" s="17"/>
      <c r="L14200" s="18"/>
      <c r="R14200" s="15"/>
      <c r="AA14200" s="15"/>
    </row>
    <row r="14201" s="3" customFormat="1" ht="14.25" spans="9:27">
      <c r="I14201" s="17"/>
      <c r="L14201" s="18"/>
      <c r="R14201" s="15"/>
      <c r="AA14201" s="15"/>
    </row>
    <row r="14202" s="3" customFormat="1" ht="14.25" spans="9:27">
      <c r="I14202" s="17"/>
      <c r="L14202" s="18"/>
      <c r="R14202" s="15"/>
      <c r="AA14202" s="15"/>
    </row>
    <row r="14203" s="3" customFormat="1" ht="14.25" spans="9:27">
      <c r="I14203" s="17"/>
      <c r="L14203" s="18"/>
      <c r="R14203" s="15"/>
      <c r="AA14203" s="15"/>
    </row>
    <row r="14204" s="3" customFormat="1" ht="14.25" spans="9:27">
      <c r="I14204" s="17"/>
      <c r="L14204" s="18"/>
      <c r="R14204" s="15"/>
      <c r="AA14204" s="15"/>
    </row>
    <row r="14205" s="3" customFormat="1" ht="14.25" spans="9:27">
      <c r="I14205" s="17"/>
      <c r="L14205" s="18"/>
      <c r="R14205" s="15"/>
      <c r="AA14205" s="15"/>
    </row>
    <row r="14206" s="3" customFormat="1" ht="14.25" spans="9:27">
      <c r="I14206" s="17"/>
      <c r="L14206" s="18"/>
      <c r="R14206" s="15"/>
      <c r="AA14206" s="15"/>
    </row>
    <row r="14207" s="3" customFormat="1" ht="14.25" spans="9:27">
      <c r="I14207" s="17"/>
      <c r="L14207" s="18"/>
      <c r="R14207" s="15"/>
      <c r="AA14207" s="15"/>
    </row>
    <row r="14208" s="3" customFormat="1" ht="14.25" spans="9:27">
      <c r="I14208" s="17"/>
      <c r="L14208" s="18"/>
      <c r="R14208" s="15"/>
      <c r="AA14208" s="15"/>
    </row>
    <row r="14209" s="3" customFormat="1" ht="14.25" spans="9:27">
      <c r="I14209" s="17"/>
      <c r="L14209" s="18"/>
      <c r="R14209" s="15"/>
      <c r="AA14209" s="15"/>
    </row>
    <row r="14210" s="3" customFormat="1" ht="14.25" spans="9:27">
      <c r="I14210" s="17"/>
      <c r="L14210" s="18"/>
      <c r="R14210" s="15"/>
      <c r="AA14210" s="15"/>
    </row>
    <row r="14211" s="3" customFormat="1" ht="14.25" spans="9:27">
      <c r="I14211" s="17"/>
      <c r="L14211" s="18"/>
      <c r="R14211" s="15"/>
      <c r="AA14211" s="15"/>
    </row>
    <row r="14212" s="3" customFormat="1" ht="14.25" spans="9:27">
      <c r="I14212" s="17"/>
      <c r="L14212" s="18"/>
      <c r="R14212" s="15"/>
      <c r="AA14212" s="15"/>
    </row>
    <row r="14213" s="3" customFormat="1" ht="14.25" spans="9:27">
      <c r="I14213" s="17"/>
      <c r="L14213" s="18"/>
      <c r="R14213" s="15"/>
      <c r="AA14213" s="15"/>
    </row>
    <row r="14214" s="3" customFormat="1" ht="14.25" spans="9:27">
      <c r="I14214" s="17"/>
      <c r="L14214" s="18"/>
      <c r="R14214" s="15"/>
      <c r="AA14214" s="15"/>
    </row>
    <row r="14215" s="3" customFormat="1" ht="14.25" spans="9:27">
      <c r="I14215" s="17"/>
      <c r="L14215" s="18"/>
      <c r="R14215" s="15"/>
      <c r="AA14215" s="15"/>
    </row>
    <row r="14216" s="3" customFormat="1" ht="14.25" spans="9:27">
      <c r="I14216" s="17"/>
      <c r="L14216" s="18"/>
      <c r="R14216" s="15"/>
      <c r="AA14216" s="15"/>
    </row>
    <row r="14217" s="3" customFormat="1" ht="14.25" spans="9:27">
      <c r="I14217" s="17"/>
      <c r="L14217" s="18"/>
      <c r="R14217" s="15"/>
      <c r="AA14217" s="15"/>
    </row>
    <row r="14218" s="3" customFormat="1" ht="14.25" spans="9:27">
      <c r="I14218" s="17"/>
      <c r="L14218" s="18"/>
      <c r="R14218" s="15"/>
      <c r="AA14218" s="15"/>
    </row>
    <row r="14219" s="3" customFormat="1" ht="14.25" spans="9:27">
      <c r="I14219" s="17"/>
      <c r="L14219" s="18"/>
      <c r="R14219" s="15"/>
      <c r="AA14219" s="15"/>
    </row>
    <row r="14220" s="3" customFormat="1" ht="14.25" spans="9:27">
      <c r="I14220" s="17"/>
      <c r="L14220" s="18"/>
      <c r="R14220" s="15"/>
      <c r="AA14220" s="15"/>
    </row>
    <row r="14221" s="3" customFormat="1" ht="14.25" spans="9:27">
      <c r="I14221" s="17"/>
      <c r="L14221" s="18"/>
      <c r="R14221" s="15"/>
      <c r="AA14221" s="15"/>
    </row>
    <row r="14222" s="3" customFormat="1" ht="14.25" spans="9:27">
      <c r="I14222" s="17"/>
      <c r="L14222" s="18"/>
      <c r="R14222" s="15"/>
      <c r="AA14222" s="15"/>
    </row>
    <row r="14223" s="3" customFormat="1" ht="14.25" spans="9:27">
      <c r="I14223" s="17"/>
      <c r="L14223" s="18"/>
      <c r="R14223" s="15"/>
      <c r="AA14223" s="15"/>
    </row>
    <row r="14224" s="3" customFormat="1" ht="14.25" spans="9:27">
      <c r="I14224" s="17"/>
      <c r="L14224" s="18"/>
      <c r="R14224" s="15"/>
      <c r="AA14224" s="15"/>
    </row>
    <row r="14225" s="3" customFormat="1" ht="14.25" spans="9:27">
      <c r="I14225" s="17"/>
      <c r="L14225" s="18"/>
      <c r="R14225" s="15"/>
      <c r="AA14225" s="15"/>
    </row>
    <row r="14226" s="3" customFormat="1" ht="14.25" spans="9:27">
      <c r="I14226" s="17"/>
      <c r="L14226" s="18"/>
      <c r="R14226" s="15"/>
      <c r="AA14226" s="15"/>
    </row>
    <row r="14227" s="3" customFormat="1" ht="14.25" spans="9:27">
      <c r="I14227" s="17"/>
      <c r="L14227" s="18"/>
      <c r="R14227" s="15"/>
      <c r="AA14227" s="15"/>
    </row>
    <row r="14228" s="3" customFormat="1" ht="14.25" spans="9:27">
      <c r="I14228" s="17"/>
      <c r="L14228" s="18"/>
      <c r="R14228" s="15"/>
      <c r="AA14228" s="15"/>
    </row>
    <row r="14229" s="3" customFormat="1" ht="14.25" spans="9:27">
      <c r="I14229" s="17"/>
      <c r="L14229" s="18"/>
      <c r="R14229" s="15"/>
      <c r="AA14229" s="15"/>
    </row>
    <row r="14230" s="3" customFormat="1" ht="14.25" spans="9:27">
      <c r="I14230" s="17"/>
      <c r="L14230" s="18"/>
      <c r="R14230" s="15"/>
      <c r="AA14230" s="15"/>
    </row>
    <row r="14231" s="3" customFormat="1" ht="14.25" spans="9:27">
      <c r="I14231" s="17"/>
      <c r="L14231" s="18"/>
      <c r="R14231" s="15"/>
      <c r="AA14231" s="15"/>
    </row>
    <row r="14232" s="3" customFormat="1" ht="14.25" spans="9:27">
      <c r="I14232" s="17"/>
      <c r="L14232" s="18"/>
      <c r="R14232" s="15"/>
      <c r="AA14232" s="15"/>
    </row>
    <row r="14233" s="3" customFormat="1" ht="14.25" spans="9:27">
      <c r="I14233" s="17"/>
      <c r="L14233" s="18"/>
      <c r="R14233" s="15"/>
      <c r="AA14233" s="15"/>
    </row>
    <row r="14234" s="3" customFormat="1" ht="14.25" spans="9:27">
      <c r="I14234" s="17"/>
      <c r="L14234" s="18"/>
      <c r="R14234" s="15"/>
      <c r="AA14234" s="15"/>
    </row>
    <row r="14235" s="3" customFormat="1" ht="14.25" spans="9:27">
      <c r="I14235" s="17"/>
      <c r="L14235" s="18"/>
      <c r="R14235" s="15"/>
      <c r="AA14235" s="15"/>
    </row>
    <row r="14236" s="3" customFormat="1" ht="14.25" spans="9:27">
      <c r="I14236" s="17"/>
      <c r="L14236" s="18"/>
      <c r="R14236" s="15"/>
      <c r="AA14236" s="15"/>
    </row>
    <row r="14237" s="3" customFormat="1" ht="14.25" spans="9:27">
      <c r="I14237" s="17"/>
      <c r="L14237" s="18"/>
      <c r="R14237" s="15"/>
      <c r="AA14237" s="15"/>
    </row>
    <row r="14238" s="3" customFormat="1" ht="14.25" spans="9:27">
      <c r="I14238" s="17"/>
      <c r="L14238" s="18"/>
      <c r="R14238" s="15"/>
      <c r="AA14238" s="15"/>
    </row>
    <row r="14239" s="3" customFormat="1" ht="14.25" spans="9:27">
      <c r="I14239" s="17"/>
      <c r="L14239" s="18"/>
      <c r="R14239" s="15"/>
      <c r="AA14239" s="15"/>
    </row>
    <row r="14240" s="3" customFormat="1" ht="14.25" spans="9:27">
      <c r="I14240" s="17"/>
      <c r="L14240" s="18"/>
      <c r="R14240" s="15"/>
      <c r="AA14240" s="15"/>
    </row>
    <row r="14241" s="3" customFormat="1" ht="14.25" spans="9:27">
      <c r="I14241" s="17"/>
      <c r="L14241" s="18"/>
      <c r="R14241" s="15"/>
      <c r="AA14241" s="15"/>
    </row>
    <row r="14242" s="3" customFormat="1" ht="14.25" spans="9:27">
      <c r="I14242" s="17"/>
      <c r="L14242" s="18"/>
      <c r="R14242" s="15"/>
      <c r="AA14242" s="15"/>
    </row>
    <row r="14243" s="3" customFormat="1" ht="14.25" spans="9:27">
      <c r="I14243" s="17"/>
      <c r="L14243" s="18"/>
      <c r="R14243" s="15"/>
      <c r="AA14243" s="15"/>
    </row>
    <row r="14244" s="3" customFormat="1" ht="14.25" spans="9:27">
      <c r="I14244" s="17"/>
      <c r="L14244" s="18"/>
      <c r="R14244" s="15"/>
      <c r="AA14244" s="15"/>
    </row>
    <row r="14245" s="3" customFormat="1" ht="14.25" spans="9:27">
      <c r="I14245" s="17"/>
      <c r="L14245" s="18"/>
      <c r="R14245" s="15"/>
      <c r="AA14245" s="15"/>
    </row>
    <row r="14246" s="3" customFormat="1" ht="14.25" spans="9:27">
      <c r="I14246" s="17"/>
      <c r="L14246" s="18"/>
      <c r="R14246" s="15"/>
      <c r="AA14246" s="15"/>
    </row>
    <row r="14247" s="3" customFormat="1" ht="14.25" spans="9:27">
      <c r="I14247" s="17"/>
      <c r="L14247" s="18"/>
      <c r="R14247" s="15"/>
      <c r="AA14247" s="15"/>
    </row>
    <row r="14248" s="3" customFormat="1" ht="14.25" spans="9:27">
      <c r="I14248" s="17"/>
      <c r="L14248" s="18"/>
      <c r="R14248" s="15"/>
      <c r="AA14248" s="15"/>
    </row>
    <row r="14249" s="3" customFormat="1" ht="14.25" spans="9:27">
      <c r="I14249" s="17"/>
      <c r="L14249" s="18"/>
      <c r="R14249" s="15"/>
      <c r="AA14249" s="15"/>
    </row>
    <row r="14250" s="3" customFormat="1" ht="14.25" spans="9:27">
      <c r="I14250" s="17"/>
      <c r="L14250" s="18"/>
      <c r="R14250" s="15"/>
      <c r="AA14250" s="15"/>
    </row>
    <row r="14251" s="3" customFormat="1" ht="14.25" spans="9:27">
      <c r="I14251" s="17"/>
      <c r="L14251" s="18"/>
      <c r="R14251" s="15"/>
      <c r="AA14251" s="15"/>
    </row>
    <row r="14252" s="3" customFormat="1" ht="14.25" spans="9:27">
      <c r="I14252" s="17"/>
      <c r="L14252" s="18"/>
      <c r="R14252" s="15"/>
      <c r="AA14252" s="15"/>
    </row>
    <row r="14253" s="3" customFormat="1" ht="14.25" spans="9:27">
      <c r="I14253" s="17"/>
      <c r="L14253" s="18"/>
      <c r="R14253" s="15"/>
      <c r="AA14253" s="15"/>
    </row>
    <row r="14254" s="3" customFormat="1" ht="14.25" spans="9:27">
      <c r="I14254" s="17"/>
      <c r="L14254" s="18"/>
      <c r="R14254" s="15"/>
      <c r="AA14254" s="15"/>
    </row>
    <row r="14255" s="3" customFormat="1" ht="14.25" spans="9:27">
      <c r="I14255" s="17"/>
      <c r="L14255" s="18"/>
      <c r="R14255" s="15"/>
      <c r="AA14255" s="15"/>
    </row>
    <row r="14256" s="3" customFormat="1" ht="14.25" spans="9:27">
      <c r="I14256" s="17"/>
      <c r="L14256" s="18"/>
      <c r="R14256" s="15"/>
      <c r="AA14256" s="15"/>
    </row>
    <row r="14257" s="3" customFormat="1" ht="14.25" spans="9:27">
      <c r="I14257" s="17"/>
      <c r="L14257" s="18"/>
      <c r="R14257" s="15"/>
      <c r="AA14257" s="15"/>
    </row>
    <row r="14258" s="3" customFormat="1" ht="14.25" spans="9:27">
      <c r="I14258" s="17"/>
      <c r="L14258" s="18"/>
      <c r="R14258" s="15"/>
      <c r="AA14258" s="15"/>
    </row>
    <row r="14259" s="3" customFormat="1" ht="14.25" spans="9:27">
      <c r="I14259" s="17"/>
      <c r="L14259" s="18"/>
      <c r="R14259" s="15"/>
      <c r="AA14259" s="15"/>
    </row>
    <row r="14260" s="3" customFormat="1" ht="14.25" spans="9:27">
      <c r="I14260" s="17"/>
      <c r="L14260" s="18"/>
      <c r="R14260" s="15"/>
      <c r="AA14260" s="15"/>
    </row>
    <row r="14261" s="3" customFormat="1" ht="14.25" spans="9:27">
      <c r="I14261" s="17"/>
      <c r="L14261" s="18"/>
      <c r="R14261" s="15"/>
      <c r="AA14261" s="15"/>
    </row>
    <row r="14262" s="3" customFormat="1" ht="14.25" spans="9:27">
      <c r="I14262" s="17"/>
      <c r="L14262" s="18"/>
      <c r="R14262" s="15"/>
      <c r="AA14262" s="15"/>
    </row>
    <row r="14263" s="3" customFormat="1" ht="14.25" spans="9:27">
      <c r="I14263" s="17"/>
      <c r="L14263" s="18"/>
      <c r="R14263" s="15"/>
      <c r="AA14263" s="15"/>
    </row>
    <row r="14264" s="3" customFormat="1" ht="14.25" spans="9:27">
      <c r="I14264" s="17"/>
      <c r="L14264" s="18"/>
      <c r="R14264" s="15"/>
      <c r="AA14264" s="15"/>
    </row>
    <row r="14265" s="3" customFormat="1" ht="14.25" spans="9:27">
      <c r="I14265" s="17"/>
      <c r="L14265" s="18"/>
      <c r="R14265" s="15"/>
      <c r="AA14265" s="15"/>
    </row>
    <row r="14266" s="3" customFormat="1" ht="14.25" spans="9:27">
      <c r="I14266" s="17"/>
      <c r="L14266" s="18"/>
      <c r="R14266" s="15"/>
      <c r="AA14266" s="15"/>
    </row>
    <row r="14267" s="3" customFormat="1" ht="14.25" spans="9:27">
      <c r="I14267" s="17"/>
      <c r="L14267" s="18"/>
      <c r="R14267" s="15"/>
      <c r="AA14267" s="15"/>
    </row>
    <row r="14268" s="3" customFormat="1" ht="14.25" spans="9:27">
      <c r="I14268" s="17"/>
      <c r="L14268" s="18"/>
      <c r="R14268" s="15"/>
      <c r="AA14268" s="15"/>
    </row>
    <row r="14269" s="3" customFormat="1" ht="14.25" spans="9:27">
      <c r="I14269" s="17"/>
      <c r="L14269" s="18"/>
      <c r="R14269" s="15"/>
      <c r="AA14269" s="15"/>
    </row>
    <row r="14270" s="3" customFormat="1" ht="14.25" spans="9:27">
      <c r="I14270" s="17"/>
      <c r="L14270" s="18"/>
      <c r="R14270" s="15"/>
      <c r="AA14270" s="15"/>
    </row>
    <row r="14271" s="3" customFormat="1" ht="14.25" spans="9:27">
      <c r="I14271" s="17"/>
      <c r="L14271" s="18"/>
      <c r="R14271" s="15"/>
      <c r="AA14271" s="15"/>
    </row>
    <row r="14272" s="3" customFormat="1" ht="14.25" spans="9:27">
      <c r="I14272" s="17"/>
      <c r="L14272" s="18"/>
      <c r="R14272" s="15"/>
      <c r="AA14272" s="15"/>
    </row>
    <row r="14273" s="3" customFormat="1" ht="14.25" spans="9:27">
      <c r="I14273" s="17"/>
      <c r="L14273" s="18"/>
      <c r="R14273" s="15"/>
      <c r="AA14273" s="15"/>
    </row>
    <row r="14274" s="3" customFormat="1" ht="14.25" spans="9:27">
      <c r="I14274" s="17"/>
      <c r="L14274" s="18"/>
      <c r="R14274" s="15"/>
      <c r="AA14274" s="15"/>
    </row>
    <row r="14275" s="3" customFormat="1" ht="14.25" spans="9:27">
      <c r="I14275" s="17"/>
      <c r="L14275" s="18"/>
      <c r="R14275" s="15"/>
      <c r="AA14275" s="15"/>
    </row>
    <row r="14276" s="3" customFormat="1" ht="14.25" spans="9:27">
      <c r="I14276" s="17"/>
      <c r="L14276" s="18"/>
      <c r="R14276" s="15"/>
      <c r="AA14276" s="15"/>
    </row>
    <row r="14277" s="3" customFormat="1" ht="14.25" spans="9:27">
      <c r="I14277" s="17"/>
      <c r="L14277" s="18"/>
      <c r="R14277" s="15"/>
      <c r="AA14277" s="15"/>
    </row>
    <row r="14278" s="3" customFormat="1" ht="14.25" spans="9:27">
      <c r="I14278" s="17"/>
      <c r="L14278" s="18"/>
      <c r="R14278" s="15"/>
      <c r="AA14278" s="15"/>
    </row>
    <row r="14279" s="3" customFormat="1" ht="14.25" spans="9:27">
      <c r="I14279" s="17"/>
      <c r="L14279" s="18"/>
      <c r="R14279" s="15"/>
      <c r="AA14279" s="15"/>
    </row>
    <row r="14280" s="3" customFormat="1" ht="14.25" spans="9:27">
      <c r="I14280" s="17"/>
      <c r="L14280" s="18"/>
      <c r="R14280" s="15"/>
      <c r="AA14280" s="15"/>
    </row>
    <row r="14281" s="3" customFormat="1" ht="14.25" spans="9:27">
      <c r="I14281" s="17"/>
      <c r="L14281" s="18"/>
      <c r="R14281" s="15"/>
      <c r="AA14281" s="15"/>
    </row>
    <row r="14282" s="3" customFormat="1" ht="14.25" spans="9:27">
      <c r="I14282" s="17"/>
      <c r="L14282" s="18"/>
      <c r="R14282" s="15"/>
      <c r="AA14282" s="15"/>
    </row>
    <row r="14283" s="3" customFormat="1" ht="14.25" spans="9:27">
      <c r="I14283" s="17"/>
      <c r="L14283" s="18"/>
      <c r="R14283" s="15"/>
      <c r="AA14283" s="15"/>
    </row>
    <row r="14284" s="3" customFormat="1" ht="14.25" spans="9:27">
      <c r="I14284" s="17"/>
      <c r="L14284" s="18"/>
      <c r="R14284" s="15"/>
      <c r="AA14284" s="15"/>
    </row>
    <row r="14285" s="3" customFormat="1" ht="14.25" spans="9:27">
      <c r="I14285" s="17"/>
      <c r="L14285" s="18"/>
      <c r="R14285" s="15"/>
      <c r="AA14285" s="15"/>
    </row>
    <row r="14286" s="3" customFormat="1" ht="14.25" spans="9:27">
      <c r="I14286" s="17"/>
      <c r="L14286" s="18"/>
      <c r="R14286" s="15"/>
      <c r="AA14286" s="15"/>
    </row>
    <row r="14287" s="3" customFormat="1" ht="14.25" spans="9:27">
      <c r="I14287" s="17"/>
      <c r="L14287" s="18"/>
      <c r="R14287" s="15"/>
      <c r="AA14287" s="15"/>
    </row>
    <row r="14288" s="3" customFormat="1" ht="14.25" spans="9:27">
      <c r="I14288" s="17"/>
      <c r="L14288" s="18"/>
      <c r="R14288" s="15"/>
      <c r="AA14288" s="15"/>
    </row>
    <row r="14289" s="3" customFormat="1" ht="14.25" spans="9:27">
      <c r="I14289" s="17"/>
      <c r="L14289" s="18"/>
      <c r="R14289" s="15"/>
      <c r="AA14289" s="15"/>
    </row>
    <row r="14290" s="3" customFormat="1" ht="14.25" spans="9:27">
      <c r="I14290" s="17"/>
      <c r="L14290" s="18"/>
      <c r="R14290" s="15"/>
      <c r="AA14290" s="15"/>
    </row>
    <row r="14291" s="3" customFormat="1" ht="14.25" spans="9:27">
      <c r="I14291" s="17"/>
      <c r="L14291" s="18"/>
      <c r="R14291" s="15"/>
      <c r="AA14291" s="15"/>
    </row>
    <row r="14292" s="3" customFormat="1" ht="14.25" spans="9:27">
      <c r="I14292" s="17"/>
      <c r="L14292" s="18"/>
      <c r="R14292" s="15"/>
      <c r="AA14292" s="15"/>
    </row>
    <row r="14293" s="3" customFormat="1" ht="14.25" spans="9:27">
      <c r="I14293" s="17"/>
      <c r="L14293" s="18"/>
      <c r="R14293" s="15"/>
      <c r="AA14293" s="15"/>
    </row>
    <row r="14294" s="3" customFormat="1" ht="14.25" spans="9:27">
      <c r="I14294" s="17"/>
      <c r="L14294" s="18"/>
      <c r="R14294" s="15"/>
      <c r="AA14294" s="15"/>
    </row>
    <row r="14295" s="3" customFormat="1" ht="14.25" spans="9:27">
      <c r="I14295" s="17"/>
      <c r="L14295" s="18"/>
      <c r="R14295" s="15"/>
      <c r="AA14295" s="15"/>
    </row>
    <row r="14296" s="3" customFormat="1" ht="14.25" spans="9:27">
      <c r="I14296" s="17"/>
      <c r="L14296" s="18"/>
      <c r="R14296" s="15"/>
      <c r="AA14296" s="15"/>
    </row>
    <row r="14297" s="3" customFormat="1" ht="14.25" spans="9:27">
      <c r="I14297" s="17"/>
      <c r="L14297" s="18"/>
      <c r="R14297" s="15"/>
      <c r="AA14297" s="15"/>
    </row>
    <row r="14298" s="3" customFormat="1" ht="14.25" spans="9:27">
      <c r="I14298" s="17"/>
      <c r="L14298" s="18"/>
      <c r="R14298" s="15"/>
      <c r="AA14298" s="15"/>
    </row>
    <row r="14299" s="3" customFormat="1" ht="14.25" spans="9:27">
      <c r="I14299" s="17"/>
      <c r="L14299" s="18"/>
      <c r="R14299" s="15"/>
      <c r="AA14299" s="15"/>
    </row>
    <row r="14300" s="3" customFormat="1" ht="14.25" spans="9:27">
      <c r="I14300" s="17"/>
      <c r="L14300" s="18"/>
      <c r="R14300" s="15"/>
      <c r="AA14300" s="15"/>
    </row>
    <row r="14301" s="3" customFormat="1" ht="14.25" spans="9:27">
      <c r="I14301" s="17"/>
      <c r="L14301" s="18"/>
      <c r="R14301" s="15"/>
      <c r="AA14301" s="15"/>
    </row>
    <row r="14302" s="3" customFormat="1" ht="14.25" spans="9:27">
      <c r="I14302" s="17"/>
      <c r="L14302" s="18"/>
      <c r="R14302" s="15"/>
      <c r="AA14302" s="15"/>
    </row>
    <row r="14303" s="3" customFormat="1" ht="14.25" spans="9:27">
      <c r="I14303" s="17"/>
      <c r="L14303" s="18"/>
      <c r="R14303" s="15"/>
      <c r="AA14303" s="15"/>
    </row>
    <row r="14304" s="3" customFormat="1" ht="14.25" spans="9:27">
      <c r="I14304" s="17"/>
      <c r="L14304" s="18"/>
      <c r="R14304" s="15"/>
      <c r="AA14304" s="15"/>
    </row>
    <row r="14305" s="3" customFormat="1" ht="14.25" spans="9:27">
      <c r="I14305" s="17"/>
      <c r="L14305" s="18"/>
      <c r="R14305" s="15"/>
      <c r="AA14305" s="15"/>
    </row>
    <row r="14306" s="3" customFormat="1" ht="14.25" spans="9:27">
      <c r="I14306" s="17"/>
      <c r="L14306" s="18"/>
      <c r="R14306" s="15"/>
      <c r="AA14306" s="15"/>
    </row>
    <row r="14307" s="3" customFormat="1" ht="14.25" spans="9:27">
      <c r="I14307" s="17"/>
      <c r="L14307" s="18"/>
      <c r="R14307" s="15"/>
      <c r="AA14307" s="15"/>
    </row>
    <row r="14308" s="3" customFormat="1" ht="14.25" spans="9:27">
      <c r="I14308" s="17"/>
      <c r="L14308" s="18"/>
      <c r="R14308" s="15"/>
      <c r="AA14308" s="15"/>
    </row>
    <row r="14309" s="3" customFormat="1" ht="14.25" spans="9:27">
      <c r="I14309" s="17"/>
      <c r="L14309" s="18"/>
      <c r="R14309" s="15"/>
      <c r="AA14309" s="15"/>
    </row>
    <row r="14310" s="3" customFormat="1" ht="14.25" spans="9:27">
      <c r="I14310" s="17"/>
      <c r="L14310" s="18"/>
      <c r="R14310" s="15"/>
      <c r="AA14310" s="15"/>
    </row>
    <row r="14311" s="3" customFormat="1" ht="14.25" spans="9:27">
      <c r="I14311" s="17"/>
      <c r="L14311" s="18"/>
      <c r="R14311" s="15"/>
      <c r="AA14311" s="15"/>
    </row>
    <row r="14312" s="3" customFormat="1" ht="14.25" spans="9:27">
      <c r="I14312" s="17"/>
      <c r="L14312" s="18"/>
      <c r="R14312" s="15"/>
      <c r="AA14312" s="15"/>
    </row>
    <row r="14313" s="3" customFormat="1" ht="14.25" spans="9:27">
      <c r="I14313" s="17"/>
      <c r="L14313" s="18"/>
      <c r="R14313" s="15"/>
      <c r="AA14313" s="15"/>
    </row>
    <row r="14314" s="3" customFormat="1" ht="14.25" spans="9:27">
      <c r="I14314" s="17"/>
      <c r="L14314" s="18"/>
      <c r="R14314" s="15"/>
      <c r="AA14314" s="15"/>
    </row>
    <row r="14315" s="3" customFormat="1" ht="14.25" spans="9:27">
      <c r="I14315" s="17"/>
      <c r="L14315" s="18"/>
      <c r="R14315" s="15"/>
      <c r="AA14315" s="15"/>
    </row>
    <row r="14316" s="3" customFormat="1" ht="14.25" spans="9:27">
      <c r="I14316" s="17"/>
      <c r="L14316" s="18"/>
      <c r="R14316" s="15"/>
      <c r="AA14316" s="15"/>
    </row>
    <row r="14317" s="3" customFormat="1" ht="14.25" spans="9:27">
      <c r="I14317" s="17"/>
      <c r="L14317" s="18"/>
      <c r="R14317" s="15"/>
      <c r="AA14317" s="15"/>
    </row>
    <row r="14318" s="3" customFormat="1" ht="14.25" spans="9:27">
      <c r="I14318" s="17"/>
      <c r="L14318" s="18"/>
      <c r="R14318" s="15"/>
      <c r="AA14318" s="15"/>
    </row>
    <row r="14319" s="3" customFormat="1" ht="14.25" spans="9:27">
      <c r="I14319" s="17"/>
      <c r="L14319" s="18"/>
      <c r="R14319" s="15"/>
      <c r="AA14319" s="15"/>
    </row>
    <row r="14320" s="3" customFormat="1" ht="14.25" spans="9:27">
      <c r="I14320" s="17"/>
      <c r="L14320" s="18"/>
      <c r="R14320" s="15"/>
      <c r="AA14320" s="15"/>
    </row>
    <row r="14321" s="3" customFormat="1" ht="14.25" spans="9:27">
      <c r="I14321" s="17"/>
      <c r="L14321" s="18"/>
      <c r="R14321" s="15"/>
      <c r="AA14321" s="15"/>
    </row>
    <row r="14322" s="3" customFormat="1" ht="14.25" spans="9:27">
      <c r="I14322" s="17"/>
      <c r="L14322" s="18"/>
      <c r="R14322" s="15"/>
      <c r="AA14322" s="15"/>
    </row>
    <row r="14323" s="3" customFormat="1" ht="14.25" spans="9:27">
      <c r="I14323" s="17"/>
      <c r="L14323" s="18"/>
      <c r="R14323" s="15"/>
      <c r="AA14323" s="15"/>
    </row>
    <row r="14324" s="3" customFormat="1" ht="14.25" spans="9:27">
      <c r="I14324" s="17"/>
      <c r="L14324" s="18"/>
      <c r="R14324" s="15"/>
      <c r="AA14324" s="15"/>
    </row>
    <row r="14325" s="3" customFormat="1" ht="14.25" spans="9:27">
      <c r="I14325" s="17"/>
      <c r="L14325" s="18"/>
      <c r="R14325" s="15"/>
      <c r="AA14325" s="15"/>
    </row>
    <row r="14326" s="3" customFormat="1" ht="14.25" spans="9:27">
      <c r="I14326" s="17"/>
      <c r="L14326" s="18"/>
      <c r="R14326" s="15"/>
      <c r="AA14326" s="15"/>
    </row>
    <row r="14327" s="3" customFormat="1" ht="14.25" spans="9:27">
      <c r="I14327" s="17"/>
      <c r="L14327" s="18"/>
      <c r="R14327" s="15"/>
      <c r="AA14327" s="15"/>
    </row>
    <row r="14328" s="3" customFormat="1" ht="14.25" spans="9:27">
      <c r="I14328" s="17"/>
      <c r="L14328" s="18"/>
      <c r="R14328" s="15"/>
      <c r="AA14328" s="15"/>
    </row>
    <row r="14329" s="3" customFormat="1" ht="14.25" spans="9:27">
      <c r="I14329" s="17"/>
      <c r="L14329" s="18"/>
      <c r="R14329" s="15"/>
      <c r="AA14329" s="15"/>
    </row>
    <row r="14330" s="3" customFormat="1" ht="14.25" spans="9:27">
      <c r="I14330" s="17"/>
      <c r="L14330" s="18"/>
      <c r="R14330" s="15"/>
      <c r="AA14330" s="15"/>
    </row>
    <row r="14331" s="3" customFormat="1" ht="14.25" spans="9:27">
      <c r="I14331" s="17"/>
      <c r="L14331" s="18"/>
      <c r="R14331" s="15"/>
      <c r="AA14331" s="15"/>
    </row>
    <row r="14332" s="3" customFormat="1" ht="14.25" spans="9:27">
      <c r="I14332" s="17"/>
      <c r="L14332" s="18"/>
      <c r="R14332" s="15"/>
      <c r="AA14332" s="15"/>
    </row>
    <row r="14333" s="3" customFormat="1" ht="14.25" spans="9:27">
      <c r="I14333" s="17"/>
      <c r="L14333" s="18"/>
      <c r="R14333" s="15"/>
      <c r="AA14333" s="15"/>
    </row>
    <row r="14334" s="3" customFormat="1" ht="14.25" spans="9:27">
      <c r="I14334" s="17"/>
      <c r="L14334" s="18"/>
      <c r="R14334" s="15"/>
      <c r="AA14334" s="15"/>
    </row>
    <row r="14335" s="3" customFormat="1" ht="14.25" spans="9:27">
      <c r="I14335" s="17"/>
      <c r="L14335" s="18"/>
      <c r="R14335" s="15"/>
      <c r="AA14335" s="15"/>
    </row>
    <row r="14336" s="3" customFormat="1" ht="14.25" spans="9:27">
      <c r="I14336" s="17"/>
      <c r="L14336" s="18"/>
      <c r="R14336" s="15"/>
      <c r="AA14336" s="15"/>
    </row>
    <row r="14337" s="3" customFormat="1" ht="14.25" spans="9:27">
      <c r="I14337" s="17"/>
      <c r="L14337" s="18"/>
      <c r="R14337" s="15"/>
      <c r="AA14337" s="15"/>
    </row>
    <row r="14338" s="3" customFormat="1" ht="14.25" spans="9:27">
      <c r="I14338" s="17"/>
      <c r="L14338" s="18"/>
      <c r="R14338" s="15"/>
      <c r="AA14338" s="15"/>
    </row>
    <row r="14339" s="3" customFormat="1" ht="14.25" spans="9:27">
      <c r="I14339" s="17"/>
      <c r="L14339" s="18"/>
      <c r="R14339" s="15"/>
      <c r="AA14339" s="15"/>
    </row>
    <row r="14340" s="3" customFormat="1" ht="14.25" spans="9:27">
      <c r="I14340" s="17"/>
      <c r="L14340" s="18"/>
      <c r="R14340" s="15"/>
      <c r="AA14340" s="15"/>
    </row>
    <row r="14341" s="3" customFormat="1" ht="14.25" spans="9:27">
      <c r="I14341" s="17"/>
      <c r="L14341" s="18"/>
      <c r="R14341" s="15"/>
      <c r="AA14341" s="15"/>
    </row>
    <row r="14342" s="3" customFormat="1" ht="14.25" spans="9:27">
      <c r="I14342" s="17"/>
      <c r="L14342" s="18"/>
      <c r="R14342" s="15"/>
      <c r="AA14342" s="15"/>
    </row>
    <row r="14343" s="3" customFormat="1" ht="14.25" spans="9:27">
      <c r="I14343" s="17"/>
      <c r="L14343" s="18"/>
      <c r="R14343" s="15"/>
      <c r="AA14343" s="15"/>
    </row>
    <row r="14344" s="3" customFormat="1" ht="14.25" spans="9:27">
      <c r="I14344" s="17"/>
      <c r="L14344" s="18"/>
      <c r="R14344" s="15"/>
      <c r="AA14344" s="15"/>
    </row>
    <row r="14345" s="3" customFormat="1" ht="14.25" spans="9:27">
      <c r="I14345" s="17"/>
      <c r="L14345" s="18"/>
      <c r="R14345" s="15"/>
      <c r="AA14345" s="15"/>
    </row>
    <row r="14346" s="3" customFormat="1" ht="14.25" spans="9:27">
      <c r="I14346" s="17"/>
      <c r="L14346" s="18"/>
      <c r="R14346" s="15"/>
      <c r="AA14346" s="15"/>
    </row>
    <row r="14347" s="3" customFormat="1" ht="14.25" spans="9:27">
      <c r="I14347" s="17"/>
      <c r="L14347" s="18"/>
      <c r="R14347" s="15"/>
      <c r="AA14347" s="15"/>
    </row>
    <row r="14348" s="3" customFormat="1" ht="14.25" spans="9:27">
      <c r="I14348" s="17"/>
      <c r="L14348" s="18"/>
      <c r="R14348" s="15"/>
      <c r="AA14348" s="15"/>
    </row>
    <row r="14349" s="3" customFormat="1" ht="14.25" spans="9:27">
      <c r="I14349" s="17"/>
      <c r="L14349" s="18"/>
      <c r="R14349" s="15"/>
      <c r="AA14349" s="15"/>
    </row>
    <row r="14350" s="3" customFormat="1" ht="14.25" spans="9:27">
      <c r="I14350" s="17"/>
      <c r="L14350" s="18"/>
      <c r="R14350" s="15"/>
      <c r="AA14350" s="15"/>
    </row>
    <row r="14351" s="3" customFormat="1" ht="14.25" spans="9:27">
      <c r="I14351" s="17"/>
      <c r="L14351" s="18"/>
      <c r="R14351" s="15"/>
      <c r="AA14351" s="15"/>
    </row>
    <row r="14352" s="3" customFormat="1" ht="14.25" spans="9:27">
      <c r="I14352" s="17"/>
      <c r="L14352" s="18"/>
      <c r="R14352" s="15"/>
      <c r="AA14352" s="15"/>
    </row>
    <row r="14353" s="3" customFormat="1" ht="14.25" spans="9:27">
      <c r="I14353" s="17"/>
      <c r="L14353" s="18"/>
      <c r="R14353" s="15"/>
      <c r="AA14353" s="15"/>
    </row>
    <row r="14354" s="3" customFormat="1" ht="14.25" spans="9:27">
      <c r="I14354" s="17"/>
      <c r="L14354" s="18"/>
      <c r="R14354" s="15"/>
      <c r="AA14354" s="15"/>
    </row>
    <row r="14355" s="3" customFormat="1" ht="14.25" spans="9:27">
      <c r="I14355" s="17"/>
      <c r="L14355" s="18"/>
      <c r="R14355" s="15"/>
      <c r="AA14355" s="15"/>
    </row>
    <row r="14356" s="3" customFormat="1" ht="14.25" spans="9:27">
      <c r="I14356" s="17"/>
      <c r="L14356" s="18"/>
      <c r="R14356" s="15"/>
      <c r="AA14356" s="15"/>
    </row>
    <row r="14357" s="3" customFormat="1" ht="14.25" spans="9:27">
      <c r="I14357" s="17"/>
      <c r="L14357" s="18"/>
      <c r="R14357" s="15"/>
      <c r="AA14357" s="15"/>
    </row>
    <row r="14358" s="3" customFormat="1" ht="14.25" spans="9:27">
      <c r="I14358" s="17"/>
      <c r="L14358" s="18"/>
      <c r="R14358" s="15"/>
      <c r="AA14358" s="15"/>
    </row>
    <row r="14359" s="3" customFormat="1" ht="14.25" spans="9:27">
      <c r="I14359" s="17"/>
      <c r="L14359" s="18"/>
      <c r="R14359" s="15"/>
      <c r="AA14359" s="15"/>
    </row>
    <row r="14360" s="3" customFormat="1" ht="14.25" spans="9:27">
      <c r="I14360" s="17"/>
      <c r="L14360" s="18"/>
      <c r="R14360" s="15"/>
      <c r="AA14360" s="15"/>
    </row>
    <row r="14361" s="3" customFormat="1" ht="14.25" spans="9:27">
      <c r="I14361" s="17"/>
      <c r="L14361" s="18"/>
      <c r="R14361" s="15"/>
      <c r="AA14361" s="15"/>
    </row>
    <row r="14362" s="3" customFormat="1" ht="14.25" spans="9:27">
      <c r="I14362" s="17"/>
      <c r="L14362" s="18"/>
      <c r="R14362" s="15"/>
      <c r="AA14362" s="15"/>
    </row>
    <row r="14363" s="3" customFormat="1" ht="14.25" spans="9:27">
      <c r="I14363" s="17"/>
      <c r="L14363" s="18"/>
      <c r="R14363" s="15"/>
      <c r="AA14363" s="15"/>
    </row>
    <row r="14364" s="3" customFormat="1" ht="14.25" spans="9:27">
      <c r="I14364" s="17"/>
      <c r="L14364" s="18"/>
      <c r="R14364" s="15"/>
      <c r="AA14364" s="15"/>
    </row>
    <row r="14365" s="3" customFormat="1" ht="14.25" spans="9:27">
      <c r="I14365" s="17"/>
      <c r="L14365" s="18"/>
      <c r="R14365" s="15"/>
      <c r="AA14365" s="15"/>
    </row>
    <row r="14366" s="3" customFormat="1" ht="14.25" spans="9:27">
      <c r="I14366" s="17"/>
      <c r="L14366" s="18"/>
      <c r="R14366" s="15"/>
      <c r="AA14366" s="15"/>
    </row>
    <row r="14367" s="3" customFormat="1" ht="14.25" spans="9:27">
      <c r="I14367" s="17"/>
      <c r="L14367" s="18"/>
      <c r="R14367" s="15"/>
      <c r="AA14367" s="15"/>
    </row>
    <row r="14368" s="3" customFormat="1" ht="14.25" spans="9:27">
      <c r="I14368" s="17"/>
      <c r="L14368" s="18"/>
      <c r="R14368" s="15"/>
      <c r="AA14368" s="15"/>
    </row>
    <row r="14369" s="3" customFormat="1" ht="14.25" spans="9:27">
      <c r="I14369" s="17"/>
      <c r="L14369" s="18"/>
      <c r="R14369" s="15"/>
      <c r="AA14369" s="15"/>
    </row>
    <row r="14370" s="3" customFormat="1" ht="14.25" spans="9:27">
      <c r="I14370" s="17"/>
      <c r="L14370" s="18"/>
      <c r="R14370" s="15"/>
      <c r="AA14370" s="15"/>
    </row>
    <row r="14371" s="3" customFormat="1" ht="14.25" spans="9:27">
      <c r="I14371" s="17"/>
      <c r="L14371" s="18"/>
      <c r="R14371" s="15"/>
      <c r="AA14371" s="15"/>
    </row>
    <row r="14372" s="3" customFormat="1" ht="14.25" spans="9:27">
      <c r="I14372" s="17"/>
      <c r="L14372" s="18"/>
      <c r="R14372" s="15"/>
      <c r="AA14372" s="15"/>
    </row>
    <row r="14373" s="3" customFormat="1" ht="14.25" spans="9:27">
      <c r="I14373" s="17"/>
      <c r="L14373" s="18"/>
      <c r="R14373" s="15"/>
      <c r="AA14373" s="15"/>
    </row>
    <row r="14374" s="3" customFormat="1" ht="14.25" spans="9:27">
      <c r="I14374" s="17"/>
      <c r="L14374" s="18"/>
      <c r="R14374" s="15"/>
      <c r="AA14374" s="15"/>
    </row>
    <row r="14375" s="3" customFormat="1" ht="14.25" spans="9:27">
      <c r="I14375" s="17"/>
      <c r="L14375" s="18"/>
      <c r="R14375" s="15"/>
      <c r="AA14375" s="15"/>
    </row>
    <row r="14376" s="3" customFormat="1" ht="14.25" spans="9:27">
      <c r="I14376" s="17"/>
      <c r="L14376" s="18"/>
      <c r="R14376" s="15"/>
      <c r="AA14376" s="15"/>
    </row>
    <row r="14377" s="3" customFormat="1" ht="14.25" spans="9:27">
      <c r="I14377" s="17"/>
      <c r="L14377" s="18"/>
      <c r="R14377" s="15"/>
      <c r="AA14377" s="15"/>
    </row>
    <row r="14378" s="3" customFormat="1" ht="14.25" spans="9:27">
      <c r="I14378" s="17"/>
      <c r="L14378" s="18"/>
      <c r="R14378" s="15"/>
      <c r="AA14378" s="15"/>
    </row>
    <row r="14379" s="3" customFormat="1" ht="14.25" spans="9:27">
      <c r="I14379" s="17"/>
      <c r="L14379" s="18"/>
      <c r="R14379" s="15"/>
      <c r="AA14379" s="15"/>
    </row>
    <row r="14380" s="3" customFormat="1" ht="14.25" spans="9:27">
      <c r="I14380" s="17"/>
      <c r="L14380" s="18"/>
      <c r="R14380" s="15"/>
      <c r="AA14380" s="15"/>
    </row>
    <row r="14381" s="3" customFormat="1" ht="14.25" spans="9:27">
      <c r="I14381" s="17"/>
      <c r="L14381" s="18"/>
      <c r="R14381" s="15"/>
      <c r="AA14381" s="15"/>
    </row>
    <row r="14382" s="3" customFormat="1" ht="14.25" spans="9:27">
      <c r="I14382" s="17"/>
      <c r="L14382" s="18"/>
      <c r="R14382" s="15"/>
      <c r="AA14382" s="15"/>
    </row>
    <row r="14383" s="3" customFormat="1" ht="14.25" spans="9:27">
      <c r="I14383" s="17"/>
      <c r="L14383" s="18"/>
      <c r="R14383" s="15"/>
      <c r="AA14383" s="15"/>
    </row>
    <row r="14384" s="3" customFormat="1" ht="14.25" spans="9:27">
      <c r="I14384" s="17"/>
      <c r="L14384" s="18"/>
      <c r="R14384" s="15"/>
      <c r="AA14384" s="15"/>
    </row>
    <row r="14385" s="3" customFormat="1" ht="14.25" spans="9:27">
      <c r="I14385" s="17"/>
      <c r="L14385" s="18"/>
      <c r="R14385" s="15"/>
      <c r="AA14385" s="15"/>
    </row>
    <row r="14386" s="3" customFormat="1" ht="14.25" spans="9:27">
      <c r="I14386" s="17"/>
      <c r="L14386" s="18"/>
      <c r="R14386" s="15"/>
      <c r="AA14386" s="15"/>
    </row>
    <row r="14387" s="3" customFormat="1" ht="14.25" spans="9:27">
      <c r="I14387" s="17"/>
      <c r="L14387" s="18"/>
      <c r="R14387" s="15"/>
      <c r="AA14387" s="15"/>
    </row>
    <row r="14388" s="3" customFormat="1" ht="14.25" spans="9:27">
      <c r="I14388" s="17"/>
      <c r="L14388" s="18"/>
      <c r="R14388" s="15"/>
      <c r="AA14388" s="15"/>
    </row>
    <row r="14389" s="3" customFormat="1" ht="14.25" spans="9:27">
      <c r="I14389" s="17"/>
      <c r="L14389" s="18"/>
      <c r="R14389" s="15"/>
      <c r="AA14389" s="15"/>
    </row>
    <row r="14390" s="3" customFormat="1" ht="14.25" spans="9:27">
      <c r="I14390" s="17"/>
      <c r="L14390" s="18"/>
      <c r="R14390" s="15"/>
      <c r="AA14390" s="15"/>
    </row>
    <row r="14391" s="3" customFormat="1" ht="14.25" spans="9:27">
      <c r="I14391" s="17"/>
      <c r="L14391" s="18"/>
      <c r="R14391" s="15"/>
      <c r="AA14391" s="15"/>
    </row>
    <row r="14392" s="3" customFormat="1" ht="14.25" spans="9:27">
      <c r="I14392" s="17"/>
      <c r="L14392" s="18"/>
      <c r="R14392" s="15"/>
      <c r="AA14392" s="15"/>
    </row>
    <row r="14393" s="3" customFormat="1" ht="14.25" spans="9:27">
      <c r="I14393" s="17"/>
      <c r="L14393" s="18"/>
      <c r="R14393" s="15"/>
      <c r="AA14393" s="15"/>
    </row>
    <row r="14394" s="3" customFormat="1" ht="14.25" spans="9:27">
      <c r="I14394" s="17"/>
      <c r="L14394" s="18"/>
      <c r="R14394" s="15"/>
      <c r="AA14394" s="15"/>
    </row>
    <row r="14395" s="3" customFormat="1" ht="14.25" spans="9:27">
      <c r="I14395" s="17"/>
      <c r="L14395" s="18"/>
      <c r="R14395" s="15"/>
      <c r="AA14395" s="15"/>
    </row>
    <row r="14396" s="3" customFormat="1" ht="14.25" spans="9:27">
      <c r="I14396" s="17"/>
      <c r="L14396" s="18"/>
      <c r="R14396" s="15"/>
      <c r="AA14396" s="15"/>
    </row>
    <row r="14397" s="3" customFormat="1" ht="14.25" spans="9:27">
      <c r="I14397" s="17"/>
      <c r="L14397" s="18"/>
      <c r="R14397" s="15"/>
      <c r="AA14397" s="15"/>
    </row>
    <row r="14398" s="3" customFormat="1" ht="14.25" spans="9:27">
      <c r="I14398" s="17"/>
      <c r="L14398" s="18"/>
      <c r="R14398" s="15"/>
      <c r="AA14398" s="15"/>
    </row>
    <row r="14399" s="3" customFormat="1" ht="14.25" spans="9:27">
      <c r="I14399" s="17"/>
      <c r="L14399" s="18"/>
      <c r="R14399" s="15"/>
      <c r="AA14399" s="15"/>
    </row>
    <row r="14400" s="3" customFormat="1" ht="14.25" spans="9:27">
      <c r="I14400" s="17"/>
      <c r="L14400" s="18"/>
      <c r="R14400" s="15"/>
      <c r="AA14400" s="15"/>
    </row>
    <row r="14401" s="3" customFormat="1" ht="14.25" spans="9:27">
      <c r="I14401" s="17"/>
      <c r="L14401" s="18"/>
      <c r="R14401" s="15"/>
      <c r="AA14401" s="15"/>
    </row>
    <row r="14402" s="3" customFormat="1" ht="14.25" spans="9:27">
      <c r="I14402" s="17"/>
      <c r="L14402" s="18"/>
      <c r="R14402" s="15"/>
      <c r="AA14402" s="15"/>
    </row>
    <row r="14403" s="3" customFormat="1" ht="14.25" spans="9:27">
      <c r="I14403" s="17"/>
      <c r="L14403" s="18"/>
      <c r="R14403" s="15"/>
      <c r="AA14403" s="15"/>
    </row>
    <row r="14404" s="3" customFormat="1" ht="14.25" spans="9:27">
      <c r="I14404" s="17"/>
      <c r="L14404" s="18"/>
      <c r="R14404" s="15"/>
      <c r="AA14404" s="15"/>
    </row>
    <row r="14405" s="3" customFormat="1" ht="14.25" spans="9:27">
      <c r="I14405" s="17"/>
      <c r="L14405" s="18"/>
      <c r="R14405" s="15"/>
      <c r="AA14405" s="15"/>
    </row>
    <row r="14406" s="3" customFormat="1" ht="14.25" spans="9:27">
      <c r="I14406" s="17"/>
      <c r="L14406" s="18"/>
      <c r="R14406" s="15"/>
      <c r="AA14406" s="15"/>
    </row>
    <row r="14407" s="3" customFormat="1" ht="14.25" spans="9:27">
      <c r="I14407" s="17"/>
      <c r="L14407" s="18"/>
      <c r="R14407" s="15"/>
      <c r="AA14407" s="15"/>
    </row>
    <row r="14408" s="3" customFormat="1" ht="14.25" spans="9:27">
      <c r="I14408" s="17"/>
      <c r="L14408" s="18"/>
      <c r="R14408" s="15"/>
      <c r="AA14408" s="15"/>
    </row>
    <row r="14409" s="3" customFormat="1" ht="14.25" spans="9:27">
      <c r="I14409" s="17"/>
      <c r="L14409" s="18"/>
      <c r="R14409" s="15"/>
      <c r="AA14409" s="15"/>
    </row>
    <row r="14410" s="3" customFormat="1" ht="14.25" spans="9:27">
      <c r="I14410" s="17"/>
      <c r="L14410" s="18"/>
      <c r="R14410" s="15"/>
      <c r="AA14410" s="15"/>
    </row>
    <row r="14411" s="3" customFormat="1" ht="14.25" spans="9:27">
      <c r="I14411" s="17"/>
      <c r="L14411" s="18"/>
      <c r="R14411" s="15"/>
      <c r="AA14411" s="15"/>
    </row>
    <row r="14412" s="3" customFormat="1" ht="14.25" spans="9:27">
      <c r="I14412" s="17"/>
      <c r="L14412" s="18"/>
      <c r="R14412" s="15"/>
      <c r="AA14412" s="15"/>
    </row>
    <row r="14413" s="3" customFormat="1" ht="14.25" spans="9:27">
      <c r="I14413" s="17"/>
      <c r="L14413" s="18"/>
      <c r="R14413" s="15"/>
      <c r="AA14413" s="15"/>
    </row>
    <row r="14414" s="3" customFormat="1" ht="14.25" spans="9:27">
      <c r="I14414" s="17"/>
      <c r="L14414" s="18"/>
      <c r="R14414" s="15"/>
      <c r="AA14414" s="15"/>
    </row>
    <row r="14415" s="3" customFormat="1" ht="14.25" spans="9:27">
      <c r="I14415" s="17"/>
      <c r="L14415" s="18"/>
      <c r="R14415" s="15"/>
      <c r="AA14415" s="15"/>
    </row>
    <row r="14416" s="3" customFormat="1" ht="14.25" spans="9:27">
      <c r="I14416" s="17"/>
      <c r="L14416" s="18"/>
      <c r="R14416" s="15"/>
      <c r="AA14416" s="15"/>
    </row>
    <row r="14417" s="3" customFormat="1" ht="14.25" spans="9:27">
      <c r="I14417" s="17"/>
      <c r="L14417" s="18"/>
      <c r="R14417" s="15"/>
      <c r="AA14417" s="15"/>
    </row>
    <row r="14418" s="3" customFormat="1" ht="14.25" spans="9:27">
      <c r="I14418" s="17"/>
      <c r="L14418" s="18"/>
      <c r="R14418" s="15"/>
      <c r="AA14418" s="15"/>
    </row>
    <row r="14419" s="3" customFormat="1" ht="14.25" spans="9:27">
      <c r="I14419" s="17"/>
      <c r="L14419" s="18"/>
      <c r="R14419" s="15"/>
      <c r="AA14419" s="15"/>
    </row>
    <row r="14420" s="3" customFormat="1" ht="14.25" spans="9:27">
      <c r="I14420" s="17"/>
      <c r="L14420" s="18"/>
      <c r="R14420" s="15"/>
      <c r="AA14420" s="15"/>
    </row>
    <row r="14421" s="3" customFormat="1" ht="14.25" spans="9:27">
      <c r="I14421" s="17"/>
      <c r="L14421" s="18"/>
      <c r="R14421" s="15"/>
      <c r="AA14421" s="15"/>
    </row>
    <row r="14422" s="3" customFormat="1" ht="14.25" spans="9:27">
      <c r="I14422" s="17"/>
      <c r="L14422" s="18"/>
      <c r="R14422" s="15"/>
      <c r="AA14422" s="15"/>
    </row>
    <row r="14423" s="3" customFormat="1" ht="14.25" spans="9:27">
      <c r="I14423" s="17"/>
      <c r="L14423" s="18"/>
      <c r="R14423" s="15"/>
      <c r="AA14423" s="15"/>
    </row>
    <row r="14424" s="3" customFormat="1" ht="14.25" spans="9:27">
      <c r="I14424" s="17"/>
      <c r="L14424" s="18"/>
      <c r="R14424" s="15"/>
      <c r="AA14424" s="15"/>
    </row>
    <row r="14425" s="3" customFormat="1" ht="14.25" spans="9:27">
      <c r="I14425" s="17"/>
      <c r="L14425" s="18"/>
      <c r="R14425" s="15"/>
      <c r="AA14425" s="15"/>
    </row>
    <row r="14426" s="3" customFormat="1" ht="14.25" spans="9:27">
      <c r="I14426" s="17"/>
      <c r="L14426" s="18"/>
      <c r="R14426" s="15"/>
      <c r="AA14426" s="15"/>
    </row>
    <row r="14427" s="3" customFormat="1" ht="14.25" spans="9:27">
      <c r="I14427" s="17"/>
      <c r="L14427" s="18"/>
      <c r="R14427" s="15"/>
      <c r="AA14427" s="15"/>
    </row>
    <row r="14428" s="3" customFormat="1" ht="14.25" spans="9:27">
      <c r="I14428" s="17"/>
      <c r="L14428" s="18"/>
      <c r="R14428" s="15"/>
      <c r="AA14428" s="15"/>
    </row>
    <row r="14429" s="3" customFormat="1" ht="14.25" spans="9:27">
      <c r="I14429" s="17"/>
      <c r="L14429" s="18"/>
      <c r="R14429" s="15"/>
      <c r="AA14429" s="15"/>
    </row>
    <row r="14430" s="3" customFormat="1" ht="14.25" spans="9:27">
      <c r="I14430" s="17"/>
      <c r="L14430" s="18"/>
      <c r="R14430" s="15"/>
      <c r="AA14430" s="15"/>
    </row>
    <row r="14431" s="3" customFormat="1" ht="14.25" spans="9:27">
      <c r="I14431" s="17"/>
      <c r="L14431" s="18"/>
      <c r="R14431" s="15"/>
      <c r="AA14431" s="15"/>
    </row>
    <row r="14432" s="3" customFormat="1" ht="14.25" spans="9:27">
      <c r="I14432" s="17"/>
      <c r="L14432" s="18"/>
      <c r="R14432" s="15"/>
      <c r="AA14432" s="15"/>
    </row>
    <row r="14433" s="3" customFormat="1" ht="14.25" spans="9:27">
      <c r="I14433" s="17"/>
      <c r="L14433" s="18"/>
      <c r="R14433" s="15"/>
      <c r="AA14433" s="15"/>
    </row>
    <row r="14434" s="3" customFormat="1" ht="14.25" spans="9:27">
      <c r="I14434" s="17"/>
      <c r="L14434" s="18"/>
      <c r="R14434" s="15"/>
      <c r="AA14434" s="15"/>
    </row>
    <row r="14435" s="3" customFormat="1" ht="14.25" spans="9:27">
      <c r="I14435" s="17"/>
      <c r="L14435" s="18"/>
      <c r="R14435" s="15"/>
      <c r="AA14435" s="15"/>
    </row>
    <row r="14436" s="3" customFormat="1" ht="14.25" spans="9:27">
      <c r="I14436" s="17"/>
      <c r="L14436" s="18"/>
      <c r="R14436" s="15"/>
      <c r="AA14436" s="15"/>
    </row>
    <row r="14437" s="3" customFormat="1" ht="14.25" spans="9:27">
      <c r="I14437" s="17"/>
      <c r="L14437" s="18"/>
      <c r="R14437" s="15"/>
      <c r="AA14437" s="15"/>
    </row>
    <row r="14438" s="3" customFormat="1" ht="14.25" spans="9:27">
      <c r="I14438" s="17"/>
      <c r="L14438" s="18"/>
      <c r="R14438" s="15"/>
      <c r="AA14438" s="15"/>
    </row>
    <row r="14439" s="3" customFormat="1" ht="14.25" spans="9:27">
      <c r="I14439" s="17"/>
      <c r="L14439" s="18"/>
      <c r="R14439" s="15"/>
      <c r="AA14439" s="15"/>
    </row>
    <row r="14440" s="3" customFormat="1" ht="14.25" spans="9:27">
      <c r="I14440" s="17"/>
      <c r="L14440" s="18"/>
      <c r="R14440" s="15"/>
      <c r="AA14440" s="15"/>
    </row>
    <row r="14441" s="3" customFormat="1" ht="14.25" spans="9:27">
      <c r="I14441" s="17"/>
      <c r="L14441" s="18"/>
      <c r="R14441" s="15"/>
      <c r="AA14441" s="15"/>
    </row>
    <row r="14442" s="3" customFormat="1" ht="14.25" spans="9:27">
      <c r="I14442" s="17"/>
      <c r="L14442" s="18"/>
      <c r="R14442" s="15"/>
      <c r="AA14442" s="15"/>
    </row>
    <row r="14443" s="3" customFormat="1" ht="14.25" spans="9:27">
      <c r="I14443" s="17"/>
      <c r="L14443" s="18"/>
      <c r="R14443" s="15"/>
      <c r="AA14443" s="15"/>
    </row>
    <row r="14444" s="3" customFormat="1" ht="14.25" spans="9:27">
      <c r="I14444" s="17"/>
      <c r="L14444" s="18"/>
      <c r="R14444" s="15"/>
      <c r="AA14444" s="15"/>
    </row>
    <row r="14445" s="3" customFormat="1" ht="14.25" spans="9:27">
      <c r="I14445" s="17"/>
      <c r="L14445" s="18"/>
      <c r="R14445" s="15"/>
      <c r="AA14445" s="15"/>
    </row>
    <row r="14446" s="3" customFormat="1" ht="14.25" spans="9:27">
      <c r="I14446" s="17"/>
      <c r="L14446" s="18"/>
      <c r="R14446" s="15"/>
      <c r="AA14446" s="15"/>
    </row>
    <row r="14447" s="3" customFormat="1" ht="14.25" spans="9:27">
      <c r="I14447" s="17"/>
      <c r="L14447" s="18"/>
      <c r="R14447" s="15"/>
      <c r="AA14447" s="15"/>
    </row>
    <row r="14448" s="3" customFormat="1" ht="14.25" spans="9:27">
      <c r="I14448" s="17"/>
      <c r="L14448" s="18"/>
      <c r="R14448" s="15"/>
      <c r="AA14448" s="15"/>
    </row>
    <row r="14449" s="3" customFormat="1" ht="14.25" spans="9:27">
      <c r="I14449" s="17"/>
      <c r="L14449" s="18"/>
      <c r="R14449" s="15"/>
      <c r="AA14449" s="15"/>
    </row>
    <row r="14450" s="3" customFormat="1" ht="14.25" spans="9:27">
      <c r="I14450" s="17"/>
      <c r="L14450" s="18"/>
      <c r="R14450" s="15"/>
      <c r="AA14450" s="15"/>
    </row>
    <row r="14451" s="3" customFormat="1" ht="14.25" spans="9:27">
      <c r="I14451" s="17"/>
      <c r="L14451" s="18"/>
      <c r="R14451" s="15"/>
      <c r="AA14451" s="15"/>
    </row>
    <row r="14452" s="3" customFormat="1" ht="14.25" spans="9:27">
      <c r="I14452" s="17"/>
      <c r="L14452" s="18"/>
      <c r="R14452" s="15"/>
      <c r="AA14452" s="15"/>
    </row>
    <row r="14453" s="3" customFormat="1" ht="14.25" spans="9:27">
      <c r="I14453" s="17"/>
      <c r="L14453" s="18"/>
      <c r="R14453" s="15"/>
      <c r="AA14453" s="15"/>
    </row>
    <row r="14454" s="3" customFormat="1" ht="14.25" spans="9:27">
      <c r="I14454" s="17"/>
      <c r="L14454" s="18"/>
      <c r="R14454" s="15"/>
      <c r="AA14454" s="15"/>
    </row>
    <row r="14455" s="3" customFormat="1" ht="14.25" spans="9:27">
      <c r="I14455" s="17"/>
      <c r="L14455" s="18"/>
      <c r="R14455" s="15"/>
      <c r="AA14455" s="15"/>
    </row>
    <row r="14456" s="3" customFormat="1" ht="14.25" spans="9:27">
      <c r="I14456" s="17"/>
      <c r="L14456" s="18"/>
      <c r="R14456" s="15"/>
      <c r="AA14456" s="15"/>
    </row>
    <row r="14457" s="3" customFormat="1" ht="14.25" spans="9:27">
      <c r="I14457" s="17"/>
      <c r="L14457" s="18"/>
      <c r="R14457" s="15"/>
      <c r="AA14457" s="15"/>
    </row>
    <row r="14458" s="3" customFormat="1" ht="14.25" spans="9:27">
      <c r="I14458" s="17"/>
      <c r="L14458" s="18"/>
      <c r="R14458" s="15"/>
      <c r="AA14458" s="15"/>
    </row>
    <row r="14459" s="3" customFormat="1" ht="14.25" spans="9:27">
      <c r="I14459" s="17"/>
      <c r="L14459" s="18"/>
      <c r="R14459" s="15"/>
      <c r="AA14459" s="15"/>
    </row>
    <row r="14460" s="3" customFormat="1" ht="14.25" spans="9:27">
      <c r="I14460" s="17"/>
      <c r="L14460" s="18"/>
      <c r="R14460" s="15"/>
      <c r="AA14460" s="15"/>
    </row>
    <row r="14461" s="3" customFormat="1" ht="14.25" spans="9:27">
      <c r="I14461" s="17"/>
      <c r="L14461" s="18"/>
      <c r="R14461" s="15"/>
      <c r="AA14461" s="15"/>
    </row>
    <row r="14462" s="3" customFormat="1" ht="14.25" spans="9:27">
      <c r="I14462" s="17"/>
      <c r="L14462" s="18"/>
      <c r="R14462" s="15"/>
      <c r="AA14462" s="15"/>
    </row>
    <row r="14463" s="3" customFormat="1" ht="14.25" spans="9:27">
      <c r="I14463" s="17"/>
      <c r="L14463" s="18"/>
      <c r="R14463" s="15"/>
      <c r="AA14463" s="15"/>
    </row>
    <row r="14464" s="3" customFormat="1" ht="14.25" spans="9:27">
      <c r="I14464" s="17"/>
      <c r="L14464" s="18"/>
      <c r="R14464" s="15"/>
      <c r="AA14464" s="15"/>
    </row>
    <row r="14465" s="3" customFormat="1" ht="14.25" spans="9:27">
      <c r="I14465" s="17"/>
      <c r="L14465" s="18"/>
      <c r="R14465" s="15"/>
      <c r="AA14465" s="15"/>
    </row>
    <row r="14466" s="3" customFormat="1" ht="14.25" spans="9:27">
      <c r="I14466" s="17"/>
      <c r="L14466" s="18"/>
      <c r="R14466" s="15"/>
      <c r="AA14466" s="15"/>
    </row>
    <row r="14467" s="3" customFormat="1" ht="14.25" spans="9:27">
      <c r="I14467" s="17"/>
      <c r="L14467" s="18"/>
      <c r="R14467" s="15"/>
      <c r="AA14467" s="15"/>
    </row>
    <row r="14468" s="3" customFormat="1" ht="14.25" spans="9:27">
      <c r="I14468" s="17"/>
      <c r="L14468" s="18"/>
      <c r="R14468" s="15"/>
      <c r="AA14468" s="15"/>
    </row>
    <row r="14469" s="3" customFormat="1" ht="14.25" spans="9:27">
      <c r="I14469" s="17"/>
      <c r="L14469" s="18"/>
      <c r="R14469" s="15"/>
      <c r="AA14469" s="15"/>
    </row>
    <row r="14470" s="3" customFormat="1" ht="14.25" spans="9:27">
      <c r="I14470" s="17"/>
      <c r="L14470" s="18"/>
      <c r="R14470" s="15"/>
      <c r="AA14470" s="15"/>
    </row>
    <row r="14471" s="3" customFormat="1" ht="14.25" spans="9:27">
      <c r="I14471" s="17"/>
      <c r="L14471" s="18"/>
      <c r="R14471" s="15"/>
      <c r="AA14471" s="15"/>
    </row>
    <row r="14472" s="3" customFormat="1" ht="14.25" spans="9:27">
      <c r="I14472" s="17"/>
      <c r="L14472" s="18"/>
      <c r="R14472" s="15"/>
      <c r="AA14472" s="15"/>
    </row>
    <row r="14473" s="3" customFormat="1" ht="14.25" spans="9:27">
      <c r="I14473" s="17"/>
      <c r="L14473" s="18"/>
      <c r="R14473" s="15"/>
      <c r="AA14473" s="15"/>
    </row>
    <row r="14474" s="3" customFormat="1" ht="14.25" spans="9:27">
      <c r="I14474" s="17"/>
      <c r="L14474" s="18"/>
      <c r="R14474" s="15"/>
      <c r="AA14474" s="15"/>
    </row>
    <row r="14475" s="3" customFormat="1" ht="14.25" spans="9:27">
      <c r="I14475" s="17"/>
      <c r="L14475" s="18"/>
      <c r="R14475" s="15"/>
      <c r="AA14475" s="15"/>
    </row>
    <row r="14476" s="3" customFormat="1" ht="14.25" spans="9:27">
      <c r="I14476" s="17"/>
      <c r="L14476" s="18"/>
      <c r="R14476" s="15"/>
      <c r="AA14476" s="15"/>
    </row>
    <row r="14477" s="3" customFormat="1" ht="14.25" spans="9:27">
      <c r="I14477" s="17"/>
      <c r="L14477" s="18"/>
      <c r="R14477" s="15"/>
      <c r="AA14477" s="15"/>
    </row>
    <row r="14478" s="3" customFormat="1" ht="14.25" spans="9:27">
      <c r="I14478" s="17"/>
      <c r="L14478" s="18"/>
      <c r="R14478" s="15"/>
      <c r="AA14478" s="15"/>
    </row>
    <row r="14479" s="3" customFormat="1" ht="14.25" spans="9:27">
      <c r="I14479" s="17"/>
      <c r="L14479" s="18"/>
      <c r="R14479" s="15"/>
      <c r="AA14479" s="15"/>
    </row>
    <row r="14480" s="3" customFormat="1" ht="14.25" spans="9:27">
      <c r="I14480" s="17"/>
      <c r="L14480" s="18"/>
      <c r="R14480" s="15"/>
      <c r="AA14480" s="15"/>
    </row>
    <row r="14481" s="3" customFormat="1" ht="14.25" spans="9:27">
      <c r="I14481" s="17"/>
      <c r="L14481" s="18"/>
      <c r="R14481" s="15"/>
      <c r="AA14481" s="15"/>
    </row>
    <row r="14482" s="3" customFormat="1" ht="14.25" spans="9:27">
      <c r="I14482" s="17"/>
      <c r="L14482" s="18"/>
      <c r="R14482" s="15"/>
      <c r="AA14482" s="15"/>
    </row>
    <row r="14483" s="3" customFormat="1" ht="14.25" spans="9:27">
      <c r="I14483" s="17"/>
      <c r="L14483" s="18"/>
      <c r="R14483" s="15"/>
      <c r="AA14483" s="15"/>
    </row>
    <row r="14484" s="3" customFormat="1" ht="14.25" spans="9:27">
      <c r="I14484" s="17"/>
      <c r="L14484" s="18"/>
      <c r="R14484" s="15"/>
      <c r="AA14484" s="15"/>
    </row>
    <row r="14485" s="3" customFormat="1" ht="14.25" spans="9:27">
      <c r="I14485" s="17"/>
      <c r="L14485" s="18"/>
      <c r="R14485" s="15"/>
      <c r="AA14485" s="15"/>
    </row>
    <row r="14486" s="3" customFormat="1" ht="14.25" spans="9:27">
      <c r="I14486" s="17"/>
      <c r="L14486" s="18"/>
      <c r="R14486" s="15"/>
      <c r="AA14486" s="15"/>
    </row>
    <row r="14487" s="3" customFormat="1" ht="14.25" spans="9:27">
      <c r="I14487" s="17"/>
      <c r="L14487" s="18"/>
      <c r="R14487" s="15"/>
      <c r="AA14487" s="15"/>
    </row>
    <row r="14488" s="3" customFormat="1" ht="14.25" spans="9:27">
      <c r="I14488" s="17"/>
      <c r="L14488" s="18"/>
      <c r="R14488" s="15"/>
      <c r="AA14488" s="15"/>
    </row>
    <row r="14489" s="3" customFormat="1" ht="14.25" spans="9:27">
      <c r="I14489" s="17"/>
      <c r="L14489" s="18"/>
      <c r="R14489" s="15"/>
      <c r="AA14489" s="15"/>
    </row>
    <row r="14490" s="3" customFormat="1" ht="14.25" spans="9:27">
      <c r="I14490" s="17"/>
      <c r="L14490" s="18"/>
      <c r="R14490" s="15"/>
      <c r="AA14490" s="15"/>
    </row>
    <row r="14491" s="3" customFormat="1" ht="14.25" spans="9:27">
      <c r="I14491" s="17"/>
      <c r="L14491" s="18"/>
      <c r="R14491" s="15"/>
      <c r="AA14491" s="15"/>
    </row>
    <row r="14492" s="3" customFormat="1" ht="14.25" spans="9:27">
      <c r="I14492" s="17"/>
      <c r="L14492" s="18"/>
      <c r="R14492" s="15"/>
      <c r="AA14492" s="15"/>
    </row>
    <row r="14493" s="3" customFormat="1" ht="14.25" spans="9:27">
      <c r="I14493" s="17"/>
      <c r="L14493" s="18"/>
      <c r="R14493" s="15"/>
      <c r="AA14493" s="15"/>
    </row>
    <row r="14494" s="3" customFormat="1" ht="14.25" spans="9:27">
      <c r="I14494" s="17"/>
      <c r="L14494" s="18"/>
      <c r="R14494" s="15"/>
      <c r="AA14494" s="15"/>
    </row>
    <row r="14495" s="3" customFormat="1" ht="14.25" spans="9:27">
      <c r="I14495" s="17"/>
      <c r="L14495" s="18"/>
      <c r="R14495" s="15"/>
      <c r="AA14495" s="15"/>
    </row>
    <row r="14496" s="3" customFormat="1" ht="14.25" spans="9:27">
      <c r="I14496" s="17"/>
      <c r="L14496" s="18"/>
      <c r="R14496" s="15"/>
      <c r="AA14496" s="15"/>
    </row>
    <row r="14497" s="3" customFormat="1" ht="14.25" spans="9:27">
      <c r="I14497" s="17"/>
      <c r="L14497" s="18"/>
      <c r="R14497" s="15"/>
      <c r="AA14497" s="15"/>
    </row>
    <row r="14498" s="3" customFormat="1" ht="14.25" spans="9:27">
      <c r="I14498" s="17"/>
      <c r="L14498" s="18"/>
      <c r="R14498" s="15"/>
      <c r="AA14498" s="15"/>
    </row>
    <row r="14499" s="3" customFormat="1" ht="14.25" spans="9:27">
      <c r="I14499" s="17"/>
      <c r="L14499" s="18"/>
      <c r="R14499" s="15"/>
      <c r="AA14499" s="15"/>
    </row>
    <row r="14500" s="3" customFormat="1" ht="14.25" spans="9:27">
      <c r="I14500" s="17"/>
      <c r="L14500" s="18"/>
      <c r="R14500" s="15"/>
      <c r="AA14500" s="15"/>
    </row>
    <row r="14501" s="3" customFormat="1" ht="14.25" spans="9:27">
      <c r="I14501" s="17"/>
      <c r="L14501" s="18"/>
      <c r="R14501" s="15"/>
      <c r="AA14501" s="15"/>
    </row>
    <row r="14502" s="3" customFormat="1" ht="14.25" spans="9:27">
      <c r="I14502" s="17"/>
      <c r="L14502" s="18"/>
      <c r="R14502" s="15"/>
      <c r="AA14502" s="15"/>
    </row>
    <row r="14503" s="3" customFormat="1" ht="14.25" spans="9:27">
      <c r="I14503" s="17"/>
      <c r="L14503" s="18"/>
      <c r="R14503" s="15"/>
      <c r="AA14503" s="15"/>
    </row>
    <row r="14504" s="3" customFormat="1" ht="14.25" spans="9:27">
      <c r="I14504" s="17"/>
      <c r="L14504" s="18"/>
      <c r="R14504" s="15"/>
      <c r="AA14504" s="15"/>
    </row>
    <row r="14505" s="3" customFormat="1" ht="14.25" spans="9:27">
      <c r="I14505" s="17"/>
      <c r="L14505" s="18"/>
      <c r="R14505" s="15"/>
      <c r="AA14505" s="15"/>
    </row>
    <row r="14506" s="3" customFormat="1" ht="14.25" spans="9:27">
      <c r="I14506" s="17"/>
      <c r="L14506" s="18"/>
      <c r="R14506" s="15"/>
      <c r="AA14506" s="15"/>
    </row>
    <row r="14507" s="3" customFormat="1" ht="14.25" spans="9:27">
      <c r="I14507" s="17"/>
      <c r="L14507" s="18"/>
      <c r="R14507" s="15"/>
      <c r="AA14507" s="15"/>
    </row>
    <row r="14508" s="3" customFormat="1" ht="14.25" spans="9:27">
      <c r="I14508" s="17"/>
      <c r="L14508" s="18"/>
      <c r="R14508" s="15"/>
      <c r="AA14508" s="15"/>
    </row>
    <row r="14509" s="3" customFormat="1" ht="14.25" spans="9:27">
      <c r="I14509" s="17"/>
      <c r="L14509" s="18"/>
      <c r="R14509" s="15"/>
      <c r="AA14509" s="15"/>
    </row>
    <row r="14510" s="3" customFormat="1" ht="14.25" spans="9:27">
      <c r="I14510" s="17"/>
      <c r="L14510" s="18"/>
      <c r="R14510" s="15"/>
      <c r="AA14510" s="15"/>
    </row>
    <row r="14511" s="3" customFormat="1" ht="14.25" spans="9:27">
      <c r="I14511" s="17"/>
      <c r="L14511" s="18"/>
      <c r="R14511" s="15"/>
      <c r="AA14511" s="15"/>
    </row>
    <row r="14512" s="3" customFormat="1" ht="14.25" spans="9:27">
      <c r="I14512" s="17"/>
      <c r="L14512" s="18"/>
      <c r="R14512" s="15"/>
      <c r="AA14512" s="15"/>
    </row>
    <row r="14513" s="3" customFormat="1" ht="14.25" spans="9:27">
      <c r="I14513" s="17"/>
      <c r="L14513" s="18"/>
      <c r="R14513" s="15"/>
      <c r="AA14513" s="15"/>
    </row>
    <row r="14514" s="3" customFormat="1" ht="14.25" spans="9:27">
      <c r="I14514" s="17"/>
      <c r="L14514" s="18"/>
      <c r="R14514" s="15"/>
      <c r="AA14514" s="15"/>
    </row>
    <row r="14515" s="3" customFormat="1" ht="14.25" spans="9:27">
      <c r="I14515" s="17"/>
      <c r="L14515" s="18"/>
      <c r="R14515" s="15"/>
      <c r="AA14515" s="15"/>
    </row>
    <row r="14516" s="3" customFormat="1" ht="14.25" spans="9:27">
      <c r="I14516" s="17"/>
      <c r="L14516" s="18"/>
      <c r="R14516" s="15"/>
      <c r="AA14516" s="15"/>
    </row>
    <row r="14517" s="3" customFormat="1" ht="14.25" spans="9:27">
      <c r="I14517" s="17"/>
      <c r="L14517" s="18"/>
      <c r="R14517" s="15"/>
      <c r="AA14517" s="15"/>
    </row>
    <row r="14518" s="3" customFormat="1" ht="14.25" spans="9:27">
      <c r="I14518" s="17"/>
      <c r="L14518" s="18"/>
      <c r="R14518" s="15"/>
      <c r="AA14518" s="15"/>
    </row>
    <row r="14519" s="3" customFormat="1" ht="14.25" spans="9:27">
      <c r="I14519" s="17"/>
      <c r="L14519" s="18"/>
      <c r="R14519" s="15"/>
      <c r="AA14519" s="15"/>
    </row>
    <row r="14520" s="3" customFormat="1" ht="14.25" spans="9:27">
      <c r="I14520" s="17"/>
      <c r="L14520" s="18"/>
      <c r="R14520" s="15"/>
      <c r="AA14520" s="15"/>
    </row>
    <row r="14521" s="3" customFormat="1" ht="14.25" spans="9:27">
      <c r="I14521" s="17"/>
      <c r="L14521" s="18"/>
      <c r="R14521" s="15"/>
      <c r="AA14521" s="15"/>
    </row>
    <row r="14522" s="3" customFormat="1" ht="14.25" spans="9:27">
      <c r="I14522" s="17"/>
      <c r="L14522" s="18"/>
      <c r="R14522" s="15"/>
      <c r="AA14522" s="15"/>
    </row>
    <row r="14523" s="3" customFormat="1" ht="14.25" spans="9:27">
      <c r="I14523" s="17"/>
      <c r="L14523" s="18"/>
      <c r="R14523" s="15"/>
      <c r="AA14523" s="15"/>
    </row>
    <row r="14524" s="3" customFormat="1" ht="14.25" spans="9:27">
      <c r="I14524" s="17"/>
      <c r="L14524" s="18"/>
      <c r="R14524" s="15"/>
      <c r="AA14524" s="15"/>
    </row>
    <row r="14525" s="3" customFormat="1" ht="14.25" spans="9:27">
      <c r="I14525" s="17"/>
      <c r="L14525" s="18"/>
      <c r="R14525" s="15"/>
      <c r="AA14525" s="15"/>
    </row>
    <row r="14526" s="3" customFormat="1" ht="14.25" spans="9:27">
      <c r="I14526" s="17"/>
      <c r="L14526" s="18"/>
      <c r="R14526" s="15"/>
      <c r="AA14526" s="15"/>
    </row>
    <row r="14527" s="3" customFormat="1" ht="14.25" spans="9:27">
      <c r="I14527" s="17"/>
      <c r="L14527" s="18"/>
      <c r="R14527" s="15"/>
      <c r="AA14527" s="15"/>
    </row>
    <row r="14528" s="3" customFormat="1" ht="14.25" spans="9:27">
      <c r="I14528" s="17"/>
      <c r="L14528" s="18"/>
      <c r="R14528" s="15"/>
      <c r="AA14528" s="15"/>
    </row>
    <row r="14529" s="3" customFormat="1" ht="14.25" spans="9:27">
      <c r="I14529" s="17"/>
      <c r="L14529" s="18"/>
      <c r="R14529" s="15"/>
      <c r="AA14529" s="15"/>
    </row>
    <row r="14530" s="3" customFormat="1" ht="14.25" spans="9:27">
      <c r="I14530" s="17"/>
      <c r="L14530" s="18"/>
      <c r="R14530" s="15"/>
      <c r="AA14530" s="15"/>
    </row>
    <row r="14531" s="3" customFormat="1" ht="14.25" spans="9:27">
      <c r="I14531" s="17"/>
      <c r="L14531" s="18"/>
      <c r="R14531" s="15"/>
      <c r="AA14531" s="15"/>
    </row>
    <row r="14532" s="3" customFormat="1" ht="14.25" spans="9:27">
      <c r="I14532" s="17"/>
      <c r="L14532" s="18"/>
      <c r="R14532" s="15"/>
      <c r="AA14532" s="15"/>
    </row>
    <row r="14533" s="3" customFormat="1" ht="14.25" spans="9:27">
      <c r="I14533" s="17"/>
      <c r="L14533" s="18"/>
      <c r="R14533" s="15"/>
      <c r="AA14533" s="15"/>
    </row>
    <row r="14534" s="3" customFormat="1" ht="14.25" spans="9:27">
      <c r="I14534" s="17"/>
      <c r="L14534" s="18"/>
      <c r="R14534" s="15"/>
      <c r="AA14534" s="15"/>
    </row>
    <row r="14535" s="3" customFormat="1" ht="14.25" spans="9:27">
      <c r="I14535" s="17"/>
      <c r="L14535" s="18"/>
      <c r="R14535" s="15"/>
      <c r="AA14535" s="15"/>
    </row>
    <row r="14536" s="3" customFormat="1" ht="14.25" spans="9:27">
      <c r="I14536" s="17"/>
      <c r="L14536" s="18"/>
      <c r="R14536" s="15"/>
      <c r="AA14536" s="15"/>
    </row>
    <row r="14537" s="3" customFormat="1" ht="14.25" spans="9:27">
      <c r="I14537" s="17"/>
      <c r="L14537" s="18"/>
      <c r="R14537" s="15"/>
      <c r="AA14537" s="15"/>
    </row>
    <row r="14538" s="3" customFormat="1" ht="14.25" spans="9:27">
      <c r="I14538" s="17"/>
      <c r="L14538" s="18"/>
      <c r="R14538" s="15"/>
      <c r="AA14538" s="15"/>
    </row>
    <row r="14539" s="3" customFormat="1" ht="14.25" spans="9:27">
      <c r="I14539" s="17"/>
      <c r="L14539" s="18"/>
      <c r="R14539" s="15"/>
      <c r="AA14539" s="15"/>
    </row>
    <row r="14540" s="3" customFormat="1" ht="14.25" spans="9:27">
      <c r="I14540" s="17"/>
      <c r="L14540" s="18"/>
      <c r="R14540" s="15"/>
      <c r="AA14540" s="15"/>
    </row>
    <row r="14541" s="3" customFormat="1" ht="14.25" spans="9:27">
      <c r="I14541" s="17"/>
      <c r="L14541" s="18"/>
      <c r="R14541" s="15"/>
      <c r="AA14541" s="15"/>
    </row>
    <row r="14542" s="3" customFormat="1" ht="14.25" spans="9:27">
      <c r="I14542" s="17"/>
      <c r="L14542" s="18"/>
      <c r="R14542" s="15"/>
      <c r="AA14542" s="15"/>
    </row>
    <row r="14543" s="3" customFormat="1" ht="14.25" spans="9:27">
      <c r="I14543" s="17"/>
      <c r="L14543" s="18"/>
      <c r="R14543" s="15"/>
      <c r="AA14543" s="15"/>
    </row>
    <row r="14544" s="3" customFormat="1" ht="14.25" spans="9:27">
      <c r="I14544" s="17"/>
      <c r="L14544" s="18"/>
      <c r="R14544" s="15"/>
      <c r="AA14544" s="15"/>
    </row>
    <row r="14545" s="3" customFormat="1" ht="14.25" spans="9:27">
      <c r="I14545" s="17"/>
      <c r="L14545" s="18"/>
      <c r="R14545" s="15"/>
      <c r="AA14545" s="15"/>
    </row>
    <row r="14546" s="3" customFormat="1" ht="14.25" spans="9:27">
      <c r="I14546" s="17"/>
      <c r="L14546" s="18"/>
      <c r="R14546" s="15"/>
      <c r="AA14546" s="15"/>
    </row>
    <row r="14547" s="3" customFormat="1" ht="14.25" spans="9:27">
      <c r="I14547" s="17"/>
      <c r="L14547" s="18"/>
      <c r="R14547" s="15"/>
      <c r="AA14547" s="15"/>
    </row>
    <row r="14548" s="3" customFormat="1" ht="14.25" spans="9:27">
      <c r="I14548" s="17"/>
      <c r="L14548" s="18"/>
      <c r="R14548" s="15"/>
      <c r="AA14548" s="15"/>
    </row>
    <row r="14549" s="3" customFormat="1" ht="14.25" spans="9:27">
      <c r="I14549" s="17"/>
      <c r="L14549" s="18"/>
      <c r="R14549" s="15"/>
      <c r="AA14549" s="15"/>
    </row>
    <row r="14550" s="3" customFormat="1" ht="14.25" spans="9:27">
      <c r="I14550" s="17"/>
      <c r="L14550" s="18"/>
      <c r="R14550" s="15"/>
      <c r="AA14550" s="15"/>
    </row>
    <row r="14551" s="3" customFormat="1" ht="14.25" spans="9:27">
      <c r="I14551" s="17"/>
      <c r="L14551" s="18"/>
      <c r="R14551" s="15"/>
      <c r="AA14551" s="15"/>
    </row>
    <row r="14552" s="3" customFormat="1" ht="14.25" spans="9:27">
      <c r="I14552" s="17"/>
      <c r="L14552" s="18"/>
      <c r="R14552" s="15"/>
      <c r="AA14552" s="15"/>
    </row>
    <row r="14553" s="3" customFormat="1" ht="14.25" spans="9:27">
      <c r="I14553" s="17"/>
      <c r="L14553" s="18"/>
      <c r="R14553" s="15"/>
      <c r="AA14553" s="15"/>
    </row>
    <row r="14554" s="3" customFormat="1" ht="14.25" spans="9:27">
      <c r="I14554" s="17"/>
      <c r="L14554" s="18"/>
      <c r="R14554" s="15"/>
      <c r="AA14554" s="15"/>
    </row>
    <row r="14555" s="3" customFormat="1" ht="14.25" spans="9:27">
      <c r="I14555" s="17"/>
      <c r="L14555" s="18"/>
      <c r="R14555" s="15"/>
      <c r="AA14555" s="15"/>
    </row>
    <row r="14556" s="3" customFormat="1" ht="14.25" spans="9:27">
      <c r="I14556" s="17"/>
      <c r="L14556" s="18"/>
      <c r="R14556" s="15"/>
      <c r="AA14556" s="15"/>
    </row>
    <row r="14557" s="3" customFormat="1" ht="14.25" spans="9:27">
      <c r="I14557" s="17"/>
      <c r="L14557" s="18"/>
      <c r="R14557" s="15"/>
      <c r="AA14557" s="15"/>
    </row>
    <row r="14558" s="3" customFormat="1" ht="14.25" spans="9:27">
      <c r="I14558" s="17"/>
      <c r="L14558" s="18"/>
      <c r="R14558" s="15"/>
      <c r="AA14558" s="15"/>
    </row>
    <row r="14559" s="3" customFormat="1" ht="14.25" spans="9:27">
      <c r="I14559" s="17"/>
      <c r="L14559" s="18"/>
      <c r="R14559" s="15"/>
      <c r="AA14559" s="15"/>
    </row>
    <row r="14560" s="3" customFormat="1" ht="14.25" spans="9:27">
      <c r="I14560" s="17"/>
      <c r="L14560" s="18"/>
      <c r="R14560" s="15"/>
      <c r="AA14560" s="15"/>
    </row>
    <row r="14561" s="3" customFormat="1" ht="14.25" spans="9:27">
      <c r="I14561" s="17"/>
      <c r="L14561" s="18"/>
      <c r="R14561" s="15"/>
      <c r="AA14561" s="15"/>
    </row>
    <row r="14562" s="3" customFormat="1" ht="14.25" spans="9:27">
      <c r="I14562" s="17"/>
      <c r="L14562" s="18"/>
      <c r="R14562" s="15"/>
      <c r="AA14562" s="15"/>
    </row>
    <row r="14563" s="3" customFormat="1" ht="14.25" spans="9:27">
      <c r="I14563" s="17"/>
      <c r="L14563" s="18"/>
      <c r="R14563" s="15"/>
      <c r="AA14563" s="15"/>
    </row>
    <row r="14564" s="3" customFormat="1" ht="14.25" spans="9:27">
      <c r="I14564" s="17"/>
      <c r="L14564" s="18"/>
      <c r="R14564" s="15"/>
      <c r="AA14564" s="15"/>
    </row>
    <row r="14565" s="3" customFormat="1" ht="14.25" spans="9:27">
      <c r="I14565" s="17"/>
      <c r="L14565" s="18"/>
      <c r="R14565" s="15"/>
      <c r="AA14565" s="15"/>
    </row>
    <row r="14566" s="3" customFormat="1" ht="14.25" spans="9:27">
      <c r="I14566" s="17"/>
      <c r="L14566" s="18"/>
      <c r="R14566" s="15"/>
      <c r="AA14566" s="15"/>
    </row>
    <row r="14567" s="3" customFormat="1" ht="14.25" spans="9:27">
      <c r="I14567" s="17"/>
      <c r="L14567" s="18"/>
      <c r="R14567" s="15"/>
      <c r="AA14567" s="15"/>
    </row>
    <row r="14568" s="3" customFormat="1" ht="14.25" spans="9:27">
      <c r="I14568" s="17"/>
      <c r="L14568" s="18"/>
      <c r="R14568" s="15"/>
      <c r="AA14568" s="15"/>
    </row>
    <row r="14569" s="3" customFormat="1" ht="14.25" spans="9:27">
      <c r="I14569" s="17"/>
      <c r="L14569" s="18"/>
      <c r="R14569" s="15"/>
      <c r="AA14569" s="15"/>
    </row>
    <row r="14570" s="3" customFormat="1" ht="14.25" spans="9:27">
      <c r="I14570" s="17"/>
      <c r="L14570" s="18"/>
      <c r="R14570" s="15"/>
      <c r="AA14570" s="15"/>
    </row>
    <row r="14571" s="3" customFormat="1" ht="14.25" spans="9:27">
      <c r="I14571" s="17"/>
      <c r="L14571" s="18"/>
      <c r="R14571" s="15"/>
      <c r="AA14571" s="15"/>
    </row>
    <row r="14572" s="3" customFormat="1" ht="14.25" spans="9:27">
      <c r="I14572" s="17"/>
      <c r="L14572" s="18"/>
      <c r="R14572" s="15"/>
      <c r="AA14572" s="15"/>
    </row>
    <row r="14573" s="3" customFormat="1" ht="14.25" spans="9:27">
      <c r="I14573" s="17"/>
      <c r="L14573" s="18"/>
      <c r="R14573" s="15"/>
      <c r="AA14573" s="15"/>
    </row>
    <row r="14574" s="3" customFormat="1" ht="14.25" spans="9:27">
      <c r="I14574" s="17"/>
      <c r="L14574" s="18"/>
      <c r="R14574" s="15"/>
      <c r="AA14574" s="15"/>
    </row>
    <row r="14575" s="3" customFormat="1" ht="14.25" spans="9:27">
      <c r="I14575" s="17"/>
      <c r="L14575" s="18"/>
      <c r="R14575" s="15"/>
      <c r="AA14575" s="15"/>
    </row>
    <row r="14576" s="3" customFormat="1" ht="14.25" spans="9:27">
      <c r="I14576" s="17"/>
      <c r="L14576" s="18"/>
      <c r="R14576" s="15"/>
      <c r="AA14576" s="15"/>
    </row>
    <row r="14577" s="3" customFormat="1" ht="14.25" spans="9:27">
      <c r="I14577" s="17"/>
      <c r="L14577" s="18"/>
      <c r="R14577" s="15"/>
      <c r="AA14577" s="15"/>
    </row>
    <row r="14578" s="3" customFormat="1" ht="14.25" spans="9:27">
      <c r="I14578" s="17"/>
      <c r="L14578" s="18"/>
      <c r="R14578" s="15"/>
      <c r="AA14578" s="15"/>
    </row>
    <row r="14579" s="3" customFormat="1" ht="14.25" spans="9:27">
      <c r="I14579" s="17"/>
      <c r="L14579" s="18"/>
      <c r="R14579" s="15"/>
      <c r="AA14579" s="15"/>
    </row>
    <row r="14580" s="3" customFormat="1" ht="14.25" spans="9:27">
      <c r="I14580" s="17"/>
      <c r="L14580" s="18"/>
      <c r="R14580" s="15"/>
      <c r="AA14580" s="15"/>
    </row>
    <row r="14581" s="3" customFormat="1" ht="14.25" spans="9:27">
      <c r="I14581" s="17"/>
      <c r="L14581" s="18"/>
      <c r="R14581" s="15"/>
      <c r="AA14581" s="15"/>
    </row>
    <row r="14582" s="3" customFormat="1" ht="14.25" spans="9:27">
      <c r="I14582" s="17"/>
      <c r="L14582" s="18"/>
      <c r="R14582" s="15"/>
      <c r="AA14582" s="15"/>
    </row>
    <row r="14583" s="3" customFormat="1" ht="14.25" spans="9:27">
      <c r="I14583" s="17"/>
      <c r="L14583" s="18"/>
      <c r="R14583" s="15"/>
      <c r="AA14583" s="15"/>
    </row>
    <row r="14584" s="3" customFormat="1" ht="14.25" spans="9:27">
      <c r="I14584" s="17"/>
      <c r="L14584" s="18"/>
      <c r="R14584" s="15"/>
      <c r="AA14584" s="15"/>
    </row>
    <row r="14585" s="3" customFormat="1" ht="14.25" spans="9:27">
      <c r="I14585" s="17"/>
      <c r="L14585" s="18"/>
      <c r="R14585" s="15"/>
      <c r="AA14585" s="15"/>
    </row>
    <row r="14586" s="3" customFormat="1" ht="14.25" spans="9:27">
      <c r="I14586" s="17"/>
      <c r="L14586" s="18"/>
      <c r="R14586" s="15"/>
      <c r="AA14586" s="15"/>
    </row>
    <row r="14587" s="3" customFormat="1" ht="14.25" spans="9:27">
      <c r="I14587" s="17"/>
      <c r="L14587" s="18"/>
      <c r="R14587" s="15"/>
      <c r="AA14587" s="15"/>
    </row>
    <row r="14588" s="3" customFormat="1" ht="14.25" spans="9:27">
      <c r="I14588" s="17"/>
      <c r="L14588" s="18"/>
      <c r="R14588" s="15"/>
      <c r="AA14588" s="15"/>
    </row>
    <row r="14589" s="3" customFormat="1" ht="14.25" spans="9:27">
      <c r="I14589" s="17"/>
      <c r="L14589" s="18"/>
      <c r="R14589" s="15"/>
      <c r="AA14589" s="15"/>
    </row>
    <row r="14590" s="3" customFormat="1" ht="14.25" spans="9:27">
      <c r="I14590" s="17"/>
      <c r="L14590" s="18"/>
      <c r="R14590" s="15"/>
      <c r="AA14590" s="15"/>
    </row>
    <row r="14591" s="3" customFormat="1" ht="14.25" spans="9:27">
      <c r="I14591" s="17"/>
      <c r="L14591" s="18"/>
      <c r="R14591" s="15"/>
      <c r="AA14591" s="15"/>
    </row>
    <row r="14592" s="3" customFormat="1" ht="14.25" spans="9:27">
      <c r="I14592" s="17"/>
      <c r="L14592" s="18"/>
      <c r="R14592" s="15"/>
      <c r="AA14592" s="15"/>
    </row>
    <row r="14593" s="3" customFormat="1" ht="14.25" spans="9:27">
      <c r="I14593" s="17"/>
      <c r="L14593" s="18"/>
      <c r="R14593" s="15"/>
      <c r="AA14593" s="15"/>
    </row>
    <row r="14594" s="3" customFormat="1" ht="14.25" spans="9:27">
      <c r="I14594" s="17"/>
      <c r="L14594" s="18"/>
      <c r="R14594" s="15"/>
      <c r="AA14594" s="15"/>
    </row>
    <row r="14595" s="3" customFormat="1" ht="14.25" spans="9:27">
      <c r="I14595" s="17"/>
      <c r="L14595" s="18"/>
      <c r="R14595" s="15"/>
      <c r="AA14595" s="15"/>
    </row>
    <row r="14596" s="3" customFormat="1" ht="14.25" spans="9:27">
      <c r="I14596" s="17"/>
      <c r="L14596" s="18"/>
      <c r="R14596" s="15"/>
      <c r="AA14596" s="15"/>
    </row>
    <row r="14597" s="3" customFormat="1" ht="14.25" spans="9:27">
      <c r="I14597" s="17"/>
      <c r="L14597" s="18"/>
      <c r="R14597" s="15"/>
      <c r="AA14597" s="15"/>
    </row>
    <row r="14598" s="3" customFormat="1" ht="14.25" spans="9:27">
      <c r="I14598" s="17"/>
      <c r="L14598" s="18"/>
      <c r="R14598" s="15"/>
      <c r="AA14598" s="15"/>
    </row>
    <row r="14599" s="3" customFormat="1" ht="14.25" spans="9:27">
      <c r="I14599" s="17"/>
      <c r="L14599" s="18"/>
      <c r="R14599" s="15"/>
      <c r="AA14599" s="15"/>
    </row>
    <row r="14600" s="3" customFormat="1" ht="14.25" spans="9:27">
      <c r="I14600" s="17"/>
      <c r="L14600" s="18"/>
      <c r="R14600" s="15"/>
      <c r="AA14600" s="15"/>
    </row>
    <row r="14601" s="3" customFormat="1" ht="14.25" spans="9:27">
      <c r="I14601" s="17"/>
      <c r="L14601" s="18"/>
      <c r="R14601" s="15"/>
      <c r="AA14601" s="15"/>
    </row>
    <row r="14602" s="3" customFormat="1" ht="14.25" spans="9:27">
      <c r="I14602" s="17"/>
      <c r="L14602" s="18"/>
      <c r="R14602" s="15"/>
      <c r="AA14602" s="15"/>
    </row>
    <row r="14603" s="3" customFormat="1" ht="14.25" spans="9:27">
      <c r="I14603" s="17"/>
      <c r="L14603" s="18"/>
      <c r="R14603" s="15"/>
      <c r="AA14603" s="15"/>
    </row>
    <row r="14604" s="3" customFormat="1" ht="14.25" spans="9:27">
      <c r="I14604" s="17"/>
      <c r="L14604" s="18"/>
      <c r="R14604" s="15"/>
      <c r="AA14604" s="15"/>
    </row>
    <row r="14605" s="3" customFormat="1" ht="14.25" spans="9:27">
      <c r="I14605" s="17"/>
      <c r="L14605" s="18"/>
      <c r="R14605" s="15"/>
      <c r="AA14605" s="15"/>
    </row>
    <row r="14606" s="3" customFormat="1" ht="14.25" spans="9:27">
      <c r="I14606" s="17"/>
      <c r="L14606" s="18"/>
      <c r="R14606" s="15"/>
      <c r="AA14606" s="15"/>
    </row>
    <row r="14607" s="3" customFormat="1" ht="14.25" spans="9:27">
      <c r="I14607" s="17"/>
      <c r="L14607" s="18"/>
      <c r="R14607" s="15"/>
      <c r="AA14607" s="15"/>
    </row>
    <row r="14608" s="3" customFormat="1" ht="14.25" spans="9:27">
      <c r="I14608" s="17"/>
      <c r="L14608" s="18"/>
      <c r="R14608" s="15"/>
      <c r="AA14608" s="15"/>
    </row>
    <row r="14609" s="3" customFormat="1" ht="14.25" spans="9:27">
      <c r="I14609" s="17"/>
      <c r="L14609" s="18"/>
      <c r="R14609" s="15"/>
      <c r="AA14609" s="15"/>
    </row>
    <row r="14610" s="3" customFormat="1" ht="14.25" spans="9:27">
      <c r="I14610" s="17"/>
      <c r="L14610" s="18"/>
      <c r="R14610" s="15"/>
      <c r="AA14610" s="15"/>
    </row>
    <row r="14611" s="3" customFormat="1" ht="14.25" spans="9:27">
      <c r="I14611" s="17"/>
      <c r="L14611" s="18"/>
      <c r="R14611" s="15"/>
      <c r="AA14611" s="15"/>
    </row>
    <row r="14612" s="3" customFormat="1" ht="14.25" spans="9:27">
      <c r="I14612" s="17"/>
      <c r="L14612" s="18"/>
      <c r="R14612" s="15"/>
      <c r="AA14612" s="15"/>
    </row>
    <row r="14613" s="3" customFormat="1" ht="14.25" spans="9:27">
      <c r="I14613" s="17"/>
      <c r="L14613" s="18"/>
      <c r="R14613" s="15"/>
      <c r="AA14613" s="15"/>
    </row>
    <row r="14614" s="3" customFormat="1" ht="14.25" spans="9:27">
      <c r="I14614" s="17"/>
      <c r="L14614" s="18"/>
      <c r="R14614" s="15"/>
      <c r="AA14614" s="15"/>
    </row>
    <row r="14615" s="3" customFormat="1" ht="14.25" spans="9:27">
      <c r="I14615" s="17"/>
      <c r="L14615" s="18"/>
      <c r="R14615" s="15"/>
      <c r="AA14615" s="15"/>
    </row>
    <row r="14616" s="3" customFormat="1" ht="14.25" spans="9:27">
      <c r="I14616" s="17"/>
      <c r="L14616" s="18"/>
      <c r="R14616" s="15"/>
      <c r="AA14616" s="15"/>
    </row>
    <row r="14617" s="3" customFormat="1" ht="14.25" spans="9:27">
      <c r="I14617" s="17"/>
      <c r="L14617" s="18"/>
      <c r="R14617" s="15"/>
      <c r="AA14617" s="15"/>
    </row>
    <row r="14618" s="3" customFormat="1" ht="14.25" spans="9:27">
      <c r="I14618" s="17"/>
      <c r="L14618" s="18"/>
      <c r="R14618" s="15"/>
      <c r="AA14618" s="15"/>
    </row>
    <row r="14619" s="3" customFormat="1" ht="14.25" spans="9:27">
      <c r="I14619" s="17"/>
      <c r="L14619" s="18"/>
      <c r="R14619" s="15"/>
      <c r="AA14619" s="15"/>
    </row>
    <row r="14620" s="3" customFormat="1" ht="14.25" spans="9:27">
      <c r="I14620" s="17"/>
      <c r="L14620" s="18"/>
      <c r="R14620" s="15"/>
      <c r="AA14620" s="15"/>
    </row>
    <row r="14621" s="3" customFormat="1" ht="14.25" spans="9:27">
      <c r="I14621" s="17"/>
      <c r="L14621" s="18"/>
      <c r="R14621" s="15"/>
      <c r="AA14621" s="15"/>
    </row>
    <row r="14622" s="3" customFormat="1" ht="14.25" spans="9:27">
      <c r="I14622" s="17"/>
      <c r="L14622" s="18"/>
      <c r="R14622" s="15"/>
      <c r="AA14622" s="15"/>
    </row>
    <row r="14623" s="3" customFormat="1" ht="14.25" spans="9:27">
      <c r="I14623" s="17"/>
      <c r="L14623" s="18"/>
      <c r="R14623" s="15"/>
      <c r="AA14623" s="15"/>
    </row>
    <row r="14624" s="3" customFormat="1" ht="14.25" spans="9:27">
      <c r="I14624" s="17"/>
      <c r="L14624" s="18"/>
      <c r="R14624" s="15"/>
      <c r="AA14624" s="15"/>
    </row>
    <row r="14625" s="3" customFormat="1" ht="14.25" spans="9:27">
      <c r="I14625" s="17"/>
      <c r="L14625" s="18"/>
      <c r="R14625" s="15"/>
      <c r="AA14625" s="15"/>
    </row>
    <row r="14626" s="3" customFormat="1" ht="14.25" spans="9:27">
      <c r="I14626" s="17"/>
      <c r="L14626" s="18"/>
      <c r="R14626" s="15"/>
      <c r="AA14626" s="15"/>
    </row>
    <row r="14627" s="3" customFormat="1" ht="14.25" spans="9:27">
      <c r="I14627" s="17"/>
      <c r="L14627" s="18"/>
      <c r="R14627" s="15"/>
      <c r="AA14627" s="15"/>
    </row>
    <row r="14628" s="3" customFormat="1" ht="14.25" spans="9:27">
      <c r="I14628" s="17"/>
      <c r="L14628" s="18"/>
      <c r="R14628" s="15"/>
      <c r="AA14628" s="15"/>
    </row>
    <row r="14629" s="3" customFormat="1" ht="14.25" spans="9:27">
      <c r="I14629" s="17"/>
      <c r="L14629" s="18"/>
      <c r="R14629" s="15"/>
      <c r="AA14629" s="15"/>
    </row>
    <row r="14630" s="3" customFormat="1" ht="14.25" spans="9:27">
      <c r="I14630" s="17"/>
      <c r="L14630" s="18"/>
      <c r="R14630" s="15"/>
      <c r="AA14630" s="15"/>
    </row>
    <row r="14631" s="3" customFormat="1" ht="14.25" spans="9:27">
      <c r="I14631" s="17"/>
      <c r="L14631" s="18"/>
      <c r="R14631" s="15"/>
      <c r="AA14631" s="15"/>
    </row>
    <row r="14632" s="3" customFormat="1" ht="14.25" spans="9:27">
      <c r="I14632" s="17"/>
      <c r="L14632" s="18"/>
      <c r="R14632" s="15"/>
      <c r="AA14632" s="15"/>
    </row>
    <row r="14633" s="3" customFormat="1" ht="14.25" spans="9:27">
      <c r="I14633" s="17"/>
      <c r="L14633" s="18"/>
      <c r="R14633" s="15"/>
      <c r="AA14633" s="15"/>
    </row>
    <row r="14634" s="3" customFormat="1" ht="14.25" spans="9:27">
      <c r="I14634" s="17"/>
      <c r="L14634" s="18"/>
      <c r="R14634" s="15"/>
      <c r="AA14634" s="15"/>
    </row>
    <row r="14635" s="3" customFormat="1" ht="14.25" spans="9:27">
      <c r="I14635" s="17"/>
      <c r="L14635" s="18"/>
      <c r="R14635" s="15"/>
      <c r="AA14635" s="15"/>
    </row>
    <row r="14636" s="3" customFormat="1" ht="14.25" spans="9:27">
      <c r="I14636" s="17"/>
      <c r="L14636" s="18"/>
      <c r="R14636" s="15"/>
      <c r="AA14636" s="15"/>
    </row>
    <row r="14637" s="3" customFormat="1" ht="14.25" spans="9:27">
      <c r="I14637" s="17"/>
      <c r="L14637" s="18"/>
      <c r="R14637" s="15"/>
      <c r="AA14637" s="15"/>
    </row>
    <row r="14638" s="3" customFormat="1" ht="14.25" spans="9:27">
      <c r="I14638" s="17"/>
      <c r="L14638" s="18"/>
      <c r="R14638" s="15"/>
      <c r="AA14638" s="15"/>
    </row>
    <row r="14639" s="3" customFormat="1" ht="14.25" spans="9:27">
      <c r="I14639" s="17"/>
      <c r="L14639" s="18"/>
      <c r="R14639" s="15"/>
      <c r="AA14639" s="15"/>
    </row>
    <row r="14640" s="3" customFormat="1" ht="14.25" spans="9:27">
      <c r="I14640" s="17"/>
      <c r="L14640" s="18"/>
      <c r="R14640" s="15"/>
      <c r="AA14640" s="15"/>
    </row>
    <row r="14641" s="3" customFormat="1" ht="14.25" spans="9:27">
      <c r="I14641" s="17"/>
      <c r="L14641" s="18"/>
      <c r="R14641" s="15"/>
      <c r="AA14641" s="15"/>
    </row>
    <row r="14642" s="3" customFormat="1" ht="14.25" spans="9:27">
      <c r="I14642" s="17"/>
      <c r="L14642" s="18"/>
      <c r="R14642" s="15"/>
      <c r="AA14642" s="15"/>
    </row>
    <row r="14643" s="3" customFormat="1" ht="14.25" spans="9:27">
      <c r="I14643" s="17"/>
      <c r="L14643" s="18"/>
      <c r="R14643" s="15"/>
      <c r="AA14643" s="15"/>
    </row>
    <row r="14644" s="3" customFormat="1" ht="14.25" spans="9:27">
      <c r="I14644" s="17"/>
      <c r="L14644" s="18"/>
      <c r="R14644" s="15"/>
      <c r="AA14644" s="15"/>
    </row>
    <row r="14645" s="3" customFormat="1" ht="14.25" spans="9:27">
      <c r="I14645" s="17"/>
      <c r="L14645" s="18"/>
      <c r="R14645" s="15"/>
      <c r="AA14645" s="15"/>
    </row>
    <row r="14646" s="3" customFormat="1" ht="14.25" spans="9:27">
      <c r="I14646" s="17"/>
      <c r="L14646" s="18"/>
      <c r="R14646" s="15"/>
      <c r="AA14646" s="15"/>
    </row>
    <row r="14647" s="3" customFormat="1" ht="14.25" spans="9:27">
      <c r="I14647" s="17"/>
      <c r="L14647" s="18"/>
      <c r="R14647" s="15"/>
      <c r="AA14647" s="15"/>
    </row>
    <row r="14648" s="3" customFormat="1" ht="14.25" spans="9:27">
      <c r="I14648" s="17"/>
      <c r="L14648" s="18"/>
      <c r="R14648" s="15"/>
      <c r="AA14648" s="15"/>
    </row>
    <row r="14649" s="3" customFormat="1" ht="14.25" spans="9:27">
      <c r="I14649" s="17"/>
      <c r="L14649" s="18"/>
      <c r="R14649" s="15"/>
      <c r="AA14649" s="15"/>
    </row>
    <row r="14650" s="3" customFormat="1" ht="14.25" spans="9:27">
      <c r="I14650" s="17"/>
      <c r="L14650" s="18"/>
      <c r="R14650" s="15"/>
      <c r="AA14650" s="15"/>
    </row>
    <row r="14651" s="3" customFormat="1" ht="14.25" spans="9:27">
      <c r="I14651" s="17"/>
      <c r="L14651" s="18"/>
      <c r="R14651" s="15"/>
      <c r="AA14651" s="15"/>
    </row>
    <row r="14652" s="3" customFormat="1" ht="14.25" spans="9:27">
      <c r="I14652" s="17"/>
      <c r="L14652" s="18"/>
      <c r="R14652" s="15"/>
      <c r="AA14652" s="15"/>
    </row>
    <row r="14653" s="3" customFormat="1" ht="14.25" spans="9:27">
      <c r="I14653" s="17"/>
      <c r="L14653" s="18"/>
      <c r="R14653" s="15"/>
      <c r="AA14653" s="15"/>
    </row>
    <row r="14654" s="3" customFormat="1" ht="14.25" spans="9:27">
      <c r="I14654" s="17"/>
      <c r="L14654" s="18"/>
      <c r="R14654" s="15"/>
      <c r="AA14654" s="15"/>
    </row>
    <row r="14655" s="3" customFormat="1" ht="14.25" spans="9:27">
      <c r="I14655" s="17"/>
      <c r="L14655" s="18"/>
      <c r="R14655" s="15"/>
      <c r="AA14655" s="15"/>
    </row>
    <row r="14656" s="3" customFormat="1" ht="14.25" spans="9:27">
      <c r="I14656" s="17"/>
      <c r="L14656" s="18"/>
      <c r="R14656" s="15"/>
      <c r="AA14656" s="15"/>
    </row>
    <row r="14657" s="3" customFormat="1" ht="14.25" spans="9:27">
      <c r="I14657" s="17"/>
      <c r="L14657" s="18"/>
      <c r="R14657" s="15"/>
      <c r="AA14657" s="15"/>
    </row>
    <row r="14658" s="3" customFormat="1" ht="14.25" spans="9:27">
      <c r="I14658" s="17"/>
      <c r="L14658" s="18"/>
      <c r="R14658" s="15"/>
      <c r="AA14658" s="15"/>
    </row>
    <row r="14659" s="3" customFormat="1" ht="14.25" spans="9:27">
      <c r="I14659" s="17"/>
      <c r="L14659" s="18"/>
      <c r="R14659" s="15"/>
      <c r="AA14659" s="15"/>
    </row>
    <row r="14660" s="3" customFormat="1" ht="14.25" spans="9:27">
      <c r="I14660" s="17"/>
      <c r="L14660" s="18"/>
      <c r="R14660" s="15"/>
      <c r="AA14660" s="15"/>
    </row>
    <row r="14661" s="3" customFormat="1" ht="14.25" spans="9:27">
      <c r="I14661" s="17"/>
      <c r="L14661" s="18"/>
      <c r="R14661" s="15"/>
      <c r="AA14661" s="15"/>
    </row>
    <row r="14662" s="3" customFormat="1" ht="14.25" spans="9:27">
      <c r="I14662" s="17"/>
      <c r="L14662" s="18"/>
      <c r="R14662" s="15"/>
      <c r="AA14662" s="15"/>
    </row>
    <row r="14663" s="3" customFormat="1" ht="14.25" spans="9:27">
      <c r="I14663" s="17"/>
      <c r="L14663" s="18"/>
      <c r="R14663" s="15"/>
      <c r="AA14663" s="15"/>
    </row>
    <row r="14664" s="3" customFormat="1" ht="14.25" spans="9:27">
      <c r="I14664" s="17"/>
      <c r="L14664" s="18"/>
      <c r="R14664" s="15"/>
      <c r="AA14664" s="15"/>
    </row>
    <row r="14665" s="3" customFormat="1" ht="14.25" spans="9:27">
      <c r="I14665" s="17"/>
      <c r="L14665" s="18"/>
      <c r="R14665" s="15"/>
      <c r="AA14665" s="15"/>
    </row>
    <row r="14666" s="3" customFormat="1" ht="14.25" spans="9:27">
      <c r="I14666" s="17"/>
      <c r="L14666" s="18"/>
      <c r="R14666" s="15"/>
      <c r="AA14666" s="15"/>
    </row>
    <row r="14667" s="3" customFormat="1" ht="14.25" spans="9:27">
      <c r="I14667" s="17"/>
      <c r="L14667" s="18"/>
      <c r="R14667" s="15"/>
      <c r="AA14667" s="15"/>
    </row>
    <row r="14668" s="3" customFormat="1" ht="14.25" spans="9:27">
      <c r="I14668" s="17"/>
      <c r="L14668" s="18"/>
      <c r="R14668" s="15"/>
      <c r="AA14668" s="15"/>
    </row>
    <row r="14669" s="3" customFormat="1" ht="14.25" spans="9:27">
      <c r="I14669" s="17"/>
      <c r="L14669" s="18"/>
      <c r="R14669" s="15"/>
      <c r="AA14669" s="15"/>
    </row>
    <row r="14670" s="3" customFormat="1" ht="14.25" spans="9:27">
      <c r="I14670" s="17"/>
      <c r="L14670" s="18"/>
      <c r="R14670" s="15"/>
      <c r="AA14670" s="15"/>
    </row>
    <row r="14671" s="3" customFormat="1" ht="14.25" spans="9:27">
      <c r="I14671" s="17"/>
      <c r="L14671" s="18"/>
      <c r="R14671" s="15"/>
      <c r="AA14671" s="15"/>
    </row>
    <row r="14672" s="3" customFormat="1" ht="14.25" spans="9:27">
      <c r="I14672" s="17"/>
      <c r="L14672" s="18"/>
      <c r="R14672" s="15"/>
      <c r="AA14672" s="15"/>
    </row>
    <row r="14673" s="3" customFormat="1" ht="14.25" spans="9:27">
      <c r="I14673" s="17"/>
      <c r="L14673" s="18"/>
      <c r="R14673" s="15"/>
      <c r="AA14673" s="15"/>
    </row>
    <row r="14674" s="3" customFormat="1" ht="14.25" spans="9:27">
      <c r="I14674" s="17"/>
      <c r="L14674" s="18"/>
      <c r="R14674" s="15"/>
      <c r="AA14674" s="15"/>
    </row>
    <row r="14675" s="3" customFormat="1" ht="14.25" spans="9:27">
      <c r="I14675" s="17"/>
      <c r="L14675" s="18"/>
      <c r="R14675" s="15"/>
      <c r="AA14675" s="15"/>
    </row>
    <row r="14676" s="3" customFormat="1" ht="14.25" spans="9:27">
      <c r="I14676" s="17"/>
      <c r="L14676" s="18"/>
      <c r="R14676" s="15"/>
      <c r="AA14676" s="15"/>
    </row>
    <row r="14677" s="3" customFormat="1" ht="14.25" spans="9:27">
      <c r="I14677" s="17"/>
      <c r="L14677" s="18"/>
      <c r="R14677" s="15"/>
      <c r="AA14677" s="15"/>
    </row>
    <row r="14678" s="3" customFormat="1" ht="14.25" spans="9:27">
      <c r="I14678" s="17"/>
      <c r="L14678" s="18"/>
      <c r="R14678" s="15"/>
      <c r="AA14678" s="15"/>
    </row>
    <row r="14679" s="3" customFormat="1" ht="14.25" spans="9:27">
      <c r="I14679" s="17"/>
      <c r="L14679" s="18"/>
      <c r="R14679" s="15"/>
      <c r="AA14679" s="15"/>
    </row>
    <row r="14680" s="3" customFormat="1" ht="14.25" spans="9:27">
      <c r="I14680" s="17"/>
      <c r="L14680" s="18"/>
      <c r="R14680" s="15"/>
      <c r="AA14680" s="15"/>
    </row>
    <row r="14681" s="3" customFormat="1" ht="14.25" spans="9:27">
      <c r="I14681" s="17"/>
      <c r="L14681" s="18"/>
      <c r="R14681" s="15"/>
      <c r="AA14681" s="15"/>
    </row>
    <row r="14682" s="3" customFormat="1" ht="14.25" spans="9:27">
      <c r="I14682" s="17"/>
      <c r="L14682" s="18"/>
      <c r="R14682" s="15"/>
      <c r="AA14682" s="15"/>
    </row>
    <row r="14683" s="3" customFormat="1" ht="14.25" spans="9:27">
      <c r="I14683" s="17"/>
      <c r="L14683" s="18"/>
      <c r="R14683" s="15"/>
      <c r="AA14683" s="15"/>
    </row>
    <row r="14684" s="3" customFormat="1" ht="14.25" spans="9:27">
      <c r="I14684" s="17"/>
      <c r="L14684" s="18"/>
      <c r="R14684" s="15"/>
      <c r="AA14684" s="15"/>
    </row>
    <row r="14685" s="3" customFormat="1" ht="14.25" spans="9:27">
      <c r="I14685" s="17"/>
      <c r="L14685" s="18"/>
      <c r="R14685" s="15"/>
      <c r="AA14685" s="15"/>
    </row>
    <row r="14686" s="3" customFormat="1" ht="14.25" spans="9:27">
      <c r="I14686" s="17"/>
      <c r="L14686" s="18"/>
      <c r="R14686" s="15"/>
      <c r="AA14686" s="15"/>
    </row>
    <row r="14687" s="3" customFormat="1" ht="14.25" spans="9:27">
      <c r="I14687" s="17"/>
      <c r="L14687" s="18"/>
      <c r="R14687" s="15"/>
      <c r="AA14687" s="15"/>
    </row>
    <row r="14688" s="3" customFormat="1" ht="14.25" spans="9:27">
      <c r="I14688" s="17"/>
      <c r="L14688" s="18"/>
      <c r="R14688" s="15"/>
      <c r="AA14688" s="15"/>
    </row>
    <row r="14689" s="3" customFormat="1" ht="14.25" spans="9:27">
      <c r="I14689" s="17"/>
      <c r="L14689" s="18"/>
      <c r="R14689" s="15"/>
      <c r="AA14689" s="15"/>
    </row>
    <row r="14690" s="3" customFormat="1" ht="14.25" spans="9:27">
      <c r="I14690" s="17"/>
      <c r="L14690" s="18"/>
      <c r="R14690" s="15"/>
      <c r="AA14690" s="15"/>
    </row>
    <row r="14691" s="3" customFormat="1" ht="14.25" spans="9:27">
      <c r="I14691" s="17"/>
      <c r="L14691" s="18"/>
      <c r="R14691" s="15"/>
      <c r="AA14691" s="15"/>
    </row>
    <row r="14692" s="3" customFormat="1" ht="14.25" spans="9:27">
      <c r="I14692" s="17"/>
      <c r="L14692" s="18"/>
      <c r="R14692" s="15"/>
      <c r="AA14692" s="15"/>
    </row>
    <row r="14693" s="3" customFormat="1" ht="14.25" spans="9:27">
      <c r="I14693" s="17"/>
      <c r="L14693" s="18"/>
      <c r="R14693" s="15"/>
      <c r="AA14693" s="15"/>
    </row>
    <row r="14694" s="3" customFormat="1" ht="14.25" spans="9:27">
      <c r="I14694" s="17"/>
      <c r="L14694" s="18"/>
      <c r="R14694" s="15"/>
      <c r="AA14694" s="15"/>
    </row>
    <row r="14695" s="3" customFormat="1" ht="14.25" spans="9:27">
      <c r="I14695" s="17"/>
      <c r="L14695" s="18"/>
      <c r="R14695" s="15"/>
      <c r="AA14695" s="15"/>
    </row>
    <row r="14696" s="3" customFormat="1" ht="14.25" spans="9:27">
      <c r="I14696" s="17"/>
      <c r="L14696" s="18"/>
      <c r="R14696" s="15"/>
      <c r="AA14696" s="15"/>
    </row>
    <row r="14697" s="3" customFormat="1" ht="14.25" spans="9:27">
      <c r="I14697" s="17"/>
      <c r="L14697" s="18"/>
      <c r="R14697" s="15"/>
      <c r="AA14697" s="15"/>
    </row>
    <row r="14698" s="3" customFormat="1" ht="14.25" spans="9:27">
      <c r="I14698" s="17"/>
      <c r="L14698" s="18"/>
      <c r="R14698" s="15"/>
      <c r="AA14698" s="15"/>
    </row>
    <row r="14699" s="3" customFormat="1" ht="14.25" spans="9:27">
      <c r="I14699" s="17"/>
      <c r="L14699" s="18"/>
      <c r="R14699" s="15"/>
      <c r="AA14699" s="15"/>
    </row>
    <row r="14700" s="3" customFormat="1" ht="14.25" spans="9:27">
      <c r="I14700" s="17"/>
      <c r="L14700" s="18"/>
      <c r="R14700" s="15"/>
      <c r="AA14700" s="15"/>
    </row>
    <row r="14701" s="3" customFormat="1" ht="14.25" spans="9:27">
      <c r="I14701" s="17"/>
      <c r="L14701" s="18"/>
      <c r="R14701" s="15"/>
      <c r="AA14701" s="15"/>
    </row>
    <row r="14702" s="3" customFormat="1" ht="14.25" spans="9:27">
      <c r="I14702" s="17"/>
      <c r="L14702" s="18"/>
      <c r="R14702" s="15"/>
      <c r="AA14702" s="15"/>
    </row>
    <row r="14703" s="3" customFormat="1" ht="14.25" spans="9:27">
      <c r="I14703" s="17"/>
      <c r="L14703" s="18"/>
      <c r="R14703" s="15"/>
      <c r="AA14703" s="15"/>
    </row>
    <row r="14704" s="3" customFormat="1" ht="14.25" spans="9:27">
      <c r="I14704" s="17"/>
      <c r="L14704" s="18"/>
      <c r="R14704" s="15"/>
      <c r="AA14704" s="15"/>
    </row>
    <row r="14705" s="3" customFormat="1" ht="14.25" spans="9:27">
      <c r="I14705" s="17"/>
      <c r="L14705" s="18"/>
      <c r="R14705" s="15"/>
      <c r="AA14705" s="15"/>
    </row>
    <row r="14706" s="3" customFormat="1" ht="14.25" spans="9:27">
      <c r="I14706" s="17"/>
      <c r="L14706" s="18"/>
      <c r="R14706" s="15"/>
      <c r="AA14706" s="15"/>
    </row>
    <row r="14707" s="3" customFormat="1" ht="14.25" spans="9:27">
      <c r="I14707" s="17"/>
      <c r="L14707" s="18"/>
      <c r="R14707" s="15"/>
      <c r="AA14707" s="15"/>
    </row>
    <row r="14708" s="3" customFormat="1" ht="14.25" spans="9:27">
      <c r="I14708" s="17"/>
      <c r="L14708" s="18"/>
      <c r="R14708" s="15"/>
      <c r="AA14708" s="15"/>
    </row>
    <row r="14709" s="3" customFormat="1" ht="14.25" spans="9:27">
      <c r="I14709" s="17"/>
      <c r="L14709" s="18"/>
      <c r="R14709" s="15"/>
      <c r="AA14709" s="15"/>
    </row>
    <row r="14710" s="3" customFormat="1" ht="14.25" spans="9:27">
      <c r="I14710" s="17"/>
      <c r="L14710" s="18"/>
      <c r="R14710" s="15"/>
      <c r="AA14710" s="15"/>
    </row>
    <row r="14711" s="3" customFormat="1" ht="14.25" spans="9:27">
      <c r="I14711" s="17"/>
      <c r="L14711" s="18"/>
      <c r="R14711" s="15"/>
      <c r="AA14711" s="15"/>
    </row>
    <row r="14712" s="3" customFormat="1" ht="14.25" spans="9:27">
      <c r="I14712" s="17"/>
      <c r="L14712" s="18"/>
      <c r="R14712" s="15"/>
      <c r="AA14712" s="15"/>
    </row>
    <row r="14713" s="3" customFormat="1" ht="14.25" spans="9:27">
      <c r="I14713" s="17"/>
      <c r="L14713" s="18"/>
      <c r="R14713" s="15"/>
      <c r="AA14713" s="15"/>
    </row>
    <row r="14714" s="3" customFormat="1" ht="14.25" spans="9:27">
      <c r="I14714" s="17"/>
      <c r="L14714" s="18"/>
      <c r="R14714" s="15"/>
      <c r="AA14714" s="15"/>
    </row>
    <row r="14715" s="3" customFormat="1" ht="14.25" spans="9:27">
      <c r="I14715" s="17"/>
      <c r="L14715" s="18"/>
      <c r="R14715" s="15"/>
      <c r="AA14715" s="15"/>
    </row>
    <row r="14716" s="3" customFormat="1" ht="14.25" spans="9:27">
      <c r="I14716" s="17"/>
      <c r="L14716" s="18"/>
      <c r="R14716" s="15"/>
      <c r="AA14716" s="15"/>
    </row>
    <row r="14717" s="3" customFormat="1" ht="14.25" spans="9:27">
      <c r="I14717" s="17"/>
      <c r="L14717" s="18"/>
      <c r="R14717" s="15"/>
      <c r="AA14717" s="15"/>
    </row>
    <row r="14718" s="3" customFormat="1" ht="14.25" spans="9:27">
      <c r="I14718" s="17"/>
      <c r="L14718" s="18"/>
      <c r="R14718" s="15"/>
      <c r="AA14718" s="15"/>
    </row>
    <row r="14719" s="3" customFormat="1" ht="14.25" spans="9:27">
      <c r="I14719" s="17"/>
      <c r="L14719" s="18"/>
      <c r="R14719" s="15"/>
      <c r="AA14719" s="15"/>
    </row>
    <row r="14720" s="3" customFormat="1" ht="14.25" spans="9:27">
      <c r="I14720" s="17"/>
      <c r="L14720" s="18"/>
      <c r="R14720" s="15"/>
      <c r="AA14720" s="15"/>
    </row>
    <row r="14721" s="3" customFormat="1" ht="14.25" spans="9:27">
      <c r="I14721" s="17"/>
      <c r="L14721" s="18"/>
      <c r="R14721" s="15"/>
      <c r="AA14721" s="15"/>
    </row>
    <row r="14722" s="3" customFormat="1" ht="14.25" spans="9:27">
      <c r="I14722" s="17"/>
      <c r="L14722" s="18"/>
      <c r="R14722" s="15"/>
      <c r="AA14722" s="15"/>
    </row>
    <row r="14723" s="3" customFormat="1" ht="14.25" spans="9:27">
      <c r="I14723" s="17"/>
      <c r="L14723" s="18"/>
      <c r="R14723" s="15"/>
      <c r="AA14723" s="15"/>
    </row>
    <row r="14724" s="3" customFormat="1" ht="14.25" spans="9:27">
      <c r="I14724" s="17"/>
      <c r="L14724" s="18"/>
      <c r="R14724" s="15"/>
      <c r="AA14724" s="15"/>
    </row>
    <row r="14725" s="3" customFormat="1" ht="14.25" spans="9:27">
      <c r="I14725" s="17"/>
      <c r="L14725" s="18"/>
      <c r="R14725" s="15"/>
      <c r="AA14725" s="15"/>
    </row>
    <row r="14726" s="3" customFormat="1" ht="14.25" spans="9:27">
      <c r="I14726" s="17"/>
      <c r="L14726" s="18"/>
      <c r="R14726" s="15"/>
      <c r="AA14726" s="15"/>
    </row>
    <row r="14727" s="3" customFormat="1" ht="14.25" spans="9:27">
      <c r="I14727" s="17"/>
      <c r="L14727" s="18"/>
      <c r="R14727" s="15"/>
      <c r="AA14727" s="15"/>
    </row>
    <row r="14728" s="3" customFormat="1" ht="14.25" spans="9:27">
      <c r="I14728" s="17"/>
      <c r="L14728" s="18"/>
      <c r="R14728" s="15"/>
      <c r="AA14728" s="15"/>
    </row>
    <row r="14729" s="3" customFormat="1" ht="14.25" spans="9:27">
      <c r="I14729" s="17"/>
      <c r="L14729" s="18"/>
      <c r="R14729" s="15"/>
      <c r="AA14729" s="15"/>
    </row>
    <row r="14730" s="3" customFormat="1" ht="14.25" spans="9:27">
      <c r="I14730" s="17"/>
      <c r="L14730" s="18"/>
      <c r="R14730" s="15"/>
      <c r="AA14730" s="15"/>
    </row>
    <row r="14731" s="3" customFormat="1" ht="14.25" spans="9:27">
      <c r="I14731" s="17"/>
      <c r="L14731" s="18"/>
      <c r="R14731" s="15"/>
      <c r="AA14731" s="15"/>
    </row>
    <row r="14732" s="3" customFormat="1" ht="14.25" spans="9:27">
      <c r="I14732" s="17"/>
      <c r="L14732" s="18"/>
      <c r="R14732" s="15"/>
      <c r="AA14732" s="15"/>
    </row>
    <row r="14733" s="3" customFormat="1" ht="14.25" spans="9:27">
      <c r="I14733" s="17"/>
      <c r="L14733" s="18"/>
      <c r="R14733" s="15"/>
      <c r="AA14733" s="15"/>
    </row>
    <row r="14734" s="3" customFormat="1" ht="14.25" spans="9:27">
      <c r="I14734" s="17"/>
      <c r="L14734" s="18"/>
      <c r="R14734" s="15"/>
      <c r="AA14734" s="15"/>
    </row>
    <row r="14735" s="3" customFormat="1" ht="14.25" spans="9:27">
      <c r="I14735" s="17"/>
      <c r="L14735" s="18"/>
      <c r="R14735" s="15"/>
      <c r="AA14735" s="15"/>
    </row>
    <row r="14736" s="3" customFormat="1" ht="14.25" spans="9:27">
      <c r="I14736" s="17"/>
      <c r="L14736" s="18"/>
      <c r="R14736" s="15"/>
      <c r="AA14736" s="15"/>
    </row>
    <row r="14737" s="3" customFormat="1" ht="14.25" spans="9:27">
      <c r="I14737" s="17"/>
      <c r="L14737" s="18"/>
      <c r="R14737" s="15"/>
      <c r="AA14737" s="15"/>
    </row>
    <row r="14738" s="3" customFormat="1" ht="14.25" spans="9:27">
      <c r="I14738" s="17"/>
      <c r="L14738" s="18"/>
      <c r="R14738" s="15"/>
      <c r="AA14738" s="15"/>
    </row>
    <row r="14739" s="3" customFormat="1" ht="14.25" spans="9:27">
      <c r="I14739" s="17"/>
      <c r="L14739" s="18"/>
      <c r="R14739" s="15"/>
      <c r="AA14739" s="15"/>
    </row>
    <row r="14740" s="3" customFormat="1" ht="14.25" spans="9:27">
      <c r="I14740" s="17"/>
      <c r="L14740" s="18"/>
      <c r="R14740" s="15"/>
      <c r="AA14740" s="15"/>
    </row>
    <row r="14741" s="3" customFormat="1" ht="14.25" spans="9:27">
      <c r="I14741" s="17"/>
      <c r="L14741" s="18"/>
      <c r="R14741" s="15"/>
      <c r="AA14741" s="15"/>
    </row>
    <row r="14742" s="3" customFormat="1" ht="14.25" spans="9:27">
      <c r="I14742" s="17"/>
      <c r="L14742" s="18"/>
      <c r="R14742" s="15"/>
      <c r="AA14742" s="15"/>
    </row>
    <row r="14743" s="3" customFormat="1" ht="14.25" spans="9:27">
      <c r="I14743" s="17"/>
      <c r="L14743" s="18"/>
      <c r="R14743" s="15"/>
      <c r="AA14743" s="15"/>
    </row>
    <row r="14744" s="3" customFormat="1" ht="14.25" spans="9:27">
      <c r="I14744" s="17"/>
      <c r="L14744" s="18"/>
      <c r="R14744" s="15"/>
      <c r="AA14744" s="15"/>
    </row>
    <row r="14745" s="3" customFormat="1" ht="14.25" spans="9:27">
      <c r="I14745" s="17"/>
      <c r="L14745" s="18"/>
      <c r="R14745" s="15"/>
      <c r="AA14745" s="15"/>
    </row>
    <row r="14746" s="3" customFormat="1" ht="14.25" spans="9:27">
      <c r="I14746" s="17"/>
      <c r="L14746" s="18"/>
      <c r="R14746" s="15"/>
      <c r="AA14746" s="15"/>
    </row>
    <row r="14747" s="3" customFormat="1" ht="14.25" spans="9:27">
      <c r="I14747" s="17"/>
      <c r="L14747" s="18"/>
      <c r="R14747" s="15"/>
      <c r="AA14747" s="15"/>
    </row>
    <row r="14748" s="3" customFormat="1" ht="14.25" spans="9:27">
      <c r="I14748" s="17"/>
      <c r="L14748" s="18"/>
      <c r="R14748" s="15"/>
      <c r="AA14748" s="15"/>
    </row>
    <row r="14749" s="3" customFormat="1" ht="14.25" spans="9:27">
      <c r="I14749" s="17"/>
      <c r="L14749" s="18"/>
      <c r="R14749" s="15"/>
      <c r="AA14749" s="15"/>
    </row>
    <row r="14750" s="3" customFormat="1" ht="14.25" spans="9:27">
      <c r="I14750" s="17"/>
      <c r="L14750" s="18"/>
      <c r="R14750" s="15"/>
      <c r="AA14750" s="15"/>
    </row>
    <row r="14751" s="3" customFormat="1" ht="14.25" spans="9:27">
      <c r="I14751" s="17"/>
      <c r="L14751" s="18"/>
      <c r="R14751" s="15"/>
      <c r="AA14751" s="15"/>
    </row>
    <row r="14752" s="3" customFormat="1" ht="14.25" spans="9:27">
      <c r="I14752" s="17"/>
      <c r="L14752" s="18"/>
      <c r="R14752" s="15"/>
      <c r="AA14752" s="15"/>
    </row>
    <row r="14753" s="3" customFormat="1" ht="14.25" spans="9:27">
      <c r="I14753" s="17"/>
      <c r="L14753" s="18"/>
      <c r="R14753" s="15"/>
      <c r="AA14753" s="15"/>
    </row>
    <row r="14754" s="3" customFormat="1" ht="14.25" spans="9:27">
      <c r="I14754" s="17"/>
      <c r="L14754" s="18"/>
      <c r="R14754" s="15"/>
      <c r="AA14754" s="15"/>
    </row>
    <row r="14755" s="3" customFormat="1" ht="14.25" spans="9:27">
      <c r="I14755" s="17"/>
      <c r="L14755" s="18"/>
      <c r="R14755" s="15"/>
      <c r="AA14755" s="15"/>
    </row>
    <row r="14756" s="3" customFormat="1" ht="14.25" spans="9:27">
      <c r="I14756" s="17"/>
      <c r="L14756" s="18"/>
      <c r="R14756" s="15"/>
      <c r="AA14756" s="15"/>
    </row>
    <row r="14757" s="3" customFormat="1" ht="14.25" spans="9:27">
      <c r="I14757" s="17"/>
      <c r="L14757" s="18"/>
      <c r="R14757" s="15"/>
      <c r="AA14757" s="15"/>
    </row>
    <row r="14758" s="3" customFormat="1" ht="14.25" spans="9:27">
      <c r="I14758" s="17"/>
      <c r="L14758" s="18"/>
      <c r="R14758" s="15"/>
      <c r="AA14758" s="15"/>
    </row>
    <row r="14759" s="3" customFormat="1" ht="14.25" spans="9:27">
      <c r="I14759" s="17"/>
      <c r="L14759" s="18"/>
      <c r="R14759" s="15"/>
      <c r="AA14759" s="15"/>
    </row>
    <row r="14760" s="3" customFormat="1" ht="14.25" spans="9:27">
      <c r="I14760" s="17"/>
      <c r="L14760" s="18"/>
      <c r="R14760" s="15"/>
      <c r="AA14760" s="15"/>
    </row>
    <row r="14761" s="3" customFormat="1" ht="14.25" spans="9:27">
      <c r="I14761" s="17"/>
      <c r="L14761" s="18"/>
      <c r="R14761" s="15"/>
      <c r="AA14761" s="15"/>
    </row>
    <row r="14762" s="3" customFormat="1" ht="14.25" spans="9:27">
      <c r="I14762" s="17"/>
      <c r="L14762" s="18"/>
      <c r="R14762" s="15"/>
      <c r="AA14762" s="15"/>
    </row>
    <row r="14763" s="3" customFormat="1" ht="14.25" spans="9:27">
      <c r="I14763" s="17"/>
      <c r="L14763" s="18"/>
      <c r="R14763" s="15"/>
      <c r="AA14763" s="15"/>
    </row>
    <row r="14764" s="3" customFormat="1" ht="14.25" spans="9:27">
      <c r="I14764" s="17"/>
      <c r="L14764" s="18"/>
      <c r="R14764" s="15"/>
      <c r="AA14764" s="15"/>
    </row>
    <row r="14765" s="3" customFormat="1" ht="14.25" spans="9:27">
      <c r="I14765" s="17"/>
      <c r="L14765" s="18"/>
      <c r="R14765" s="15"/>
      <c r="AA14765" s="15"/>
    </row>
    <row r="14766" s="3" customFormat="1" ht="14.25" spans="9:27">
      <c r="I14766" s="17"/>
      <c r="L14766" s="18"/>
      <c r="R14766" s="15"/>
      <c r="AA14766" s="15"/>
    </row>
    <row r="14767" s="3" customFormat="1" ht="14.25" spans="9:27">
      <c r="I14767" s="17"/>
      <c r="L14767" s="18"/>
      <c r="R14767" s="15"/>
      <c r="AA14767" s="15"/>
    </row>
    <row r="14768" s="3" customFormat="1" ht="14.25" spans="9:27">
      <c r="I14768" s="17"/>
      <c r="L14768" s="18"/>
      <c r="R14768" s="15"/>
      <c r="AA14768" s="15"/>
    </row>
    <row r="14769" s="3" customFormat="1" ht="14.25" spans="9:27">
      <c r="I14769" s="17"/>
      <c r="L14769" s="18"/>
      <c r="R14769" s="15"/>
      <c r="AA14769" s="15"/>
    </row>
    <row r="14770" s="3" customFormat="1" ht="14.25" spans="9:27">
      <c r="I14770" s="17"/>
      <c r="L14770" s="18"/>
      <c r="R14770" s="15"/>
      <c r="AA14770" s="15"/>
    </row>
    <row r="14771" s="3" customFormat="1" ht="14.25" spans="9:27">
      <c r="I14771" s="17"/>
      <c r="L14771" s="18"/>
      <c r="R14771" s="15"/>
      <c r="AA14771" s="15"/>
    </row>
    <row r="14772" s="3" customFormat="1" ht="14.25" spans="9:27">
      <c r="I14772" s="17"/>
      <c r="L14772" s="18"/>
      <c r="R14772" s="15"/>
      <c r="AA14772" s="15"/>
    </row>
    <row r="14773" s="3" customFormat="1" ht="14.25" spans="9:27">
      <c r="I14773" s="17"/>
      <c r="L14773" s="18"/>
      <c r="R14773" s="15"/>
      <c r="AA14773" s="15"/>
    </row>
    <row r="14774" s="3" customFormat="1" ht="14.25" spans="9:27">
      <c r="I14774" s="17"/>
      <c r="L14774" s="18"/>
      <c r="R14774" s="15"/>
      <c r="AA14774" s="15"/>
    </row>
    <row r="14775" s="3" customFormat="1" ht="14.25" spans="9:27">
      <c r="I14775" s="17"/>
      <c r="L14775" s="18"/>
      <c r="R14775" s="15"/>
      <c r="AA14775" s="15"/>
    </row>
    <row r="14776" s="3" customFormat="1" ht="14.25" spans="9:27">
      <c r="I14776" s="17"/>
      <c r="L14776" s="18"/>
      <c r="R14776" s="15"/>
      <c r="AA14776" s="15"/>
    </row>
    <row r="14777" s="3" customFormat="1" ht="14.25" spans="9:27">
      <c r="I14777" s="17"/>
      <c r="L14777" s="18"/>
      <c r="R14777" s="15"/>
      <c r="AA14777" s="15"/>
    </row>
    <row r="14778" s="3" customFormat="1" ht="14.25" spans="9:27">
      <c r="I14778" s="17"/>
      <c r="L14778" s="18"/>
      <c r="R14778" s="15"/>
      <c r="AA14778" s="15"/>
    </row>
    <row r="14779" s="3" customFormat="1" ht="14.25" spans="9:27">
      <c r="I14779" s="17"/>
      <c r="L14779" s="18"/>
      <c r="R14779" s="15"/>
      <c r="AA14779" s="15"/>
    </row>
    <row r="14780" s="3" customFormat="1" ht="14.25" spans="9:27">
      <c r="I14780" s="17"/>
      <c r="L14780" s="18"/>
      <c r="R14780" s="15"/>
      <c r="AA14780" s="15"/>
    </row>
    <row r="14781" s="3" customFormat="1" ht="14.25" spans="9:27">
      <c r="I14781" s="17"/>
      <c r="L14781" s="18"/>
      <c r="R14781" s="15"/>
      <c r="AA14781" s="15"/>
    </row>
    <row r="14782" s="3" customFormat="1" ht="14.25" spans="9:27">
      <c r="I14782" s="17"/>
      <c r="L14782" s="18"/>
      <c r="R14782" s="15"/>
      <c r="AA14782" s="15"/>
    </row>
    <row r="14783" s="3" customFormat="1" ht="14.25" spans="9:27">
      <c r="I14783" s="17"/>
      <c r="L14783" s="18"/>
      <c r="R14783" s="15"/>
      <c r="AA14783" s="15"/>
    </row>
    <row r="14784" s="3" customFormat="1" ht="14.25" spans="9:27">
      <c r="I14784" s="17"/>
      <c r="L14784" s="18"/>
      <c r="R14784" s="15"/>
      <c r="AA14784" s="15"/>
    </row>
    <row r="14785" s="3" customFormat="1" ht="14.25" spans="9:27">
      <c r="I14785" s="17"/>
      <c r="L14785" s="18"/>
      <c r="R14785" s="15"/>
      <c r="AA14785" s="15"/>
    </row>
    <row r="14786" s="3" customFormat="1" ht="14.25" spans="9:27">
      <c r="I14786" s="17"/>
      <c r="L14786" s="18"/>
      <c r="R14786" s="15"/>
      <c r="AA14786" s="15"/>
    </row>
    <row r="14787" s="3" customFormat="1" ht="14.25" spans="9:27">
      <c r="I14787" s="17"/>
      <c r="L14787" s="18"/>
      <c r="R14787" s="15"/>
      <c r="AA14787" s="15"/>
    </row>
    <row r="14788" s="3" customFormat="1" ht="14.25" spans="9:27">
      <c r="I14788" s="17"/>
      <c r="L14788" s="18"/>
      <c r="R14788" s="15"/>
      <c r="AA14788" s="15"/>
    </row>
    <row r="14789" s="3" customFormat="1" ht="14.25" spans="9:27">
      <c r="I14789" s="17"/>
      <c r="L14789" s="18"/>
      <c r="R14789" s="15"/>
      <c r="AA14789" s="15"/>
    </row>
    <row r="14790" s="3" customFormat="1" ht="14.25" spans="9:27">
      <c r="I14790" s="17"/>
      <c r="L14790" s="18"/>
      <c r="R14790" s="15"/>
      <c r="AA14790" s="15"/>
    </row>
    <row r="14791" s="3" customFormat="1" ht="14.25" spans="9:27">
      <c r="I14791" s="17"/>
      <c r="L14791" s="18"/>
      <c r="R14791" s="15"/>
      <c r="AA14791" s="15"/>
    </row>
    <row r="14792" s="3" customFormat="1" ht="14.25" spans="9:27">
      <c r="I14792" s="17"/>
      <c r="L14792" s="18"/>
      <c r="R14792" s="15"/>
      <c r="AA14792" s="15"/>
    </row>
    <row r="14793" s="3" customFormat="1" ht="14.25" spans="9:27">
      <c r="I14793" s="17"/>
      <c r="L14793" s="18"/>
      <c r="R14793" s="15"/>
      <c r="AA14793" s="15"/>
    </row>
    <row r="14794" s="3" customFormat="1" ht="14.25" spans="9:27">
      <c r="I14794" s="17"/>
      <c r="L14794" s="18"/>
      <c r="R14794" s="15"/>
      <c r="AA14794" s="15"/>
    </row>
    <row r="14795" s="3" customFormat="1" ht="14.25" spans="9:27">
      <c r="I14795" s="17"/>
      <c r="L14795" s="18"/>
      <c r="R14795" s="15"/>
      <c r="AA14795" s="15"/>
    </row>
    <row r="14796" s="3" customFormat="1" ht="14.25" spans="9:27">
      <c r="I14796" s="17"/>
      <c r="L14796" s="18"/>
      <c r="R14796" s="15"/>
      <c r="AA14796" s="15"/>
    </row>
    <row r="14797" s="3" customFormat="1" ht="14.25" spans="9:27">
      <c r="I14797" s="17"/>
      <c r="L14797" s="18"/>
      <c r="R14797" s="15"/>
      <c r="AA14797" s="15"/>
    </row>
    <row r="14798" s="3" customFormat="1" ht="14.25" spans="9:27">
      <c r="I14798" s="17"/>
      <c r="L14798" s="18"/>
      <c r="R14798" s="15"/>
      <c r="AA14798" s="15"/>
    </row>
    <row r="14799" s="3" customFormat="1" ht="14.25" spans="9:27">
      <c r="I14799" s="17"/>
      <c r="L14799" s="18"/>
      <c r="R14799" s="15"/>
      <c r="AA14799" s="15"/>
    </row>
    <row r="14800" s="3" customFormat="1" ht="14.25" spans="9:27">
      <c r="I14800" s="17"/>
      <c r="L14800" s="18"/>
      <c r="R14800" s="15"/>
      <c r="AA14800" s="15"/>
    </row>
    <row r="14801" s="3" customFormat="1" ht="14.25" spans="9:27">
      <c r="I14801" s="17"/>
      <c r="L14801" s="18"/>
      <c r="R14801" s="15"/>
      <c r="AA14801" s="15"/>
    </row>
    <row r="14802" s="3" customFormat="1" ht="14.25" spans="9:27">
      <c r="I14802" s="17"/>
      <c r="L14802" s="18"/>
      <c r="R14802" s="15"/>
      <c r="AA14802" s="15"/>
    </row>
    <row r="14803" s="3" customFormat="1" ht="14.25" spans="9:27">
      <c r="I14803" s="17"/>
      <c r="L14803" s="18"/>
      <c r="R14803" s="15"/>
      <c r="AA14803" s="15"/>
    </row>
    <row r="14804" s="3" customFormat="1" ht="14.25" spans="9:27">
      <c r="I14804" s="17"/>
      <c r="L14804" s="18"/>
      <c r="R14804" s="15"/>
      <c r="AA14804" s="15"/>
    </row>
    <row r="14805" s="3" customFormat="1" ht="14.25" spans="9:27">
      <c r="I14805" s="17"/>
      <c r="L14805" s="18"/>
      <c r="R14805" s="15"/>
      <c r="AA14805" s="15"/>
    </row>
    <row r="14806" s="3" customFormat="1" ht="14.25" spans="9:27">
      <c r="I14806" s="17"/>
      <c r="L14806" s="18"/>
      <c r="R14806" s="15"/>
      <c r="AA14806" s="15"/>
    </row>
    <row r="14807" s="3" customFormat="1" ht="14.25" spans="9:27">
      <c r="I14807" s="17"/>
      <c r="L14807" s="18"/>
      <c r="R14807" s="15"/>
      <c r="AA14807" s="15"/>
    </row>
    <row r="14808" s="3" customFormat="1" ht="14.25" spans="9:27">
      <c r="I14808" s="17"/>
      <c r="L14808" s="18"/>
      <c r="R14808" s="15"/>
      <c r="AA14808" s="15"/>
    </row>
    <row r="14809" s="3" customFormat="1" ht="14.25" spans="9:27">
      <c r="I14809" s="17"/>
      <c r="L14809" s="18"/>
      <c r="R14809" s="15"/>
      <c r="AA14809" s="15"/>
    </row>
    <row r="14810" s="3" customFormat="1" ht="14.25" spans="9:27">
      <c r="I14810" s="17"/>
      <c r="L14810" s="18"/>
      <c r="R14810" s="15"/>
      <c r="AA14810" s="15"/>
    </row>
    <row r="14811" s="3" customFormat="1" ht="14.25" spans="9:27">
      <c r="I14811" s="17"/>
      <c r="L14811" s="18"/>
      <c r="R14811" s="15"/>
      <c r="AA14811" s="15"/>
    </row>
    <row r="14812" s="3" customFormat="1" ht="14.25" spans="9:27">
      <c r="I14812" s="17"/>
      <c r="L14812" s="18"/>
      <c r="R14812" s="15"/>
      <c r="AA14812" s="15"/>
    </row>
    <row r="14813" s="3" customFormat="1" ht="14.25" spans="9:27">
      <c r="I14813" s="17"/>
      <c r="L14813" s="18"/>
      <c r="R14813" s="15"/>
      <c r="AA14813" s="15"/>
    </row>
    <row r="14814" s="3" customFormat="1" ht="14.25" spans="9:27">
      <c r="I14814" s="17"/>
      <c r="L14814" s="18"/>
      <c r="R14814" s="15"/>
      <c r="AA14814" s="15"/>
    </row>
    <row r="14815" s="3" customFormat="1" ht="14.25" spans="9:27">
      <c r="I14815" s="17"/>
      <c r="L14815" s="18"/>
      <c r="R14815" s="15"/>
      <c r="AA14815" s="15"/>
    </row>
    <row r="14816" s="3" customFormat="1" ht="14.25" spans="9:27">
      <c r="I14816" s="17"/>
      <c r="L14816" s="18"/>
      <c r="R14816" s="15"/>
      <c r="AA14816" s="15"/>
    </row>
    <row r="14817" s="3" customFormat="1" ht="14.25" spans="9:27">
      <c r="I14817" s="17"/>
      <c r="L14817" s="18"/>
      <c r="R14817" s="15"/>
      <c r="AA14817" s="15"/>
    </row>
    <row r="14818" s="3" customFormat="1" ht="14.25" spans="9:27">
      <c r="I14818" s="17"/>
      <c r="L14818" s="18"/>
      <c r="R14818" s="15"/>
      <c r="AA14818" s="15"/>
    </row>
    <row r="14819" s="3" customFormat="1" ht="14.25" spans="9:27">
      <c r="I14819" s="17"/>
      <c r="L14819" s="18"/>
      <c r="R14819" s="15"/>
      <c r="AA14819" s="15"/>
    </row>
    <row r="14820" s="3" customFormat="1" ht="14.25" spans="9:27">
      <c r="I14820" s="17"/>
      <c r="L14820" s="18"/>
      <c r="R14820" s="15"/>
      <c r="AA14820" s="15"/>
    </row>
    <row r="14821" s="3" customFormat="1" ht="14.25" spans="9:27">
      <c r="I14821" s="17"/>
      <c r="L14821" s="18"/>
      <c r="R14821" s="15"/>
      <c r="AA14821" s="15"/>
    </row>
    <row r="14822" s="3" customFormat="1" ht="14.25" spans="9:27">
      <c r="I14822" s="17"/>
      <c r="L14822" s="18"/>
      <c r="R14822" s="15"/>
      <c r="AA14822" s="15"/>
    </row>
    <row r="14823" s="3" customFormat="1" ht="14.25" spans="9:27">
      <c r="I14823" s="17"/>
      <c r="L14823" s="18"/>
      <c r="R14823" s="15"/>
      <c r="AA14823" s="15"/>
    </row>
    <row r="14824" s="3" customFormat="1" ht="14.25" spans="9:27">
      <c r="I14824" s="17"/>
      <c r="L14824" s="18"/>
      <c r="R14824" s="15"/>
      <c r="AA14824" s="15"/>
    </row>
    <row r="14825" s="3" customFormat="1" ht="14.25" spans="9:27">
      <c r="I14825" s="17"/>
      <c r="L14825" s="18"/>
      <c r="R14825" s="15"/>
      <c r="AA14825" s="15"/>
    </row>
    <row r="14826" s="3" customFormat="1" ht="14.25" spans="9:27">
      <c r="I14826" s="17"/>
      <c r="L14826" s="18"/>
      <c r="R14826" s="15"/>
      <c r="AA14826" s="15"/>
    </row>
    <row r="14827" s="3" customFormat="1" ht="14.25" spans="9:27">
      <c r="I14827" s="17"/>
      <c r="L14827" s="18"/>
      <c r="R14827" s="15"/>
      <c r="AA14827" s="15"/>
    </row>
    <row r="14828" s="3" customFormat="1" ht="14.25" spans="9:27">
      <c r="I14828" s="17"/>
      <c r="L14828" s="18"/>
      <c r="R14828" s="15"/>
      <c r="AA14828" s="15"/>
    </row>
    <row r="14829" s="3" customFormat="1" ht="14.25" spans="9:27">
      <c r="I14829" s="17"/>
      <c r="L14829" s="18"/>
      <c r="R14829" s="15"/>
      <c r="AA14829" s="15"/>
    </row>
    <row r="14830" s="3" customFormat="1" ht="14.25" spans="9:27">
      <c r="I14830" s="17"/>
      <c r="L14830" s="18"/>
      <c r="R14830" s="15"/>
      <c r="AA14830" s="15"/>
    </row>
    <row r="14831" s="3" customFormat="1" ht="14.25" spans="9:27">
      <c r="I14831" s="17"/>
      <c r="L14831" s="18"/>
      <c r="R14831" s="15"/>
      <c r="AA14831" s="15"/>
    </row>
    <row r="14832" s="3" customFormat="1" ht="14.25" spans="9:27">
      <c r="I14832" s="17"/>
      <c r="L14832" s="18"/>
      <c r="R14832" s="15"/>
      <c r="AA14832" s="15"/>
    </row>
    <row r="14833" s="3" customFormat="1" ht="14.25" spans="9:27">
      <c r="I14833" s="17"/>
      <c r="L14833" s="18"/>
      <c r="R14833" s="15"/>
      <c r="AA14833" s="15"/>
    </row>
    <row r="14834" s="3" customFormat="1" ht="14.25" spans="9:27">
      <c r="I14834" s="17"/>
      <c r="L14834" s="18"/>
      <c r="R14834" s="15"/>
      <c r="AA14834" s="15"/>
    </row>
    <row r="14835" s="3" customFormat="1" ht="14.25" spans="9:27">
      <c r="I14835" s="17"/>
      <c r="L14835" s="18"/>
      <c r="R14835" s="15"/>
      <c r="AA14835" s="15"/>
    </row>
    <row r="14836" s="3" customFormat="1" ht="14.25" spans="9:27">
      <c r="I14836" s="17"/>
      <c r="L14836" s="18"/>
      <c r="R14836" s="15"/>
      <c r="AA14836" s="15"/>
    </row>
    <row r="14837" s="3" customFormat="1" ht="14.25" spans="9:27">
      <c r="I14837" s="17"/>
      <c r="L14837" s="18"/>
      <c r="R14837" s="15"/>
      <c r="AA14837" s="15"/>
    </row>
    <row r="14838" s="3" customFormat="1" ht="14.25" spans="9:27">
      <c r="I14838" s="17"/>
      <c r="L14838" s="18"/>
      <c r="R14838" s="15"/>
      <c r="AA14838" s="15"/>
    </row>
    <row r="14839" s="3" customFormat="1" ht="14.25" spans="9:27">
      <c r="I14839" s="17"/>
      <c r="L14839" s="18"/>
      <c r="R14839" s="15"/>
      <c r="AA14839" s="15"/>
    </row>
    <row r="14840" s="3" customFormat="1" ht="14.25" spans="9:27">
      <c r="I14840" s="17"/>
      <c r="L14840" s="18"/>
      <c r="R14840" s="15"/>
      <c r="AA14840" s="15"/>
    </row>
    <row r="14841" s="3" customFormat="1" ht="14.25" spans="9:27">
      <c r="I14841" s="17"/>
      <c r="L14841" s="18"/>
      <c r="R14841" s="15"/>
      <c r="AA14841" s="15"/>
    </row>
    <row r="14842" s="3" customFormat="1" ht="14.25" spans="9:27">
      <c r="I14842" s="17"/>
      <c r="L14842" s="18"/>
      <c r="R14842" s="15"/>
      <c r="AA14842" s="15"/>
    </row>
    <row r="14843" s="3" customFormat="1" ht="14.25" spans="9:27">
      <c r="I14843" s="17"/>
      <c r="L14843" s="18"/>
      <c r="R14843" s="15"/>
      <c r="AA14843" s="15"/>
    </row>
    <row r="14844" s="3" customFormat="1" ht="14.25" spans="9:27">
      <c r="I14844" s="17"/>
      <c r="L14844" s="18"/>
      <c r="R14844" s="15"/>
      <c r="AA14844" s="15"/>
    </row>
    <row r="14845" s="3" customFormat="1" ht="14.25" spans="9:27">
      <c r="I14845" s="17"/>
      <c r="L14845" s="18"/>
      <c r="R14845" s="15"/>
      <c r="AA14845" s="15"/>
    </row>
    <row r="14846" s="3" customFormat="1" ht="14.25" spans="9:27">
      <c r="I14846" s="17"/>
      <c r="L14846" s="18"/>
      <c r="R14846" s="15"/>
      <c r="AA14846" s="15"/>
    </row>
    <row r="14847" s="3" customFormat="1" ht="14.25" spans="9:27">
      <c r="I14847" s="17"/>
      <c r="L14847" s="18"/>
      <c r="R14847" s="15"/>
      <c r="AA14847" s="15"/>
    </row>
    <row r="14848" s="3" customFormat="1" ht="14.25" spans="9:27">
      <c r="I14848" s="17"/>
      <c r="L14848" s="18"/>
      <c r="R14848" s="15"/>
      <c r="AA14848" s="15"/>
    </row>
    <row r="14849" s="3" customFormat="1" ht="14.25" spans="9:27">
      <c r="I14849" s="17"/>
      <c r="L14849" s="18"/>
      <c r="R14849" s="15"/>
      <c r="AA14849" s="15"/>
    </row>
    <row r="14850" s="3" customFormat="1" ht="14.25" spans="9:27">
      <c r="I14850" s="17"/>
      <c r="L14850" s="18"/>
      <c r="R14850" s="15"/>
      <c r="AA14850" s="15"/>
    </row>
    <row r="14851" s="3" customFormat="1" ht="14.25" spans="9:27">
      <c r="I14851" s="17"/>
      <c r="L14851" s="18"/>
      <c r="R14851" s="15"/>
      <c r="AA14851" s="15"/>
    </row>
    <row r="14852" s="3" customFormat="1" ht="14.25" spans="9:27">
      <c r="I14852" s="17"/>
      <c r="L14852" s="18"/>
      <c r="R14852" s="15"/>
      <c r="AA14852" s="15"/>
    </row>
    <row r="14853" s="3" customFormat="1" ht="14.25" spans="9:27">
      <c r="I14853" s="17"/>
      <c r="L14853" s="18"/>
      <c r="R14853" s="15"/>
      <c r="AA14853" s="15"/>
    </row>
    <row r="14854" s="3" customFormat="1" ht="14.25" spans="9:27">
      <c r="I14854" s="17"/>
      <c r="L14854" s="18"/>
      <c r="R14854" s="15"/>
      <c r="AA14854" s="15"/>
    </row>
    <row r="14855" s="3" customFormat="1" ht="14.25" spans="9:27">
      <c r="I14855" s="17"/>
      <c r="L14855" s="18"/>
      <c r="R14855" s="15"/>
      <c r="AA14855" s="15"/>
    </row>
    <row r="14856" s="3" customFormat="1" ht="14.25" spans="9:27">
      <c r="I14856" s="17"/>
      <c r="L14856" s="18"/>
      <c r="R14856" s="15"/>
      <c r="AA14856" s="15"/>
    </row>
    <row r="14857" s="3" customFormat="1" ht="14.25" spans="9:27">
      <c r="I14857" s="17"/>
      <c r="L14857" s="18"/>
      <c r="R14857" s="15"/>
      <c r="AA14857" s="15"/>
    </row>
    <row r="14858" s="3" customFormat="1" ht="14.25" spans="9:27">
      <c r="I14858" s="17"/>
      <c r="L14858" s="18"/>
      <c r="R14858" s="15"/>
      <c r="AA14858" s="15"/>
    </row>
    <row r="14859" s="3" customFormat="1" ht="14.25" spans="9:27">
      <c r="I14859" s="17"/>
      <c r="L14859" s="18"/>
      <c r="R14859" s="15"/>
      <c r="AA14859" s="15"/>
    </row>
    <row r="14860" s="3" customFormat="1" ht="14.25" spans="9:27">
      <c r="I14860" s="17"/>
      <c r="L14860" s="18"/>
      <c r="R14860" s="15"/>
      <c r="AA14860" s="15"/>
    </row>
    <row r="14861" s="3" customFormat="1" ht="14.25" spans="9:27">
      <c r="I14861" s="17"/>
      <c r="L14861" s="18"/>
      <c r="R14861" s="15"/>
      <c r="AA14861" s="15"/>
    </row>
    <row r="14862" s="3" customFormat="1" ht="14.25" spans="9:27">
      <c r="I14862" s="17"/>
      <c r="L14862" s="18"/>
      <c r="R14862" s="15"/>
      <c r="AA14862" s="15"/>
    </row>
    <row r="14863" s="3" customFormat="1" ht="14.25" spans="9:27">
      <c r="I14863" s="17"/>
      <c r="L14863" s="18"/>
      <c r="R14863" s="15"/>
      <c r="AA14863" s="15"/>
    </row>
    <row r="14864" s="3" customFormat="1" ht="14.25" spans="9:27">
      <c r="I14864" s="17"/>
      <c r="L14864" s="18"/>
      <c r="R14864" s="15"/>
      <c r="AA14864" s="15"/>
    </row>
    <row r="14865" s="3" customFormat="1" ht="14.25" spans="9:27">
      <c r="I14865" s="17"/>
      <c r="L14865" s="18"/>
      <c r="R14865" s="15"/>
      <c r="AA14865" s="15"/>
    </row>
    <row r="14866" s="3" customFormat="1" ht="14.25" spans="9:27">
      <c r="I14866" s="17"/>
      <c r="L14866" s="18"/>
      <c r="R14866" s="15"/>
      <c r="AA14866" s="15"/>
    </row>
    <row r="14867" s="3" customFormat="1" ht="14.25" spans="9:27">
      <c r="I14867" s="17"/>
      <c r="L14867" s="18"/>
      <c r="R14867" s="15"/>
      <c r="AA14867" s="15"/>
    </row>
    <row r="14868" s="3" customFormat="1" ht="14.25" spans="9:27">
      <c r="I14868" s="17"/>
      <c r="L14868" s="18"/>
      <c r="R14868" s="15"/>
      <c r="AA14868" s="15"/>
    </row>
    <row r="14869" s="3" customFormat="1" ht="14.25" spans="9:27">
      <c r="I14869" s="17"/>
      <c r="L14869" s="18"/>
      <c r="R14869" s="15"/>
      <c r="AA14869" s="15"/>
    </row>
    <row r="14870" s="3" customFormat="1" ht="14.25" spans="9:27">
      <c r="I14870" s="17"/>
      <c r="L14870" s="18"/>
      <c r="R14870" s="15"/>
      <c r="AA14870" s="15"/>
    </row>
    <row r="14871" s="3" customFormat="1" ht="14.25" spans="9:27">
      <c r="I14871" s="17"/>
      <c r="L14871" s="18"/>
      <c r="R14871" s="15"/>
      <c r="AA14871" s="15"/>
    </row>
    <row r="14872" s="3" customFormat="1" ht="14.25" spans="9:27">
      <c r="I14872" s="17"/>
      <c r="L14872" s="18"/>
      <c r="R14872" s="15"/>
      <c r="AA14872" s="15"/>
    </row>
    <row r="14873" s="3" customFormat="1" ht="14.25" spans="9:27">
      <c r="I14873" s="17"/>
      <c r="L14873" s="18"/>
      <c r="R14873" s="15"/>
      <c r="AA14873" s="15"/>
    </row>
    <row r="14874" s="3" customFormat="1" ht="14.25" spans="9:27">
      <c r="I14874" s="17"/>
      <c r="L14874" s="18"/>
      <c r="R14874" s="15"/>
      <c r="AA14874" s="15"/>
    </row>
    <row r="14875" s="3" customFormat="1" ht="14.25" spans="9:27">
      <c r="I14875" s="17"/>
      <c r="L14875" s="18"/>
      <c r="R14875" s="15"/>
      <c r="AA14875" s="15"/>
    </row>
    <row r="14876" s="3" customFormat="1" ht="14.25" spans="9:27">
      <c r="I14876" s="17"/>
      <c r="L14876" s="18"/>
      <c r="R14876" s="15"/>
      <c r="AA14876" s="15"/>
    </row>
    <row r="14877" s="3" customFormat="1" ht="14.25" spans="9:27">
      <c r="I14877" s="17"/>
      <c r="L14877" s="18"/>
      <c r="R14877" s="15"/>
      <c r="AA14877" s="15"/>
    </row>
    <row r="14878" s="3" customFormat="1" ht="14.25" spans="9:27">
      <c r="I14878" s="17"/>
      <c r="L14878" s="18"/>
      <c r="R14878" s="15"/>
      <c r="AA14878" s="15"/>
    </row>
    <row r="14879" s="3" customFormat="1" ht="14.25" spans="9:27">
      <c r="I14879" s="17"/>
      <c r="L14879" s="18"/>
      <c r="R14879" s="15"/>
      <c r="AA14879" s="15"/>
    </row>
    <row r="14880" s="3" customFormat="1" ht="14.25" spans="9:27">
      <c r="I14880" s="17"/>
      <c r="L14880" s="18"/>
      <c r="R14880" s="15"/>
      <c r="AA14880" s="15"/>
    </row>
    <row r="14881" s="3" customFormat="1" ht="14.25" spans="9:27">
      <c r="I14881" s="17"/>
      <c r="L14881" s="18"/>
      <c r="R14881" s="15"/>
      <c r="AA14881" s="15"/>
    </row>
    <row r="14882" s="3" customFormat="1" ht="14.25" spans="9:27">
      <c r="I14882" s="17"/>
      <c r="L14882" s="18"/>
      <c r="R14882" s="15"/>
      <c r="AA14882" s="15"/>
    </row>
    <row r="14883" s="3" customFormat="1" ht="14.25" spans="9:27">
      <c r="I14883" s="17"/>
      <c r="L14883" s="18"/>
      <c r="R14883" s="15"/>
      <c r="AA14883" s="15"/>
    </row>
    <row r="14884" s="3" customFormat="1" ht="14.25" spans="9:27">
      <c r="I14884" s="17"/>
      <c r="L14884" s="18"/>
      <c r="R14884" s="15"/>
      <c r="AA14884" s="15"/>
    </row>
    <row r="14885" s="3" customFormat="1" ht="14.25" spans="9:27">
      <c r="I14885" s="17"/>
      <c r="L14885" s="18"/>
      <c r="R14885" s="15"/>
      <c r="AA14885" s="15"/>
    </row>
    <row r="14886" s="3" customFormat="1" ht="14.25" spans="9:27">
      <c r="I14886" s="17"/>
      <c r="L14886" s="18"/>
      <c r="R14886" s="15"/>
      <c r="AA14886" s="15"/>
    </row>
    <row r="14887" s="3" customFormat="1" ht="14.25" spans="9:27">
      <c r="I14887" s="17"/>
      <c r="L14887" s="18"/>
      <c r="R14887" s="15"/>
      <c r="AA14887" s="15"/>
    </row>
    <row r="14888" s="3" customFormat="1" ht="14.25" spans="9:27">
      <c r="I14888" s="17"/>
      <c r="L14888" s="18"/>
      <c r="R14888" s="15"/>
      <c r="AA14888" s="15"/>
    </row>
    <row r="14889" s="3" customFormat="1" ht="14.25" spans="9:27">
      <c r="I14889" s="17"/>
      <c r="L14889" s="18"/>
      <c r="R14889" s="15"/>
      <c r="AA14889" s="15"/>
    </row>
    <row r="14890" s="3" customFormat="1" ht="14.25" spans="9:27">
      <c r="I14890" s="17"/>
      <c r="L14890" s="18"/>
      <c r="R14890" s="15"/>
      <c r="AA14890" s="15"/>
    </row>
    <row r="14891" s="3" customFormat="1" ht="14.25" spans="9:27">
      <c r="I14891" s="17"/>
      <c r="L14891" s="18"/>
      <c r="R14891" s="15"/>
      <c r="AA14891" s="15"/>
    </row>
    <row r="14892" s="3" customFormat="1" ht="14.25" spans="9:27">
      <c r="I14892" s="17"/>
      <c r="L14892" s="18"/>
      <c r="R14892" s="15"/>
      <c r="AA14892" s="15"/>
    </row>
    <row r="14893" s="3" customFormat="1" ht="14.25" spans="9:27">
      <c r="I14893" s="17"/>
      <c r="L14893" s="18"/>
      <c r="R14893" s="15"/>
      <c r="AA14893" s="15"/>
    </row>
    <row r="14894" s="3" customFormat="1" ht="14.25" spans="9:27">
      <c r="I14894" s="17"/>
      <c r="L14894" s="18"/>
      <c r="R14894" s="15"/>
      <c r="AA14894" s="15"/>
    </row>
    <row r="14895" s="3" customFormat="1" ht="14.25" spans="9:27">
      <c r="I14895" s="17"/>
      <c r="L14895" s="18"/>
      <c r="R14895" s="15"/>
      <c r="AA14895" s="15"/>
    </row>
    <row r="14896" s="3" customFormat="1" ht="14.25" spans="9:27">
      <c r="I14896" s="17"/>
      <c r="L14896" s="18"/>
      <c r="R14896" s="15"/>
      <c r="AA14896" s="15"/>
    </row>
    <row r="14897" s="3" customFormat="1" ht="14.25" spans="9:27">
      <c r="I14897" s="17"/>
      <c r="L14897" s="18"/>
      <c r="R14897" s="15"/>
      <c r="AA14897" s="15"/>
    </row>
    <row r="14898" s="3" customFormat="1" ht="14.25" spans="9:27">
      <c r="I14898" s="17"/>
      <c r="L14898" s="18"/>
      <c r="R14898" s="15"/>
      <c r="AA14898" s="15"/>
    </row>
    <row r="14899" s="3" customFormat="1" ht="14.25" spans="9:27">
      <c r="I14899" s="17"/>
      <c r="L14899" s="18"/>
      <c r="R14899" s="15"/>
      <c r="AA14899" s="15"/>
    </row>
    <row r="14900" s="3" customFormat="1" ht="14.25" spans="9:27">
      <c r="I14900" s="17"/>
      <c r="L14900" s="18"/>
      <c r="R14900" s="15"/>
      <c r="AA14900" s="15"/>
    </row>
    <row r="14901" s="3" customFormat="1" ht="14.25" spans="9:27">
      <c r="I14901" s="17"/>
      <c r="L14901" s="18"/>
      <c r="R14901" s="15"/>
      <c r="AA14901" s="15"/>
    </row>
    <row r="14902" s="3" customFormat="1" ht="14.25" spans="9:27">
      <c r="I14902" s="17"/>
      <c r="L14902" s="18"/>
      <c r="R14902" s="15"/>
      <c r="AA14902" s="15"/>
    </row>
    <row r="14903" s="3" customFormat="1" ht="14.25" spans="9:27">
      <c r="I14903" s="17"/>
      <c r="L14903" s="18"/>
      <c r="R14903" s="15"/>
      <c r="AA14903" s="15"/>
    </row>
    <row r="14904" s="3" customFormat="1" ht="14.25" spans="9:27">
      <c r="I14904" s="17"/>
      <c r="L14904" s="18"/>
      <c r="R14904" s="15"/>
      <c r="AA14904" s="15"/>
    </row>
    <row r="14905" s="3" customFormat="1" ht="14.25" spans="9:27">
      <c r="I14905" s="17"/>
      <c r="L14905" s="18"/>
      <c r="R14905" s="15"/>
      <c r="AA14905" s="15"/>
    </row>
    <row r="14906" s="3" customFormat="1" ht="14.25" spans="9:27">
      <c r="I14906" s="17"/>
      <c r="L14906" s="18"/>
      <c r="R14906" s="15"/>
      <c r="AA14906" s="15"/>
    </row>
    <row r="14907" s="3" customFormat="1" ht="14.25" spans="9:27">
      <c r="I14907" s="17"/>
      <c r="L14907" s="18"/>
      <c r="R14907" s="15"/>
      <c r="AA14907" s="15"/>
    </row>
    <row r="14908" s="3" customFormat="1" ht="14.25" spans="9:27">
      <c r="I14908" s="17"/>
      <c r="L14908" s="18"/>
      <c r="R14908" s="15"/>
      <c r="AA14908" s="15"/>
    </row>
    <row r="14909" s="3" customFormat="1" ht="14.25" spans="9:27">
      <c r="I14909" s="17"/>
      <c r="L14909" s="18"/>
      <c r="R14909" s="15"/>
      <c r="AA14909" s="15"/>
    </row>
    <row r="14910" s="3" customFormat="1" ht="14.25" spans="9:27">
      <c r="I14910" s="17"/>
      <c r="L14910" s="18"/>
      <c r="R14910" s="15"/>
      <c r="AA14910" s="15"/>
    </row>
    <row r="14911" s="3" customFormat="1" ht="14.25" spans="9:27">
      <c r="I14911" s="17"/>
      <c r="L14911" s="18"/>
      <c r="R14911" s="15"/>
      <c r="AA14911" s="15"/>
    </row>
    <row r="14912" s="3" customFormat="1" ht="14.25" spans="9:27">
      <c r="I14912" s="17"/>
      <c r="L14912" s="18"/>
      <c r="R14912" s="15"/>
      <c r="AA14912" s="15"/>
    </row>
    <row r="14913" s="3" customFormat="1" ht="14.25" spans="9:27">
      <c r="I14913" s="17"/>
      <c r="L14913" s="18"/>
      <c r="R14913" s="15"/>
      <c r="AA14913" s="15"/>
    </row>
    <row r="14914" s="3" customFormat="1" ht="14.25" spans="9:27">
      <c r="I14914" s="17"/>
      <c r="L14914" s="18"/>
      <c r="R14914" s="15"/>
      <c r="AA14914" s="15"/>
    </row>
    <row r="14915" s="3" customFormat="1" ht="14.25" spans="9:27">
      <c r="I14915" s="17"/>
      <c r="L14915" s="18"/>
      <c r="R14915" s="15"/>
      <c r="AA14915" s="15"/>
    </row>
    <row r="14916" s="3" customFormat="1" ht="14.25" spans="9:27">
      <c r="I14916" s="17"/>
      <c r="L14916" s="18"/>
      <c r="R14916" s="15"/>
      <c r="AA14916" s="15"/>
    </row>
    <row r="14917" s="3" customFormat="1" ht="14.25" spans="9:27">
      <c r="I14917" s="17"/>
      <c r="L14917" s="18"/>
      <c r="R14917" s="15"/>
      <c r="AA14917" s="15"/>
    </row>
    <row r="14918" s="3" customFormat="1" ht="14.25" spans="9:27">
      <c r="I14918" s="17"/>
      <c r="L14918" s="18"/>
      <c r="R14918" s="15"/>
      <c r="AA14918" s="15"/>
    </row>
    <row r="14919" s="3" customFormat="1" ht="14.25" spans="9:27">
      <c r="I14919" s="17"/>
      <c r="L14919" s="18"/>
      <c r="R14919" s="15"/>
      <c r="AA14919" s="15"/>
    </row>
    <row r="14920" s="3" customFormat="1" ht="14.25" spans="9:27">
      <c r="I14920" s="17"/>
      <c r="L14920" s="18"/>
      <c r="R14920" s="15"/>
      <c r="AA14920" s="15"/>
    </row>
    <row r="14921" s="3" customFormat="1" ht="14.25" spans="9:27">
      <c r="I14921" s="17"/>
      <c r="L14921" s="18"/>
      <c r="R14921" s="15"/>
      <c r="AA14921" s="15"/>
    </row>
    <row r="14922" s="3" customFormat="1" ht="14.25" spans="9:27">
      <c r="I14922" s="17"/>
      <c r="L14922" s="18"/>
      <c r="R14922" s="15"/>
      <c r="AA14922" s="15"/>
    </row>
    <row r="14923" s="3" customFormat="1" ht="14.25" spans="9:27">
      <c r="I14923" s="17"/>
      <c r="L14923" s="18"/>
      <c r="R14923" s="15"/>
      <c r="AA14923" s="15"/>
    </row>
    <row r="14924" s="3" customFormat="1" ht="14.25" spans="9:27">
      <c r="I14924" s="17"/>
      <c r="L14924" s="18"/>
      <c r="R14924" s="15"/>
      <c r="AA14924" s="15"/>
    </row>
    <row r="14925" s="3" customFormat="1" ht="14.25" spans="9:27">
      <c r="I14925" s="17"/>
      <c r="L14925" s="18"/>
      <c r="R14925" s="15"/>
      <c r="AA14925" s="15"/>
    </row>
    <row r="14926" s="3" customFormat="1" ht="14.25" spans="9:27">
      <c r="I14926" s="17"/>
      <c r="L14926" s="18"/>
      <c r="R14926" s="15"/>
      <c r="AA14926" s="15"/>
    </row>
    <row r="14927" s="3" customFormat="1" ht="14.25" spans="9:27">
      <c r="I14927" s="17"/>
      <c r="L14927" s="18"/>
      <c r="R14927" s="15"/>
      <c r="AA14927" s="15"/>
    </row>
    <row r="14928" s="3" customFormat="1" ht="14.25" spans="9:27">
      <c r="I14928" s="17"/>
      <c r="L14928" s="18"/>
      <c r="R14928" s="15"/>
      <c r="AA14928" s="15"/>
    </row>
    <row r="14929" s="3" customFormat="1" ht="14.25" spans="9:27">
      <c r="I14929" s="17"/>
      <c r="L14929" s="18"/>
      <c r="R14929" s="15"/>
      <c r="AA14929" s="15"/>
    </row>
    <row r="14930" s="3" customFormat="1" ht="14.25" spans="9:27">
      <c r="I14930" s="17"/>
      <c r="L14930" s="18"/>
      <c r="R14930" s="15"/>
      <c r="AA14930" s="15"/>
    </row>
    <row r="14931" s="3" customFormat="1" ht="14.25" spans="9:27">
      <c r="I14931" s="17"/>
      <c r="L14931" s="18"/>
      <c r="R14931" s="15"/>
      <c r="AA14931" s="15"/>
    </row>
    <row r="14932" s="3" customFormat="1" ht="14.25" spans="9:27">
      <c r="I14932" s="17"/>
      <c r="L14932" s="18"/>
      <c r="R14932" s="15"/>
      <c r="AA14932" s="15"/>
    </row>
    <row r="14933" s="3" customFormat="1" ht="14.25" spans="9:27">
      <c r="I14933" s="17"/>
      <c r="L14933" s="18"/>
      <c r="R14933" s="15"/>
      <c r="AA14933" s="15"/>
    </row>
    <row r="14934" s="3" customFormat="1" ht="14.25" spans="9:27">
      <c r="I14934" s="17"/>
      <c r="L14934" s="18"/>
      <c r="R14934" s="15"/>
      <c r="AA14934" s="15"/>
    </row>
    <row r="14935" s="3" customFormat="1" ht="14.25" spans="9:27">
      <c r="I14935" s="17"/>
      <c r="L14935" s="18"/>
      <c r="R14935" s="15"/>
      <c r="AA14935" s="15"/>
    </row>
    <row r="14936" s="3" customFormat="1" ht="14.25" spans="9:27">
      <c r="I14936" s="17"/>
      <c r="L14936" s="18"/>
      <c r="R14936" s="15"/>
      <c r="AA14936" s="15"/>
    </row>
    <row r="14937" s="3" customFormat="1" ht="14.25" spans="9:27">
      <c r="I14937" s="17"/>
      <c r="L14937" s="18"/>
      <c r="R14937" s="15"/>
      <c r="AA14937" s="15"/>
    </row>
    <row r="14938" s="3" customFormat="1" ht="14.25" spans="9:27">
      <c r="I14938" s="17"/>
      <c r="L14938" s="18"/>
      <c r="R14938" s="15"/>
      <c r="AA14938" s="15"/>
    </row>
    <row r="14939" s="3" customFormat="1" ht="14.25" spans="9:27">
      <c r="I14939" s="17"/>
      <c r="L14939" s="18"/>
      <c r="R14939" s="15"/>
      <c r="AA14939" s="15"/>
    </row>
    <row r="14940" s="3" customFormat="1" ht="14.25" spans="9:27">
      <c r="I14940" s="17"/>
      <c r="L14940" s="18"/>
      <c r="R14940" s="15"/>
      <c r="AA14940" s="15"/>
    </row>
    <row r="14941" s="3" customFormat="1" ht="14.25" spans="9:27">
      <c r="I14941" s="17"/>
      <c r="L14941" s="18"/>
      <c r="R14941" s="15"/>
      <c r="AA14941" s="15"/>
    </row>
    <row r="14942" s="3" customFormat="1" ht="14.25" spans="9:27">
      <c r="I14942" s="17"/>
      <c r="L14942" s="18"/>
      <c r="R14942" s="15"/>
      <c r="AA14942" s="15"/>
    </row>
    <row r="14943" s="3" customFormat="1" ht="14.25" spans="9:27">
      <c r="I14943" s="17"/>
      <c r="L14943" s="18"/>
      <c r="R14943" s="15"/>
      <c r="AA14943" s="15"/>
    </row>
    <row r="14944" s="3" customFormat="1" ht="14.25" spans="9:27">
      <c r="I14944" s="17"/>
      <c r="L14944" s="18"/>
      <c r="R14944" s="15"/>
      <c r="AA14944" s="15"/>
    </row>
    <row r="14945" s="3" customFormat="1" ht="14.25" spans="9:27">
      <c r="I14945" s="17"/>
      <c r="L14945" s="18"/>
      <c r="R14945" s="15"/>
      <c r="AA14945" s="15"/>
    </row>
    <row r="14946" s="3" customFormat="1" ht="14.25" spans="9:27">
      <c r="I14946" s="17"/>
      <c r="L14946" s="18"/>
      <c r="R14946" s="15"/>
      <c r="AA14946" s="15"/>
    </row>
    <row r="14947" s="3" customFormat="1" ht="14.25" spans="9:27">
      <c r="I14947" s="17"/>
      <c r="L14947" s="18"/>
      <c r="R14947" s="15"/>
      <c r="AA14947" s="15"/>
    </row>
    <row r="14948" s="3" customFormat="1" ht="14.25" spans="9:27">
      <c r="I14948" s="17"/>
      <c r="L14948" s="18"/>
      <c r="R14948" s="15"/>
      <c r="AA14948" s="15"/>
    </row>
    <row r="14949" s="3" customFormat="1" ht="14.25" spans="9:27">
      <c r="I14949" s="17"/>
      <c r="L14949" s="18"/>
      <c r="R14949" s="15"/>
      <c r="AA14949" s="15"/>
    </row>
    <row r="14950" s="3" customFormat="1" ht="14.25" spans="9:27">
      <c r="I14950" s="17"/>
      <c r="L14950" s="18"/>
      <c r="R14950" s="15"/>
      <c r="AA14950" s="15"/>
    </row>
    <row r="14951" s="3" customFormat="1" ht="14.25" spans="9:27">
      <c r="I14951" s="17"/>
      <c r="L14951" s="18"/>
      <c r="R14951" s="15"/>
      <c r="AA14951" s="15"/>
    </row>
    <row r="14952" s="3" customFormat="1" ht="14.25" spans="9:27">
      <c r="I14952" s="17"/>
      <c r="L14952" s="18"/>
      <c r="R14952" s="15"/>
      <c r="AA14952" s="15"/>
    </row>
    <row r="14953" s="3" customFormat="1" ht="14.25" spans="9:27">
      <c r="I14953" s="17"/>
      <c r="L14953" s="18"/>
      <c r="R14953" s="15"/>
      <c r="AA14953" s="15"/>
    </row>
    <row r="14954" s="3" customFormat="1" ht="14.25" spans="9:27">
      <c r="I14954" s="17"/>
      <c r="L14954" s="18"/>
      <c r="R14954" s="15"/>
      <c r="AA14954" s="15"/>
    </row>
    <row r="14955" s="3" customFormat="1" ht="14.25" spans="9:27">
      <c r="I14955" s="17"/>
      <c r="L14955" s="18"/>
      <c r="R14955" s="15"/>
      <c r="AA14955" s="15"/>
    </row>
    <row r="14956" s="3" customFormat="1" ht="14.25" spans="9:27">
      <c r="I14956" s="17"/>
      <c r="L14956" s="18"/>
      <c r="R14956" s="15"/>
      <c r="AA14956" s="15"/>
    </row>
    <row r="14957" s="3" customFormat="1" ht="14.25" spans="9:27">
      <c r="I14957" s="17"/>
      <c r="L14957" s="18"/>
      <c r="R14957" s="15"/>
      <c r="AA14957" s="15"/>
    </row>
    <row r="14958" s="3" customFormat="1" ht="14.25" spans="9:27">
      <c r="I14958" s="17"/>
      <c r="L14958" s="18"/>
      <c r="R14958" s="15"/>
      <c r="AA14958" s="15"/>
    </row>
    <row r="14959" s="3" customFormat="1" ht="14.25" spans="9:27">
      <c r="I14959" s="17"/>
      <c r="L14959" s="18"/>
      <c r="R14959" s="15"/>
      <c r="AA14959" s="15"/>
    </row>
    <row r="14960" s="3" customFormat="1" ht="14.25" spans="9:27">
      <c r="I14960" s="17"/>
      <c r="L14960" s="18"/>
      <c r="R14960" s="15"/>
      <c r="AA14960" s="15"/>
    </row>
    <row r="14961" s="3" customFormat="1" ht="14.25" spans="9:27">
      <c r="I14961" s="17"/>
      <c r="L14961" s="18"/>
      <c r="R14961" s="15"/>
      <c r="AA14961" s="15"/>
    </row>
    <row r="14962" s="3" customFormat="1" ht="14.25" spans="9:27">
      <c r="I14962" s="17"/>
      <c r="L14962" s="18"/>
      <c r="R14962" s="15"/>
      <c r="AA14962" s="15"/>
    </row>
    <row r="14963" s="3" customFormat="1" ht="14.25" spans="9:27">
      <c r="I14963" s="17"/>
      <c r="L14963" s="18"/>
      <c r="R14963" s="15"/>
      <c r="AA14963" s="15"/>
    </row>
    <row r="14964" s="3" customFormat="1" ht="14.25" spans="9:27">
      <c r="I14964" s="17"/>
      <c r="L14964" s="18"/>
      <c r="R14964" s="15"/>
      <c r="AA14964" s="15"/>
    </row>
    <row r="14965" s="3" customFormat="1" ht="14.25" spans="9:27">
      <c r="I14965" s="17"/>
      <c r="L14965" s="18"/>
      <c r="R14965" s="15"/>
      <c r="AA14965" s="15"/>
    </row>
    <row r="14966" s="3" customFormat="1" ht="14.25" spans="9:27">
      <c r="I14966" s="17"/>
      <c r="L14966" s="18"/>
      <c r="R14966" s="15"/>
      <c r="AA14966" s="15"/>
    </row>
    <row r="14967" s="3" customFormat="1" ht="14.25" spans="9:27">
      <c r="I14967" s="17"/>
      <c r="L14967" s="18"/>
      <c r="R14967" s="15"/>
      <c r="AA14967" s="15"/>
    </row>
    <row r="14968" s="3" customFormat="1" ht="14.25" spans="9:27">
      <c r="I14968" s="17"/>
      <c r="L14968" s="18"/>
      <c r="R14968" s="15"/>
      <c r="AA14968" s="15"/>
    </row>
    <row r="14969" s="3" customFormat="1" ht="14.25" spans="9:27">
      <c r="I14969" s="17"/>
      <c r="L14969" s="18"/>
      <c r="R14969" s="15"/>
      <c r="AA14969" s="15"/>
    </row>
    <row r="14970" s="3" customFormat="1" ht="14.25" spans="9:27">
      <c r="I14970" s="17"/>
      <c r="L14970" s="18"/>
      <c r="R14970" s="15"/>
      <c r="AA14970" s="15"/>
    </row>
    <row r="14971" s="3" customFormat="1" ht="14.25" spans="9:27">
      <c r="I14971" s="17"/>
      <c r="L14971" s="18"/>
      <c r="R14971" s="15"/>
      <c r="AA14971" s="15"/>
    </row>
    <row r="14972" s="3" customFormat="1" ht="14.25" spans="9:27">
      <c r="I14972" s="17"/>
      <c r="L14972" s="18"/>
      <c r="R14972" s="15"/>
      <c r="AA14972" s="15"/>
    </row>
    <row r="14973" s="3" customFormat="1" ht="14.25" spans="9:27">
      <c r="I14973" s="17"/>
      <c r="L14973" s="18"/>
      <c r="R14973" s="15"/>
      <c r="AA14973" s="15"/>
    </row>
    <row r="14974" s="3" customFormat="1" ht="14.25" spans="9:27">
      <c r="I14974" s="17"/>
      <c r="L14974" s="18"/>
      <c r="R14974" s="15"/>
      <c r="AA14974" s="15"/>
    </row>
    <row r="14975" s="3" customFormat="1" ht="14.25" spans="9:27">
      <c r="I14975" s="17"/>
      <c r="L14975" s="18"/>
      <c r="R14975" s="15"/>
      <c r="AA14975" s="15"/>
    </row>
    <row r="14976" s="3" customFormat="1" ht="14.25" spans="9:27">
      <c r="I14976" s="17"/>
      <c r="L14976" s="18"/>
      <c r="R14976" s="15"/>
      <c r="AA14976" s="15"/>
    </row>
    <row r="14977" s="3" customFormat="1" ht="14.25" spans="9:27">
      <c r="I14977" s="17"/>
      <c r="L14977" s="18"/>
      <c r="R14977" s="15"/>
      <c r="AA14977" s="15"/>
    </row>
    <row r="14978" s="3" customFormat="1" ht="14.25" spans="9:27">
      <c r="I14978" s="17"/>
      <c r="L14978" s="18"/>
      <c r="R14978" s="15"/>
      <c r="AA14978" s="15"/>
    </row>
    <row r="14979" s="3" customFormat="1" ht="14.25" spans="9:27">
      <c r="I14979" s="17"/>
      <c r="L14979" s="18"/>
      <c r="R14979" s="15"/>
      <c r="AA14979" s="15"/>
    </row>
    <row r="14980" s="3" customFormat="1" ht="14.25" spans="9:27">
      <c r="I14980" s="17"/>
      <c r="L14980" s="18"/>
      <c r="R14980" s="15"/>
      <c r="AA14980" s="15"/>
    </row>
    <row r="14981" s="3" customFormat="1" ht="14.25" spans="9:27">
      <c r="I14981" s="17"/>
      <c r="L14981" s="18"/>
      <c r="R14981" s="15"/>
      <c r="AA14981" s="15"/>
    </row>
    <row r="14982" s="3" customFormat="1" ht="14.25" spans="9:27">
      <c r="I14982" s="17"/>
      <c r="L14982" s="18"/>
      <c r="R14982" s="15"/>
      <c r="AA14982" s="15"/>
    </row>
    <row r="14983" s="3" customFormat="1" ht="14.25" spans="9:27">
      <c r="I14983" s="17"/>
      <c r="L14983" s="18"/>
      <c r="R14983" s="15"/>
      <c r="AA14983" s="15"/>
    </row>
    <row r="14984" s="3" customFormat="1" ht="14.25" spans="9:27">
      <c r="I14984" s="17"/>
      <c r="L14984" s="18"/>
      <c r="R14984" s="15"/>
      <c r="AA14984" s="15"/>
    </row>
    <row r="14985" s="3" customFormat="1" ht="14.25" spans="9:27">
      <c r="I14985" s="17"/>
      <c r="L14985" s="18"/>
      <c r="R14985" s="15"/>
      <c r="AA14985" s="15"/>
    </row>
    <row r="14986" s="3" customFormat="1" ht="14.25" spans="9:27">
      <c r="I14986" s="17"/>
      <c r="L14986" s="18"/>
      <c r="R14986" s="15"/>
      <c r="AA14986" s="15"/>
    </row>
    <row r="14987" s="3" customFormat="1" ht="14.25" spans="9:27">
      <c r="I14987" s="17"/>
      <c r="L14987" s="18"/>
      <c r="R14987" s="15"/>
      <c r="AA14987" s="15"/>
    </row>
    <row r="14988" s="3" customFormat="1" ht="14.25" spans="9:27">
      <c r="I14988" s="17"/>
      <c r="L14988" s="18"/>
      <c r="R14988" s="15"/>
      <c r="AA14988" s="15"/>
    </row>
    <row r="14989" s="3" customFormat="1" ht="14.25" spans="9:27">
      <c r="I14989" s="17"/>
      <c r="L14989" s="18"/>
      <c r="R14989" s="15"/>
      <c r="AA14989" s="15"/>
    </row>
    <row r="14990" s="3" customFormat="1" ht="14.25" spans="9:27">
      <c r="I14990" s="17"/>
      <c r="L14990" s="18"/>
      <c r="R14990" s="15"/>
      <c r="AA14990" s="15"/>
    </row>
    <row r="14991" s="3" customFormat="1" ht="14.25" spans="9:27">
      <c r="I14991" s="17"/>
      <c r="L14991" s="18"/>
      <c r="R14991" s="15"/>
      <c r="AA14991" s="15"/>
    </row>
    <row r="14992" s="3" customFormat="1" ht="14.25" spans="9:27">
      <c r="I14992" s="17"/>
      <c r="L14992" s="18"/>
      <c r="R14992" s="15"/>
      <c r="AA14992" s="15"/>
    </row>
    <row r="14993" s="3" customFormat="1" ht="14.25" spans="9:27">
      <c r="I14993" s="17"/>
      <c r="L14993" s="18"/>
      <c r="R14993" s="15"/>
      <c r="AA14993" s="15"/>
    </row>
    <row r="14994" s="3" customFormat="1" ht="14.25" spans="9:27">
      <c r="I14994" s="17"/>
      <c r="L14994" s="18"/>
      <c r="R14994" s="15"/>
      <c r="AA14994" s="15"/>
    </row>
    <row r="14995" s="3" customFormat="1" ht="14.25" spans="9:27">
      <c r="I14995" s="17"/>
      <c r="L14995" s="18"/>
      <c r="R14995" s="15"/>
      <c r="AA14995" s="15"/>
    </row>
    <row r="14996" s="3" customFormat="1" ht="14.25" spans="9:27">
      <c r="I14996" s="17"/>
      <c r="L14996" s="18"/>
      <c r="R14996" s="15"/>
      <c r="AA14996" s="15"/>
    </row>
    <row r="14997" s="3" customFormat="1" ht="14.25" spans="9:27">
      <c r="I14997" s="17"/>
      <c r="L14997" s="18"/>
      <c r="R14997" s="15"/>
      <c r="AA14997" s="15"/>
    </row>
    <row r="14998" s="3" customFormat="1" ht="14.25" spans="9:27">
      <c r="I14998" s="17"/>
      <c r="L14998" s="18"/>
      <c r="R14998" s="15"/>
      <c r="AA14998" s="15"/>
    </row>
    <row r="14999" s="3" customFormat="1" ht="14.25" spans="9:27">
      <c r="I14999" s="17"/>
      <c r="L14999" s="18"/>
      <c r="R14999" s="15"/>
      <c r="AA14999" s="15"/>
    </row>
    <row r="15000" s="3" customFormat="1" ht="14.25" spans="9:27">
      <c r="I15000" s="17"/>
      <c r="L15000" s="18"/>
      <c r="R15000" s="15"/>
      <c r="AA15000" s="15"/>
    </row>
    <row r="15001" s="3" customFormat="1" ht="14.25" spans="9:27">
      <c r="I15001" s="17"/>
      <c r="L15001" s="18"/>
      <c r="R15001" s="15"/>
      <c r="AA15001" s="15"/>
    </row>
    <row r="15002" s="3" customFormat="1" ht="14.25" spans="9:27">
      <c r="I15002" s="17"/>
      <c r="L15002" s="18"/>
      <c r="R15002" s="15"/>
      <c r="AA15002" s="15"/>
    </row>
    <row r="15003" s="3" customFormat="1" ht="14.25" spans="9:27">
      <c r="I15003" s="17"/>
      <c r="L15003" s="18"/>
      <c r="R15003" s="15"/>
      <c r="AA15003" s="15"/>
    </row>
    <row r="15004" s="3" customFormat="1" ht="14.25" spans="9:27">
      <c r="I15004" s="17"/>
      <c r="L15004" s="18"/>
      <c r="R15004" s="15"/>
      <c r="AA15004" s="15"/>
    </row>
    <row r="15005" s="3" customFormat="1" ht="14.25" spans="9:27">
      <c r="I15005" s="17"/>
      <c r="L15005" s="18"/>
      <c r="R15005" s="15"/>
      <c r="AA15005" s="15"/>
    </row>
    <row r="15006" s="3" customFormat="1" ht="14.25" spans="9:27">
      <c r="I15006" s="17"/>
      <c r="L15006" s="18"/>
      <c r="R15006" s="15"/>
      <c r="AA15006" s="15"/>
    </row>
    <row r="15007" s="3" customFormat="1" ht="14.25" spans="9:27">
      <c r="I15007" s="17"/>
      <c r="L15007" s="18"/>
      <c r="R15007" s="15"/>
      <c r="AA15007" s="15"/>
    </row>
    <row r="15008" s="3" customFormat="1" ht="14.25" spans="9:27">
      <c r="I15008" s="17"/>
      <c r="L15008" s="18"/>
      <c r="R15008" s="15"/>
      <c r="AA15008" s="15"/>
    </row>
    <row r="15009" s="3" customFormat="1" ht="14.25" spans="9:27">
      <c r="I15009" s="17"/>
      <c r="L15009" s="18"/>
      <c r="R15009" s="15"/>
      <c r="AA15009" s="15"/>
    </row>
    <row r="15010" s="3" customFormat="1" ht="14.25" spans="9:27">
      <c r="I15010" s="17"/>
      <c r="L15010" s="18"/>
      <c r="R15010" s="15"/>
      <c r="AA15010" s="15"/>
    </row>
    <row r="15011" s="3" customFormat="1" ht="14.25" spans="9:27">
      <c r="I15011" s="17"/>
      <c r="L15011" s="18"/>
      <c r="R15011" s="15"/>
      <c r="AA15011" s="15"/>
    </row>
    <row r="15012" s="3" customFormat="1" ht="14.25" spans="9:27">
      <c r="I15012" s="17"/>
      <c r="L15012" s="18"/>
      <c r="R15012" s="15"/>
      <c r="AA15012" s="15"/>
    </row>
    <row r="15013" s="3" customFormat="1" ht="14.25" spans="9:27">
      <c r="I15013" s="17"/>
      <c r="L15013" s="18"/>
      <c r="R15013" s="15"/>
      <c r="AA15013" s="15"/>
    </row>
    <row r="15014" s="3" customFormat="1" ht="14.25" spans="9:27">
      <c r="I15014" s="17"/>
      <c r="L15014" s="18"/>
      <c r="R15014" s="15"/>
      <c r="AA15014" s="15"/>
    </row>
    <row r="15015" s="3" customFormat="1" ht="14.25" spans="9:27">
      <c r="I15015" s="17"/>
      <c r="L15015" s="18"/>
      <c r="R15015" s="15"/>
      <c r="AA15015" s="15"/>
    </row>
    <row r="15016" s="3" customFormat="1" ht="14.25" spans="9:27">
      <c r="I15016" s="17"/>
      <c r="L15016" s="18"/>
      <c r="R15016" s="15"/>
      <c r="AA15016" s="15"/>
    </row>
    <row r="15017" s="3" customFormat="1" ht="14.25" spans="9:27">
      <c r="I15017" s="17"/>
      <c r="L15017" s="18"/>
      <c r="R15017" s="15"/>
      <c r="AA15017" s="15"/>
    </row>
    <row r="15018" s="3" customFormat="1" ht="14.25" spans="9:27">
      <c r="I15018" s="17"/>
      <c r="L15018" s="18"/>
      <c r="R15018" s="15"/>
      <c r="AA15018" s="15"/>
    </row>
    <row r="15019" s="3" customFormat="1" ht="14.25" spans="9:27">
      <c r="I15019" s="17"/>
      <c r="L15019" s="18"/>
      <c r="R15019" s="15"/>
      <c r="AA15019" s="15"/>
    </row>
    <row r="15020" s="3" customFormat="1" ht="14.25" spans="9:27">
      <c r="I15020" s="17"/>
      <c r="L15020" s="18"/>
      <c r="R15020" s="15"/>
      <c r="AA15020" s="15"/>
    </row>
    <row r="15021" s="3" customFormat="1" ht="14.25" spans="9:27">
      <c r="I15021" s="17"/>
      <c r="L15021" s="18"/>
      <c r="R15021" s="15"/>
      <c r="AA15021" s="15"/>
    </row>
    <row r="15022" s="3" customFormat="1" ht="14.25" spans="9:27">
      <c r="I15022" s="17"/>
      <c r="L15022" s="18"/>
      <c r="R15022" s="15"/>
      <c r="AA15022" s="15"/>
    </row>
    <row r="15023" s="3" customFormat="1" ht="14.25" spans="9:27">
      <c r="I15023" s="17"/>
      <c r="L15023" s="18"/>
      <c r="R15023" s="15"/>
      <c r="AA15023" s="15"/>
    </row>
    <row r="15024" s="3" customFormat="1" ht="14.25" spans="9:27">
      <c r="I15024" s="17"/>
      <c r="L15024" s="18"/>
      <c r="R15024" s="15"/>
      <c r="AA15024" s="15"/>
    </row>
    <row r="15025" s="3" customFormat="1" ht="14.25" spans="9:27">
      <c r="I15025" s="17"/>
      <c r="L15025" s="18"/>
      <c r="R15025" s="15"/>
      <c r="AA15025" s="15"/>
    </row>
    <row r="15026" s="3" customFormat="1" ht="14.25" spans="9:27">
      <c r="I15026" s="17"/>
      <c r="L15026" s="18"/>
      <c r="R15026" s="15"/>
      <c r="AA15026" s="15"/>
    </row>
    <row r="15027" s="3" customFormat="1" ht="14.25" spans="9:27">
      <c r="I15027" s="17"/>
      <c r="L15027" s="18"/>
      <c r="R15027" s="15"/>
      <c r="AA15027" s="15"/>
    </row>
    <row r="15028" s="3" customFormat="1" ht="14.25" spans="9:27">
      <c r="I15028" s="17"/>
      <c r="L15028" s="18"/>
      <c r="R15028" s="15"/>
      <c r="AA15028" s="15"/>
    </row>
    <row r="15029" s="3" customFormat="1" ht="14.25" spans="9:27">
      <c r="I15029" s="17"/>
      <c r="L15029" s="18"/>
      <c r="R15029" s="15"/>
      <c r="AA15029" s="15"/>
    </row>
    <row r="15030" s="3" customFormat="1" ht="14.25" spans="9:27">
      <c r="I15030" s="17"/>
      <c r="L15030" s="18"/>
      <c r="R15030" s="15"/>
      <c r="AA15030" s="15"/>
    </row>
    <row r="15031" s="3" customFormat="1" ht="14.25" spans="9:27">
      <c r="I15031" s="17"/>
      <c r="L15031" s="18"/>
      <c r="R15031" s="15"/>
      <c r="AA15031" s="15"/>
    </row>
    <row r="15032" s="3" customFormat="1" ht="14.25" spans="9:27">
      <c r="I15032" s="17"/>
      <c r="L15032" s="18"/>
      <c r="R15032" s="15"/>
      <c r="AA15032" s="15"/>
    </row>
    <row r="15033" s="3" customFormat="1" ht="14.25" spans="9:27">
      <c r="I15033" s="17"/>
      <c r="L15033" s="18"/>
      <c r="R15033" s="15"/>
      <c r="AA15033" s="15"/>
    </row>
    <row r="15034" s="3" customFormat="1" ht="14.25" spans="9:27">
      <c r="I15034" s="17"/>
      <c r="L15034" s="18"/>
      <c r="R15034" s="15"/>
      <c r="AA15034" s="15"/>
    </row>
    <row r="15035" s="3" customFormat="1" ht="14.25" spans="9:27">
      <c r="I15035" s="17"/>
      <c r="L15035" s="18"/>
      <c r="R15035" s="15"/>
      <c r="AA15035" s="15"/>
    </row>
    <row r="15036" s="3" customFormat="1" ht="14.25" spans="9:27">
      <c r="I15036" s="17"/>
      <c r="L15036" s="18"/>
      <c r="R15036" s="15"/>
      <c r="AA15036" s="15"/>
    </row>
    <row r="15037" s="3" customFormat="1" ht="14.25" spans="9:27">
      <c r="I15037" s="17"/>
      <c r="L15037" s="18"/>
      <c r="R15037" s="15"/>
      <c r="AA15037" s="15"/>
    </row>
    <row r="15038" s="3" customFormat="1" ht="14.25" spans="9:27">
      <c r="I15038" s="17"/>
      <c r="L15038" s="18"/>
      <c r="R15038" s="15"/>
      <c r="AA15038" s="15"/>
    </row>
    <row r="15039" s="3" customFormat="1" ht="14.25" spans="9:27">
      <c r="I15039" s="17"/>
      <c r="L15039" s="18"/>
      <c r="R15039" s="15"/>
      <c r="AA15039" s="15"/>
    </row>
    <row r="15040" s="3" customFormat="1" ht="14.25" spans="9:27">
      <c r="I15040" s="17"/>
      <c r="L15040" s="18"/>
      <c r="R15040" s="15"/>
      <c r="AA15040" s="15"/>
    </row>
    <row r="15041" s="3" customFormat="1" ht="14.25" spans="9:27">
      <c r="I15041" s="17"/>
      <c r="L15041" s="18"/>
      <c r="R15041" s="15"/>
      <c r="AA15041" s="15"/>
    </row>
    <row r="15042" s="3" customFormat="1" ht="14.25" spans="9:27">
      <c r="I15042" s="17"/>
      <c r="L15042" s="18"/>
      <c r="R15042" s="15"/>
      <c r="AA15042" s="15"/>
    </row>
    <row r="15043" s="3" customFormat="1" ht="14.25" spans="9:27">
      <c r="I15043" s="17"/>
      <c r="L15043" s="18"/>
      <c r="R15043" s="15"/>
      <c r="AA15043" s="15"/>
    </row>
    <row r="15044" s="3" customFormat="1" ht="14.25" spans="9:27">
      <c r="I15044" s="17"/>
      <c r="L15044" s="18"/>
      <c r="R15044" s="15"/>
      <c r="AA15044" s="15"/>
    </row>
    <row r="15045" s="3" customFormat="1" ht="14.25" spans="9:27">
      <c r="I15045" s="17"/>
      <c r="L15045" s="18"/>
      <c r="R15045" s="15"/>
      <c r="AA15045" s="15"/>
    </row>
    <row r="15046" s="3" customFormat="1" ht="14.25" spans="9:27">
      <c r="I15046" s="17"/>
      <c r="L15046" s="18"/>
      <c r="R15046" s="15"/>
      <c r="AA15046" s="15"/>
    </row>
    <row r="15047" s="3" customFormat="1" ht="14.25" spans="9:27">
      <c r="I15047" s="17"/>
      <c r="L15047" s="18"/>
      <c r="R15047" s="15"/>
      <c r="AA15047" s="15"/>
    </row>
    <row r="15048" s="3" customFormat="1" ht="14.25" spans="9:27">
      <c r="I15048" s="17"/>
      <c r="L15048" s="18"/>
      <c r="R15048" s="15"/>
      <c r="AA15048" s="15"/>
    </row>
    <row r="15049" s="3" customFormat="1" ht="14.25" spans="9:27">
      <c r="I15049" s="17"/>
      <c r="L15049" s="18"/>
      <c r="R15049" s="15"/>
      <c r="AA15049" s="15"/>
    </row>
    <row r="15050" s="3" customFormat="1" ht="14.25" spans="9:27">
      <c r="I15050" s="17"/>
      <c r="L15050" s="18"/>
      <c r="R15050" s="15"/>
      <c r="AA15050" s="15"/>
    </row>
    <row r="15051" s="3" customFormat="1" ht="14.25" spans="9:27">
      <c r="I15051" s="17"/>
      <c r="L15051" s="18"/>
      <c r="R15051" s="15"/>
      <c r="AA15051" s="15"/>
    </row>
    <row r="15052" s="3" customFormat="1" ht="14.25" spans="9:27">
      <c r="I15052" s="17"/>
      <c r="L15052" s="18"/>
      <c r="R15052" s="15"/>
      <c r="AA15052" s="15"/>
    </row>
    <row r="15053" s="3" customFormat="1" ht="14.25" spans="9:27">
      <c r="I15053" s="17"/>
      <c r="L15053" s="18"/>
      <c r="R15053" s="15"/>
      <c r="AA15053" s="15"/>
    </row>
    <row r="15054" s="3" customFormat="1" ht="14.25" spans="9:27">
      <c r="I15054" s="17"/>
      <c r="L15054" s="18"/>
      <c r="R15054" s="15"/>
      <c r="AA15054" s="15"/>
    </row>
    <row r="15055" s="3" customFormat="1" ht="14.25" spans="9:27">
      <c r="I15055" s="17"/>
      <c r="L15055" s="18"/>
      <c r="R15055" s="15"/>
      <c r="AA15055" s="15"/>
    </row>
    <row r="15056" s="3" customFormat="1" ht="14.25" spans="9:27">
      <c r="I15056" s="17"/>
      <c r="L15056" s="18"/>
      <c r="R15056" s="15"/>
      <c r="AA15056" s="15"/>
    </row>
    <row r="15057" s="3" customFormat="1" ht="14.25" spans="9:27">
      <c r="I15057" s="17"/>
      <c r="L15057" s="18"/>
      <c r="R15057" s="15"/>
      <c r="AA15057" s="15"/>
    </row>
    <row r="15058" s="3" customFormat="1" ht="14.25" spans="9:27">
      <c r="I15058" s="17"/>
      <c r="L15058" s="18"/>
      <c r="R15058" s="15"/>
      <c r="AA15058" s="15"/>
    </row>
    <row r="15059" s="3" customFormat="1" ht="14.25" spans="9:27">
      <c r="I15059" s="17"/>
      <c r="L15059" s="18"/>
      <c r="R15059" s="15"/>
      <c r="AA15059" s="15"/>
    </row>
    <row r="15060" s="3" customFormat="1" ht="14.25" spans="9:27">
      <c r="I15060" s="17"/>
      <c r="L15060" s="18"/>
      <c r="R15060" s="15"/>
      <c r="AA15060" s="15"/>
    </row>
    <row r="15061" s="3" customFormat="1" ht="14.25" spans="9:27">
      <c r="I15061" s="17"/>
      <c r="L15061" s="18"/>
      <c r="R15061" s="15"/>
      <c r="AA15061" s="15"/>
    </row>
    <row r="15062" s="3" customFormat="1" ht="14.25" spans="9:27">
      <c r="I15062" s="17"/>
      <c r="L15062" s="18"/>
      <c r="R15062" s="15"/>
      <c r="AA15062" s="15"/>
    </row>
    <row r="15063" s="3" customFormat="1" ht="14.25" spans="9:27">
      <c r="I15063" s="17"/>
      <c r="L15063" s="18"/>
      <c r="R15063" s="15"/>
      <c r="AA15063" s="15"/>
    </row>
    <row r="15064" s="3" customFormat="1" ht="14.25" spans="9:27">
      <c r="I15064" s="17"/>
      <c r="L15064" s="18"/>
      <c r="R15064" s="15"/>
      <c r="AA15064" s="15"/>
    </row>
    <row r="15065" s="3" customFormat="1" ht="14.25" spans="9:27">
      <c r="I15065" s="17"/>
      <c r="L15065" s="18"/>
      <c r="R15065" s="15"/>
      <c r="AA15065" s="15"/>
    </row>
    <row r="15066" s="3" customFormat="1" ht="14.25" spans="9:27">
      <c r="I15066" s="17"/>
      <c r="L15066" s="18"/>
      <c r="R15066" s="15"/>
      <c r="AA15066" s="15"/>
    </row>
    <row r="15067" s="3" customFormat="1" ht="14.25" spans="9:27">
      <c r="I15067" s="17"/>
      <c r="L15067" s="18"/>
      <c r="R15067" s="15"/>
      <c r="AA15067" s="15"/>
    </row>
    <row r="15068" s="3" customFormat="1" ht="14.25" spans="9:27">
      <c r="I15068" s="17"/>
      <c r="L15068" s="18"/>
      <c r="R15068" s="15"/>
      <c r="AA15068" s="15"/>
    </row>
    <row r="15069" s="3" customFormat="1" ht="14.25" spans="9:27">
      <c r="I15069" s="17"/>
      <c r="L15069" s="18"/>
      <c r="R15069" s="15"/>
      <c r="AA15069" s="15"/>
    </row>
    <row r="15070" s="3" customFormat="1" ht="14.25" spans="9:27">
      <c r="I15070" s="17"/>
      <c r="L15070" s="18"/>
      <c r="R15070" s="15"/>
      <c r="AA15070" s="15"/>
    </row>
    <row r="15071" s="3" customFormat="1" ht="14.25" spans="9:27">
      <c r="I15071" s="17"/>
      <c r="L15071" s="18"/>
      <c r="R15071" s="15"/>
      <c r="AA15071" s="15"/>
    </row>
    <row r="15072" s="3" customFormat="1" ht="14.25" spans="9:27">
      <c r="I15072" s="17"/>
      <c r="L15072" s="18"/>
      <c r="R15072" s="15"/>
      <c r="AA15072" s="15"/>
    </row>
    <row r="15073" s="3" customFormat="1" ht="14.25" spans="9:27">
      <c r="I15073" s="17"/>
      <c r="L15073" s="18"/>
      <c r="R15073" s="15"/>
      <c r="AA15073" s="15"/>
    </row>
    <row r="15074" s="3" customFormat="1" ht="14.25" spans="9:27">
      <c r="I15074" s="17"/>
      <c r="L15074" s="18"/>
      <c r="R15074" s="15"/>
      <c r="AA15074" s="15"/>
    </row>
    <row r="15075" s="3" customFormat="1" ht="14.25" spans="9:27">
      <c r="I15075" s="17"/>
      <c r="L15075" s="18"/>
      <c r="R15075" s="15"/>
      <c r="AA15075" s="15"/>
    </row>
    <row r="15076" s="3" customFormat="1" ht="14.25" spans="9:27">
      <c r="I15076" s="17"/>
      <c r="L15076" s="18"/>
      <c r="R15076" s="15"/>
      <c r="AA15076" s="15"/>
    </row>
    <row r="15077" s="3" customFormat="1" ht="14.25" spans="9:27">
      <c r="I15077" s="17"/>
      <c r="L15077" s="18"/>
      <c r="R15077" s="15"/>
      <c r="AA15077" s="15"/>
    </row>
    <row r="15078" s="3" customFormat="1" ht="14.25" spans="9:27">
      <c r="I15078" s="17"/>
      <c r="L15078" s="18"/>
      <c r="R15078" s="15"/>
      <c r="AA15078" s="15"/>
    </row>
    <row r="15079" s="3" customFormat="1" ht="14.25" spans="9:27">
      <c r="I15079" s="17"/>
      <c r="L15079" s="18"/>
      <c r="R15079" s="15"/>
      <c r="AA15079" s="15"/>
    </row>
    <row r="15080" s="3" customFormat="1" ht="14.25" spans="9:27">
      <c r="I15080" s="17"/>
      <c r="L15080" s="18"/>
      <c r="R15080" s="15"/>
      <c r="AA15080" s="15"/>
    </row>
    <row r="15081" s="3" customFormat="1" ht="14.25" spans="9:27">
      <c r="I15081" s="17"/>
      <c r="L15081" s="18"/>
      <c r="R15081" s="15"/>
      <c r="AA15081" s="15"/>
    </row>
    <row r="15082" s="3" customFormat="1" ht="14.25" spans="9:27">
      <c r="I15082" s="17"/>
      <c r="L15082" s="18"/>
      <c r="R15082" s="15"/>
      <c r="AA15082" s="15"/>
    </row>
    <row r="15083" s="3" customFormat="1" ht="14.25" spans="9:27">
      <c r="I15083" s="17"/>
      <c r="L15083" s="18"/>
      <c r="R15083" s="15"/>
      <c r="AA15083" s="15"/>
    </row>
    <row r="15084" s="3" customFormat="1" ht="14.25" spans="9:27">
      <c r="I15084" s="17"/>
      <c r="L15084" s="18"/>
      <c r="R15084" s="15"/>
      <c r="AA15084" s="15"/>
    </row>
    <row r="15085" s="3" customFormat="1" ht="14.25" spans="9:27">
      <c r="I15085" s="17"/>
      <c r="L15085" s="18"/>
      <c r="R15085" s="15"/>
      <c r="AA15085" s="15"/>
    </row>
    <row r="15086" s="3" customFormat="1" ht="14.25" spans="9:27">
      <c r="I15086" s="17"/>
      <c r="L15086" s="18"/>
      <c r="R15086" s="15"/>
      <c r="AA15086" s="15"/>
    </row>
    <row r="15087" s="3" customFormat="1" ht="14.25" spans="9:27">
      <c r="I15087" s="17"/>
      <c r="L15087" s="18"/>
      <c r="R15087" s="15"/>
      <c r="AA15087" s="15"/>
    </row>
    <row r="15088" s="3" customFormat="1" ht="14.25" spans="9:27">
      <c r="I15088" s="17"/>
      <c r="L15088" s="18"/>
      <c r="R15088" s="15"/>
      <c r="AA15088" s="15"/>
    </row>
    <row r="15089" s="3" customFormat="1" ht="14.25" spans="9:27">
      <c r="I15089" s="17"/>
      <c r="L15089" s="18"/>
      <c r="R15089" s="15"/>
      <c r="AA15089" s="15"/>
    </row>
    <row r="15090" s="3" customFormat="1" ht="14.25" spans="9:27">
      <c r="I15090" s="17"/>
      <c r="L15090" s="18"/>
      <c r="R15090" s="15"/>
      <c r="AA15090" s="15"/>
    </row>
    <row r="15091" s="3" customFormat="1" ht="14.25" spans="9:27">
      <c r="I15091" s="17"/>
      <c r="L15091" s="18"/>
      <c r="R15091" s="15"/>
      <c r="AA15091" s="15"/>
    </row>
    <row r="15092" s="3" customFormat="1" ht="14.25" spans="9:27">
      <c r="I15092" s="17"/>
      <c r="L15092" s="18"/>
      <c r="R15092" s="15"/>
      <c r="AA15092" s="15"/>
    </row>
    <row r="15093" s="3" customFormat="1" ht="14.25" spans="9:27">
      <c r="I15093" s="17"/>
      <c r="L15093" s="18"/>
      <c r="R15093" s="15"/>
      <c r="AA15093" s="15"/>
    </row>
    <row r="15094" s="3" customFormat="1" ht="14.25" spans="9:27">
      <c r="I15094" s="17"/>
      <c r="L15094" s="18"/>
      <c r="R15094" s="15"/>
      <c r="AA15094" s="15"/>
    </row>
    <row r="15095" s="3" customFormat="1" ht="14.25" spans="9:27">
      <c r="I15095" s="17"/>
      <c r="L15095" s="18"/>
      <c r="R15095" s="15"/>
      <c r="AA15095" s="15"/>
    </row>
    <row r="15096" s="3" customFormat="1" ht="14.25" spans="9:27">
      <c r="I15096" s="17"/>
      <c r="L15096" s="18"/>
      <c r="R15096" s="15"/>
      <c r="AA15096" s="15"/>
    </row>
    <row r="15097" s="3" customFormat="1" ht="14.25" spans="9:27">
      <c r="I15097" s="17"/>
      <c r="L15097" s="18"/>
      <c r="R15097" s="15"/>
      <c r="AA15097" s="15"/>
    </row>
    <row r="15098" s="3" customFormat="1" ht="14.25" spans="9:27">
      <c r="I15098" s="17"/>
      <c r="L15098" s="18"/>
      <c r="R15098" s="15"/>
      <c r="AA15098" s="15"/>
    </row>
    <row r="15099" s="3" customFormat="1" ht="14.25" spans="9:27">
      <c r="I15099" s="17"/>
      <c r="L15099" s="18"/>
      <c r="R15099" s="15"/>
      <c r="AA15099" s="15"/>
    </row>
    <row r="15100" s="3" customFormat="1" ht="14.25" spans="9:27">
      <c r="I15100" s="17"/>
      <c r="L15100" s="18"/>
      <c r="R15100" s="15"/>
      <c r="AA15100" s="15"/>
    </row>
    <row r="15101" s="3" customFormat="1" ht="14.25" spans="9:27">
      <c r="I15101" s="17"/>
      <c r="L15101" s="18"/>
      <c r="R15101" s="15"/>
      <c r="AA15101" s="15"/>
    </row>
    <row r="15102" s="3" customFormat="1" ht="14.25" spans="9:27">
      <c r="I15102" s="17"/>
      <c r="L15102" s="18"/>
      <c r="R15102" s="15"/>
      <c r="AA15102" s="15"/>
    </row>
    <row r="15103" s="3" customFormat="1" ht="14.25" spans="9:27">
      <c r="I15103" s="17"/>
      <c r="L15103" s="18"/>
      <c r="R15103" s="15"/>
      <c r="AA15103" s="15"/>
    </row>
    <row r="15104" s="3" customFormat="1" ht="14.25" spans="9:27">
      <c r="I15104" s="17"/>
      <c r="L15104" s="18"/>
      <c r="R15104" s="15"/>
      <c r="AA15104" s="15"/>
    </row>
    <row r="15105" s="3" customFormat="1" ht="14.25" spans="9:27">
      <c r="I15105" s="17"/>
      <c r="L15105" s="18"/>
      <c r="R15105" s="15"/>
      <c r="AA15105" s="15"/>
    </row>
    <row r="15106" s="3" customFormat="1" ht="14.25" spans="9:27">
      <c r="I15106" s="17"/>
      <c r="L15106" s="18"/>
      <c r="R15106" s="15"/>
      <c r="AA15106" s="15"/>
    </row>
    <row r="15107" s="3" customFormat="1" ht="14.25" spans="9:27">
      <c r="I15107" s="17"/>
      <c r="L15107" s="18"/>
      <c r="R15107" s="15"/>
      <c r="AA15107" s="15"/>
    </row>
    <row r="15108" s="3" customFormat="1" ht="14.25" spans="9:27">
      <c r="I15108" s="17"/>
      <c r="L15108" s="18"/>
      <c r="R15108" s="15"/>
      <c r="AA15108" s="15"/>
    </row>
    <row r="15109" s="3" customFormat="1" ht="14.25" spans="9:27">
      <c r="I15109" s="17"/>
      <c r="L15109" s="18"/>
      <c r="R15109" s="15"/>
      <c r="AA15109" s="15"/>
    </row>
    <row r="15110" s="3" customFormat="1" ht="14.25" spans="9:27">
      <c r="I15110" s="17"/>
      <c r="L15110" s="18"/>
      <c r="R15110" s="15"/>
      <c r="AA15110" s="15"/>
    </row>
    <row r="15111" s="3" customFormat="1" ht="14.25" spans="9:27">
      <c r="I15111" s="17"/>
      <c r="L15111" s="18"/>
      <c r="R15111" s="15"/>
      <c r="AA15111" s="15"/>
    </row>
    <row r="15112" s="3" customFormat="1" ht="14.25" spans="9:27">
      <c r="I15112" s="17"/>
      <c r="L15112" s="18"/>
      <c r="R15112" s="15"/>
      <c r="AA15112" s="15"/>
    </row>
    <row r="15113" s="3" customFormat="1" ht="14.25" spans="9:27">
      <c r="I15113" s="17"/>
      <c r="L15113" s="18"/>
      <c r="R15113" s="15"/>
      <c r="AA15113" s="15"/>
    </row>
    <row r="15114" s="3" customFormat="1" ht="14.25" spans="9:27">
      <c r="I15114" s="17"/>
      <c r="L15114" s="18"/>
      <c r="R15114" s="15"/>
      <c r="AA15114" s="15"/>
    </row>
    <row r="15115" s="3" customFormat="1" ht="14.25" spans="9:27">
      <c r="I15115" s="17"/>
      <c r="L15115" s="18"/>
      <c r="R15115" s="15"/>
      <c r="AA15115" s="15"/>
    </row>
    <row r="15116" s="3" customFormat="1" ht="14.25" spans="9:27">
      <c r="I15116" s="17"/>
      <c r="L15116" s="18"/>
      <c r="R15116" s="15"/>
      <c r="AA15116" s="15"/>
    </row>
    <row r="15117" s="3" customFormat="1" ht="14.25" spans="9:27">
      <c r="I15117" s="17"/>
      <c r="L15117" s="18"/>
      <c r="R15117" s="15"/>
      <c r="AA15117" s="15"/>
    </row>
    <row r="15118" s="3" customFormat="1" ht="14.25" spans="9:27">
      <c r="I15118" s="17"/>
      <c r="L15118" s="18"/>
      <c r="R15118" s="15"/>
      <c r="AA15118" s="15"/>
    </row>
    <row r="15119" s="3" customFormat="1" ht="14.25" spans="9:27">
      <c r="I15119" s="17"/>
      <c r="L15119" s="18"/>
      <c r="R15119" s="15"/>
      <c r="AA15119" s="15"/>
    </row>
    <row r="15120" s="3" customFormat="1" ht="14.25" spans="9:27">
      <c r="I15120" s="17"/>
      <c r="L15120" s="18"/>
      <c r="R15120" s="15"/>
      <c r="AA15120" s="15"/>
    </row>
    <row r="15121" s="3" customFormat="1" ht="14.25" spans="9:27">
      <c r="I15121" s="17"/>
      <c r="L15121" s="18"/>
      <c r="R15121" s="15"/>
      <c r="AA15121" s="15"/>
    </row>
    <row r="15122" s="3" customFormat="1" ht="14.25" spans="9:27">
      <c r="I15122" s="17"/>
      <c r="L15122" s="18"/>
      <c r="R15122" s="15"/>
      <c r="AA15122" s="15"/>
    </row>
    <row r="15123" s="3" customFormat="1" ht="14.25" spans="9:27">
      <c r="I15123" s="17"/>
      <c r="L15123" s="18"/>
      <c r="R15123" s="15"/>
      <c r="AA15123" s="15"/>
    </row>
    <row r="15124" s="3" customFormat="1" ht="14.25" spans="9:27">
      <c r="I15124" s="17"/>
      <c r="L15124" s="18"/>
      <c r="R15124" s="15"/>
      <c r="AA15124" s="15"/>
    </row>
    <row r="15125" s="3" customFormat="1" ht="14.25" spans="9:27">
      <c r="I15125" s="17"/>
      <c r="L15125" s="18"/>
      <c r="R15125" s="15"/>
      <c r="AA15125" s="15"/>
    </row>
    <row r="15126" s="3" customFormat="1" ht="14.25" spans="9:27">
      <c r="I15126" s="17"/>
      <c r="L15126" s="18"/>
      <c r="R15126" s="15"/>
      <c r="AA15126" s="15"/>
    </row>
    <row r="15127" s="3" customFormat="1" ht="14.25" spans="9:27">
      <c r="I15127" s="17"/>
      <c r="L15127" s="18"/>
      <c r="R15127" s="15"/>
      <c r="AA15127" s="15"/>
    </row>
    <row r="15128" s="3" customFormat="1" ht="14.25" spans="9:27">
      <c r="I15128" s="17"/>
      <c r="L15128" s="18"/>
      <c r="R15128" s="15"/>
      <c r="AA15128" s="15"/>
    </row>
    <row r="15129" s="3" customFormat="1" ht="14.25" spans="9:27">
      <c r="I15129" s="17"/>
      <c r="L15129" s="18"/>
      <c r="R15129" s="15"/>
      <c r="AA15129" s="15"/>
    </row>
    <row r="15130" s="3" customFormat="1" ht="14.25" spans="9:27">
      <c r="I15130" s="17"/>
      <c r="L15130" s="18"/>
      <c r="R15130" s="15"/>
      <c r="AA15130" s="15"/>
    </row>
    <row r="15131" s="3" customFormat="1" ht="14.25" spans="9:27">
      <c r="I15131" s="17"/>
      <c r="L15131" s="18"/>
      <c r="R15131" s="15"/>
      <c r="AA15131" s="15"/>
    </row>
    <row r="15132" s="3" customFormat="1" ht="14.25" spans="9:27">
      <c r="I15132" s="17"/>
      <c r="L15132" s="18"/>
      <c r="R15132" s="15"/>
      <c r="AA15132" s="15"/>
    </row>
    <row r="15133" s="3" customFormat="1" ht="14.25" spans="9:27">
      <c r="I15133" s="17"/>
      <c r="L15133" s="18"/>
      <c r="R15133" s="15"/>
      <c r="AA15133" s="15"/>
    </row>
    <row r="15134" s="3" customFormat="1" ht="14.25" spans="9:27">
      <c r="I15134" s="17"/>
      <c r="L15134" s="18"/>
      <c r="R15134" s="15"/>
      <c r="AA15134" s="15"/>
    </row>
    <row r="15135" s="3" customFormat="1" ht="14.25" spans="9:27">
      <c r="I15135" s="17"/>
      <c r="L15135" s="18"/>
      <c r="R15135" s="15"/>
      <c r="AA15135" s="15"/>
    </row>
    <row r="15136" s="3" customFormat="1" ht="14.25" spans="9:27">
      <c r="I15136" s="17"/>
      <c r="L15136" s="18"/>
      <c r="R15136" s="15"/>
      <c r="AA15136" s="15"/>
    </row>
    <row r="15137" s="3" customFormat="1" ht="14.25" spans="9:27">
      <c r="I15137" s="17"/>
      <c r="L15137" s="18"/>
      <c r="R15137" s="15"/>
      <c r="AA15137" s="15"/>
    </row>
    <row r="15138" s="3" customFormat="1" ht="14.25" spans="9:27">
      <c r="I15138" s="17"/>
      <c r="L15138" s="18"/>
      <c r="R15138" s="15"/>
      <c r="AA15138" s="15"/>
    </row>
    <row r="15139" s="3" customFormat="1" ht="14.25" spans="9:27">
      <c r="I15139" s="17"/>
      <c r="L15139" s="18"/>
      <c r="R15139" s="15"/>
      <c r="AA15139" s="15"/>
    </row>
    <row r="15140" s="3" customFormat="1" ht="14.25" spans="9:27">
      <c r="I15140" s="17"/>
      <c r="L15140" s="18"/>
      <c r="R15140" s="15"/>
      <c r="AA15140" s="15"/>
    </row>
    <row r="15141" s="3" customFormat="1" ht="14.25" spans="9:27">
      <c r="I15141" s="17"/>
      <c r="L15141" s="18"/>
      <c r="R15141" s="15"/>
      <c r="AA15141" s="15"/>
    </row>
    <row r="15142" s="3" customFormat="1" ht="14.25" spans="9:27">
      <c r="I15142" s="17"/>
      <c r="L15142" s="18"/>
      <c r="R15142" s="15"/>
      <c r="AA15142" s="15"/>
    </row>
    <row r="15143" s="3" customFormat="1" ht="14.25" spans="9:27">
      <c r="I15143" s="17"/>
      <c r="L15143" s="18"/>
      <c r="R15143" s="15"/>
      <c r="AA15143" s="15"/>
    </row>
    <row r="15144" s="3" customFormat="1" ht="14.25" spans="9:27">
      <c r="I15144" s="17"/>
      <c r="L15144" s="18"/>
      <c r="R15144" s="15"/>
      <c r="AA15144" s="15"/>
    </row>
    <row r="15145" s="3" customFormat="1" ht="14.25" spans="9:27">
      <c r="I15145" s="17"/>
      <c r="L15145" s="18"/>
      <c r="R15145" s="15"/>
      <c r="AA15145" s="15"/>
    </row>
    <row r="15146" s="3" customFormat="1" ht="14.25" spans="9:27">
      <c r="I15146" s="17"/>
      <c r="L15146" s="18"/>
      <c r="R15146" s="15"/>
      <c r="AA15146" s="15"/>
    </row>
    <row r="15147" s="3" customFormat="1" ht="14.25" spans="9:27">
      <c r="I15147" s="17"/>
      <c r="L15147" s="18"/>
      <c r="R15147" s="15"/>
      <c r="AA15147" s="15"/>
    </row>
    <row r="15148" s="3" customFormat="1" ht="14.25" spans="9:27">
      <c r="I15148" s="17"/>
      <c r="L15148" s="18"/>
      <c r="R15148" s="15"/>
      <c r="AA15148" s="15"/>
    </row>
    <row r="15149" s="3" customFormat="1" ht="14.25" spans="9:27">
      <c r="I15149" s="17"/>
      <c r="L15149" s="18"/>
      <c r="R15149" s="15"/>
      <c r="AA15149" s="15"/>
    </row>
    <row r="15150" s="3" customFormat="1" ht="14.25" spans="9:27">
      <c r="I15150" s="17"/>
      <c r="L15150" s="18"/>
      <c r="R15150" s="15"/>
      <c r="AA15150" s="15"/>
    </row>
    <row r="15151" s="3" customFormat="1" ht="14.25" spans="9:27">
      <c r="I15151" s="17"/>
      <c r="L15151" s="18"/>
      <c r="R15151" s="15"/>
      <c r="AA15151" s="15"/>
    </row>
    <row r="15152" s="3" customFormat="1" ht="14.25" spans="9:27">
      <c r="I15152" s="17"/>
      <c r="L15152" s="18"/>
      <c r="R15152" s="15"/>
      <c r="AA15152" s="15"/>
    </row>
    <row r="15153" s="3" customFormat="1" ht="14.25" spans="9:27">
      <c r="I15153" s="17"/>
      <c r="L15153" s="18"/>
      <c r="R15153" s="15"/>
      <c r="AA15153" s="15"/>
    </row>
    <row r="15154" s="3" customFormat="1" ht="14.25" spans="9:27">
      <c r="I15154" s="17"/>
      <c r="L15154" s="18"/>
      <c r="R15154" s="15"/>
      <c r="AA15154" s="15"/>
    </row>
    <row r="15155" s="3" customFormat="1" ht="14.25" spans="9:27">
      <c r="I15155" s="17"/>
      <c r="L15155" s="18"/>
      <c r="R15155" s="15"/>
      <c r="AA15155" s="15"/>
    </row>
    <row r="15156" s="3" customFormat="1" ht="14.25" spans="9:27">
      <c r="I15156" s="17"/>
      <c r="L15156" s="18"/>
      <c r="R15156" s="15"/>
      <c r="AA15156" s="15"/>
    </row>
    <row r="15157" s="3" customFormat="1" ht="14.25" spans="9:27">
      <c r="I15157" s="17"/>
      <c r="L15157" s="18"/>
      <c r="R15157" s="15"/>
      <c r="AA15157" s="15"/>
    </row>
    <row r="15158" s="3" customFormat="1" ht="14.25" spans="9:27">
      <c r="I15158" s="17"/>
      <c r="L15158" s="18"/>
      <c r="R15158" s="15"/>
      <c r="AA15158" s="15"/>
    </row>
    <row r="15159" s="3" customFormat="1" ht="14.25" spans="9:27">
      <c r="I15159" s="17"/>
      <c r="L15159" s="18"/>
      <c r="R15159" s="15"/>
      <c r="AA15159" s="15"/>
    </row>
    <row r="15160" s="3" customFormat="1" ht="14.25" spans="9:27">
      <c r="I15160" s="17"/>
      <c r="L15160" s="18"/>
      <c r="R15160" s="15"/>
      <c r="AA15160" s="15"/>
    </row>
    <row r="15161" s="3" customFormat="1" ht="14.25" spans="9:27">
      <c r="I15161" s="17"/>
      <c r="L15161" s="18"/>
      <c r="R15161" s="15"/>
      <c r="AA15161" s="15"/>
    </row>
    <row r="15162" s="3" customFormat="1" ht="14.25" spans="9:27">
      <c r="I15162" s="17"/>
      <c r="L15162" s="18"/>
      <c r="R15162" s="15"/>
      <c r="AA15162" s="15"/>
    </row>
    <row r="15163" s="3" customFormat="1" ht="14.25" spans="9:27">
      <c r="I15163" s="17"/>
      <c r="L15163" s="18"/>
      <c r="R15163" s="15"/>
      <c r="AA15163" s="15"/>
    </row>
    <row r="15164" s="3" customFormat="1" ht="14.25" spans="9:27">
      <c r="I15164" s="17"/>
      <c r="L15164" s="18"/>
      <c r="R15164" s="15"/>
      <c r="AA15164" s="15"/>
    </row>
    <row r="15165" s="3" customFormat="1" ht="14.25" spans="9:27">
      <c r="I15165" s="17"/>
      <c r="L15165" s="18"/>
      <c r="R15165" s="15"/>
      <c r="AA15165" s="15"/>
    </row>
    <row r="15166" s="3" customFormat="1" ht="14.25" spans="9:27">
      <c r="I15166" s="17"/>
      <c r="L15166" s="18"/>
      <c r="R15166" s="15"/>
      <c r="AA15166" s="15"/>
    </row>
    <row r="15167" s="3" customFormat="1" ht="14.25" spans="9:27">
      <c r="I15167" s="17"/>
      <c r="L15167" s="18"/>
      <c r="R15167" s="15"/>
      <c r="AA15167" s="15"/>
    </row>
    <row r="15168" s="3" customFormat="1" ht="14.25" spans="9:27">
      <c r="I15168" s="17"/>
      <c r="L15168" s="18"/>
      <c r="R15168" s="15"/>
      <c r="AA15168" s="15"/>
    </row>
    <row r="15169" s="3" customFormat="1" ht="14.25" spans="9:27">
      <c r="I15169" s="17"/>
      <c r="L15169" s="18"/>
      <c r="R15169" s="15"/>
      <c r="AA15169" s="15"/>
    </row>
    <row r="15170" s="3" customFormat="1" ht="14.25" spans="9:27">
      <c r="I15170" s="17"/>
      <c r="L15170" s="18"/>
      <c r="R15170" s="15"/>
      <c r="AA15170" s="15"/>
    </row>
    <row r="15171" s="3" customFormat="1" ht="14.25" spans="9:27">
      <c r="I15171" s="17"/>
      <c r="L15171" s="18"/>
      <c r="R15171" s="15"/>
      <c r="AA15171" s="15"/>
    </row>
    <row r="15172" s="3" customFormat="1" ht="14.25" spans="9:27">
      <c r="I15172" s="17"/>
      <c r="L15172" s="18"/>
      <c r="R15172" s="15"/>
      <c r="AA15172" s="15"/>
    </row>
    <row r="15173" s="3" customFormat="1" ht="14.25" spans="9:27">
      <c r="I15173" s="17"/>
      <c r="L15173" s="18"/>
      <c r="R15173" s="15"/>
      <c r="AA15173" s="15"/>
    </row>
    <row r="15174" s="3" customFormat="1" ht="14.25" spans="9:27">
      <c r="I15174" s="17"/>
      <c r="L15174" s="18"/>
      <c r="R15174" s="15"/>
      <c r="AA15174" s="15"/>
    </row>
    <row r="15175" s="3" customFormat="1" ht="14.25" spans="9:27">
      <c r="I15175" s="17"/>
      <c r="L15175" s="18"/>
      <c r="R15175" s="15"/>
      <c r="AA15175" s="15"/>
    </row>
    <row r="15176" s="3" customFormat="1" ht="14.25" spans="9:27">
      <c r="I15176" s="17"/>
      <c r="L15176" s="18"/>
      <c r="R15176" s="15"/>
      <c r="AA15176" s="15"/>
    </row>
    <row r="15177" s="3" customFormat="1" ht="14.25" spans="9:27">
      <c r="I15177" s="17"/>
      <c r="L15177" s="18"/>
      <c r="R15177" s="15"/>
      <c r="AA15177" s="15"/>
    </row>
    <row r="15178" s="3" customFormat="1" ht="14.25" spans="9:27">
      <c r="I15178" s="17"/>
      <c r="L15178" s="18"/>
      <c r="R15178" s="15"/>
      <c r="AA15178" s="15"/>
    </row>
    <row r="15179" s="3" customFormat="1" ht="14.25" spans="9:27">
      <c r="I15179" s="17"/>
      <c r="L15179" s="18"/>
      <c r="R15179" s="15"/>
      <c r="AA15179" s="15"/>
    </row>
    <row r="15180" s="3" customFormat="1" ht="14.25" spans="9:27">
      <c r="I15180" s="17"/>
      <c r="L15180" s="18"/>
      <c r="R15180" s="15"/>
      <c r="AA15180" s="15"/>
    </row>
    <row r="15181" s="3" customFormat="1" ht="14.25" spans="9:27">
      <c r="I15181" s="17"/>
      <c r="L15181" s="18"/>
      <c r="R15181" s="15"/>
      <c r="AA15181" s="15"/>
    </row>
    <row r="15182" s="3" customFormat="1" ht="14.25" spans="9:27">
      <c r="I15182" s="17"/>
      <c r="L15182" s="18"/>
      <c r="R15182" s="15"/>
      <c r="AA15182" s="15"/>
    </row>
    <row r="15183" s="3" customFormat="1" ht="14.25" spans="9:27">
      <c r="I15183" s="17"/>
      <c r="L15183" s="18"/>
      <c r="R15183" s="15"/>
      <c r="AA15183" s="15"/>
    </row>
    <row r="15184" s="3" customFormat="1" ht="14.25" spans="9:27">
      <c r="I15184" s="17"/>
      <c r="L15184" s="18"/>
      <c r="R15184" s="15"/>
      <c r="AA15184" s="15"/>
    </row>
    <row r="15185" s="3" customFormat="1" ht="14.25" spans="9:27">
      <c r="I15185" s="17"/>
      <c r="L15185" s="18"/>
      <c r="R15185" s="15"/>
      <c r="AA15185" s="15"/>
    </row>
    <row r="15186" s="3" customFormat="1" ht="14.25" spans="9:27">
      <c r="I15186" s="17"/>
      <c r="L15186" s="18"/>
      <c r="R15186" s="15"/>
      <c r="AA15186" s="15"/>
    </row>
    <row r="15187" s="3" customFormat="1" ht="14.25" spans="9:27">
      <c r="I15187" s="17"/>
      <c r="L15187" s="18"/>
      <c r="R15187" s="15"/>
      <c r="AA15187" s="15"/>
    </row>
    <row r="15188" s="3" customFormat="1" ht="14.25" spans="9:27">
      <c r="I15188" s="17"/>
      <c r="L15188" s="18"/>
      <c r="R15188" s="15"/>
      <c r="AA15188" s="15"/>
    </row>
    <row r="15189" s="3" customFormat="1" ht="14.25" spans="9:27">
      <c r="I15189" s="17"/>
      <c r="L15189" s="18"/>
      <c r="R15189" s="15"/>
      <c r="AA15189" s="15"/>
    </row>
    <row r="15190" s="3" customFormat="1" ht="14.25" spans="9:27">
      <c r="I15190" s="17"/>
      <c r="L15190" s="18"/>
      <c r="R15190" s="15"/>
      <c r="AA15190" s="15"/>
    </row>
    <row r="15191" s="3" customFormat="1" ht="14.25" spans="9:27">
      <c r="I15191" s="17"/>
      <c r="L15191" s="18"/>
      <c r="R15191" s="15"/>
      <c r="AA15191" s="15"/>
    </row>
    <row r="15192" s="3" customFormat="1" ht="14.25" spans="9:27">
      <c r="I15192" s="17"/>
      <c r="L15192" s="18"/>
      <c r="R15192" s="15"/>
      <c r="AA15192" s="15"/>
    </row>
    <row r="15193" s="3" customFormat="1" ht="14.25" spans="9:27">
      <c r="I15193" s="17"/>
      <c r="L15193" s="18"/>
      <c r="R15193" s="15"/>
      <c r="AA15193" s="15"/>
    </row>
    <row r="15194" s="3" customFormat="1" ht="14.25" spans="9:27">
      <c r="I15194" s="17"/>
      <c r="L15194" s="18"/>
      <c r="R15194" s="15"/>
      <c r="AA15194" s="15"/>
    </row>
    <row r="15195" s="3" customFormat="1" ht="14.25" spans="9:27">
      <c r="I15195" s="17"/>
      <c r="L15195" s="18"/>
      <c r="R15195" s="15"/>
      <c r="AA15195" s="15"/>
    </row>
    <row r="15196" s="3" customFormat="1" ht="14.25" spans="9:27">
      <c r="I15196" s="17"/>
      <c r="L15196" s="18"/>
      <c r="R15196" s="15"/>
      <c r="AA15196" s="15"/>
    </row>
    <row r="15197" s="3" customFormat="1" ht="14.25" spans="9:27">
      <c r="I15197" s="17"/>
      <c r="L15197" s="18"/>
      <c r="R15197" s="15"/>
      <c r="AA15197" s="15"/>
    </row>
    <row r="15198" s="3" customFormat="1" ht="14.25" spans="9:27">
      <c r="I15198" s="17"/>
      <c r="L15198" s="18"/>
      <c r="R15198" s="15"/>
      <c r="AA15198" s="15"/>
    </row>
    <row r="15199" s="3" customFormat="1" ht="14.25" spans="9:27">
      <c r="I15199" s="17"/>
      <c r="L15199" s="18"/>
      <c r="R15199" s="15"/>
      <c r="AA15199" s="15"/>
    </row>
    <row r="15200" s="3" customFormat="1" ht="14.25" spans="9:27">
      <c r="I15200" s="17"/>
      <c r="L15200" s="18"/>
      <c r="R15200" s="15"/>
      <c r="AA15200" s="15"/>
    </row>
    <row r="15201" s="3" customFormat="1" ht="14.25" spans="9:27">
      <c r="I15201" s="17"/>
      <c r="L15201" s="18"/>
      <c r="R15201" s="15"/>
      <c r="AA15201" s="15"/>
    </row>
    <row r="15202" s="3" customFormat="1" ht="14.25" spans="9:27">
      <c r="I15202" s="17"/>
      <c r="L15202" s="18"/>
      <c r="R15202" s="15"/>
      <c r="AA15202" s="15"/>
    </row>
    <row r="15203" s="3" customFormat="1" ht="14.25" spans="9:27">
      <c r="I15203" s="17"/>
      <c r="L15203" s="18"/>
      <c r="R15203" s="15"/>
      <c r="AA15203" s="15"/>
    </row>
    <row r="15204" s="3" customFormat="1" ht="14.25" spans="9:27">
      <c r="I15204" s="17"/>
      <c r="L15204" s="18"/>
      <c r="R15204" s="15"/>
      <c r="AA15204" s="15"/>
    </row>
    <row r="15205" s="3" customFormat="1" ht="14.25" spans="9:27">
      <c r="I15205" s="17"/>
      <c r="L15205" s="18"/>
      <c r="R15205" s="15"/>
      <c r="AA15205" s="15"/>
    </row>
    <row r="15206" s="3" customFormat="1" ht="14.25" spans="9:27">
      <c r="I15206" s="17"/>
      <c r="L15206" s="18"/>
      <c r="R15206" s="15"/>
      <c r="AA15206" s="15"/>
    </row>
    <row r="15207" s="3" customFormat="1" ht="14.25" spans="9:27">
      <c r="I15207" s="17"/>
      <c r="L15207" s="18"/>
      <c r="R15207" s="15"/>
      <c r="AA15207" s="15"/>
    </row>
    <row r="15208" s="3" customFormat="1" ht="14.25" spans="9:27">
      <c r="I15208" s="17"/>
      <c r="L15208" s="18"/>
      <c r="R15208" s="15"/>
      <c r="AA15208" s="15"/>
    </row>
    <row r="15209" s="3" customFormat="1" ht="14.25" spans="9:27">
      <c r="I15209" s="17"/>
      <c r="L15209" s="18"/>
      <c r="R15209" s="15"/>
      <c r="AA15209" s="15"/>
    </row>
    <row r="15210" s="3" customFormat="1" ht="14.25" spans="9:27">
      <c r="I15210" s="17"/>
      <c r="L15210" s="18"/>
      <c r="R15210" s="15"/>
      <c r="AA15210" s="15"/>
    </row>
    <row r="15211" s="3" customFormat="1" ht="14.25" spans="9:27">
      <c r="I15211" s="17"/>
      <c r="L15211" s="18"/>
      <c r="R15211" s="15"/>
      <c r="AA15211" s="15"/>
    </row>
    <row r="15212" s="3" customFormat="1" ht="14.25" spans="9:27">
      <c r="I15212" s="17"/>
      <c r="L15212" s="18"/>
      <c r="R15212" s="15"/>
      <c r="AA15212" s="15"/>
    </row>
    <row r="15213" s="3" customFormat="1" ht="14.25" spans="9:27">
      <c r="I15213" s="17"/>
      <c r="L15213" s="18"/>
      <c r="R15213" s="15"/>
      <c r="AA15213" s="15"/>
    </row>
    <row r="15214" s="3" customFormat="1" ht="14.25" spans="9:27">
      <c r="I15214" s="17"/>
      <c r="L15214" s="18"/>
      <c r="R15214" s="15"/>
      <c r="AA15214" s="15"/>
    </row>
    <row r="15215" s="3" customFormat="1" ht="14.25" spans="9:27">
      <c r="I15215" s="17"/>
      <c r="L15215" s="18"/>
      <c r="R15215" s="15"/>
      <c r="AA15215" s="15"/>
    </row>
    <row r="15216" s="3" customFormat="1" ht="14.25" spans="9:27">
      <c r="I15216" s="17"/>
      <c r="L15216" s="18"/>
      <c r="R15216" s="15"/>
      <c r="AA15216" s="15"/>
    </row>
    <row r="15217" s="3" customFormat="1" ht="14.25" spans="9:27">
      <c r="I15217" s="17"/>
      <c r="L15217" s="18"/>
      <c r="R15217" s="15"/>
      <c r="AA15217" s="15"/>
    </row>
    <row r="15218" s="3" customFormat="1" ht="14.25" spans="9:27">
      <c r="I15218" s="17"/>
      <c r="L15218" s="18"/>
      <c r="R15218" s="15"/>
      <c r="AA15218" s="15"/>
    </row>
    <row r="15219" s="3" customFormat="1" ht="14.25" spans="9:27">
      <c r="I15219" s="17"/>
      <c r="L15219" s="18"/>
      <c r="R15219" s="15"/>
      <c r="AA15219" s="15"/>
    </row>
    <row r="15220" s="3" customFormat="1" ht="14.25" spans="9:27">
      <c r="I15220" s="17"/>
      <c r="L15220" s="18"/>
      <c r="R15220" s="15"/>
      <c r="AA15220" s="15"/>
    </row>
    <row r="15221" s="3" customFormat="1" ht="14.25" spans="9:27">
      <c r="I15221" s="17"/>
      <c r="L15221" s="18"/>
      <c r="R15221" s="15"/>
      <c r="AA15221" s="15"/>
    </row>
    <row r="15222" s="3" customFormat="1" ht="14.25" spans="9:27">
      <c r="I15222" s="17"/>
      <c r="L15222" s="18"/>
      <c r="R15222" s="15"/>
      <c r="AA15222" s="15"/>
    </row>
    <row r="15223" s="3" customFormat="1" ht="14.25" spans="9:27">
      <c r="I15223" s="17"/>
      <c r="L15223" s="18"/>
      <c r="R15223" s="15"/>
      <c r="AA15223" s="15"/>
    </row>
    <row r="15224" s="3" customFormat="1" ht="14.25" spans="9:27">
      <c r="I15224" s="17"/>
      <c r="L15224" s="18"/>
      <c r="R15224" s="15"/>
      <c r="AA15224" s="15"/>
    </row>
    <row r="15225" s="3" customFormat="1" ht="14.25" spans="9:27">
      <c r="I15225" s="17"/>
      <c r="L15225" s="18"/>
      <c r="R15225" s="15"/>
      <c r="AA15225" s="15"/>
    </row>
    <row r="15226" s="3" customFormat="1" ht="14.25" spans="9:27">
      <c r="I15226" s="17"/>
      <c r="L15226" s="18"/>
      <c r="R15226" s="15"/>
      <c r="AA15226" s="15"/>
    </row>
    <row r="15227" s="3" customFormat="1" ht="14.25" spans="9:27">
      <c r="I15227" s="17"/>
      <c r="L15227" s="18"/>
      <c r="R15227" s="15"/>
      <c r="AA15227" s="15"/>
    </row>
    <row r="15228" s="3" customFormat="1" ht="14.25" spans="9:27">
      <c r="I15228" s="17"/>
      <c r="L15228" s="18"/>
      <c r="R15228" s="15"/>
      <c r="AA15228" s="15"/>
    </row>
    <row r="15229" s="3" customFormat="1" ht="14.25" spans="9:27">
      <c r="I15229" s="17"/>
      <c r="L15229" s="18"/>
      <c r="R15229" s="15"/>
      <c r="AA15229" s="15"/>
    </row>
    <row r="15230" s="3" customFormat="1" ht="14.25" spans="9:27">
      <c r="I15230" s="17"/>
      <c r="L15230" s="18"/>
      <c r="R15230" s="15"/>
      <c r="AA15230" s="15"/>
    </row>
    <row r="15231" s="3" customFormat="1" ht="14.25" spans="9:27">
      <c r="I15231" s="17"/>
      <c r="L15231" s="18"/>
      <c r="R15231" s="15"/>
      <c r="AA15231" s="15"/>
    </row>
    <row r="15232" s="3" customFormat="1" ht="14.25" spans="9:27">
      <c r="I15232" s="17"/>
      <c r="L15232" s="18"/>
      <c r="R15232" s="15"/>
      <c r="AA15232" s="15"/>
    </row>
    <row r="15233" s="3" customFormat="1" ht="14.25" spans="9:27">
      <c r="I15233" s="17"/>
      <c r="L15233" s="18"/>
      <c r="R15233" s="15"/>
      <c r="AA15233" s="15"/>
    </row>
    <row r="15234" s="3" customFormat="1" ht="14.25" spans="9:27">
      <c r="I15234" s="17"/>
      <c r="L15234" s="18"/>
      <c r="R15234" s="15"/>
      <c r="AA15234" s="15"/>
    </row>
    <row r="15235" s="3" customFormat="1" ht="14.25" spans="9:27">
      <c r="I15235" s="17"/>
      <c r="L15235" s="18"/>
      <c r="R15235" s="15"/>
      <c r="AA15235" s="15"/>
    </row>
    <row r="15236" s="3" customFormat="1" ht="14.25" spans="9:27">
      <c r="I15236" s="17"/>
      <c r="L15236" s="18"/>
      <c r="R15236" s="15"/>
      <c r="AA15236" s="15"/>
    </row>
    <row r="15237" s="3" customFormat="1" ht="14.25" spans="9:27">
      <c r="I15237" s="17"/>
      <c r="L15237" s="18"/>
      <c r="R15237" s="15"/>
      <c r="AA15237" s="15"/>
    </row>
    <row r="15238" s="3" customFormat="1" ht="14.25" spans="9:27">
      <c r="I15238" s="17"/>
      <c r="L15238" s="18"/>
      <c r="R15238" s="15"/>
      <c r="AA15238" s="15"/>
    </row>
    <row r="15239" s="3" customFormat="1" ht="14.25" spans="9:27">
      <c r="I15239" s="17"/>
      <c r="L15239" s="18"/>
      <c r="R15239" s="15"/>
      <c r="AA15239" s="15"/>
    </row>
    <row r="15240" s="3" customFormat="1" ht="14.25" spans="9:27">
      <c r="I15240" s="17"/>
      <c r="L15240" s="18"/>
      <c r="R15240" s="15"/>
      <c r="AA15240" s="15"/>
    </row>
    <row r="15241" s="3" customFormat="1" ht="14.25" spans="9:27">
      <c r="I15241" s="17"/>
      <c r="L15241" s="18"/>
      <c r="R15241" s="15"/>
      <c r="AA15241" s="15"/>
    </row>
    <row r="15242" s="3" customFormat="1" ht="14.25" spans="9:27">
      <c r="I15242" s="17"/>
      <c r="L15242" s="18"/>
      <c r="R15242" s="15"/>
      <c r="AA15242" s="15"/>
    </row>
    <row r="15243" s="3" customFormat="1" ht="14.25" spans="9:27">
      <c r="I15243" s="17"/>
      <c r="L15243" s="18"/>
      <c r="R15243" s="15"/>
      <c r="AA15243" s="15"/>
    </row>
    <row r="15244" s="3" customFormat="1" ht="14.25" spans="9:27">
      <c r="I15244" s="17"/>
      <c r="L15244" s="18"/>
      <c r="R15244" s="15"/>
      <c r="AA15244" s="15"/>
    </row>
    <row r="15245" s="3" customFormat="1" ht="14.25" spans="9:27">
      <c r="I15245" s="17"/>
      <c r="L15245" s="18"/>
      <c r="R15245" s="15"/>
      <c r="AA15245" s="15"/>
    </row>
    <row r="15246" s="3" customFormat="1" ht="14.25" spans="9:27">
      <c r="I15246" s="17"/>
      <c r="L15246" s="18"/>
      <c r="R15246" s="15"/>
      <c r="AA15246" s="15"/>
    </row>
    <row r="15247" s="3" customFormat="1" ht="14.25" spans="9:27">
      <c r="I15247" s="17"/>
      <c r="L15247" s="18"/>
      <c r="R15247" s="15"/>
      <c r="AA15247" s="15"/>
    </row>
    <row r="15248" s="3" customFormat="1" ht="14.25" spans="9:27">
      <c r="I15248" s="17"/>
      <c r="L15248" s="18"/>
      <c r="R15248" s="15"/>
      <c r="AA15248" s="15"/>
    </row>
    <row r="15249" s="3" customFormat="1" ht="14.25" spans="9:27">
      <c r="I15249" s="17"/>
      <c r="L15249" s="18"/>
      <c r="R15249" s="15"/>
      <c r="AA15249" s="15"/>
    </row>
    <row r="15250" s="3" customFormat="1" ht="14.25" spans="9:27">
      <c r="I15250" s="17"/>
      <c r="L15250" s="18"/>
      <c r="R15250" s="15"/>
      <c r="AA15250" s="15"/>
    </row>
    <row r="15251" s="3" customFormat="1" ht="14.25" spans="9:27">
      <c r="I15251" s="17"/>
      <c r="L15251" s="18"/>
      <c r="R15251" s="15"/>
      <c r="AA15251" s="15"/>
    </row>
    <row r="15252" s="3" customFormat="1" ht="14.25" spans="9:27">
      <c r="I15252" s="17"/>
      <c r="L15252" s="18"/>
      <c r="R15252" s="15"/>
      <c r="AA15252" s="15"/>
    </row>
    <row r="15253" s="3" customFormat="1" ht="14.25" spans="9:27">
      <c r="I15253" s="17"/>
      <c r="L15253" s="18"/>
      <c r="R15253" s="15"/>
      <c r="AA15253" s="15"/>
    </row>
    <row r="15254" s="3" customFormat="1" ht="14.25" spans="9:27">
      <c r="I15254" s="17"/>
      <c r="L15254" s="18"/>
      <c r="R15254" s="15"/>
      <c r="AA15254" s="15"/>
    </row>
    <row r="15255" s="3" customFormat="1" ht="14.25" spans="9:27">
      <c r="I15255" s="17"/>
      <c r="L15255" s="18"/>
      <c r="R15255" s="15"/>
      <c r="AA15255" s="15"/>
    </row>
    <row r="15256" s="3" customFormat="1" ht="14.25" spans="9:27">
      <c r="I15256" s="17"/>
      <c r="L15256" s="18"/>
      <c r="R15256" s="15"/>
      <c r="AA15256" s="15"/>
    </row>
    <row r="15257" s="3" customFormat="1" ht="14.25" spans="9:27">
      <c r="I15257" s="17"/>
      <c r="L15257" s="18"/>
      <c r="R15257" s="15"/>
      <c r="AA15257" s="15"/>
    </row>
    <row r="15258" s="3" customFormat="1" ht="14.25" spans="9:27">
      <c r="I15258" s="17"/>
      <c r="L15258" s="18"/>
      <c r="R15258" s="15"/>
      <c r="AA15258" s="15"/>
    </row>
    <row r="15259" s="3" customFormat="1" ht="14.25" spans="9:27">
      <c r="I15259" s="17"/>
      <c r="L15259" s="18"/>
      <c r="R15259" s="15"/>
      <c r="AA15259" s="15"/>
    </row>
    <row r="15260" s="3" customFormat="1" ht="14.25" spans="9:27">
      <c r="I15260" s="17"/>
      <c r="L15260" s="18"/>
      <c r="R15260" s="15"/>
      <c r="AA15260" s="15"/>
    </row>
    <row r="15261" s="3" customFormat="1" ht="14.25" spans="9:27">
      <c r="I15261" s="17"/>
      <c r="L15261" s="18"/>
      <c r="R15261" s="15"/>
      <c r="AA15261" s="15"/>
    </row>
    <row r="15262" s="3" customFormat="1" ht="14.25" spans="9:27">
      <c r="I15262" s="17"/>
      <c r="L15262" s="18"/>
      <c r="R15262" s="15"/>
      <c r="AA15262" s="15"/>
    </row>
    <row r="15263" s="3" customFormat="1" ht="14.25" spans="9:27">
      <c r="I15263" s="17"/>
      <c r="L15263" s="18"/>
      <c r="R15263" s="15"/>
      <c r="AA15263" s="15"/>
    </row>
    <row r="15264" s="3" customFormat="1" ht="14.25" spans="9:27">
      <c r="I15264" s="17"/>
      <c r="L15264" s="18"/>
      <c r="R15264" s="15"/>
      <c r="AA15264" s="15"/>
    </row>
    <row r="15265" s="3" customFormat="1" ht="14.25" spans="9:27">
      <c r="I15265" s="17"/>
      <c r="L15265" s="18"/>
      <c r="R15265" s="15"/>
      <c r="AA15265" s="15"/>
    </row>
    <row r="15266" s="3" customFormat="1" ht="14.25" spans="9:27">
      <c r="I15266" s="17"/>
      <c r="L15266" s="18"/>
      <c r="R15266" s="15"/>
      <c r="AA15266" s="15"/>
    </row>
    <row r="15267" s="3" customFormat="1" ht="14.25" spans="9:27">
      <c r="I15267" s="17"/>
      <c r="L15267" s="18"/>
      <c r="R15267" s="15"/>
      <c r="AA15267" s="15"/>
    </row>
    <row r="15268" s="3" customFormat="1" ht="14.25" spans="9:27">
      <c r="I15268" s="17"/>
      <c r="L15268" s="18"/>
      <c r="R15268" s="15"/>
      <c r="AA15268" s="15"/>
    </row>
    <row r="15269" s="3" customFormat="1" ht="14.25" spans="9:27">
      <c r="I15269" s="17"/>
      <c r="L15269" s="18"/>
      <c r="R15269" s="15"/>
      <c r="AA15269" s="15"/>
    </row>
    <row r="15270" s="3" customFormat="1" ht="14.25" spans="9:27">
      <c r="I15270" s="17"/>
      <c r="L15270" s="18"/>
      <c r="R15270" s="15"/>
      <c r="AA15270" s="15"/>
    </row>
    <row r="15271" s="3" customFormat="1" ht="14.25" spans="9:27">
      <c r="I15271" s="17"/>
      <c r="L15271" s="18"/>
      <c r="R15271" s="15"/>
      <c r="AA15271" s="15"/>
    </row>
    <row r="15272" s="3" customFormat="1" ht="14.25" spans="9:27">
      <c r="I15272" s="17"/>
      <c r="L15272" s="18"/>
      <c r="R15272" s="15"/>
      <c r="AA15272" s="15"/>
    </row>
    <row r="15273" s="3" customFormat="1" ht="14.25" spans="9:27">
      <c r="I15273" s="17"/>
      <c r="L15273" s="18"/>
      <c r="R15273" s="15"/>
      <c r="AA15273" s="15"/>
    </row>
    <row r="15274" s="3" customFormat="1" ht="14.25" spans="9:27">
      <c r="I15274" s="17"/>
      <c r="L15274" s="18"/>
      <c r="R15274" s="15"/>
      <c r="AA15274" s="15"/>
    </row>
    <row r="15275" s="3" customFormat="1" ht="14.25" spans="9:27">
      <c r="I15275" s="17"/>
      <c r="L15275" s="18"/>
      <c r="R15275" s="15"/>
      <c r="AA15275" s="15"/>
    </row>
    <row r="15276" s="3" customFormat="1" ht="14.25" spans="9:27">
      <c r="I15276" s="17"/>
      <c r="L15276" s="18"/>
      <c r="R15276" s="15"/>
      <c r="AA15276" s="15"/>
    </row>
    <row r="15277" s="3" customFormat="1" ht="14.25" spans="9:27">
      <c r="I15277" s="17"/>
      <c r="L15277" s="18"/>
      <c r="R15277" s="15"/>
      <c r="AA15277" s="15"/>
    </row>
    <row r="15278" s="3" customFormat="1" ht="14.25" spans="9:27">
      <c r="I15278" s="17"/>
      <c r="L15278" s="18"/>
      <c r="R15278" s="15"/>
      <c r="AA15278" s="15"/>
    </row>
    <row r="15279" s="3" customFormat="1" ht="14.25" spans="9:27">
      <c r="I15279" s="17"/>
      <c r="L15279" s="18"/>
      <c r="R15279" s="15"/>
      <c r="AA15279" s="15"/>
    </row>
    <row r="15280" s="3" customFormat="1" ht="14.25" spans="9:27">
      <c r="I15280" s="17"/>
      <c r="L15280" s="18"/>
      <c r="R15280" s="15"/>
      <c r="AA15280" s="15"/>
    </row>
    <row r="15281" s="3" customFormat="1" ht="14.25" spans="9:27">
      <c r="I15281" s="17"/>
      <c r="L15281" s="18"/>
      <c r="R15281" s="15"/>
      <c r="AA15281" s="15"/>
    </row>
    <row r="15282" s="3" customFormat="1" ht="14.25" spans="9:27">
      <c r="I15282" s="17"/>
      <c r="L15282" s="18"/>
      <c r="R15282" s="15"/>
      <c r="AA15282" s="15"/>
    </row>
    <row r="15283" s="3" customFormat="1" ht="14.25" spans="9:27">
      <c r="I15283" s="17"/>
      <c r="L15283" s="18"/>
      <c r="R15283" s="15"/>
      <c r="AA15283" s="15"/>
    </row>
    <row r="15284" s="3" customFormat="1" ht="14.25" spans="9:27">
      <c r="I15284" s="17"/>
      <c r="L15284" s="18"/>
      <c r="R15284" s="15"/>
      <c r="AA15284" s="15"/>
    </row>
    <row r="15285" s="3" customFormat="1" ht="14.25" spans="9:27">
      <c r="I15285" s="17"/>
      <c r="L15285" s="18"/>
      <c r="R15285" s="15"/>
      <c r="AA15285" s="15"/>
    </row>
    <row r="15286" s="3" customFormat="1" ht="14.25" spans="9:27">
      <c r="I15286" s="17"/>
      <c r="L15286" s="18"/>
      <c r="R15286" s="15"/>
      <c r="AA15286" s="15"/>
    </row>
    <row r="15287" s="3" customFormat="1" ht="14.25" spans="9:27">
      <c r="I15287" s="17"/>
      <c r="L15287" s="18"/>
      <c r="R15287" s="15"/>
      <c r="AA15287" s="15"/>
    </row>
    <row r="15288" s="3" customFormat="1" ht="14.25" spans="9:27">
      <c r="I15288" s="17"/>
      <c r="L15288" s="18"/>
      <c r="R15288" s="15"/>
      <c r="AA15288" s="15"/>
    </row>
    <row r="15289" s="3" customFormat="1" ht="14.25" spans="9:27">
      <c r="I15289" s="17"/>
      <c r="L15289" s="18"/>
      <c r="R15289" s="15"/>
      <c r="AA15289" s="15"/>
    </row>
    <row r="15290" s="3" customFormat="1" ht="14.25" spans="9:27">
      <c r="I15290" s="17"/>
      <c r="L15290" s="18"/>
      <c r="R15290" s="15"/>
      <c r="AA15290" s="15"/>
    </row>
    <row r="15291" s="3" customFormat="1" ht="14.25" spans="9:27">
      <c r="I15291" s="17"/>
      <c r="L15291" s="18"/>
      <c r="R15291" s="15"/>
      <c r="AA15291" s="15"/>
    </row>
    <row r="15292" s="3" customFormat="1" ht="14.25" spans="9:27">
      <c r="I15292" s="17"/>
      <c r="L15292" s="18"/>
      <c r="R15292" s="15"/>
      <c r="AA15292" s="15"/>
    </row>
    <row r="15293" s="3" customFormat="1" ht="14.25" spans="9:27">
      <c r="I15293" s="17"/>
      <c r="L15293" s="18"/>
      <c r="R15293" s="15"/>
      <c r="AA15293" s="15"/>
    </row>
    <row r="15294" s="3" customFormat="1" ht="14.25" spans="9:27">
      <c r="I15294" s="17"/>
      <c r="L15294" s="18"/>
      <c r="R15294" s="15"/>
      <c r="AA15294" s="15"/>
    </row>
    <row r="15295" s="3" customFormat="1" ht="14.25" spans="9:27">
      <c r="I15295" s="17"/>
      <c r="L15295" s="18"/>
      <c r="R15295" s="15"/>
      <c r="AA15295" s="15"/>
    </row>
    <row r="15296" s="3" customFormat="1" ht="14.25" spans="9:27">
      <c r="I15296" s="17"/>
      <c r="L15296" s="18"/>
      <c r="R15296" s="15"/>
      <c r="AA15296" s="15"/>
    </row>
    <row r="15297" s="3" customFormat="1" ht="14.25" spans="9:27">
      <c r="I15297" s="17"/>
      <c r="L15297" s="18"/>
      <c r="R15297" s="15"/>
      <c r="AA15297" s="15"/>
    </row>
    <row r="15298" s="3" customFormat="1" ht="14.25" spans="9:27">
      <c r="I15298" s="17"/>
      <c r="L15298" s="18"/>
      <c r="R15298" s="15"/>
      <c r="AA15298" s="15"/>
    </row>
    <row r="15299" s="3" customFormat="1" ht="14.25" spans="9:27">
      <c r="I15299" s="17"/>
      <c r="L15299" s="18"/>
      <c r="R15299" s="15"/>
      <c r="AA15299" s="15"/>
    </row>
    <row r="15300" s="3" customFormat="1" ht="14.25" spans="9:27">
      <c r="I15300" s="17"/>
      <c r="L15300" s="18"/>
      <c r="R15300" s="15"/>
      <c r="AA15300" s="15"/>
    </row>
    <row r="15301" s="3" customFormat="1" ht="14.25" spans="9:27">
      <c r="I15301" s="17"/>
      <c r="L15301" s="18"/>
      <c r="R15301" s="15"/>
      <c r="AA15301" s="15"/>
    </row>
    <row r="15302" s="3" customFormat="1" ht="14.25" spans="9:27">
      <c r="I15302" s="17"/>
      <c r="L15302" s="18"/>
      <c r="R15302" s="15"/>
      <c r="AA15302" s="15"/>
    </row>
    <row r="15303" s="3" customFormat="1" ht="14.25" spans="9:27">
      <c r="I15303" s="17"/>
      <c r="L15303" s="18"/>
      <c r="R15303" s="15"/>
      <c r="AA15303" s="15"/>
    </row>
    <row r="15304" s="3" customFormat="1" ht="14.25" spans="9:27">
      <c r="I15304" s="17"/>
      <c r="L15304" s="18"/>
      <c r="R15304" s="15"/>
      <c r="AA15304" s="15"/>
    </row>
    <row r="15305" s="3" customFormat="1" ht="14.25" spans="9:27">
      <c r="I15305" s="17"/>
      <c r="L15305" s="18"/>
      <c r="R15305" s="15"/>
      <c r="AA15305" s="15"/>
    </row>
    <row r="15306" s="3" customFormat="1" ht="14.25" spans="9:27">
      <c r="I15306" s="17"/>
      <c r="L15306" s="18"/>
      <c r="R15306" s="15"/>
      <c r="AA15306" s="15"/>
    </row>
    <row r="15307" s="3" customFormat="1" ht="14.25" spans="9:27">
      <c r="I15307" s="17"/>
      <c r="L15307" s="18"/>
      <c r="R15307" s="15"/>
      <c r="AA15307" s="15"/>
    </row>
    <row r="15308" s="3" customFormat="1" ht="14.25" spans="9:27">
      <c r="I15308" s="17"/>
      <c r="L15308" s="18"/>
      <c r="R15308" s="15"/>
      <c r="AA15308" s="15"/>
    </row>
    <row r="15309" s="3" customFormat="1" ht="14.25" spans="9:27">
      <c r="I15309" s="17"/>
      <c r="L15309" s="18"/>
      <c r="R15309" s="15"/>
      <c r="AA15309" s="15"/>
    </row>
    <row r="15310" s="3" customFormat="1" ht="14.25" spans="9:27">
      <c r="I15310" s="17"/>
      <c r="L15310" s="18"/>
      <c r="R15310" s="15"/>
      <c r="AA15310" s="15"/>
    </row>
    <row r="15311" s="3" customFormat="1" ht="14.25" spans="9:27">
      <c r="I15311" s="17"/>
      <c r="L15311" s="18"/>
      <c r="R15311" s="15"/>
      <c r="AA15311" s="15"/>
    </row>
    <row r="15312" s="3" customFormat="1" ht="14.25" spans="9:27">
      <c r="I15312" s="17"/>
      <c r="L15312" s="18"/>
      <c r="R15312" s="15"/>
      <c r="AA15312" s="15"/>
    </row>
    <row r="15313" s="3" customFormat="1" ht="14.25" spans="9:27">
      <c r="I15313" s="17"/>
      <c r="L15313" s="18"/>
      <c r="R15313" s="15"/>
      <c r="AA15313" s="15"/>
    </row>
    <row r="15314" s="3" customFormat="1" ht="14.25" spans="9:27">
      <c r="I15314" s="17"/>
      <c r="L15314" s="18"/>
      <c r="R15314" s="15"/>
      <c r="AA15314" s="15"/>
    </row>
    <row r="15315" s="3" customFormat="1" ht="14.25" spans="9:27">
      <c r="I15315" s="17"/>
      <c r="L15315" s="18"/>
      <c r="R15315" s="15"/>
      <c r="AA15315" s="15"/>
    </row>
    <row r="15316" s="3" customFormat="1" ht="14.25" spans="9:27">
      <c r="I15316" s="17"/>
      <c r="L15316" s="18"/>
      <c r="R15316" s="15"/>
      <c r="AA15316" s="15"/>
    </row>
    <row r="15317" s="3" customFormat="1" ht="14.25" spans="9:27">
      <c r="I15317" s="17"/>
      <c r="L15317" s="18"/>
      <c r="R15317" s="15"/>
      <c r="AA15317" s="15"/>
    </row>
    <row r="15318" s="3" customFormat="1" ht="14.25" spans="9:27">
      <c r="I15318" s="17"/>
      <c r="L15318" s="18"/>
      <c r="R15318" s="15"/>
      <c r="AA15318" s="15"/>
    </row>
    <row r="15319" s="3" customFormat="1" ht="14.25" spans="9:27">
      <c r="I15319" s="17"/>
      <c r="L15319" s="18"/>
      <c r="R15319" s="15"/>
      <c r="AA15319" s="15"/>
    </row>
    <row r="15320" s="3" customFormat="1" ht="14.25" spans="9:27">
      <c r="I15320" s="17"/>
      <c r="L15320" s="18"/>
      <c r="R15320" s="15"/>
      <c r="AA15320" s="15"/>
    </row>
    <row r="15321" s="3" customFormat="1" ht="14.25" spans="9:27">
      <c r="I15321" s="17"/>
      <c r="L15321" s="18"/>
      <c r="R15321" s="15"/>
      <c r="AA15321" s="15"/>
    </row>
    <row r="15322" s="3" customFormat="1" ht="14.25" spans="9:27">
      <c r="I15322" s="17"/>
      <c r="L15322" s="18"/>
      <c r="R15322" s="15"/>
      <c r="AA15322" s="15"/>
    </row>
    <row r="15323" s="3" customFormat="1" ht="14.25" spans="9:27">
      <c r="I15323" s="17"/>
      <c r="L15323" s="18"/>
      <c r="R15323" s="15"/>
      <c r="AA15323" s="15"/>
    </row>
    <row r="15324" s="3" customFormat="1" ht="14.25" spans="9:27">
      <c r="I15324" s="17"/>
      <c r="L15324" s="18"/>
      <c r="R15324" s="15"/>
      <c r="AA15324" s="15"/>
    </row>
    <row r="15325" s="3" customFormat="1" ht="14.25" spans="9:27">
      <c r="I15325" s="17"/>
      <c r="L15325" s="18"/>
      <c r="R15325" s="15"/>
      <c r="AA15325" s="15"/>
    </row>
    <row r="15326" s="3" customFormat="1" ht="14.25" spans="9:27">
      <c r="I15326" s="17"/>
      <c r="L15326" s="18"/>
      <c r="R15326" s="15"/>
      <c r="AA15326" s="15"/>
    </row>
    <row r="15327" s="3" customFormat="1" ht="14.25" spans="9:27">
      <c r="I15327" s="17"/>
      <c r="L15327" s="18"/>
      <c r="R15327" s="15"/>
      <c r="AA15327" s="15"/>
    </row>
    <row r="15328" s="3" customFormat="1" ht="14.25" spans="9:27">
      <c r="I15328" s="17"/>
      <c r="L15328" s="18"/>
      <c r="R15328" s="15"/>
      <c r="AA15328" s="15"/>
    </row>
    <row r="15329" s="3" customFormat="1" ht="14.25" spans="9:27">
      <c r="I15329" s="17"/>
      <c r="L15329" s="18"/>
      <c r="R15329" s="15"/>
      <c r="AA15329" s="15"/>
    </row>
    <row r="15330" s="3" customFormat="1" ht="14.25" spans="9:27">
      <c r="I15330" s="17"/>
      <c r="L15330" s="18"/>
      <c r="R15330" s="15"/>
      <c r="AA15330" s="15"/>
    </row>
    <row r="15331" s="3" customFormat="1" ht="14.25" spans="9:27">
      <c r="I15331" s="17"/>
      <c r="L15331" s="18"/>
      <c r="R15331" s="15"/>
      <c r="AA15331" s="15"/>
    </row>
    <row r="15332" s="3" customFormat="1" ht="14.25" spans="9:27">
      <c r="I15332" s="17"/>
      <c r="L15332" s="18"/>
      <c r="R15332" s="15"/>
      <c r="AA15332" s="15"/>
    </row>
    <row r="15333" s="3" customFormat="1" ht="14.25" spans="9:27">
      <c r="I15333" s="17"/>
      <c r="L15333" s="18"/>
      <c r="R15333" s="15"/>
      <c r="AA15333" s="15"/>
    </row>
    <row r="15334" s="3" customFormat="1" ht="14.25" spans="9:27">
      <c r="I15334" s="17"/>
      <c r="L15334" s="18"/>
      <c r="R15334" s="15"/>
      <c r="AA15334" s="15"/>
    </row>
    <row r="15335" s="3" customFormat="1" ht="14.25" spans="9:27">
      <c r="I15335" s="17"/>
      <c r="L15335" s="18"/>
      <c r="R15335" s="15"/>
      <c r="AA15335" s="15"/>
    </row>
    <row r="15336" s="3" customFormat="1" ht="14.25" spans="9:27">
      <c r="I15336" s="17"/>
      <c r="L15336" s="18"/>
      <c r="R15336" s="15"/>
      <c r="AA15336" s="15"/>
    </row>
    <row r="15337" s="3" customFormat="1" ht="14.25" spans="9:27">
      <c r="I15337" s="17"/>
      <c r="L15337" s="18"/>
      <c r="R15337" s="15"/>
      <c r="AA15337" s="15"/>
    </row>
    <row r="15338" s="3" customFormat="1" ht="14.25" spans="9:27">
      <c r="I15338" s="17"/>
      <c r="L15338" s="18"/>
      <c r="R15338" s="15"/>
      <c r="AA15338" s="15"/>
    </row>
    <row r="15339" s="3" customFormat="1" ht="14.25" spans="9:27">
      <c r="I15339" s="17"/>
      <c r="L15339" s="18"/>
      <c r="R15339" s="15"/>
      <c r="AA15339" s="15"/>
    </row>
    <row r="15340" s="3" customFormat="1" ht="14.25" spans="9:27">
      <c r="I15340" s="17"/>
      <c r="L15340" s="18"/>
      <c r="R15340" s="15"/>
      <c r="AA15340" s="15"/>
    </row>
    <row r="15341" s="3" customFormat="1" ht="14.25" spans="9:27">
      <c r="I15341" s="17"/>
      <c r="L15341" s="18"/>
      <c r="R15341" s="15"/>
      <c r="AA15341" s="15"/>
    </row>
    <row r="15342" s="3" customFormat="1" ht="14.25" spans="9:27">
      <c r="I15342" s="17"/>
      <c r="L15342" s="18"/>
      <c r="R15342" s="15"/>
      <c r="AA15342" s="15"/>
    </row>
    <row r="15343" s="3" customFormat="1" ht="14.25" spans="9:27">
      <c r="I15343" s="17"/>
      <c r="L15343" s="18"/>
      <c r="R15343" s="15"/>
      <c r="AA15343" s="15"/>
    </row>
    <row r="15344" s="3" customFormat="1" ht="14.25" spans="9:27">
      <c r="I15344" s="17"/>
      <c r="L15344" s="18"/>
      <c r="R15344" s="15"/>
      <c r="AA15344" s="15"/>
    </row>
    <row r="15345" s="3" customFormat="1" ht="14.25" spans="9:27">
      <c r="I15345" s="17"/>
      <c r="L15345" s="18"/>
      <c r="R15345" s="15"/>
      <c r="AA15345" s="15"/>
    </row>
    <row r="15346" s="3" customFormat="1" ht="14.25" spans="9:27">
      <c r="I15346" s="17"/>
      <c r="L15346" s="18"/>
      <c r="R15346" s="15"/>
      <c r="AA15346" s="15"/>
    </row>
    <row r="15347" s="3" customFormat="1" ht="14.25" spans="9:27">
      <c r="I15347" s="17"/>
      <c r="L15347" s="18"/>
      <c r="R15347" s="15"/>
      <c r="AA15347" s="15"/>
    </row>
    <row r="15348" s="3" customFormat="1" ht="14.25" spans="9:27">
      <c r="I15348" s="17"/>
      <c r="L15348" s="18"/>
      <c r="R15348" s="15"/>
      <c r="AA15348" s="15"/>
    </row>
    <row r="15349" s="3" customFormat="1" ht="14.25" spans="9:27">
      <c r="I15349" s="17"/>
      <c r="L15349" s="18"/>
      <c r="R15349" s="15"/>
      <c r="AA15349" s="15"/>
    </row>
    <row r="15350" s="3" customFormat="1" ht="14.25" spans="9:27">
      <c r="I15350" s="17"/>
      <c r="L15350" s="18"/>
      <c r="R15350" s="15"/>
      <c r="AA15350" s="15"/>
    </row>
    <row r="15351" s="3" customFormat="1" ht="14.25" spans="9:27">
      <c r="I15351" s="17"/>
      <c r="L15351" s="18"/>
      <c r="R15351" s="15"/>
      <c r="AA15351" s="15"/>
    </row>
    <row r="15352" s="3" customFormat="1" ht="14.25" spans="9:27">
      <c r="I15352" s="17"/>
      <c r="L15352" s="18"/>
      <c r="R15352" s="15"/>
      <c r="AA15352" s="15"/>
    </row>
    <row r="15353" s="3" customFormat="1" ht="14.25" spans="9:27">
      <c r="I15353" s="17"/>
      <c r="L15353" s="18"/>
      <c r="R15353" s="15"/>
      <c r="AA15353" s="15"/>
    </row>
    <row r="15354" s="3" customFormat="1" ht="14.25" spans="9:27">
      <c r="I15354" s="17"/>
      <c r="L15354" s="18"/>
      <c r="R15354" s="15"/>
      <c r="AA15354" s="15"/>
    </row>
    <row r="15355" s="3" customFormat="1" ht="14.25" spans="9:27">
      <c r="I15355" s="17"/>
      <c r="L15355" s="18"/>
      <c r="R15355" s="15"/>
      <c r="AA15355" s="15"/>
    </row>
    <row r="15356" s="3" customFormat="1" ht="14.25" spans="9:27">
      <c r="I15356" s="17"/>
      <c r="L15356" s="18"/>
      <c r="R15356" s="15"/>
      <c r="AA15356" s="15"/>
    </row>
    <row r="15357" s="3" customFormat="1" ht="14.25" spans="9:27">
      <c r="I15357" s="17"/>
      <c r="L15357" s="18"/>
      <c r="R15357" s="15"/>
      <c r="AA15357" s="15"/>
    </row>
    <row r="15358" s="3" customFormat="1" ht="14.25" spans="9:27">
      <c r="I15358" s="17"/>
      <c r="L15358" s="18"/>
      <c r="R15358" s="15"/>
      <c r="AA15358" s="15"/>
    </row>
    <row r="15359" s="3" customFormat="1" ht="14.25" spans="9:27">
      <c r="I15359" s="17"/>
      <c r="L15359" s="18"/>
      <c r="R15359" s="15"/>
      <c r="AA15359" s="15"/>
    </row>
    <row r="15360" s="3" customFormat="1" ht="14.25" spans="9:27">
      <c r="I15360" s="17"/>
      <c r="L15360" s="18"/>
      <c r="R15360" s="15"/>
      <c r="AA15360" s="15"/>
    </row>
    <row r="15361" s="3" customFormat="1" ht="14.25" spans="9:27">
      <c r="I15361" s="17"/>
      <c r="L15361" s="18"/>
      <c r="R15361" s="15"/>
      <c r="AA15361" s="15"/>
    </row>
    <row r="15362" s="3" customFormat="1" ht="14.25" spans="9:27">
      <c r="I15362" s="17"/>
      <c r="L15362" s="18"/>
      <c r="R15362" s="15"/>
      <c r="AA15362" s="15"/>
    </row>
    <row r="15363" s="3" customFormat="1" ht="14.25" spans="9:27">
      <c r="I15363" s="17"/>
      <c r="L15363" s="18"/>
      <c r="R15363" s="15"/>
      <c r="AA15363" s="15"/>
    </row>
    <row r="15364" s="3" customFormat="1" ht="14.25" spans="9:27">
      <c r="I15364" s="17"/>
      <c r="L15364" s="18"/>
      <c r="R15364" s="15"/>
      <c r="AA15364" s="15"/>
    </row>
    <row r="15365" s="3" customFormat="1" ht="14.25" spans="9:27">
      <c r="I15365" s="17"/>
      <c r="L15365" s="18"/>
      <c r="R15365" s="15"/>
      <c r="AA15365" s="15"/>
    </row>
    <row r="15366" s="3" customFormat="1" ht="14.25" spans="9:27">
      <c r="I15366" s="17"/>
      <c r="L15366" s="18"/>
      <c r="R15366" s="15"/>
      <c r="AA15366" s="15"/>
    </row>
    <row r="15367" s="3" customFormat="1" ht="14.25" spans="9:27">
      <c r="I15367" s="17"/>
      <c r="L15367" s="18"/>
      <c r="R15367" s="15"/>
      <c r="AA15367" s="15"/>
    </row>
    <row r="15368" s="3" customFormat="1" ht="14.25" spans="9:27">
      <c r="I15368" s="17"/>
      <c r="L15368" s="18"/>
      <c r="R15368" s="15"/>
      <c r="AA15368" s="15"/>
    </row>
    <row r="15369" s="3" customFormat="1" ht="14.25" spans="9:27">
      <c r="I15369" s="17"/>
      <c r="L15369" s="18"/>
      <c r="R15369" s="15"/>
      <c r="AA15369" s="15"/>
    </row>
    <row r="15370" s="3" customFormat="1" ht="14.25" spans="9:27">
      <c r="I15370" s="17"/>
      <c r="L15370" s="18"/>
      <c r="R15370" s="15"/>
      <c r="AA15370" s="15"/>
    </row>
    <row r="15371" s="3" customFormat="1" ht="14.25" spans="9:27">
      <c r="I15371" s="17"/>
      <c r="L15371" s="18"/>
      <c r="R15371" s="15"/>
      <c r="AA15371" s="15"/>
    </row>
    <row r="15372" s="3" customFormat="1" ht="14.25" spans="9:27">
      <c r="I15372" s="17"/>
      <c r="L15372" s="18"/>
      <c r="R15372" s="15"/>
      <c r="AA15372" s="15"/>
    </row>
    <row r="15373" s="3" customFormat="1" ht="14.25" spans="9:27">
      <c r="I15373" s="17"/>
      <c r="L15373" s="18"/>
      <c r="R15373" s="15"/>
      <c r="AA15373" s="15"/>
    </row>
    <row r="15374" s="3" customFormat="1" ht="14.25" spans="9:27">
      <c r="I15374" s="17"/>
      <c r="L15374" s="18"/>
      <c r="R15374" s="15"/>
      <c r="AA15374" s="15"/>
    </row>
    <row r="15375" s="3" customFormat="1" ht="14.25" spans="9:27">
      <c r="I15375" s="17"/>
      <c r="L15375" s="18"/>
      <c r="R15375" s="15"/>
      <c r="AA15375" s="15"/>
    </row>
    <row r="15376" s="3" customFormat="1" ht="14.25" spans="9:27">
      <c r="I15376" s="17"/>
      <c r="L15376" s="18"/>
      <c r="R15376" s="15"/>
      <c r="AA15376" s="15"/>
    </row>
    <row r="15377" s="3" customFormat="1" ht="14.25" spans="9:27">
      <c r="I15377" s="17"/>
      <c r="L15377" s="18"/>
      <c r="R15377" s="15"/>
      <c r="AA15377" s="15"/>
    </row>
    <row r="15378" s="3" customFormat="1" ht="14.25" spans="9:27">
      <c r="I15378" s="17"/>
      <c r="L15378" s="18"/>
      <c r="R15378" s="15"/>
      <c r="AA15378" s="15"/>
    </row>
    <row r="15379" s="3" customFormat="1" ht="14.25" spans="9:27">
      <c r="I15379" s="17"/>
      <c r="L15379" s="18"/>
      <c r="R15379" s="15"/>
      <c r="AA15379" s="15"/>
    </row>
    <row r="15380" s="3" customFormat="1" ht="14.25" spans="9:27">
      <c r="I15380" s="17"/>
      <c r="L15380" s="18"/>
      <c r="R15380" s="15"/>
      <c r="AA15380" s="15"/>
    </row>
    <row r="15381" s="3" customFormat="1" ht="14.25" spans="9:27">
      <c r="I15381" s="17"/>
      <c r="L15381" s="18"/>
      <c r="R15381" s="15"/>
      <c r="AA15381" s="15"/>
    </row>
    <row r="15382" s="3" customFormat="1" ht="14.25" spans="9:27">
      <c r="I15382" s="17"/>
      <c r="L15382" s="18"/>
      <c r="R15382" s="15"/>
      <c r="AA15382" s="15"/>
    </row>
    <row r="15383" s="3" customFormat="1" ht="14.25" spans="9:27">
      <c r="I15383" s="17"/>
      <c r="L15383" s="18"/>
      <c r="R15383" s="15"/>
      <c r="AA15383" s="15"/>
    </row>
    <row r="15384" s="3" customFormat="1" ht="14.25" spans="9:27">
      <c r="I15384" s="17"/>
      <c r="L15384" s="18"/>
      <c r="R15384" s="15"/>
      <c r="AA15384" s="15"/>
    </row>
    <row r="15385" s="3" customFormat="1" ht="14.25" spans="9:27">
      <c r="I15385" s="17"/>
      <c r="L15385" s="18"/>
      <c r="R15385" s="15"/>
      <c r="AA15385" s="15"/>
    </row>
    <row r="15386" s="3" customFormat="1" ht="14.25" spans="9:27">
      <c r="I15386" s="17"/>
      <c r="L15386" s="18"/>
      <c r="R15386" s="15"/>
      <c r="AA15386" s="15"/>
    </row>
    <row r="15387" s="3" customFormat="1" ht="14.25" spans="9:27">
      <c r="I15387" s="17"/>
      <c r="L15387" s="18"/>
      <c r="R15387" s="15"/>
      <c r="AA15387" s="15"/>
    </row>
    <row r="15388" s="3" customFormat="1" ht="14.25" spans="9:27">
      <c r="I15388" s="17"/>
      <c r="L15388" s="18"/>
      <c r="R15388" s="15"/>
      <c r="AA15388" s="15"/>
    </row>
    <row r="15389" s="3" customFormat="1" ht="14.25" spans="9:27">
      <c r="I15389" s="17"/>
      <c r="L15389" s="18"/>
      <c r="R15389" s="15"/>
      <c r="AA15389" s="15"/>
    </row>
    <row r="15390" s="3" customFormat="1" ht="14.25" spans="9:27">
      <c r="I15390" s="17"/>
      <c r="L15390" s="18"/>
      <c r="R15390" s="15"/>
      <c r="AA15390" s="15"/>
    </row>
    <row r="15391" s="3" customFormat="1" ht="14.25" spans="9:27">
      <c r="I15391" s="17"/>
      <c r="L15391" s="18"/>
      <c r="R15391" s="15"/>
      <c r="AA15391" s="15"/>
    </row>
    <row r="15392" s="3" customFormat="1" ht="14.25" spans="9:27">
      <c r="I15392" s="17"/>
      <c r="L15392" s="18"/>
      <c r="R15392" s="15"/>
      <c r="AA15392" s="15"/>
    </row>
    <row r="15393" s="3" customFormat="1" ht="14.25" spans="9:27">
      <c r="I15393" s="17"/>
      <c r="L15393" s="18"/>
      <c r="R15393" s="15"/>
      <c r="AA15393" s="15"/>
    </row>
    <row r="15394" s="3" customFormat="1" ht="14.25" spans="9:27">
      <c r="I15394" s="17"/>
      <c r="L15394" s="18"/>
      <c r="R15394" s="15"/>
      <c r="AA15394" s="15"/>
    </row>
    <row r="15395" s="3" customFormat="1" ht="14.25" spans="9:27">
      <c r="I15395" s="17"/>
      <c r="L15395" s="18"/>
      <c r="R15395" s="15"/>
      <c r="AA15395" s="15"/>
    </row>
    <row r="15396" s="3" customFormat="1" ht="14.25" spans="9:27">
      <c r="I15396" s="17"/>
      <c r="L15396" s="18"/>
      <c r="R15396" s="15"/>
      <c r="AA15396" s="15"/>
    </row>
    <row r="15397" s="3" customFormat="1" ht="14.25" spans="9:27">
      <c r="I15397" s="17"/>
      <c r="L15397" s="18"/>
      <c r="R15397" s="15"/>
      <c r="AA15397" s="15"/>
    </row>
    <row r="15398" s="3" customFormat="1" ht="14.25" spans="9:27">
      <c r="I15398" s="17"/>
      <c r="L15398" s="18"/>
      <c r="R15398" s="15"/>
      <c r="AA15398" s="15"/>
    </row>
    <row r="15399" s="3" customFormat="1" ht="14.25" spans="9:27">
      <c r="I15399" s="17"/>
      <c r="L15399" s="18"/>
      <c r="R15399" s="15"/>
      <c r="AA15399" s="15"/>
    </row>
    <row r="15400" s="3" customFormat="1" ht="14.25" spans="9:27">
      <c r="I15400" s="17"/>
      <c r="L15400" s="18"/>
      <c r="R15400" s="15"/>
      <c r="AA15400" s="15"/>
    </row>
    <row r="15401" s="3" customFormat="1" ht="14.25" spans="9:27">
      <c r="I15401" s="17"/>
      <c r="L15401" s="18"/>
      <c r="R15401" s="15"/>
      <c r="AA15401" s="15"/>
    </row>
    <row r="15402" s="3" customFormat="1" ht="14.25" spans="9:27">
      <c r="I15402" s="17"/>
      <c r="L15402" s="18"/>
      <c r="R15402" s="15"/>
      <c r="AA15402" s="15"/>
    </row>
    <row r="15403" s="3" customFormat="1" ht="14.25" spans="9:27">
      <c r="I15403" s="17"/>
      <c r="L15403" s="18"/>
      <c r="R15403" s="15"/>
      <c r="AA15403" s="15"/>
    </row>
    <row r="15404" s="3" customFormat="1" ht="14.25" spans="9:27">
      <c r="I15404" s="17"/>
      <c r="L15404" s="18"/>
      <c r="R15404" s="15"/>
      <c r="AA15404" s="15"/>
    </row>
    <row r="15405" s="3" customFormat="1" ht="14.25" spans="9:27">
      <c r="I15405" s="17"/>
      <c r="L15405" s="18"/>
      <c r="R15405" s="15"/>
      <c r="AA15405" s="15"/>
    </row>
    <row r="15406" s="3" customFormat="1" ht="14.25" spans="9:27">
      <c r="I15406" s="17"/>
      <c r="L15406" s="18"/>
      <c r="R15406" s="15"/>
      <c r="AA15406" s="15"/>
    </row>
    <row r="15407" s="3" customFormat="1" ht="14.25" spans="9:27">
      <c r="I15407" s="17"/>
      <c r="L15407" s="18"/>
      <c r="R15407" s="15"/>
      <c r="AA15407" s="15"/>
    </row>
    <row r="15408" s="3" customFormat="1" ht="14.25" spans="9:27">
      <c r="I15408" s="17"/>
      <c r="L15408" s="18"/>
      <c r="R15408" s="15"/>
      <c r="AA15408" s="15"/>
    </row>
    <row r="15409" s="3" customFormat="1" ht="14.25" spans="9:27">
      <c r="I15409" s="17"/>
      <c r="L15409" s="18"/>
      <c r="R15409" s="15"/>
      <c r="AA15409" s="15"/>
    </row>
    <row r="15410" s="3" customFormat="1" ht="14.25" spans="9:27">
      <c r="I15410" s="17"/>
      <c r="L15410" s="18"/>
      <c r="R15410" s="15"/>
      <c r="AA15410" s="15"/>
    </row>
    <row r="15411" s="3" customFormat="1" ht="14.25" spans="9:27">
      <c r="I15411" s="17"/>
      <c r="L15411" s="18"/>
      <c r="R15411" s="15"/>
      <c r="AA15411" s="15"/>
    </row>
    <row r="15412" s="3" customFormat="1" ht="14.25" spans="9:27">
      <c r="I15412" s="17"/>
      <c r="L15412" s="18"/>
      <c r="R15412" s="15"/>
      <c r="AA15412" s="15"/>
    </row>
    <row r="15413" s="3" customFormat="1" ht="14.25" spans="9:27">
      <c r="I15413" s="17"/>
      <c r="L15413" s="18"/>
      <c r="R15413" s="15"/>
      <c r="AA15413" s="15"/>
    </row>
    <row r="15414" s="3" customFormat="1" ht="14.25" spans="9:27">
      <c r="I15414" s="17"/>
      <c r="L15414" s="18"/>
      <c r="R15414" s="15"/>
      <c r="AA15414" s="15"/>
    </row>
    <row r="15415" s="3" customFormat="1" ht="14.25" spans="9:27">
      <c r="I15415" s="17"/>
      <c r="L15415" s="18"/>
      <c r="R15415" s="15"/>
      <c r="AA15415" s="15"/>
    </row>
    <row r="15416" s="3" customFormat="1" ht="14.25" spans="9:27">
      <c r="I15416" s="17"/>
      <c r="L15416" s="18"/>
      <c r="R15416" s="15"/>
      <c r="AA15416" s="15"/>
    </row>
    <row r="15417" s="3" customFormat="1" ht="14.25" spans="9:27">
      <c r="I15417" s="17"/>
      <c r="L15417" s="18"/>
      <c r="R15417" s="15"/>
      <c r="AA15417" s="15"/>
    </row>
    <row r="15418" s="3" customFormat="1" ht="14.25" spans="9:27">
      <c r="I15418" s="17"/>
      <c r="L15418" s="18"/>
      <c r="R15418" s="15"/>
      <c r="AA15418" s="15"/>
    </row>
    <row r="15419" s="3" customFormat="1" ht="14.25" spans="9:27">
      <c r="I15419" s="17"/>
      <c r="L15419" s="18"/>
      <c r="R15419" s="15"/>
      <c r="AA15419" s="15"/>
    </row>
    <row r="15420" s="3" customFormat="1" ht="14.25" spans="9:27">
      <c r="I15420" s="17"/>
      <c r="L15420" s="18"/>
      <c r="R15420" s="15"/>
      <c r="AA15420" s="15"/>
    </row>
    <row r="15421" s="3" customFormat="1" ht="14.25" spans="9:27">
      <c r="I15421" s="17"/>
      <c r="L15421" s="18"/>
      <c r="R15421" s="15"/>
      <c r="AA15421" s="15"/>
    </row>
    <row r="15422" s="3" customFormat="1" ht="14.25" spans="9:27">
      <c r="I15422" s="17"/>
      <c r="L15422" s="18"/>
      <c r="R15422" s="15"/>
      <c r="AA15422" s="15"/>
    </row>
    <row r="15423" s="3" customFormat="1" ht="14.25" spans="9:27">
      <c r="I15423" s="17"/>
      <c r="L15423" s="18"/>
      <c r="R15423" s="15"/>
      <c r="AA15423" s="15"/>
    </row>
    <row r="15424" s="3" customFormat="1" ht="14.25" spans="9:27">
      <c r="I15424" s="17"/>
      <c r="L15424" s="18"/>
      <c r="R15424" s="15"/>
      <c r="AA15424" s="15"/>
    </row>
    <row r="15425" s="3" customFormat="1" ht="14.25" spans="9:27">
      <c r="I15425" s="17"/>
      <c r="L15425" s="18"/>
      <c r="R15425" s="15"/>
      <c r="AA15425" s="15"/>
    </row>
    <row r="15426" s="3" customFormat="1" ht="14.25" spans="9:27">
      <c r="I15426" s="17"/>
      <c r="L15426" s="18"/>
      <c r="R15426" s="15"/>
      <c r="AA15426" s="15"/>
    </row>
    <row r="15427" s="3" customFormat="1" ht="14.25" spans="9:27">
      <c r="I15427" s="17"/>
      <c r="L15427" s="18"/>
      <c r="R15427" s="15"/>
      <c r="AA15427" s="15"/>
    </row>
    <row r="15428" s="3" customFormat="1" ht="14.25" spans="9:27">
      <c r="I15428" s="17"/>
      <c r="L15428" s="18"/>
      <c r="R15428" s="15"/>
      <c r="AA15428" s="15"/>
    </row>
    <row r="15429" s="3" customFormat="1" ht="14.25" spans="9:27">
      <c r="I15429" s="17"/>
      <c r="L15429" s="18"/>
      <c r="R15429" s="15"/>
      <c r="AA15429" s="15"/>
    </row>
    <row r="15430" s="3" customFormat="1" ht="14.25" spans="9:27">
      <c r="I15430" s="17"/>
      <c r="L15430" s="18"/>
      <c r="R15430" s="15"/>
      <c r="AA15430" s="15"/>
    </row>
    <row r="15431" s="3" customFormat="1" ht="14.25" spans="9:27">
      <c r="I15431" s="17"/>
      <c r="L15431" s="18"/>
      <c r="R15431" s="15"/>
      <c r="AA15431" s="15"/>
    </row>
    <row r="15432" s="3" customFormat="1" ht="14.25" spans="9:27">
      <c r="I15432" s="17"/>
      <c r="L15432" s="18"/>
      <c r="R15432" s="15"/>
      <c r="AA15432" s="15"/>
    </row>
    <row r="15433" s="3" customFormat="1" ht="14.25" spans="9:27">
      <c r="I15433" s="17"/>
      <c r="L15433" s="18"/>
      <c r="R15433" s="15"/>
      <c r="AA15433" s="15"/>
    </row>
    <row r="15434" s="3" customFormat="1" ht="14.25" spans="9:27">
      <c r="I15434" s="17"/>
      <c r="L15434" s="18"/>
      <c r="R15434" s="15"/>
      <c r="AA15434" s="15"/>
    </row>
    <row r="15435" s="3" customFormat="1" ht="14.25" spans="9:27">
      <c r="I15435" s="17"/>
      <c r="L15435" s="18"/>
      <c r="R15435" s="15"/>
      <c r="AA15435" s="15"/>
    </row>
    <row r="15436" s="3" customFormat="1" ht="14.25" spans="9:27">
      <c r="I15436" s="17"/>
      <c r="L15436" s="18"/>
      <c r="R15436" s="15"/>
      <c r="AA15436" s="15"/>
    </row>
    <row r="15437" s="3" customFormat="1" ht="14.25" spans="9:27">
      <c r="I15437" s="17"/>
      <c r="L15437" s="18"/>
      <c r="R15437" s="15"/>
      <c r="AA15437" s="15"/>
    </row>
    <row r="15438" s="3" customFormat="1" ht="14.25" spans="9:27">
      <c r="I15438" s="17"/>
      <c r="L15438" s="18"/>
      <c r="R15438" s="15"/>
      <c r="AA15438" s="15"/>
    </row>
    <row r="15439" s="3" customFormat="1" ht="14.25" spans="9:27">
      <c r="I15439" s="17"/>
      <c r="L15439" s="18"/>
      <c r="R15439" s="15"/>
      <c r="AA15439" s="15"/>
    </row>
    <row r="15440" s="3" customFormat="1" ht="14.25" spans="9:27">
      <c r="I15440" s="17"/>
      <c r="L15440" s="18"/>
      <c r="R15440" s="15"/>
      <c r="AA15440" s="15"/>
    </row>
    <row r="15441" s="3" customFormat="1" ht="14.25" spans="9:27">
      <c r="I15441" s="17"/>
      <c r="L15441" s="18"/>
      <c r="R15441" s="15"/>
      <c r="AA15441" s="15"/>
    </row>
    <row r="15442" s="3" customFormat="1" ht="14.25" spans="9:27">
      <c r="I15442" s="17"/>
      <c r="L15442" s="18"/>
      <c r="R15442" s="15"/>
      <c r="AA15442" s="15"/>
    </row>
    <row r="15443" s="3" customFormat="1" ht="14.25" spans="9:27">
      <c r="I15443" s="17"/>
      <c r="L15443" s="18"/>
      <c r="R15443" s="15"/>
      <c r="AA15443" s="15"/>
    </row>
    <row r="15444" s="3" customFormat="1" ht="14.25" spans="9:27">
      <c r="I15444" s="17"/>
      <c r="L15444" s="18"/>
      <c r="R15444" s="15"/>
      <c r="AA15444" s="15"/>
    </row>
    <row r="15445" s="3" customFormat="1" ht="14.25" spans="9:27">
      <c r="I15445" s="17"/>
      <c r="L15445" s="18"/>
      <c r="R15445" s="15"/>
      <c r="AA15445" s="15"/>
    </row>
    <row r="15446" s="3" customFormat="1" ht="14.25" spans="9:27">
      <c r="I15446" s="17"/>
      <c r="L15446" s="18"/>
      <c r="R15446" s="15"/>
      <c r="AA15446" s="15"/>
    </row>
    <row r="15447" s="3" customFormat="1" ht="14.25" spans="9:27">
      <c r="I15447" s="17"/>
      <c r="L15447" s="18"/>
      <c r="R15447" s="15"/>
      <c r="AA15447" s="15"/>
    </row>
    <row r="15448" s="3" customFormat="1" ht="14.25" spans="9:27">
      <c r="I15448" s="17"/>
      <c r="L15448" s="18"/>
      <c r="R15448" s="15"/>
      <c r="AA15448" s="15"/>
    </row>
    <row r="15449" s="3" customFormat="1" ht="14.25" spans="9:27">
      <c r="I15449" s="17"/>
      <c r="L15449" s="18"/>
      <c r="R15449" s="15"/>
      <c r="AA15449" s="15"/>
    </row>
    <row r="15450" s="3" customFormat="1" ht="14.25" spans="9:27">
      <c r="I15450" s="17"/>
      <c r="L15450" s="18"/>
      <c r="R15450" s="15"/>
      <c r="AA15450" s="15"/>
    </row>
    <row r="15451" s="3" customFormat="1" ht="14.25" spans="9:27">
      <c r="I15451" s="17"/>
      <c r="L15451" s="18"/>
      <c r="R15451" s="15"/>
      <c r="AA15451" s="15"/>
    </row>
    <row r="15452" s="3" customFormat="1" ht="14.25" spans="9:27">
      <c r="I15452" s="17"/>
      <c r="L15452" s="18"/>
      <c r="R15452" s="15"/>
      <c r="AA15452" s="15"/>
    </row>
    <row r="15453" s="3" customFormat="1" ht="14.25" spans="9:27">
      <c r="I15453" s="17"/>
      <c r="L15453" s="18"/>
      <c r="R15453" s="15"/>
      <c r="AA15453" s="15"/>
    </row>
    <row r="15454" s="3" customFormat="1" ht="14.25" spans="9:27">
      <c r="I15454" s="17"/>
      <c r="L15454" s="18"/>
      <c r="R15454" s="15"/>
      <c r="AA15454" s="15"/>
    </row>
    <row r="15455" s="3" customFormat="1" ht="14.25" spans="9:27">
      <c r="I15455" s="17"/>
      <c r="L15455" s="18"/>
      <c r="R15455" s="15"/>
      <c r="AA15455" s="15"/>
    </row>
    <row r="15456" s="3" customFormat="1" ht="14.25" spans="9:27">
      <c r="I15456" s="17"/>
      <c r="L15456" s="18"/>
      <c r="R15456" s="15"/>
      <c r="AA15456" s="15"/>
    </row>
    <row r="15457" s="3" customFormat="1" ht="14.25" spans="9:27">
      <c r="I15457" s="17"/>
      <c r="L15457" s="18"/>
      <c r="R15457" s="15"/>
      <c r="AA15457" s="15"/>
    </row>
    <row r="15458" s="3" customFormat="1" ht="14.25" spans="9:27">
      <c r="I15458" s="17"/>
      <c r="L15458" s="18"/>
      <c r="R15458" s="15"/>
      <c r="AA15458" s="15"/>
    </row>
    <row r="15459" s="3" customFormat="1" ht="14.25" spans="9:27">
      <c r="I15459" s="17"/>
      <c r="L15459" s="18"/>
      <c r="R15459" s="15"/>
      <c r="AA15459" s="15"/>
    </row>
    <row r="15460" s="3" customFormat="1" ht="14.25" spans="9:27">
      <c r="I15460" s="17"/>
      <c r="L15460" s="18"/>
      <c r="R15460" s="15"/>
      <c r="AA15460" s="15"/>
    </row>
    <row r="15461" s="3" customFormat="1" ht="14.25" spans="9:27">
      <c r="I15461" s="17"/>
      <c r="L15461" s="18"/>
      <c r="R15461" s="15"/>
      <c r="AA15461" s="15"/>
    </row>
    <row r="15462" s="3" customFormat="1" ht="14.25" spans="9:27">
      <c r="I15462" s="17"/>
      <c r="L15462" s="18"/>
      <c r="R15462" s="15"/>
      <c r="AA15462" s="15"/>
    </row>
    <row r="15463" s="3" customFormat="1" ht="14.25" spans="9:27">
      <c r="I15463" s="17"/>
      <c r="L15463" s="18"/>
      <c r="R15463" s="15"/>
      <c r="AA15463" s="15"/>
    </row>
    <row r="15464" s="3" customFormat="1" ht="14.25" spans="9:27">
      <c r="I15464" s="17"/>
      <c r="L15464" s="18"/>
      <c r="R15464" s="15"/>
      <c r="AA15464" s="15"/>
    </row>
    <row r="15465" s="3" customFormat="1" ht="14.25" spans="9:27">
      <c r="I15465" s="17"/>
      <c r="L15465" s="18"/>
      <c r="R15465" s="15"/>
      <c r="AA15465" s="15"/>
    </row>
    <row r="15466" s="3" customFormat="1" ht="14.25" spans="9:27">
      <c r="I15466" s="17"/>
      <c r="L15466" s="18"/>
      <c r="R15466" s="15"/>
      <c r="AA15466" s="15"/>
    </row>
    <row r="15467" s="3" customFormat="1" ht="14.25" spans="9:27">
      <c r="I15467" s="17"/>
      <c r="L15467" s="18"/>
      <c r="R15467" s="15"/>
      <c r="AA15467" s="15"/>
    </row>
    <row r="15468" s="3" customFormat="1" ht="14.25" spans="9:27">
      <c r="I15468" s="17"/>
      <c r="L15468" s="18"/>
      <c r="R15468" s="15"/>
      <c r="AA15468" s="15"/>
    </row>
    <row r="15469" s="3" customFormat="1" ht="14.25" spans="9:27">
      <c r="I15469" s="17"/>
      <c r="L15469" s="18"/>
      <c r="R15469" s="15"/>
      <c r="AA15469" s="15"/>
    </row>
    <row r="15470" s="3" customFormat="1" ht="14.25" spans="9:27">
      <c r="I15470" s="17"/>
      <c r="L15470" s="18"/>
      <c r="R15470" s="15"/>
      <c r="AA15470" s="15"/>
    </row>
    <row r="15471" s="3" customFormat="1" ht="14.25" spans="9:27">
      <c r="I15471" s="17"/>
      <c r="L15471" s="18"/>
      <c r="R15471" s="15"/>
      <c r="AA15471" s="15"/>
    </row>
    <row r="15472" s="3" customFormat="1" ht="14.25" spans="9:27">
      <c r="I15472" s="17"/>
      <c r="L15472" s="18"/>
      <c r="R15472" s="15"/>
      <c r="AA15472" s="15"/>
    </row>
    <row r="15473" s="3" customFormat="1" ht="14.25" spans="9:27">
      <c r="I15473" s="17"/>
      <c r="L15473" s="18"/>
      <c r="R15473" s="15"/>
      <c r="AA15473" s="15"/>
    </row>
    <row r="15474" s="3" customFormat="1" ht="14.25" spans="9:27">
      <c r="I15474" s="17"/>
      <c r="L15474" s="18"/>
      <c r="R15474" s="15"/>
      <c r="AA15474" s="15"/>
    </row>
    <row r="15475" s="3" customFormat="1" ht="14.25" spans="9:27">
      <c r="I15475" s="17"/>
      <c r="L15475" s="18"/>
      <c r="R15475" s="15"/>
      <c r="AA15475" s="15"/>
    </row>
    <row r="15476" s="3" customFormat="1" ht="14.25" spans="9:27">
      <c r="I15476" s="17"/>
      <c r="L15476" s="18"/>
      <c r="R15476" s="15"/>
      <c r="AA15476" s="15"/>
    </row>
    <row r="15477" s="3" customFormat="1" ht="14.25" spans="9:27">
      <c r="I15477" s="17"/>
      <c r="L15477" s="18"/>
      <c r="R15477" s="15"/>
      <c r="AA15477" s="15"/>
    </row>
    <row r="15478" s="3" customFormat="1" ht="14.25" spans="9:27">
      <c r="I15478" s="17"/>
      <c r="L15478" s="18"/>
      <c r="R15478" s="15"/>
      <c r="AA15478" s="15"/>
    </row>
    <row r="15479" s="3" customFormat="1" ht="14.25" spans="9:27">
      <c r="I15479" s="17"/>
      <c r="L15479" s="18"/>
      <c r="R15479" s="15"/>
      <c r="AA15479" s="15"/>
    </row>
    <row r="15480" s="3" customFormat="1" ht="14.25" spans="9:27">
      <c r="I15480" s="17"/>
      <c r="L15480" s="18"/>
      <c r="R15480" s="15"/>
      <c r="AA15480" s="15"/>
    </row>
    <row r="15481" s="3" customFormat="1" ht="14.25" spans="9:27">
      <c r="I15481" s="17"/>
      <c r="L15481" s="18"/>
      <c r="R15481" s="15"/>
      <c r="AA15481" s="15"/>
    </row>
    <row r="15482" s="3" customFormat="1" ht="14.25" spans="9:27">
      <c r="I15482" s="17"/>
      <c r="L15482" s="18"/>
      <c r="R15482" s="15"/>
      <c r="AA15482" s="15"/>
    </row>
    <row r="15483" s="3" customFormat="1" ht="14.25" spans="9:27">
      <c r="I15483" s="17"/>
      <c r="L15483" s="18"/>
      <c r="R15483" s="15"/>
      <c r="AA15483" s="15"/>
    </row>
    <row r="15484" s="3" customFormat="1" ht="14.25" spans="9:27">
      <c r="I15484" s="17"/>
      <c r="L15484" s="18"/>
      <c r="R15484" s="15"/>
      <c r="AA15484" s="15"/>
    </row>
    <row r="15485" s="3" customFormat="1" ht="14.25" spans="9:27">
      <c r="I15485" s="17"/>
      <c r="L15485" s="18"/>
      <c r="R15485" s="15"/>
      <c r="AA15485" s="15"/>
    </row>
    <row r="15486" s="3" customFormat="1" ht="14.25" spans="9:27">
      <c r="I15486" s="17"/>
      <c r="L15486" s="18"/>
      <c r="R15486" s="15"/>
      <c r="AA15486" s="15"/>
    </row>
    <row r="15487" s="3" customFormat="1" ht="14.25" spans="9:27">
      <c r="I15487" s="17"/>
      <c r="L15487" s="18"/>
      <c r="R15487" s="15"/>
      <c r="AA15487" s="15"/>
    </row>
    <row r="15488" s="3" customFormat="1" ht="14.25" spans="9:27">
      <c r="I15488" s="17"/>
      <c r="L15488" s="18"/>
      <c r="R15488" s="15"/>
      <c r="AA15488" s="15"/>
    </row>
    <row r="15489" s="3" customFormat="1" ht="14.25" spans="9:27">
      <c r="I15489" s="17"/>
      <c r="L15489" s="18"/>
      <c r="R15489" s="15"/>
      <c r="AA15489" s="15"/>
    </row>
    <row r="15490" s="3" customFormat="1" ht="14.25" spans="9:27">
      <c r="I15490" s="17"/>
      <c r="L15490" s="18"/>
      <c r="R15490" s="15"/>
      <c r="AA15490" s="15"/>
    </row>
    <row r="15491" s="3" customFormat="1" ht="14.25" spans="9:27">
      <c r="I15491" s="17"/>
      <c r="L15491" s="18"/>
      <c r="R15491" s="15"/>
      <c r="AA15491" s="15"/>
    </row>
    <row r="15492" s="3" customFormat="1" ht="14.25" spans="9:27">
      <c r="I15492" s="17"/>
      <c r="L15492" s="18"/>
      <c r="R15492" s="15"/>
      <c r="AA15492" s="15"/>
    </row>
    <row r="15493" s="3" customFormat="1" ht="14.25" spans="9:27">
      <c r="I15493" s="17"/>
      <c r="L15493" s="18"/>
      <c r="R15493" s="15"/>
      <c r="AA15493" s="15"/>
    </row>
    <row r="15494" s="3" customFormat="1" ht="14.25" spans="9:27">
      <c r="I15494" s="17"/>
      <c r="L15494" s="18"/>
      <c r="R15494" s="15"/>
      <c r="AA15494" s="15"/>
    </row>
    <row r="15495" s="3" customFormat="1" ht="14.25" spans="9:27">
      <c r="I15495" s="17"/>
      <c r="L15495" s="18"/>
      <c r="R15495" s="15"/>
      <c r="AA15495" s="15"/>
    </row>
    <row r="15496" s="3" customFormat="1" ht="14.25" spans="9:27">
      <c r="I15496" s="17"/>
      <c r="L15496" s="18"/>
      <c r="R15496" s="15"/>
      <c r="AA15496" s="15"/>
    </row>
    <row r="15497" s="3" customFormat="1" ht="14.25" spans="9:27">
      <c r="I15497" s="17"/>
      <c r="L15497" s="18"/>
      <c r="R15497" s="15"/>
      <c r="AA15497" s="15"/>
    </row>
    <row r="15498" s="3" customFormat="1" ht="14.25" spans="9:27">
      <c r="I15498" s="17"/>
      <c r="L15498" s="18"/>
      <c r="R15498" s="15"/>
      <c r="AA15498" s="15"/>
    </row>
    <row r="15499" s="3" customFormat="1" ht="14.25" spans="9:27">
      <c r="I15499" s="17"/>
      <c r="L15499" s="18"/>
      <c r="R15499" s="15"/>
      <c r="AA15499" s="15"/>
    </row>
    <row r="15500" s="3" customFormat="1" ht="14.25" spans="9:27">
      <c r="I15500" s="17"/>
      <c r="L15500" s="18"/>
      <c r="R15500" s="15"/>
      <c r="AA15500" s="15"/>
    </row>
    <row r="15501" s="3" customFormat="1" ht="14.25" spans="9:27">
      <c r="I15501" s="17"/>
      <c r="L15501" s="18"/>
      <c r="R15501" s="15"/>
      <c r="AA15501" s="15"/>
    </row>
    <row r="15502" s="3" customFormat="1" ht="14.25" spans="9:27">
      <c r="I15502" s="17"/>
      <c r="L15502" s="18"/>
      <c r="R15502" s="15"/>
      <c r="AA15502" s="15"/>
    </row>
    <row r="15503" s="3" customFormat="1" ht="14.25" spans="9:27">
      <c r="I15503" s="17"/>
      <c r="L15503" s="18"/>
      <c r="R15503" s="15"/>
      <c r="AA15503" s="15"/>
    </row>
    <row r="15504" s="3" customFormat="1" ht="14.25" spans="9:27">
      <c r="I15504" s="17"/>
      <c r="L15504" s="18"/>
      <c r="R15504" s="15"/>
      <c r="AA15504" s="15"/>
    </row>
    <row r="15505" s="3" customFormat="1" ht="14.25" spans="9:27">
      <c r="I15505" s="17"/>
      <c r="L15505" s="18"/>
      <c r="R15505" s="15"/>
      <c r="AA15505" s="15"/>
    </row>
    <row r="15506" s="3" customFormat="1" ht="14.25" spans="9:27">
      <c r="I15506" s="17"/>
      <c r="L15506" s="18"/>
      <c r="R15506" s="15"/>
      <c r="AA15506" s="15"/>
    </row>
    <row r="15507" s="3" customFormat="1" ht="14.25" spans="9:27">
      <c r="I15507" s="17"/>
      <c r="L15507" s="18"/>
      <c r="R15507" s="15"/>
      <c r="AA15507" s="15"/>
    </row>
    <row r="15508" s="3" customFormat="1" ht="14.25" spans="9:27">
      <c r="I15508" s="17"/>
      <c r="L15508" s="18"/>
      <c r="R15508" s="15"/>
      <c r="AA15508" s="15"/>
    </row>
    <row r="15509" s="3" customFormat="1" ht="14.25" spans="9:27">
      <c r="I15509" s="17"/>
      <c r="L15509" s="18"/>
      <c r="R15509" s="15"/>
      <c r="AA15509" s="15"/>
    </row>
    <row r="15510" s="3" customFormat="1" ht="14.25" spans="9:27">
      <c r="I15510" s="17"/>
      <c r="L15510" s="18"/>
      <c r="R15510" s="15"/>
      <c r="AA15510" s="15"/>
    </row>
    <row r="15511" s="3" customFormat="1" ht="14.25" spans="9:27">
      <c r="I15511" s="17"/>
      <c r="L15511" s="18"/>
      <c r="R15511" s="15"/>
      <c r="AA15511" s="15"/>
    </row>
    <row r="15512" s="3" customFormat="1" ht="14.25" spans="9:27">
      <c r="I15512" s="17"/>
      <c r="L15512" s="18"/>
      <c r="R15512" s="15"/>
      <c r="AA15512" s="15"/>
    </row>
    <row r="15513" s="3" customFormat="1" ht="14.25" spans="9:27">
      <c r="I15513" s="17"/>
      <c r="L15513" s="18"/>
      <c r="R15513" s="15"/>
      <c r="AA15513" s="15"/>
    </row>
    <row r="15514" s="3" customFormat="1" ht="14.25" spans="9:27">
      <c r="I15514" s="17"/>
      <c r="L15514" s="18"/>
      <c r="R15514" s="15"/>
      <c r="AA15514" s="15"/>
    </row>
    <row r="15515" s="3" customFormat="1" ht="14.25" spans="9:27">
      <c r="I15515" s="17"/>
      <c r="L15515" s="18"/>
      <c r="R15515" s="15"/>
      <c r="AA15515" s="15"/>
    </row>
    <row r="15516" s="3" customFormat="1" ht="14.25" spans="9:27">
      <c r="I15516" s="17"/>
      <c r="L15516" s="18"/>
      <c r="R15516" s="15"/>
      <c r="AA15516" s="15"/>
    </row>
    <row r="15517" s="3" customFormat="1" ht="14.25" spans="9:27">
      <c r="I15517" s="17"/>
      <c r="L15517" s="18"/>
      <c r="R15517" s="15"/>
      <c r="AA15517" s="15"/>
    </row>
    <row r="15518" s="3" customFormat="1" ht="14.25" spans="9:27">
      <c r="I15518" s="17"/>
      <c r="L15518" s="18"/>
      <c r="R15518" s="15"/>
      <c r="AA15518" s="15"/>
    </row>
    <row r="15519" s="3" customFormat="1" ht="14.25" spans="9:27">
      <c r="I15519" s="17"/>
      <c r="L15519" s="18"/>
      <c r="R15519" s="15"/>
      <c r="AA15519" s="15"/>
    </row>
    <row r="15520" s="3" customFormat="1" ht="14.25" spans="9:27">
      <c r="I15520" s="17"/>
      <c r="L15520" s="18"/>
      <c r="R15520" s="15"/>
      <c r="AA15520" s="15"/>
    </row>
    <row r="15521" s="3" customFormat="1" ht="14.25" spans="9:27">
      <c r="I15521" s="17"/>
      <c r="L15521" s="18"/>
      <c r="R15521" s="15"/>
      <c r="AA15521" s="15"/>
    </row>
    <row r="15522" s="3" customFormat="1" ht="14.25" spans="9:27">
      <c r="I15522" s="17"/>
      <c r="L15522" s="18"/>
      <c r="R15522" s="15"/>
      <c r="AA15522" s="15"/>
    </row>
    <row r="15523" s="3" customFormat="1" ht="14.25" spans="9:27">
      <c r="I15523" s="17"/>
      <c r="L15523" s="18"/>
      <c r="R15523" s="15"/>
      <c r="AA15523" s="15"/>
    </row>
    <row r="15524" s="3" customFormat="1" ht="14.25" spans="9:27">
      <c r="I15524" s="17"/>
      <c r="L15524" s="18"/>
      <c r="R15524" s="15"/>
      <c r="AA15524" s="15"/>
    </row>
    <row r="15525" s="3" customFormat="1" ht="14.25" spans="9:27">
      <c r="I15525" s="17"/>
      <c r="L15525" s="18"/>
      <c r="R15525" s="15"/>
      <c r="AA15525" s="15"/>
    </row>
    <row r="15526" s="3" customFormat="1" ht="14.25" spans="9:27">
      <c r="I15526" s="17"/>
      <c r="L15526" s="18"/>
      <c r="R15526" s="15"/>
      <c r="AA15526" s="15"/>
    </row>
    <row r="15527" s="3" customFormat="1" ht="14.25" spans="9:27">
      <c r="I15527" s="17"/>
      <c r="L15527" s="18"/>
      <c r="R15527" s="15"/>
      <c r="AA15527" s="15"/>
    </row>
    <row r="15528" s="3" customFormat="1" ht="14.25" spans="9:27">
      <c r="I15528" s="17"/>
      <c r="L15528" s="18"/>
      <c r="R15528" s="15"/>
      <c r="AA15528" s="15"/>
    </row>
    <row r="15529" s="3" customFormat="1" ht="14.25" spans="9:27">
      <c r="I15529" s="17"/>
      <c r="L15529" s="18"/>
      <c r="R15529" s="15"/>
      <c r="AA15529" s="15"/>
    </row>
    <row r="15530" s="3" customFormat="1" ht="14.25" spans="9:27">
      <c r="I15530" s="17"/>
      <c r="L15530" s="18"/>
      <c r="R15530" s="15"/>
      <c r="AA15530" s="15"/>
    </row>
    <row r="15531" s="3" customFormat="1" ht="14.25" spans="9:27">
      <c r="I15531" s="17"/>
      <c r="L15531" s="18"/>
      <c r="R15531" s="15"/>
      <c r="AA15531" s="15"/>
    </row>
    <row r="15532" s="3" customFormat="1" ht="14.25" spans="9:27">
      <c r="I15532" s="17"/>
      <c r="L15532" s="18"/>
      <c r="R15532" s="15"/>
      <c r="AA15532" s="15"/>
    </row>
    <row r="15533" s="3" customFormat="1" ht="14.25" spans="9:27">
      <c r="I15533" s="17"/>
      <c r="L15533" s="18"/>
      <c r="R15533" s="15"/>
      <c r="AA15533" s="15"/>
    </row>
    <row r="15534" s="3" customFormat="1" ht="14.25" spans="9:27">
      <c r="I15534" s="17"/>
      <c r="L15534" s="18"/>
      <c r="R15534" s="15"/>
      <c r="AA15534" s="15"/>
    </row>
    <row r="15535" s="3" customFormat="1" ht="14.25" spans="9:27">
      <c r="I15535" s="17"/>
      <c r="L15535" s="18"/>
      <c r="R15535" s="15"/>
      <c r="AA15535" s="15"/>
    </row>
    <row r="15536" s="3" customFormat="1" ht="14.25" spans="9:27">
      <c r="I15536" s="17"/>
      <c r="L15536" s="18"/>
      <c r="R15536" s="15"/>
      <c r="AA15536" s="15"/>
    </row>
    <row r="15537" s="3" customFormat="1" ht="14.25" spans="9:27">
      <c r="I15537" s="17"/>
      <c r="L15537" s="18"/>
      <c r="R15537" s="15"/>
      <c r="AA15537" s="15"/>
    </row>
    <row r="15538" s="3" customFormat="1" ht="14.25" spans="9:27">
      <c r="I15538" s="17"/>
      <c r="L15538" s="18"/>
      <c r="R15538" s="15"/>
      <c r="AA15538" s="15"/>
    </row>
    <row r="15539" s="3" customFormat="1" ht="14.25" spans="9:27">
      <c r="I15539" s="17"/>
      <c r="L15539" s="18"/>
      <c r="R15539" s="15"/>
      <c r="AA15539" s="15"/>
    </row>
    <row r="15540" s="3" customFormat="1" ht="14.25" spans="9:27">
      <c r="I15540" s="17"/>
      <c r="L15540" s="18"/>
      <c r="R15540" s="15"/>
      <c r="AA15540" s="15"/>
    </row>
    <row r="15541" s="3" customFormat="1" ht="14.25" spans="9:27">
      <c r="I15541" s="17"/>
      <c r="L15541" s="18"/>
      <c r="R15541" s="15"/>
      <c r="AA15541" s="15"/>
    </row>
    <row r="15542" s="3" customFormat="1" ht="14.25" spans="9:27">
      <c r="I15542" s="17"/>
      <c r="L15542" s="18"/>
      <c r="R15542" s="15"/>
      <c r="AA15542" s="15"/>
    </row>
    <row r="15543" s="3" customFormat="1" ht="14.25" spans="9:27">
      <c r="I15543" s="17"/>
      <c r="L15543" s="18"/>
      <c r="R15543" s="15"/>
      <c r="AA15543" s="15"/>
    </row>
    <row r="15544" s="3" customFormat="1" ht="14.25" spans="9:27">
      <c r="I15544" s="17"/>
      <c r="L15544" s="18"/>
      <c r="R15544" s="15"/>
      <c r="AA15544" s="15"/>
    </row>
    <row r="15545" s="3" customFormat="1" ht="14.25" spans="9:27">
      <c r="I15545" s="17"/>
      <c r="L15545" s="18"/>
      <c r="R15545" s="15"/>
      <c r="AA15545" s="15"/>
    </row>
    <row r="15546" s="3" customFormat="1" ht="14.25" spans="9:27">
      <c r="I15546" s="17"/>
      <c r="L15546" s="18"/>
      <c r="R15546" s="15"/>
      <c r="AA15546" s="15"/>
    </row>
    <row r="15547" s="3" customFormat="1" ht="14.25" spans="9:27">
      <c r="I15547" s="17"/>
      <c r="L15547" s="18"/>
      <c r="R15547" s="15"/>
      <c r="AA15547" s="15"/>
    </row>
    <row r="15548" s="3" customFormat="1" ht="14.25" spans="9:27">
      <c r="I15548" s="17"/>
      <c r="L15548" s="18"/>
      <c r="R15548" s="15"/>
      <c r="AA15548" s="15"/>
    </row>
    <row r="15549" s="3" customFormat="1" ht="14.25" spans="9:27">
      <c r="I15549" s="17"/>
      <c r="L15549" s="18"/>
      <c r="R15549" s="15"/>
      <c r="AA15549" s="15"/>
    </row>
    <row r="15550" s="3" customFormat="1" ht="14.25" spans="9:27">
      <c r="I15550" s="17"/>
      <c r="L15550" s="18"/>
      <c r="R15550" s="15"/>
      <c r="AA15550" s="15"/>
    </row>
    <row r="15551" s="3" customFormat="1" ht="14.25" spans="9:27">
      <c r="I15551" s="17"/>
      <c r="L15551" s="18"/>
      <c r="R15551" s="15"/>
      <c r="AA15551" s="15"/>
    </row>
    <row r="15552" s="3" customFormat="1" ht="14.25" spans="9:27">
      <c r="I15552" s="17"/>
      <c r="L15552" s="18"/>
      <c r="R15552" s="15"/>
      <c r="AA15552" s="15"/>
    </row>
    <row r="15553" s="3" customFormat="1" ht="14.25" spans="9:27">
      <c r="I15553" s="17"/>
      <c r="L15553" s="18"/>
      <c r="R15553" s="15"/>
      <c r="AA15553" s="15"/>
    </row>
    <row r="15554" s="3" customFormat="1" ht="14.25" spans="9:27">
      <c r="I15554" s="17"/>
      <c r="L15554" s="18"/>
      <c r="R15554" s="15"/>
      <c r="AA15554" s="15"/>
    </row>
    <row r="15555" s="3" customFormat="1" ht="14.25" spans="9:27">
      <c r="I15555" s="17"/>
      <c r="L15555" s="18"/>
      <c r="R15555" s="15"/>
      <c r="AA15555" s="15"/>
    </row>
    <row r="15556" s="3" customFormat="1" ht="14.25" spans="9:27">
      <c r="I15556" s="17"/>
      <c r="L15556" s="18"/>
      <c r="R15556" s="15"/>
      <c r="AA15556" s="15"/>
    </row>
    <row r="15557" s="3" customFormat="1" ht="14.25" spans="9:27">
      <c r="I15557" s="17"/>
      <c r="L15557" s="18"/>
      <c r="R15557" s="15"/>
      <c r="AA15557" s="15"/>
    </row>
    <row r="15558" s="3" customFormat="1" ht="14.25" spans="9:27">
      <c r="I15558" s="17"/>
      <c r="L15558" s="18"/>
      <c r="R15558" s="15"/>
      <c r="AA15558" s="15"/>
    </row>
    <row r="15559" s="3" customFormat="1" ht="14.25" spans="9:27">
      <c r="I15559" s="17"/>
      <c r="L15559" s="18"/>
      <c r="R15559" s="15"/>
      <c r="AA15559" s="15"/>
    </row>
    <row r="15560" s="3" customFormat="1" ht="14.25" spans="9:27">
      <c r="I15560" s="17"/>
      <c r="L15560" s="18"/>
      <c r="R15560" s="15"/>
      <c r="AA15560" s="15"/>
    </row>
    <row r="15561" s="3" customFormat="1" ht="14.25" spans="9:27">
      <c r="I15561" s="17"/>
      <c r="L15561" s="18"/>
      <c r="R15561" s="15"/>
      <c r="AA15561" s="15"/>
    </row>
    <row r="15562" s="3" customFormat="1" ht="14.25" spans="9:27">
      <c r="I15562" s="17"/>
      <c r="L15562" s="18"/>
      <c r="R15562" s="15"/>
      <c r="AA15562" s="15"/>
    </row>
    <row r="15563" s="3" customFormat="1" ht="14.25" spans="9:27">
      <c r="I15563" s="17"/>
      <c r="L15563" s="18"/>
      <c r="R15563" s="15"/>
      <c r="AA15563" s="15"/>
    </row>
    <row r="15564" s="3" customFormat="1" ht="14.25" spans="9:27">
      <c r="I15564" s="17"/>
      <c r="L15564" s="18"/>
      <c r="R15564" s="15"/>
      <c r="AA15564" s="15"/>
    </row>
    <row r="15565" s="3" customFormat="1" ht="14.25" spans="9:27">
      <c r="I15565" s="17"/>
      <c r="L15565" s="18"/>
      <c r="R15565" s="15"/>
      <c r="AA15565" s="15"/>
    </row>
    <row r="15566" s="3" customFormat="1" ht="14.25" spans="9:27">
      <c r="I15566" s="17"/>
      <c r="L15566" s="18"/>
      <c r="R15566" s="15"/>
      <c r="AA15566" s="15"/>
    </row>
    <row r="15567" s="3" customFormat="1" ht="14.25" spans="9:27">
      <c r="I15567" s="17"/>
      <c r="L15567" s="18"/>
      <c r="R15567" s="15"/>
      <c r="AA15567" s="15"/>
    </row>
    <row r="15568" s="3" customFormat="1" ht="14.25" spans="9:27">
      <c r="I15568" s="17"/>
      <c r="L15568" s="18"/>
      <c r="R15568" s="15"/>
      <c r="AA15568" s="15"/>
    </row>
    <row r="15569" s="3" customFormat="1" ht="14.25" spans="9:27">
      <c r="I15569" s="17"/>
      <c r="L15569" s="18"/>
      <c r="R15569" s="15"/>
      <c r="AA15569" s="15"/>
    </row>
    <row r="15570" s="3" customFormat="1" ht="14.25" spans="9:27">
      <c r="I15570" s="17"/>
      <c r="L15570" s="18"/>
      <c r="R15570" s="15"/>
      <c r="AA15570" s="15"/>
    </row>
    <row r="15571" s="3" customFormat="1" ht="14.25" spans="9:27">
      <c r="I15571" s="17"/>
      <c r="L15571" s="18"/>
      <c r="R15571" s="15"/>
      <c r="AA15571" s="15"/>
    </row>
    <row r="15572" s="3" customFormat="1" ht="14.25" spans="9:27">
      <c r="I15572" s="17"/>
      <c r="L15572" s="18"/>
      <c r="R15572" s="15"/>
      <c r="AA15572" s="15"/>
    </row>
    <row r="15573" s="3" customFormat="1" ht="14.25" spans="9:27">
      <c r="I15573" s="17"/>
      <c r="L15573" s="18"/>
      <c r="R15573" s="15"/>
      <c r="AA15573" s="15"/>
    </row>
    <row r="15574" s="3" customFormat="1" ht="14.25" spans="9:27">
      <c r="I15574" s="17"/>
      <c r="L15574" s="18"/>
      <c r="R15574" s="15"/>
      <c r="AA15574" s="15"/>
    </row>
    <row r="15575" s="3" customFormat="1" ht="14.25" spans="9:27">
      <c r="I15575" s="17"/>
      <c r="L15575" s="18"/>
      <c r="R15575" s="15"/>
      <c r="AA15575" s="15"/>
    </row>
    <row r="15576" s="3" customFormat="1" ht="14.25" spans="9:27">
      <c r="I15576" s="17"/>
      <c r="L15576" s="18"/>
      <c r="R15576" s="15"/>
      <c r="AA15576" s="15"/>
    </row>
    <row r="15577" s="3" customFormat="1" ht="14.25" spans="9:27">
      <c r="I15577" s="17"/>
      <c r="L15577" s="18"/>
      <c r="R15577" s="15"/>
      <c r="AA15577" s="15"/>
    </row>
    <row r="15578" s="3" customFormat="1" ht="14.25" spans="9:27">
      <c r="I15578" s="17"/>
      <c r="L15578" s="18"/>
      <c r="R15578" s="15"/>
      <c r="AA15578" s="15"/>
    </row>
    <row r="15579" s="3" customFormat="1" ht="14.25" spans="9:27">
      <c r="I15579" s="17"/>
      <c r="L15579" s="18"/>
      <c r="R15579" s="15"/>
      <c r="AA15579" s="15"/>
    </row>
    <row r="15580" s="3" customFormat="1" ht="14.25" spans="9:27">
      <c r="I15580" s="17"/>
      <c r="L15580" s="18"/>
      <c r="R15580" s="15"/>
      <c r="AA15580" s="15"/>
    </row>
    <row r="15581" s="3" customFormat="1" ht="14.25" spans="9:27">
      <c r="I15581" s="17"/>
      <c r="L15581" s="18"/>
      <c r="R15581" s="15"/>
      <c r="AA15581" s="15"/>
    </row>
    <row r="15582" s="3" customFormat="1" ht="14.25" spans="9:27">
      <c r="I15582" s="17"/>
      <c r="L15582" s="18"/>
      <c r="R15582" s="15"/>
      <c r="AA15582" s="15"/>
    </row>
    <row r="15583" s="3" customFormat="1" ht="14.25" spans="9:27">
      <c r="I15583" s="17"/>
      <c r="L15583" s="18"/>
      <c r="R15583" s="15"/>
      <c r="AA15583" s="15"/>
    </row>
    <row r="15584" s="3" customFormat="1" ht="14.25" spans="9:27">
      <c r="I15584" s="17"/>
      <c r="L15584" s="18"/>
      <c r="R15584" s="15"/>
      <c r="AA15584" s="15"/>
    </row>
    <row r="15585" s="3" customFormat="1" ht="14.25" spans="9:27">
      <c r="I15585" s="17"/>
      <c r="L15585" s="18"/>
      <c r="R15585" s="15"/>
      <c r="AA15585" s="15"/>
    </row>
    <row r="15586" s="3" customFormat="1" ht="14.25" spans="9:27">
      <c r="I15586" s="17"/>
      <c r="L15586" s="18"/>
      <c r="R15586" s="15"/>
      <c r="AA15586" s="15"/>
    </row>
    <row r="15587" s="3" customFormat="1" ht="14.25" spans="9:27">
      <c r="I15587" s="17"/>
      <c r="L15587" s="18"/>
      <c r="R15587" s="15"/>
      <c r="AA15587" s="15"/>
    </row>
    <row r="15588" s="3" customFormat="1" ht="14.25" spans="9:27">
      <c r="I15588" s="17"/>
      <c r="L15588" s="18"/>
      <c r="R15588" s="15"/>
      <c r="AA15588" s="15"/>
    </row>
    <row r="15589" s="3" customFormat="1" ht="14.25" spans="9:27">
      <c r="I15589" s="17"/>
      <c r="L15589" s="18"/>
      <c r="R15589" s="15"/>
      <c r="AA15589" s="15"/>
    </row>
    <row r="15590" s="3" customFormat="1" ht="14.25" spans="9:27">
      <c r="I15590" s="17"/>
      <c r="L15590" s="18"/>
      <c r="R15590" s="15"/>
      <c r="AA15590" s="15"/>
    </row>
    <row r="15591" s="3" customFormat="1" ht="14.25" spans="9:27">
      <c r="I15591" s="17"/>
      <c r="L15591" s="18"/>
      <c r="R15591" s="15"/>
      <c r="AA15591" s="15"/>
    </row>
    <row r="15592" s="3" customFormat="1" ht="14.25" spans="9:27">
      <c r="I15592" s="17"/>
      <c r="L15592" s="18"/>
      <c r="R15592" s="15"/>
      <c r="AA15592" s="15"/>
    </row>
    <row r="15593" s="3" customFormat="1" ht="14.25" spans="9:27">
      <c r="I15593" s="17"/>
      <c r="L15593" s="18"/>
      <c r="R15593" s="15"/>
      <c r="AA15593" s="15"/>
    </row>
    <row r="15594" s="3" customFormat="1" ht="14.25" spans="9:27">
      <c r="I15594" s="17"/>
      <c r="L15594" s="18"/>
      <c r="R15594" s="15"/>
      <c r="AA15594" s="15"/>
    </row>
    <row r="15595" s="3" customFormat="1" ht="14.25" spans="9:27">
      <c r="I15595" s="17"/>
      <c r="L15595" s="18"/>
      <c r="R15595" s="15"/>
      <c r="AA15595" s="15"/>
    </row>
    <row r="15596" s="3" customFormat="1" ht="14.25" spans="9:27">
      <c r="I15596" s="17"/>
      <c r="L15596" s="18"/>
      <c r="R15596" s="15"/>
      <c r="AA15596" s="15"/>
    </row>
    <row r="15597" s="3" customFormat="1" ht="14.25" spans="9:27">
      <c r="I15597" s="17"/>
      <c r="L15597" s="18"/>
      <c r="R15597" s="15"/>
      <c r="AA15597" s="15"/>
    </row>
    <row r="15598" s="3" customFormat="1" ht="14.25" spans="9:27">
      <c r="I15598" s="17"/>
      <c r="L15598" s="18"/>
      <c r="R15598" s="15"/>
      <c r="AA15598" s="15"/>
    </row>
    <row r="15599" s="3" customFormat="1" ht="14.25" spans="9:27">
      <c r="I15599" s="17"/>
      <c r="L15599" s="18"/>
      <c r="R15599" s="15"/>
      <c r="AA15599" s="15"/>
    </row>
    <row r="15600" s="3" customFormat="1" ht="14.25" spans="9:27">
      <c r="I15600" s="17"/>
      <c r="L15600" s="18"/>
      <c r="R15600" s="15"/>
      <c r="AA15600" s="15"/>
    </row>
    <row r="15601" s="3" customFormat="1" ht="14.25" spans="9:27">
      <c r="I15601" s="17"/>
      <c r="L15601" s="18"/>
      <c r="R15601" s="15"/>
      <c r="AA15601" s="15"/>
    </row>
    <row r="15602" s="3" customFormat="1" ht="14.25" spans="9:27">
      <c r="I15602" s="17"/>
      <c r="L15602" s="18"/>
      <c r="R15602" s="15"/>
      <c r="AA15602" s="15"/>
    </row>
    <row r="15603" s="3" customFormat="1" ht="14.25" spans="9:27">
      <c r="I15603" s="17"/>
      <c r="L15603" s="18"/>
      <c r="R15603" s="15"/>
      <c r="AA15603" s="15"/>
    </row>
    <row r="15604" s="3" customFormat="1" ht="14.25" spans="9:27">
      <c r="I15604" s="17"/>
      <c r="L15604" s="18"/>
      <c r="R15604" s="15"/>
      <c r="AA15604" s="15"/>
    </row>
    <row r="15605" s="3" customFormat="1" ht="14.25" spans="9:27">
      <c r="I15605" s="17"/>
      <c r="L15605" s="18"/>
      <c r="R15605" s="15"/>
      <c r="AA15605" s="15"/>
    </row>
    <row r="15606" s="3" customFormat="1" ht="14.25" spans="9:27">
      <c r="I15606" s="17"/>
      <c r="L15606" s="18"/>
      <c r="R15606" s="15"/>
      <c r="AA15606" s="15"/>
    </row>
    <row r="15607" s="3" customFormat="1" ht="14.25" spans="9:27">
      <c r="I15607" s="17"/>
      <c r="L15607" s="18"/>
      <c r="R15607" s="15"/>
      <c r="AA15607" s="15"/>
    </row>
    <row r="15608" s="3" customFormat="1" ht="14.25" spans="9:27">
      <c r="I15608" s="17"/>
      <c r="L15608" s="18"/>
      <c r="R15608" s="15"/>
      <c r="AA15608" s="15"/>
    </row>
    <row r="15609" s="3" customFormat="1" ht="14.25" spans="9:27">
      <c r="I15609" s="17"/>
      <c r="L15609" s="18"/>
      <c r="R15609" s="15"/>
      <c r="AA15609" s="15"/>
    </row>
    <row r="15610" s="3" customFormat="1" ht="14.25" spans="9:27">
      <c r="I15610" s="17"/>
      <c r="L15610" s="18"/>
      <c r="R15610" s="15"/>
      <c r="AA15610" s="15"/>
    </row>
    <row r="15611" s="3" customFormat="1" ht="14.25" spans="9:27">
      <c r="I15611" s="17"/>
      <c r="L15611" s="18"/>
      <c r="R15611" s="15"/>
      <c r="AA15611" s="15"/>
    </row>
    <row r="15612" s="3" customFormat="1" ht="14.25" spans="9:27">
      <c r="I15612" s="17"/>
      <c r="L15612" s="18"/>
      <c r="R15612" s="15"/>
      <c r="AA15612" s="15"/>
    </row>
    <row r="15613" s="3" customFormat="1" ht="14.25" spans="9:27">
      <c r="I15613" s="17"/>
      <c r="L15613" s="18"/>
      <c r="R15613" s="15"/>
      <c r="AA15613" s="15"/>
    </row>
    <row r="15614" s="3" customFormat="1" ht="14.25" spans="9:27">
      <c r="I15614" s="17"/>
      <c r="L15614" s="18"/>
      <c r="R15614" s="15"/>
      <c r="AA15614" s="15"/>
    </row>
    <row r="15615" s="3" customFormat="1" ht="14.25" spans="9:27">
      <c r="I15615" s="17"/>
      <c r="L15615" s="18"/>
      <c r="R15615" s="15"/>
      <c r="AA15615" s="15"/>
    </row>
    <row r="15616" s="3" customFormat="1" ht="14.25" spans="9:27">
      <c r="I15616" s="17"/>
      <c r="L15616" s="18"/>
      <c r="R15616" s="15"/>
      <c r="AA15616" s="15"/>
    </row>
    <row r="15617" s="3" customFormat="1" ht="14.25" spans="9:27">
      <c r="I15617" s="17"/>
      <c r="L15617" s="18"/>
      <c r="R15617" s="15"/>
      <c r="AA15617" s="15"/>
    </row>
    <row r="15618" s="3" customFormat="1" ht="14.25" spans="9:27">
      <c r="I15618" s="17"/>
      <c r="L15618" s="18"/>
      <c r="R15618" s="15"/>
      <c r="AA15618" s="15"/>
    </row>
    <row r="15619" s="3" customFormat="1" ht="14.25" spans="9:27">
      <c r="I15619" s="17"/>
      <c r="L15619" s="18"/>
      <c r="R15619" s="15"/>
      <c r="AA15619" s="15"/>
    </row>
    <row r="15620" s="3" customFormat="1" ht="14.25" spans="9:27">
      <c r="I15620" s="17"/>
      <c r="L15620" s="18"/>
      <c r="R15620" s="15"/>
      <c r="AA15620" s="15"/>
    </row>
    <row r="15621" s="3" customFormat="1" ht="14.25" spans="9:27">
      <c r="I15621" s="17"/>
      <c r="L15621" s="18"/>
      <c r="R15621" s="15"/>
      <c r="AA15621" s="15"/>
    </row>
    <row r="15622" s="3" customFormat="1" ht="14.25" spans="9:27">
      <c r="I15622" s="17"/>
      <c r="L15622" s="18"/>
      <c r="R15622" s="15"/>
      <c r="AA15622" s="15"/>
    </row>
    <row r="15623" s="3" customFormat="1" ht="14.25" spans="9:27">
      <c r="I15623" s="17"/>
      <c r="L15623" s="18"/>
      <c r="R15623" s="15"/>
      <c r="AA15623" s="15"/>
    </row>
    <row r="15624" s="3" customFormat="1" ht="14.25" spans="9:27">
      <c r="I15624" s="17"/>
      <c r="L15624" s="18"/>
      <c r="R15624" s="15"/>
      <c r="AA15624" s="15"/>
    </row>
    <row r="15625" s="3" customFormat="1" ht="14.25" spans="9:27">
      <c r="I15625" s="17"/>
      <c r="L15625" s="18"/>
      <c r="R15625" s="15"/>
      <c r="AA15625" s="15"/>
    </row>
    <row r="15626" s="3" customFormat="1" ht="14.25" spans="9:27">
      <c r="I15626" s="17"/>
      <c r="L15626" s="18"/>
      <c r="R15626" s="15"/>
      <c r="AA15626" s="15"/>
    </row>
    <row r="15627" s="3" customFormat="1" ht="14.25" spans="9:27">
      <c r="I15627" s="17"/>
      <c r="L15627" s="18"/>
      <c r="R15627" s="15"/>
      <c r="AA15627" s="15"/>
    </row>
    <row r="15628" s="3" customFormat="1" ht="14.25" spans="9:27">
      <c r="I15628" s="17"/>
      <c r="L15628" s="18"/>
      <c r="R15628" s="15"/>
      <c r="AA15628" s="15"/>
    </row>
    <row r="15629" s="3" customFormat="1" ht="14.25" spans="9:27">
      <c r="I15629" s="17"/>
      <c r="L15629" s="18"/>
      <c r="R15629" s="15"/>
      <c r="AA15629" s="15"/>
    </row>
    <row r="15630" s="3" customFormat="1" ht="14.25" spans="9:27">
      <c r="I15630" s="17"/>
      <c r="L15630" s="18"/>
      <c r="R15630" s="15"/>
      <c r="AA15630" s="15"/>
    </row>
    <row r="15631" s="3" customFormat="1" ht="14.25" spans="9:27">
      <c r="I15631" s="17"/>
      <c r="L15631" s="18"/>
      <c r="R15631" s="15"/>
      <c r="AA15631" s="15"/>
    </row>
    <row r="15632" s="3" customFormat="1" ht="14.25" spans="9:27">
      <c r="I15632" s="17"/>
      <c r="L15632" s="18"/>
      <c r="R15632" s="15"/>
      <c r="AA15632" s="15"/>
    </row>
    <row r="15633" s="3" customFormat="1" ht="14.25" spans="9:27">
      <c r="I15633" s="17"/>
      <c r="L15633" s="18"/>
      <c r="R15633" s="15"/>
      <c r="AA15633" s="15"/>
    </row>
    <row r="15634" s="3" customFormat="1" ht="14.25" spans="9:27">
      <c r="I15634" s="17"/>
      <c r="L15634" s="18"/>
      <c r="R15634" s="15"/>
      <c r="AA15634" s="15"/>
    </row>
    <row r="15635" s="3" customFormat="1" ht="14.25" spans="9:27">
      <c r="I15635" s="17"/>
      <c r="L15635" s="18"/>
      <c r="R15635" s="15"/>
      <c r="AA15635" s="15"/>
    </row>
    <row r="15636" s="3" customFormat="1" ht="14.25" spans="9:27">
      <c r="I15636" s="17"/>
      <c r="L15636" s="18"/>
      <c r="R15636" s="15"/>
      <c r="AA15636" s="15"/>
    </row>
    <row r="15637" s="3" customFormat="1" ht="14.25" spans="9:27">
      <c r="I15637" s="17"/>
      <c r="L15637" s="18"/>
      <c r="R15637" s="15"/>
      <c r="AA15637" s="15"/>
    </row>
    <row r="15638" s="3" customFormat="1" ht="14.25" spans="9:27">
      <c r="I15638" s="17"/>
      <c r="L15638" s="18"/>
      <c r="R15638" s="15"/>
      <c r="AA15638" s="15"/>
    </row>
    <row r="15639" s="3" customFormat="1" ht="14.25" spans="9:27">
      <c r="I15639" s="17"/>
      <c r="L15639" s="18"/>
      <c r="R15639" s="15"/>
      <c r="AA15639" s="15"/>
    </row>
    <row r="15640" s="3" customFormat="1" ht="14.25" spans="9:27">
      <c r="I15640" s="17"/>
      <c r="L15640" s="18"/>
      <c r="R15640" s="15"/>
      <c r="AA15640" s="15"/>
    </row>
    <row r="15641" s="3" customFormat="1" ht="14.25" spans="9:27">
      <c r="I15641" s="17"/>
      <c r="L15641" s="18"/>
      <c r="R15641" s="15"/>
      <c r="AA15641" s="15"/>
    </row>
    <row r="15642" s="3" customFormat="1" ht="14.25" spans="9:27">
      <c r="I15642" s="17"/>
      <c r="L15642" s="18"/>
      <c r="R15642" s="15"/>
      <c r="AA15642" s="15"/>
    </row>
    <row r="15643" s="3" customFormat="1" ht="14.25" spans="9:27">
      <c r="I15643" s="17"/>
      <c r="L15643" s="18"/>
      <c r="R15643" s="15"/>
      <c r="AA15643" s="15"/>
    </row>
    <row r="15644" s="3" customFormat="1" ht="14.25" spans="9:27">
      <c r="I15644" s="17"/>
      <c r="L15644" s="18"/>
      <c r="R15644" s="15"/>
      <c r="AA15644" s="15"/>
    </row>
    <row r="15645" s="3" customFormat="1" ht="14.25" spans="9:27">
      <c r="I15645" s="17"/>
      <c r="L15645" s="18"/>
      <c r="R15645" s="15"/>
      <c r="AA15645" s="15"/>
    </row>
    <row r="15646" s="3" customFormat="1" ht="14.25" spans="9:27">
      <c r="I15646" s="17"/>
      <c r="L15646" s="18"/>
      <c r="R15646" s="15"/>
      <c r="AA15646" s="15"/>
    </row>
    <row r="15647" s="3" customFormat="1" ht="14.25" spans="9:27">
      <c r="I15647" s="17"/>
      <c r="L15647" s="18"/>
      <c r="R15647" s="15"/>
      <c r="AA15647" s="15"/>
    </row>
    <row r="15648" s="3" customFormat="1" ht="14.25" spans="9:27">
      <c r="I15648" s="17"/>
      <c r="L15648" s="18"/>
      <c r="R15648" s="15"/>
      <c r="AA15648" s="15"/>
    </row>
    <row r="15649" s="3" customFormat="1" ht="14.25" spans="9:27">
      <c r="I15649" s="17"/>
      <c r="L15649" s="18"/>
      <c r="R15649" s="15"/>
      <c r="AA15649" s="15"/>
    </row>
    <row r="15650" s="3" customFormat="1" ht="14.25" spans="9:27">
      <c r="I15650" s="17"/>
      <c r="L15650" s="18"/>
      <c r="R15650" s="15"/>
      <c r="AA15650" s="15"/>
    </row>
    <row r="15651" s="3" customFormat="1" ht="14.25" spans="9:27">
      <c r="I15651" s="17"/>
      <c r="L15651" s="18"/>
      <c r="R15651" s="15"/>
      <c r="AA15651" s="15"/>
    </row>
    <row r="15652" s="3" customFormat="1" ht="14.25" spans="9:27">
      <c r="I15652" s="17"/>
      <c r="L15652" s="18"/>
      <c r="R15652" s="15"/>
      <c r="AA15652" s="15"/>
    </row>
    <row r="15653" s="3" customFormat="1" ht="14.25" spans="9:27">
      <c r="I15653" s="17"/>
      <c r="L15653" s="18"/>
      <c r="R15653" s="15"/>
      <c r="AA15653" s="15"/>
    </row>
    <row r="15654" s="3" customFormat="1" ht="14.25" spans="9:27">
      <c r="I15654" s="17"/>
      <c r="L15654" s="18"/>
      <c r="R15654" s="15"/>
      <c r="AA15654" s="15"/>
    </row>
    <row r="15655" s="3" customFormat="1" ht="14.25" spans="9:27">
      <c r="I15655" s="17"/>
      <c r="L15655" s="18"/>
      <c r="R15655" s="15"/>
      <c r="AA15655" s="15"/>
    </row>
    <row r="15656" s="3" customFormat="1" ht="14.25" spans="9:27">
      <c r="I15656" s="17"/>
      <c r="L15656" s="18"/>
      <c r="R15656" s="15"/>
      <c r="AA15656" s="15"/>
    </row>
    <row r="15657" s="3" customFormat="1" ht="14.25" spans="9:27">
      <c r="I15657" s="17"/>
      <c r="L15657" s="18"/>
      <c r="R15657" s="15"/>
      <c r="AA15657" s="15"/>
    </row>
    <row r="15658" s="3" customFormat="1" ht="14.25" spans="9:27">
      <c r="I15658" s="17"/>
      <c r="L15658" s="18"/>
      <c r="R15658" s="15"/>
      <c r="AA15658" s="15"/>
    </row>
    <row r="15659" s="3" customFormat="1" ht="14.25" spans="9:27">
      <c r="I15659" s="17"/>
      <c r="L15659" s="18"/>
      <c r="R15659" s="15"/>
      <c r="AA15659" s="15"/>
    </row>
    <row r="15660" s="3" customFormat="1" ht="14.25" spans="9:27">
      <c r="I15660" s="17"/>
      <c r="L15660" s="18"/>
      <c r="R15660" s="15"/>
      <c r="AA15660" s="15"/>
    </row>
    <row r="15661" s="3" customFormat="1" ht="14.25" spans="9:27">
      <c r="I15661" s="17"/>
      <c r="L15661" s="18"/>
      <c r="R15661" s="15"/>
      <c r="AA15661" s="15"/>
    </row>
    <row r="15662" s="3" customFormat="1" ht="14.25" spans="9:27">
      <c r="I15662" s="17"/>
      <c r="L15662" s="18"/>
      <c r="R15662" s="15"/>
      <c r="AA15662" s="15"/>
    </row>
    <row r="15663" s="3" customFormat="1" ht="14.25" spans="9:27">
      <c r="I15663" s="17"/>
      <c r="L15663" s="18"/>
      <c r="R15663" s="15"/>
      <c r="AA15663" s="15"/>
    </row>
    <row r="15664" s="3" customFormat="1" ht="14.25" spans="9:27">
      <c r="I15664" s="17"/>
      <c r="L15664" s="18"/>
      <c r="R15664" s="15"/>
      <c r="AA15664" s="15"/>
    </row>
    <row r="15665" s="3" customFormat="1" ht="14.25" spans="9:27">
      <c r="I15665" s="17"/>
      <c r="L15665" s="18"/>
      <c r="R15665" s="15"/>
      <c r="AA15665" s="15"/>
    </row>
    <row r="15666" s="3" customFormat="1" ht="14.25" spans="9:27">
      <c r="I15666" s="17"/>
      <c r="L15666" s="18"/>
      <c r="R15666" s="15"/>
      <c r="AA15666" s="15"/>
    </row>
    <row r="15667" s="3" customFormat="1" ht="14.25" spans="9:27">
      <c r="I15667" s="17"/>
      <c r="L15667" s="18"/>
      <c r="R15667" s="15"/>
      <c r="AA15667" s="15"/>
    </row>
    <row r="15668" s="3" customFormat="1" ht="14.25" spans="9:27">
      <c r="I15668" s="17"/>
      <c r="L15668" s="18"/>
      <c r="R15668" s="15"/>
      <c r="AA15668" s="15"/>
    </row>
    <row r="15669" s="3" customFormat="1" ht="14.25" spans="9:27">
      <c r="I15669" s="17"/>
      <c r="L15669" s="18"/>
      <c r="R15669" s="15"/>
      <c r="AA15669" s="15"/>
    </row>
    <row r="15670" s="3" customFormat="1" ht="14.25" spans="9:27">
      <c r="I15670" s="17"/>
      <c r="L15670" s="18"/>
      <c r="R15670" s="15"/>
      <c r="AA15670" s="15"/>
    </row>
    <row r="15671" s="3" customFormat="1" ht="14.25" spans="9:27">
      <c r="I15671" s="17"/>
      <c r="L15671" s="18"/>
      <c r="R15671" s="15"/>
      <c r="AA15671" s="15"/>
    </row>
    <row r="15672" s="3" customFormat="1" ht="14.25" spans="9:27">
      <c r="I15672" s="17"/>
      <c r="L15672" s="18"/>
      <c r="R15672" s="15"/>
      <c r="AA15672" s="15"/>
    </row>
    <row r="15673" s="3" customFormat="1" ht="14.25" spans="9:27">
      <c r="I15673" s="17"/>
      <c r="L15673" s="18"/>
      <c r="R15673" s="15"/>
      <c r="AA15673" s="15"/>
    </row>
    <row r="15674" s="3" customFormat="1" ht="14.25" spans="9:27">
      <c r="I15674" s="17"/>
      <c r="L15674" s="18"/>
      <c r="R15674" s="15"/>
      <c r="AA15674" s="15"/>
    </row>
    <row r="15675" s="3" customFormat="1" ht="14.25" spans="9:27">
      <c r="I15675" s="17"/>
      <c r="L15675" s="18"/>
      <c r="R15675" s="15"/>
      <c r="AA15675" s="15"/>
    </row>
    <row r="15676" s="3" customFormat="1" ht="14.25" spans="9:27">
      <c r="I15676" s="17"/>
      <c r="L15676" s="18"/>
      <c r="R15676" s="15"/>
      <c r="AA15676" s="15"/>
    </row>
    <row r="15677" s="3" customFormat="1" ht="14.25" spans="9:27">
      <c r="I15677" s="17"/>
      <c r="L15677" s="18"/>
      <c r="R15677" s="15"/>
      <c r="AA15677" s="15"/>
    </row>
    <row r="15678" s="3" customFormat="1" ht="14.25" spans="9:27">
      <c r="I15678" s="17"/>
      <c r="L15678" s="18"/>
      <c r="R15678" s="15"/>
      <c r="AA15678" s="15"/>
    </row>
    <row r="15679" s="3" customFormat="1" ht="14.25" spans="9:27">
      <c r="I15679" s="17"/>
      <c r="L15679" s="18"/>
      <c r="R15679" s="15"/>
      <c r="AA15679" s="15"/>
    </row>
    <row r="15680" s="3" customFormat="1" ht="14.25" spans="9:27">
      <c r="I15680" s="17"/>
      <c r="L15680" s="18"/>
      <c r="R15680" s="15"/>
      <c r="AA15680" s="15"/>
    </row>
    <row r="15681" s="3" customFormat="1" ht="14.25" spans="9:27">
      <c r="I15681" s="17"/>
      <c r="L15681" s="18"/>
      <c r="R15681" s="15"/>
      <c r="AA15681" s="15"/>
    </row>
    <row r="15682" s="3" customFormat="1" ht="14.25" spans="9:27">
      <c r="I15682" s="17"/>
      <c r="L15682" s="18"/>
      <c r="R15682" s="15"/>
      <c r="AA15682" s="15"/>
    </row>
    <row r="15683" s="3" customFormat="1" ht="14.25" spans="9:27">
      <c r="I15683" s="17"/>
      <c r="L15683" s="18"/>
      <c r="R15683" s="15"/>
      <c r="AA15683" s="15"/>
    </row>
    <row r="15684" s="3" customFormat="1" ht="14.25" spans="9:27">
      <c r="I15684" s="17"/>
      <c r="L15684" s="18"/>
      <c r="R15684" s="15"/>
      <c r="AA15684" s="15"/>
    </row>
    <row r="15685" s="3" customFormat="1" ht="14.25" spans="9:27">
      <c r="I15685" s="17"/>
      <c r="L15685" s="18"/>
      <c r="R15685" s="15"/>
      <c r="AA15685" s="15"/>
    </row>
    <row r="15686" s="3" customFormat="1" ht="14.25" spans="9:27">
      <c r="I15686" s="17"/>
      <c r="L15686" s="18"/>
      <c r="R15686" s="15"/>
      <c r="AA15686" s="15"/>
    </row>
    <row r="15687" s="3" customFormat="1" ht="14.25" spans="9:27">
      <c r="I15687" s="17"/>
      <c r="L15687" s="18"/>
      <c r="R15687" s="15"/>
      <c r="AA15687" s="15"/>
    </row>
    <row r="15688" s="3" customFormat="1" ht="14.25" spans="9:27">
      <c r="I15688" s="17"/>
      <c r="L15688" s="18"/>
      <c r="R15688" s="15"/>
      <c r="AA15688" s="15"/>
    </row>
    <row r="15689" s="3" customFormat="1" ht="14.25" spans="9:27">
      <c r="I15689" s="17"/>
      <c r="L15689" s="18"/>
      <c r="R15689" s="15"/>
      <c r="AA15689" s="15"/>
    </row>
    <row r="15690" s="3" customFormat="1" ht="14.25" spans="9:27">
      <c r="I15690" s="17"/>
      <c r="L15690" s="18"/>
      <c r="R15690" s="15"/>
      <c r="AA15690" s="15"/>
    </row>
    <row r="15691" s="3" customFormat="1" ht="14.25" spans="9:27">
      <c r="I15691" s="17"/>
      <c r="L15691" s="18"/>
      <c r="R15691" s="15"/>
      <c r="AA15691" s="15"/>
    </row>
    <row r="15692" s="3" customFormat="1" ht="14.25" spans="9:27">
      <c r="I15692" s="17"/>
      <c r="L15692" s="18"/>
      <c r="R15692" s="15"/>
      <c r="AA15692" s="15"/>
    </row>
    <row r="15693" s="3" customFormat="1" ht="14.25" spans="9:27">
      <c r="I15693" s="17"/>
      <c r="L15693" s="18"/>
      <c r="R15693" s="15"/>
      <c r="AA15693" s="15"/>
    </row>
    <row r="15694" s="3" customFormat="1" ht="14.25" spans="9:27">
      <c r="I15694" s="17"/>
      <c r="L15694" s="18"/>
      <c r="R15694" s="15"/>
      <c r="AA15694" s="15"/>
    </row>
    <row r="15695" s="3" customFormat="1" ht="14.25" spans="9:27">
      <c r="I15695" s="17"/>
      <c r="L15695" s="18"/>
      <c r="R15695" s="15"/>
      <c r="AA15695" s="15"/>
    </row>
    <row r="15696" s="3" customFormat="1" ht="14.25" spans="9:27">
      <c r="I15696" s="17"/>
      <c r="L15696" s="18"/>
      <c r="R15696" s="15"/>
      <c r="AA15696" s="15"/>
    </row>
    <row r="15697" s="3" customFormat="1" ht="14.25" spans="9:27">
      <c r="I15697" s="17"/>
      <c r="L15697" s="18"/>
      <c r="R15697" s="15"/>
      <c r="AA15697" s="15"/>
    </row>
    <row r="15698" s="3" customFormat="1" ht="14.25" spans="9:27">
      <c r="I15698" s="17"/>
      <c r="L15698" s="18"/>
      <c r="R15698" s="15"/>
      <c r="AA15698" s="15"/>
    </row>
    <row r="15699" s="3" customFormat="1" ht="14.25" spans="9:27">
      <c r="I15699" s="17"/>
      <c r="L15699" s="18"/>
      <c r="R15699" s="15"/>
      <c r="AA15699" s="15"/>
    </row>
    <row r="15700" s="3" customFormat="1" ht="14.25" spans="9:27">
      <c r="I15700" s="17"/>
      <c r="L15700" s="18"/>
      <c r="R15700" s="15"/>
      <c r="AA15700" s="15"/>
    </row>
    <row r="15701" s="3" customFormat="1" ht="14.25" spans="9:27">
      <c r="I15701" s="17"/>
      <c r="L15701" s="18"/>
      <c r="R15701" s="15"/>
      <c r="AA15701" s="15"/>
    </row>
    <row r="15702" s="3" customFormat="1" ht="14.25" spans="9:27">
      <c r="I15702" s="17"/>
      <c r="L15702" s="18"/>
      <c r="R15702" s="15"/>
      <c r="AA15702" s="15"/>
    </row>
    <row r="15703" s="3" customFormat="1" ht="14.25" spans="9:27">
      <c r="I15703" s="17"/>
      <c r="L15703" s="18"/>
      <c r="R15703" s="15"/>
      <c r="AA15703" s="15"/>
    </row>
    <row r="15704" s="3" customFormat="1" ht="14.25" spans="9:27">
      <c r="I15704" s="17"/>
      <c r="L15704" s="18"/>
      <c r="R15704" s="15"/>
      <c r="AA15704" s="15"/>
    </row>
    <row r="15705" s="3" customFormat="1" ht="14.25" spans="9:27">
      <c r="I15705" s="17"/>
      <c r="L15705" s="18"/>
      <c r="R15705" s="15"/>
      <c r="AA15705" s="15"/>
    </row>
    <row r="15706" s="3" customFormat="1" ht="14.25" spans="9:27">
      <c r="I15706" s="17"/>
      <c r="L15706" s="18"/>
      <c r="R15706" s="15"/>
      <c r="AA15706" s="15"/>
    </row>
    <row r="15707" s="3" customFormat="1" ht="14.25" spans="9:27">
      <c r="I15707" s="17"/>
      <c r="L15707" s="18"/>
      <c r="R15707" s="15"/>
      <c r="AA15707" s="15"/>
    </row>
    <row r="15708" s="3" customFormat="1" ht="14.25" spans="9:27">
      <c r="I15708" s="17"/>
      <c r="L15708" s="18"/>
      <c r="R15708" s="15"/>
      <c r="AA15708" s="15"/>
    </row>
    <row r="15709" s="3" customFormat="1" ht="14.25" spans="9:27">
      <c r="I15709" s="17"/>
      <c r="L15709" s="18"/>
      <c r="R15709" s="15"/>
      <c r="AA15709" s="15"/>
    </row>
    <row r="15710" s="3" customFormat="1" ht="14.25" spans="9:27">
      <c r="I15710" s="17"/>
      <c r="L15710" s="18"/>
      <c r="R15710" s="15"/>
      <c r="AA15710" s="15"/>
    </row>
    <row r="15711" s="3" customFormat="1" ht="14.25" spans="9:27">
      <c r="I15711" s="17"/>
      <c r="L15711" s="18"/>
      <c r="R15711" s="15"/>
      <c r="AA15711" s="15"/>
    </row>
    <row r="15712" s="3" customFormat="1" ht="14.25" spans="9:27">
      <c r="I15712" s="17"/>
      <c r="L15712" s="18"/>
      <c r="R15712" s="15"/>
      <c r="AA15712" s="15"/>
    </row>
    <row r="15713" s="3" customFormat="1" ht="14.25" spans="9:27">
      <c r="I15713" s="17"/>
      <c r="L15713" s="18"/>
      <c r="R15713" s="15"/>
      <c r="AA15713" s="15"/>
    </row>
    <row r="15714" s="3" customFormat="1" ht="14.25" spans="9:27">
      <c r="I15714" s="17"/>
      <c r="L15714" s="18"/>
      <c r="R15714" s="15"/>
      <c r="AA15714" s="15"/>
    </row>
    <row r="15715" s="3" customFormat="1" ht="14.25" spans="9:27">
      <c r="I15715" s="17"/>
      <c r="L15715" s="18"/>
      <c r="R15715" s="15"/>
      <c r="AA15715" s="15"/>
    </row>
    <row r="15716" s="3" customFormat="1" ht="14.25" spans="9:27">
      <c r="I15716" s="17"/>
      <c r="L15716" s="18"/>
      <c r="R15716" s="15"/>
      <c r="AA15716" s="15"/>
    </row>
    <row r="15717" s="3" customFormat="1" ht="14.25" spans="9:27">
      <c r="I15717" s="17"/>
      <c r="L15717" s="18"/>
      <c r="R15717" s="15"/>
      <c r="AA15717" s="15"/>
    </row>
    <row r="15718" s="3" customFormat="1" ht="14.25" spans="9:27">
      <c r="I15718" s="17"/>
      <c r="L15718" s="18"/>
      <c r="R15718" s="15"/>
      <c r="AA15718" s="15"/>
    </row>
    <row r="15719" s="3" customFormat="1" ht="14.25" spans="9:27">
      <c r="I15719" s="17"/>
      <c r="L15719" s="18"/>
      <c r="R15719" s="15"/>
      <c r="AA15719" s="15"/>
    </row>
    <row r="15720" s="3" customFormat="1" ht="14.25" spans="9:27">
      <c r="I15720" s="17"/>
      <c r="L15720" s="18"/>
      <c r="R15720" s="15"/>
      <c r="AA15720" s="15"/>
    </row>
    <row r="15721" s="3" customFormat="1" ht="14.25" spans="9:27">
      <c r="I15721" s="17"/>
      <c r="L15721" s="18"/>
      <c r="R15721" s="15"/>
      <c r="AA15721" s="15"/>
    </row>
    <row r="15722" s="3" customFormat="1" ht="14.25" spans="9:27">
      <c r="I15722" s="17"/>
      <c r="L15722" s="18"/>
      <c r="R15722" s="15"/>
      <c r="AA15722" s="15"/>
    </row>
    <row r="15723" s="3" customFormat="1" ht="14.25" spans="9:27">
      <c r="I15723" s="17"/>
      <c r="L15723" s="18"/>
      <c r="R15723" s="15"/>
      <c r="AA15723" s="15"/>
    </row>
    <row r="15724" s="3" customFormat="1" ht="14.25" spans="9:27">
      <c r="I15724" s="17"/>
      <c r="L15724" s="18"/>
      <c r="R15724" s="15"/>
      <c r="AA15724" s="15"/>
    </row>
    <row r="15725" s="3" customFormat="1" ht="14.25" spans="9:27">
      <c r="I15725" s="17"/>
      <c r="L15725" s="18"/>
      <c r="R15725" s="15"/>
      <c r="AA15725" s="15"/>
    </row>
    <row r="15726" s="3" customFormat="1" ht="14.25" spans="9:27">
      <c r="I15726" s="17"/>
      <c r="L15726" s="18"/>
      <c r="R15726" s="15"/>
      <c r="AA15726" s="15"/>
    </row>
    <row r="15727" s="3" customFormat="1" ht="14.25" spans="9:27">
      <c r="I15727" s="17"/>
      <c r="L15727" s="18"/>
      <c r="R15727" s="15"/>
      <c r="AA15727" s="15"/>
    </row>
    <row r="15728" s="3" customFormat="1" ht="14.25" spans="9:27">
      <c r="I15728" s="17"/>
      <c r="L15728" s="18"/>
      <c r="R15728" s="15"/>
      <c r="AA15728" s="15"/>
    </row>
    <row r="15729" s="3" customFormat="1" ht="14.25" spans="9:27">
      <c r="I15729" s="17"/>
      <c r="L15729" s="18"/>
      <c r="R15729" s="15"/>
      <c r="AA15729" s="15"/>
    </row>
    <row r="15730" s="3" customFormat="1" ht="14.25" spans="9:27">
      <c r="I15730" s="17"/>
      <c r="L15730" s="18"/>
      <c r="R15730" s="15"/>
      <c r="AA15730" s="15"/>
    </row>
    <row r="15731" s="3" customFormat="1" ht="14.25" spans="9:27">
      <c r="I15731" s="17"/>
      <c r="L15731" s="18"/>
      <c r="R15731" s="15"/>
      <c r="AA15731" s="15"/>
    </row>
    <row r="15732" s="3" customFormat="1" ht="14.25" spans="9:27">
      <c r="I15732" s="17"/>
      <c r="L15732" s="18"/>
      <c r="R15732" s="15"/>
      <c r="AA15732" s="15"/>
    </row>
    <row r="15733" s="3" customFormat="1" ht="14.25" spans="9:27">
      <c r="I15733" s="17"/>
      <c r="L15733" s="18"/>
      <c r="R15733" s="15"/>
      <c r="AA15733" s="15"/>
    </row>
    <row r="15734" s="3" customFormat="1" ht="14.25" spans="9:27">
      <c r="I15734" s="17"/>
      <c r="L15734" s="18"/>
      <c r="R15734" s="15"/>
      <c r="AA15734" s="15"/>
    </row>
    <row r="15735" s="3" customFormat="1" ht="14.25" spans="9:27">
      <c r="I15735" s="17"/>
      <c r="L15735" s="18"/>
      <c r="R15735" s="15"/>
      <c r="AA15735" s="15"/>
    </row>
    <row r="15736" s="3" customFormat="1" ht="14.25" spans="9:27">
      <c r="I15736" s="17"/>
      <c r="L15736" s="18"/>
      <c r="R15736" s="15"/>
      <c r="AA15736" s="15"/>
    </row>
    <row r="15737" s="3" customFormat="1" ht="14.25" spans="9:27">
      <c r="I15737" s="17"/>
      <c r="L15737" s="18"/>
      <c r="R15737" s="15"/>
      <c r="AA15737" s="15"/>
    </row>
    <row r="15738" s="3" customFormat="1" ht="14.25" spans="9:27">
      <c r="I15738" s="17"/>
      <c r="L15738" s="18"/>
      <c r="R15738" s="15"/>
      <c r="AA15738" s="15"/>
    </row>
    <row r="15739" s="3" customFormat="1" ht="14.25" spans="9:27">
      <c r="I15739" s="17"/>
      <c r="L15739" s="18"/>
      <c r="R15739" s="15"/>
      <c r="AA15739" s="15"/>
    </row>
    <row r="15740" s="3" customFormat="1" ht="14.25" spans="9:27">
      <c r="I15740" s="17"/>
      <c r="L15740" s="18"/>
      <c r="R15740" s="15"/>
      <c r="AA15740" s="15"/>
    </row>
    <row r="15741" s="3" customFormat="1" ht="14.25" spans="9:27">
      <c r="I15741" s="17"/>
      <c r="L15741" s="18"/>
      <c r="R15741" s="15"/>
      <c r="AA15741" s="15"/>
    </row>
    <row r="15742" s="3" customFormat="1" ht="14.25" spans="9:27">
      <c r="I15742" s="17"/>
      <c r="L15742" s="18"/>
      <c r="R15742" s="15"/>
      <c r="AA15742" s="15"/>
    </row>
    <row r="15743" s="3" customFormat="1" ht="14.25" spans="9:27">
      <c r="I15743" s="17"/>
      <c r="L15743" s="18"/>
      <c r="R15743" s="15"/>
      <c r="AA15743" s="15"/>
    </row>
    <row r="15744" s="3" customFormat="1" ht="14.25" spans="9:27">
      <c r="I15744" s="17"/>
      <c r="L15744" s="18"/>
      <c r="R15744" s="15"/>
      <c r="AA15744" s="15"/>
    </row>
    <row r="15745" s="3" customFormat="1" ht="14.25" spans="9:27">
      <c r="I15745" s="17"/>
      <c r="L15745" s="18"/>
      <c r="R15745" s="15"/>
      <c r="AA15745" s="15"/>
    </row>
    <row r="15746" s="3" customFormat="1" ht="14.25" spans="9:27">
      <c r="I15746" s="17"/>
      <c r="L15746" s="18"/>
      <c r="R15746" s="15"/>
      <c r="AA15746" s="15"/>
    </row>
    <row r="15747" s="3" customFormat="1" ht="14.25" spans="9:27">
      <c r="I15747" s="17"/>
      <c r="L15747" s="18"/>
      <c r="R15747" s="15"/>
      <c r="AA15747" s="15"/>
    </row>
    <row r="15748" s="3" customFormat="1" ht="14.25" spans="9:27">
      <c r="I15748" s="17"/>
      <c r="L15748" s="18"/>
      <c r="R15748" s="15"/>
      <c r="AA15748" s="15"/>
    </row>
    <row r="15749" s="3" customFormat="1" ht="14.25" spans="9:27">
      <c r="I15749" s="17"/>
      <c r="L15749" s="18"/>
      <c r="R15749" s="15"/>
      <c r="AA15749" s="15"/>
    </row>
    <row r="15750" s="3" customFormat="1" ht="14.25" spans="9:27">
      <c r="I15750" s="17"/>
      <c r="L15750" s="18"/>
      <c r="R15750" s="15"/>
      <c r="AA15750" s="15"/>
    </row>
    <row r="15751" s="3" customFormat="1" ht="14.25" spans="9:27">
      <c r="I15751" s="17"/>
      <c r="L15751" s="18"/>
      <c r="R15751" s="15"/>
      <c r="AA15751" s="15"/>
    </row>
    <row r="15752" s="3" customFormat="1" ht="14.25" spans="9:27">
      <c r="I15752" s="17"/>
      <c r="L15752" s="18"/>
      <c r="R15752" s="15"/>
      <c r="AA15752" s="15"/>
    </row>
    <row r="15753" s="3" customFormat="1" ht="14.25" spans="9:27">
      <c r="I15753" s="17"/>
      <c r="L15753" s="18"/>
      <c r="R15753" s="15"/>
      <c r="AA15753" s="15"/>
    </row>
    <row r="15754" s="3" customFormat="1" ht="14.25" spans="9:27">
      <c r="I15754" s="17"/>
      <c r="L15754" s="18"/>
      <c r="R15754" s="15"/>
      <c r="AA15754" s="15"/>
    </row>
    <row r="15755" s="3" customFormat="1" ht="14.25" spans="9:27">
      <c r="I15755" s="17"/>
      <c r="L15755" s="18"/>
      <c r="R15755" s="15"/>
      <c r="AA15755" s="15"/>
    </row>
    <row r="15756" s="3" customFormat="1" ht="14.25" spans="9:27">
      <c r="I15756" s="17"/>
      <c r="L15756" s="18"/>
      <c r="R15756" s="15"/>
      <c r="AA15756" s="15"/>
    </row>
    <row r="15757" s="3" customFormat="1" ht="14.25" spans="9:27">
      <c r="I15757" s="17"/>
      <c r="L15757" s="18"/>
      <c r="R15757" s="15"/>
      <c r="AA15757" s="15"/>
    </row>
    <row r="15758" s="3" customFormat="1" ht="14.25" spans="9:27">
      <c r="I15758" s="17"/>
      <c r="L15758" s="18"/>
      <c r="R15758" s="15"/>
      <c r="AA15758" s="15"/>
    </row>
    <row r="15759" s="3" customFormat="1" ht="14.25" spans="9:27">
      <c r="I15759" s="17"/>
      <c r="L15759" s="18"/>
      <c r="R15759" s="15"/>
      <c r="AA15759" s="15"/>
    </row>
    <row r="15760" s="3" customFormat="1" ht="14.25" spans="9:27">
      <c r="I15760" s="17"/>
      <c r="L15760" s="18"/>
      <c r="R15760" s="15"/>
      <c r="AA15760" s="15"/>
    </row>
    <row r="15761" s="3" customFormat="1" ht="14.25" spans="9:27">
      <c r="I15761" s="17"/>
      <c r="L15761" s="18"/>
      <c r="R15761" s="15"/>
      <c r="AA15761" s="15"/>
    </row>
    <row r="15762" s="3" customFormat="1" ht="14.25" spans="9:27">
      <c r="I15762" s="17"/>
      <c r="L15762" s="18"/>
      <c r="R15762" s="15"/>
      <c r="AA15762" s="15"/>
    </row>
    <row r="15763" s="3" customFormat="1" ht="14.25" spans="9:27">
      <c r="I15763" s="17"/>
      <c r="L15763" s="18"/>
      <c r="R15763" s="15"/>
      <c r="AA15763" s="15"/>
    </row>
    <row r="15764" s="3" customFormat="1" ht="14.25" spans="9:27">
      <c r="I15764" s="17"/>
      <c r="L15764" s="18"/>
      <c r="R15764" s="15"/>
      <c r="AA15764" s="15"/>
    </row>
    <row r="15765" s="3" customFormat="1" ht="14.25" spans="9:27">
      <c r="I15765" s="17"/>
      <c r="L15765" s="18"/>
      <c r="R15765" s="15"/>
      <c r="AA15765" s="15"/>
    </row>
    <row r="15766" s="3" customFormat="1" ht="14.25" spans="9:27">
      <c r="I15766" s="17"/>
      <c r="L15766" s="18"/>
      <c r="R15766" s="15"/>
      <c r="AA15766" s="15"/>
    </row>
    <row r="15767" s="3" customFormat="1" ht="14.25" spans="9:27">
      <c r="I15767" s="17"/>
      <c r="L15767" s="18"/>
      <c r="R15767" s="15"/>
      <c r="AA15767" s="15"/>
    </row>
    <row r="15768" s="3" customFormat="1" ht="14.25" spans="9:27">
      <c r="I15768" s="17"/>
      <c r="L15768" s="18"/>
      <c r="R15768" s="15"/>
      <c r="AA15768" s="15"/>
    </row>
    <row r="15769" s="3" customFormat="1" ht="14.25" spans="9:27">
      <c r="I15769" s="17"/>
      <c r="L15769" s="18"/>
      <c r="R15769" s="15"/>
      <c r="AA15769" s="15"/>
    </row>
    <row r="15770" s="3" customFormat="1" ht="14.25" spans="9:27">
      <c r="I15770" s="17"/>
      <c r="L15770" s="18"/>
      <c r="R15770" s="15"/>
      <c r="AA15770" s="15"/>
    </row>
    <row r="15771" s="3" customFormat="1" ht="14.25" spans="9:27">
      <c r="I15771" s="17"/>
      <c r="L15771" s="18"/>
      <c r="R15771" s="15"/>
      <c r="AA15771" s="15"/>
    </row>
    <row r="15772" s="3" customFormat="1" ht="14.25" spans="9:27">
      <c r="I15772" s="17"/>
      <c r="L15772" s="18"/>
      <c r="R15772" s="15"/>
      <c r="AA15772" s="15"/>
    </row>
    <row r="15773" s="3" customFormat="1" ht="14.25" spans="9:27">
      <c r="I15773" s="17"/>
      <c r="L15773" s="18"/>
      <c r="R15773" s="15"/>
      <c r="AA15773" s="15"/>
    </row>
    <row r="15774" s="3" customFormat="1" ht="14.25" spans="9:27">
      <c r="I15774" s="17"/>
      <c r="L15774" s="18"/>
      <c r="R15774" s="15"/>
      <c r="AA15774" s="15"/>
    </row>
    <row r="15775" s="3" customFormat="1" ht="14.25" spans="9:27">
      <c r="I15775" s="17"/>
      <c r="L15775" s="18"/>
      <c r="R15775" s="15"/>
      <c r="AA15775" s="15"/>
    </row>
    <row r="15776" s="3" customFormat="1" ht="14.25" spans="9:27">
      <c r="I15776" s="17"/>
      <c r="L15776" s="18"/>
      <c r="R15776" s="15"/>
      <c r="AA15776" s="15"/>
    </row>
    <row r="15777" s="3" customFormat="1" ht="14.25" spans="9:27">
      <c r="I15777" s="17"/>
      <c r="L15777" s="18"/>
      <c r="R15777" s="15"/>
      <c r="AA15777" s="15"/>
    </row>
    <row r="15778" s="3" customFormat="1" ht="14.25" spans="9:27">
      <c r="I15778" s="17"/>
      <c r="L15778" s="18"/>
      <c r="R15778" s="15"/>
      <c r="AA15778" s="15"/>
    </row>
    <row r="15779" s="3" customFormat="1" ht="14.25" spans="9:27">
      <c r="I15779" s="17"/>
      <c r="L15779" s="18"/>
      <c r="R15779" s="15"/>
      <c r="AA15779" s="15"/>
    </row>
    <row r="15780" s="3" customFormat="1" ht="14.25" spans="9:27">
      <c r="I15780" s="17"/>
      <c r="L15780" s="18"/>
      <c r="R15780" s="15"/>
      <c r="AA15780" s="15"/>
    </row>
    <row r="15781" s="3" customFormat="1" ht="14.25" spans="9:27">
      <c r="I15781" s="17"/>
      <c r="L15781" s="18"/>
      <c r="R15781" s="15"/>
      <c r="AA15781" s="15"/>
    </row>
    <row r="15782" s="3" customFormat="1" ht="14.25" spans="9:27">
      <c r="I15782" s="17"/>
      <c r="L15782" s="18"/>
      <c r="R15782" s="15"/>
      <c r="AA15782" s="15"/>
    </row>
    <row r="15783" s="3" customFormat="1" ht="14.25" spans="9:27">
      <c r="I15783" s="17"/>
      <c r="L15783" s="18"/>
      <c r="R15783" s="15"/>
      <c r="AA15783" s="15"/>
    </row>
    <row r="15784" s="3" customFormat="1" ht="14.25" spans="9:27">
      <c r="I15784" s="17"/>
      <c r="L15784" s="18"/>
      <c r="R15784" s="15"/>
      <c r="AA15784" s="15"/>
    </row>
    <row r="15785" s="3" customFormat="1" ht="14.25" spans="9:27">
      <c r="I15785" s="17"/>
      <c r="L15785" s="18"/>
      <c r="R15785" s="15"/>
      <c r="AA15785" s="15"/>
    </row>
    <row r="15786" s="3" customFormat="1" ht="14.25" spans="9:27">
      <c r="I15786" s="17"/>
      <c r="L15786" s="18"/>
      <c r="R15786" s="15"/>
      <c r="AA15786" s="15"/>
    </row>
    <row r="15787" s="3" customFormat="1" ht="14.25" spans="9:27">
      <c r="I15787" s="17"/>
      <c r="L15787" s="18"/>
      <c r="R15787" s="15"/>
      <c r="AA15787" s="15"/>
    </row>
    <row r="15788" s="3" customFormat="1" ht="14.25" spans="9:27">
      <c r="I15788" s="17"/>
      <c r="L15788" s="18"/>
      <c r="R15788" s="15"/>
      <c r="AA15788" s="15"/>
    </row>
    <row r="15789" s="3" customFormat="1" ht="14.25" spans="9:27">
      <c r="I15789" s="17"/>
      <c r="L15789" s="18"/>
      <c r="R15789" s="15"/>
      <c r="AA15789" s="15"/>
    </row>
    <row r="15790" s="3" customFormat="1" ht="14.25" spans="9:27">
      <c r="I15790" s="17"/>
      <c r="L15790" s="18"/>
      <c r="R15790" s="15"/>
      <c r="AA15790" s="15"/>
    </row>
    <row r="15791" s="3" customFormat="1" ht="14.25" spans="9:27">
      <c r="I15791" s="17"/>
      <c r="L15791" s="18"/>
      <c r="R15791" s="15"/>
      <c r="AA15791" s="15"/>
    </row>
    <row r="15792" s="3" customFormat="1" ht="14.25" spans="9:27">
      <c r="I15792" s="17"/>
      <c r="L15792" s="18"/>
      <c r="R15792" s="15"/>
      <c r="AA15792" s="15"/>
    </row>
    <row r="15793" s="3" customFormat="1" ht="14.25" spans="9:27">
      <c r="I15793" s="17"/>
      <c r="L15793" s="18"/>
      <c r="R15793" s="15"/>
      <c r="AA15793" s="15"/>
    </row>
    <row r="15794" s="3" customFormat="1" ht="14.25" spans="9:27">
      <c r="I15794" s="17"/>
      <c r="L15794" s="18"/>
      <c r="R15794" s="15"/>
      <c r="AA15794" s="15"/>
    </row>
    <row r="15795" s="3" customFormat="1" ht="14.25" spans="9:27">
      <c r="I15795" s="17"/>
      <c r="L15795" s="18"/>
      <c r="R15795" s="15"/>
      <c r="AA15795" s="15"/>
    </row>
    <row r="15796" s="3" customFormat="1" ht="14.25" spans="9:27">
      <c r="I15796" s="17"/>
      <c r="L15796" s="18"/>
      <c r="R15796" s="15"/>
      <c r="AA15796" s="15"/>
    </row>
    <row r="15797" s="3" customFormat="1" ht="14.25" spans="9:27">
      <c r="I15797" s="17"/>
      <c r="L15797" s="18"/>
      <c r="R15797" s="15"/>
      <c r="AA15797" s="15"/>
    </row>
    <row r="15798" s="3" customFormat="1" ht="14.25" spans="9:27">
      <c r="I15798" s="17"/>
      <c r="L15798" s="18"/>
      <c r="R15798" s="15"/>
      <c r="AA15798" s="15"/>
    </row>
    <row r="15799" s="3" customFormat="1" ht="14.25" spans="9:27">
      <c r="I15799" s="17"/>
      <c r="L15799" s="18"/>
      <c r="R15799" s="15"/>
      <c r="AA15799" s="15"/>
    </row>
    <row r="15800" s="3" customFormat="1" ht="14.25" spans="9:27">
      <c r="I15800" s="17"/>
      <c r="L15800" s="18"/>
      <c r="R15800" s="15"/>
      <c r="AA15800" s="15"/>
    </row>
    <row r="15801" s="3" customFormat="1" ht="14.25" spans="9:27">
      <c r="I15801" s="17"/>
      <c r="L15801" s="18"/>
      <c r="R15801" s="15"/>
      <c r="AA15801" s="15"/>
    </row>
    <row r="15802" s="3" customFormat="1" ht="14.25" spans="9:27">
      <c r="I15802" s="17"/>
      <c r="L15802" s="18"/>
      <c r="R15802" s="15"/>
      <c r="AA15802" s="15"/>
    </row>
    <row r="15803" s="3" customFormat="1" ht="14.25" spans="9:27">
      <c r="I15803" s="17"/>
      <c r="L15803" s="18"/>
      <c r="R15803" s="15"/>
      <c r="AA15803" s="15"/>
    </row>
    <row r="15804" s="3" customFormat="1" ht="14.25" spans="9:27">
      <c r="I15804" s="17"/>
      <c r="L15804" s="18"/>
      <c r="R15804" s="15"/>
      <c r="AA15804" s="15"/>
    </row>
    <row r="15805" s="3" customFormat="1" ht="14.25" spans="9:27">
      <c r="I15805" s="17"/>
      <c r="L15805" s="18"/>
      <c r="R15805" s="15"/>
      <c r="AA15805" s="15"/>
    </row>
    <row r="15806" s="3" customFormat="1" ht="14.25" spans="9:27">
      <c r="I15806" s="17"/>
      <c r="L15806" s="18"/>
      <c r="R15806" s="15"/>
      <c r="AA15806" s="15"/>
    </row>
    <row r="15807" s="3" customFormat="1" ht="14.25" spans="9:27">
      <c r="I15807" s="17"/>
      <c r="L15807" s="18"/>
      <c r="R15807" s="15"/>
      <c r="AA15807" s="15"/>
    </row>
    <row r="15808" s="3" customFormat="1" ht="14.25" spans="9:27">
      <c r="I15808" s="17"/>
      <c r="L15808" s="18"/>
      <c r="R15808" s="15"/>
      <c r="AA15808" s="15"/>
    </row>
    <row r="15809" s="3" customFormat="1" ht="14.25" spans="9:27">
      <c r="I15809" s="17"/>
      <c r="L15809" s="18"/>
      <c r="R15809" s="15"/>
      <c r="AA15809" s="15"/>
    </row>
    <row r="15810" s="3" customFormat="1" ht="14.25" spans="9:27">
      <c r="I15810" s="17"/>
      <c r="L15810" s="18"/>
      <c r="R15810" s="15"/>
      <c r="AA15810" s="15"/>
    </row>
    <row r="15811" s="3" customFormat="1" ht="14.25" spans="9:27">
      <c r="I15811" s="17"/>
      <c r="L15811" s="18"/>
      <c r="R15811" s="15"/>
      <c r="AA15811" s="15"/>
    </row>
    <row r="15812" s="3" customFormat="1" ht="14.25" spans="9:27">
      <c r="I15812" s="17"/>
      <c r="L15812" s="18"/>
      <c r="R15812" s="15"/>
      <c r="AA15812" s="15"/>
    </row>
    <row r="15813" s="3" customFormat="1" ht="14.25" spans="9:27">
      <c r="I15813" s="17"/>
      <c r="L15813" s="18"/>
      <c r="R15813" s="15"/>
      <c r="AA15813" s="15"/>
    </row>
    <row r="15814" s="3" customFormat="1" ht="14.25" spans="9:27">
      <c r="I15814" s="17"/>
      <c r="L15814" s="18"/>
      <c r="R15814" s="15"/>
      <c r="AA15814" s="15"/>
    </row>
    <row r="15815" s="3" customFormat="1" ht="14.25" spans="9:27">
      <c r="I15815" s="17"/>
      <c r="L15815" s="18"/>
      <c r="R15815" s="15"/>
      <c r="AA15815" s="15"/>
    </row>
    <row r="15816" s="3" customFormat="1" ht="14.25" spans="9:27">
      <c r="I15816" s="17"/>
      <c r="L15816" s="18"/>
      <c r="R15816" s="15"/>
      <c r="AA15816" s="15"/>
    </row>
    <row r="15817" s="3" customFormat="1" ht="14.25" spans="9:27">
      <c r="I15817" s="17"/>
      <c r="L15817" s="18"/>
      <c r="R15817" s="15"/>
      <c r="AA15817" s="15"/>
    </row>
    <row r="15818" s="3" customFormat="1" ht="14.25" spans="9:27">
      <c r="I15818" s="17"/>
      <c r="L15818" s="18"/>
      <c r="R15818" s="15"/>
      <c r="AA15818" s="15"/>
    </row>
    <row r="15819" s="3" customFormat="1" ht="14.25" spans="9:27">
      <c r="I15819" s="17"/>
      <c r="L15819" s="18"/>
      <c r="R15819" s="15"/>
      <c r="AA15819" s="15"/>
    </row>
    <row r="15820" s="3" customFormat="1" ht="14.25" spans="9:27">
      <c r="I15820" s="17"/>
      <c r="L15820" s="18"/>
      <c r="R15820" s="15"/>
      <c r="AA15820" s="15"/>
    </row>
    <row r="15821" s="3" customFormat="1" ht="14.25" spans="9:27">
      <c r="I15821" s="17"/>
      <c r="L15821" s="18"/>
      <c r="R15821" s="15"/>
      <c r="AA15821" s="15"/>
    </row>
    <row r="15822" s="3" customFormat="1" ht="14.25" spans="9:27">
      <c r="I15822" s="17"/>
      <c r="L15822" s="18"/>
      <c r="R15822" s="15"/>
      <c r="AA15822" s="15"/>
    </row>
    <row r="15823" s="3" customFormat="1" ht="14.25" spans="9:27">
      <c r="I15823" s="17"/>
      <c r="L15823" s="18"/>
      <c r="R15823" s="15"/>
      <c r="AA15823" s="15"/>
    </row>
    <row r="15824" s="3" customFormat="1" ht="14.25" spans="9:27">
      <c r="I15824" s="17"/>
      <c r="L15824" s="18"/>
      <c r="R15824" s="15"/>
      <c r="AA15824" s="15"/>
    </row>
    <row r="15825" s="3" customFormat="1" ht="14.25" spans="9:27">
      <c r="I15825" s="17"/>
      <c r="L15825" s="18"/>
      <c r="R15825" s="15"/>
      <c r="AA15825" s="15"/>
    </row>
    <row r="15826" s="3" customFormat="1" ht="14.25" spans="9:27">
      <c r="I15826" s="17"/>
      <c r="L15826" s="18"/>
      <c r="R15826" s="15"/>
      <c r="AA15826" s="15"/>
    </row>
    <row r="15827" s="3" customFormat="1" ht="14.25" spans="9:27">
      <c r="I15827" s="17"/>
      <c r="L15827" s="18"/>
      <c r="R15827" s="15"/>
      <c r="AA15827" s="15"/>
    </row>
    <row r="15828" s="3" customFormat="1" ht="14.25" spans="9:27">
      <c r="I15828" s="17"/>
      <c r="L15828" s="18"/>
      <c r="R15828" s="15"/>
      <c r="AA15828" s="15"/>
    </row>
    <row r="15829" s="3" customFormat="1" ht="14.25" spans="9:27">
      <c r="I15829" s="17"/>
      <c r="L15829" s="18"/>
      <c r="R15829" s="15"/>
      <c r="AA15829" s="15"/>
    </row>
    <row r="15830" s="3" customFormat="1" ht="14.25" spans="9:27">
      <c r="I15830" s="17"/>
      <c r="L15830" s="18"/>
      <c r="R15830" s="15"/>
      <c r="AA15830" s="15"/>
    </row>
    <row r="15831" s="3" customFormat="1" ht="14.25" spans="9:27">
      <c r="I15831" s="17"/>
      <c r="L15831" s="18"/>
      <c r="R15831" s="15"/>
      <c r="AA15831" s="15"/>
    </row>
    <row r="15832" s="3" customFormat="1" ht="14.25" spans="9:27">
      <c r="I15832" s="17"/>
      <c r="L15832" s="18"/>
      <c r="R15832" s="15"/>
      <c r="AA15832" s="15"/>
    </row>
    <row r="15833" s="3" customFormat="1" ht="14.25" spans="9:27">
      <c r="I15833" s="17"/>
      <c r="L15833" s="18"/>
      <c r="R15833" s="15"/>
      <c r="AA15833" s="15"/>
    </row>
    <row r="15834" s="3" customFormat="1" ht="14.25" spans="9:27">
      <c r="I15834" s="17"/>
      <c r="L15834" s="18"/>
      <c r="R15834" s="15"/>
      <c r="AA15834" s="15"/>
    </row>
    <row r="15835" s="3" customFormat="1" ht="14.25" spans="9:27">
      <c r="I15835" s="17"/>
      <c r="L15835" s="18"/>
      <c r="R15835" s="15"/>
      <c r="AA15835" s="15"/>
    </row>
    <row r="15836" s="3" customFormat="1" ht="14.25" spans="9:27">
      <c r="I15836" s="17"/>
      <c r="L15836" s="18"/>
      <c r="R15836" s="15"/>
      <c r="AA15836" s="15"/>
    </row>
    <row r="15837" s="3" customFormat="1" ht="14.25" spans="9:27">
      <c r="I15837" s="17"/>
      <c r="L15837" s="18"/>
      <c r="R15837" s="15"/>
      <c r="AA15837" s="15"/>
    </row>
    <row r="15838" s="3" customFormat="1" ht="14.25" spans="9:27">
      <c r="I15838" s="17"/>
      <c r="L15838" s="18"/>
      <c r="R15838" s="15"/>
      <c r="AA15838" s="15"/>
    </row>
    <row r="15839" s="3" customFormat="1" ht="14.25" spans="9:27">
      <c r="I15839" s="17"/>
      <c r="L15839" s="18"/>
      <c r="R15839" s="15"/>
      <c r="AA15839" s="15"/>
    </row>
    <row r="15840" s="3" customFormat="1" ht="14.25" spans="9:27">
      <c r="I15840" s="17"/>
      <c r="L15840" s="18"/>
      <c r="R15840" s="15"/>
      <c r="AA15840" s="15"/>
    </row>
    <row r="15841" s="3" customFormat="1" ht="14.25" spans="9:27">
      <c r="I15841" s="17"/>
      <c r="L15841" s="18"/>
      <c r="R15841" s="15"/>
      <c r="AA15841" s="15"/>
    </row>
    <row r="15842" s="3" customFormat="1" ht="14.25" spans="9:27">
      <c r="I15842" s="17"/>
      <c r="L15842" s="18"/>
      <c r="R15842" s="15"/>
      <c r="AA15842" s="15"/>
    </row>
    <row r="15843" s="3" customFormat="1" ht="14.25" spans="9:27">
      <c r="I15843" s="17"/>
      <c r="L15843" s="18"/>
      <c r="R15843" s="15"/>
      <c r="AA15843" s="15"/>
    </row>
    <row r="15844" s="3" customFormat="1" ht="14.25" spans="9:27">
      <c r="I15844" s="17"/>
      <c r="L15844" s="18"/>
      <c r="R15844" s="15"/>
      <c r="AA15844" s="15"/>
    </row>
    <row r="15845" s="3" customFormat="1" ht="14.25" spans="9:27">
      <c r="I15845" s="17"/>
      <c r="L15845" s="18"/>
      <c r="R15845" s="15"/>
      <c r="AA15845" s="15"/>
    </row>
    <row r="15846" s="3" customFormat="1" ht="14.25" spans="9:27">
      <c r="I15846" s="17"/>
      <c r="L15846" s="18"/>
      <c r="R15846" s="15"/>
      <c r="AA15846" s="15"/>
    </row>
    <row r="15847" s="3" customFormat="1" ht="14.25" spans="9:27">
      <c r="I15847" s="17"/>
      <c r="L15847" s="18"/>
      <c r="R15847" s="15"/>
      <c r="AA15847" s="15"/>
    </row>
    <row r="15848" s="3" customFormat="1" ht="14.25" spans="9:27">
      <c r="I15848" s="17"/>
      <c r="L15848" s="18"/>
      <c r="R15848" s="15"/>
      <c r="AA15848" s="15"/>
    </row>
    <row r="15849" s="3" customFormat="1" ht="14.25" spans="9:27">
      <c r="I15849" s="17"/>
      <c r="L15849" s="18"/>
      <c r="R15849" s="15"/>
      <c r="AA15849" s="15"/>
    </row>
    <row r="15850" s="3" customFormat="1" ht="14.25" spans="9:27">
      <c r="I15850" s="17"/>
      <c r="L15850" s="18"/>
      <c r="R15850" s="15"/>
      <c r="AA15850" s="15"/>
    </row>
    <row r="15851" s="3" customFormat="1" ht="14.25" spans="9:27">
      <c r="I15851" s="17"/>
      <c r="L15851" s="18"/>
      <c r="R15851" s="15"/>
      <c r="AA15851" s="15"/>
    </row>
    <row r="15852" s="3" customFormat="1" ht="14.25" spans="9:27">
      <c r="I15852" s="17"/>
      <c r="L15852" s="18"/>
      <c r="R15852" s="15"/>
      <c r="AA15852" s="15"/>
    </row>
    <row r="15853" s="3" customFormat="1" ht="14.25" spans="9:27">
      <c r="I15853" s="17"/>
      <c r="L15853" s="18"/>
      <c r="R15853" s="15"/>
      <c r="AA15853" s="15"/>
    </row>
    <row r="15854" s="3" customFormat="1" ht="14.25" spans="9:27">
      <c r="I15854" s="17"/>
      <c r="L15854" s="18"/>
      <c r="R15854" s="15"/>
      <c r="AA15854" s="15"/>
    </row>
    <row r="15855" s="3" customFormat="1" ht="14.25" spans="9:27">
      <c r="I15855" s="17"/>
      <c r="L15855" s="18"/>
      <c r="R15855" s="15"/>
      <c r="AA15855" s="15"/>
    </row>
    <row r="15856" s="3" customFormat="1" ht="14.25" spans="9:27">
      <c r="I15856" s="17"/>
      <c r="L15856" s="18"/>
      <c r="R15856" s="15"/>
      <c r="AA15856" s="15"/>
    </row>
    <row r="15857" s="3" customFormat="1" ht="14.25" spans="9:27">
      <c r="I15857" s="17"/>
      <c r="L15857" s="18"/>
      <c r="R15857" s="15"/>
      <c r="AA15857" s="15"/>
    </row>
    <row r="15858" s="3" customFormat="1" ht="14.25" spans="9:27">
      <c r="I15858" s="17"/>
      <c r="L15858" s="18"/>
      <c r="R15858" s="15"/>
      <c r="AA15858" s="15"/>
    </row>
    <row r="15859" s="3" customFormat="1" ht="14.25" spans="9:27">
      <c r="I15859" s="17"/>
      <c r="L15859" s="18"/>
      <c r="R15859" s="15"/>
      <c r="AA15859" s="15"/>
    </row>
    <row r="15860" s="3" customFormat="1" ht="14.25" spans="9:27">
      <c r="I15860" s="17"/>
      <c r="L15860" s="18"/>
      <c r="R15860" s="15"/>
      <c r="AA15860" s="15"/>
    </row>
    <row r="15861" s="3" customFormat="1" ht="14.25" spans="9:27">
      <c r="I15861" s="17"/>
      <c r="L15861" s="18"/>
      <c r="R15861" s="15"/>
      <c r="AA15861" s="15"/>
    </row>
    <row r="15862" s="3" customFormat="1" ht="14.25" spans="9:27">
      <c r="I15862" s="17"/>
      <c r="L15862" s="18"/>
      <c r="R15862" s="15"/>
      <c r="AA15862" s="15"/>
    </row>
    <row r="15863" s="3" customFormat="1" ht="14.25" spans="9:27">
      <c r="I15863" s="17"/>
      <c r="L15863" s="18"/>
      <c r="R15863" s="15"/>
      <c r="AA15863" s="15"/>
    </row>
    <row r="15864" s="3" customFormat="1" ht="14.25" spans="9:27">
      <c r="I15864" s="17"/>
      <c r="L15864" s="18"/>
      <c r="R15864" s="15"/>
      <c r="AA15864" s="15"/>
    </row>
    <row r="15865" s="3" customFormat="1" ht="14.25" spans="9:27">
      <c r="I15865" s="17"/>
      <c r="L15865" s="18"/>
      <c r="R15865" s="15"/>
      <c r="AA15865" s="15"/>
    </row>
    <row r="15866" s="3" customFormat="1" ht="14.25" spans="9:27">
      <c r="I15866" s="17"/>
      <c r="L15866" s="18"/>
      <c r="R15866" s="15"/>
      <c r="AA15866" s="15"/>
    </row>
    <row r="15867" s="3" customFormat="1" ht="14.25" spans="9:27">
      <c r="I15867" s="17"/>
      <c r="L15867" s="18"/>
      <c r="R15867" s="15"/>
      <c r="AA15867" s="15"/>
    </row>
    <row r="15868" s="3" customFormat="1" ht="14.25" spans="9:27">
      <c r="I15868" s="17"/>
      <c r="L15868" s="18"/>
      <c r="R15868" s="15"/>
      <c r="AA15868" s="15"/>
    </row>
    <row r="15869" s="3" customFormat="1" ht="14.25" spans="9:27">
      <c r="I15869" s="17"/>
      <c r="L15869" s="18"/>
      <c r="R15869" s="15"/>
      <c r="AA15869" s="15"/>
    </row>
    <row r="15870" s="3" customFormat="1" ht="14.25" spans="9:27">
      <c r="I15870" s="17"/>
      <c r="L15870" s="18"/>
      <c r="R15870" s="15"/>
      <c r="AA15870" s="15"/>
    </row>
    <row r="15871" s="3" customFormat="1" ht="14.25" spans="9:27">
      <c r="I15871" s="17"/>
      <c r="L15871" s="18"/>
      <c r="R15871" s="15"/>
      <c r="AA15871" s="15"/>
    </row>
    <row r="15872" s="3" customFormat="1" ht="14.25" spans="9:27">
      <c r="I15872" s="17"/>
      <c r="L15872" s="18"/>
      <c r="R15872" s="15"/>
      <c r="AA15872" s="15"/>
    </row>
    <row r="15873" s="3" customFormat="1" ht="14.25" spans="9:27">
      <c r="I15873" s="17"/>
      <c r="L15873" s="18"/>
      <c r="R15873" s="15"/>
      <c r="AA15873" s="15"/>
    </row>
    <row r="15874" s="3" customFormat="1" ht="14.25" spans="9:27">
      <c r="I15874" s="17"/>
      <c r="L15874" s="18"/>
      <c r="R15874" s="15"/>
      <c r="AA15874" s="15"/>
    </row>
    <row r="15875" s="3" customFormat="1" ht="14.25" spans="9:27">
      <c r="I15875" s="17"/>
      <c r="L15875" s="18"/>
      <c r="R15875" s="15"/>
      <c r="AA15875" s="15"/>
    </row>
    <row r="15876" s="3" customFormat="1" ht="14.25" spans="9:27">
      <c r="I15876" s="17"/>
      <c r="L15876" s="18"/>
      <c r="R15876" s="15"/>
      <c r="AA15876" s="15"/>
    </row>
    <row r="15877" s="3" customFormat="1" ht="14.25" spans="9:27">
      <c r="I15877" s="17"/>
      <c r="L15877" s="18"/>
      <c r="R15877" s="15"/>
      <c r="AA15877" s="15"/>
    </row>
    <row r="15878" s="3" customFormat="1" ht="14.25" spans="9:27">
      <c r="I15878" s="17"/>
      <c r="L15878" s="18"/>
      <c r="R15878" s="15"/>
      <c r="AA15878" s="15"/>
    </row>
    <row r="15879" s="3" customFormat="1" ht="14.25" spans="9:27">
      <c r="I15879" s="17"/>
      <c r="L15879" s="18"/>
      <c r="R15879" s="15"/>
      <c r="AA15879" s="15"/>
    </row>
    <row r="15880" s="3" customFormat="1" ht="14.25" spans="9:27">
      <c r="I15880" s="17"/>
      <c r="L15880" s="18"/>
      <c r="R15880" s="15"/>
      <c r="AA15880" s="15"/>
    </row>
    <row r="15881" s="3" customFormat="1" ht="14.25" spans="9:27">
      <c r="I15881" s="17"/>
      <c r="L15881" s="18"/>
      <c r="R15881" s="15"/>
      <c r="AA15881" s="15"/>
    </row>
    <row r="15882" s="3" customFormat="1" ht="14.25" spans="9:27">
      <c r="I15882" s="17"/>
      <c r="L15882" s="18"/>
      <c r="R15882" s="15"/>
      <c r="AA15882" s="15"/>
    </row>
    <row r="15883" s="3" customFormat="1" ht="14.25" spans="9:27">
      <c r="I15883" s="17"/>
      <c r="L15883" s="18"/>
      <c r="R15883" s="15"/>
      <c r="AA15883" s="15"/>
    </row>
    <row r="15884" s="3" customFormat="1" ht="14.25" spans="9:27">
      <c r="I15884" s="17"/>
      <c r="L15884" s="18"/>
      <c r="R15884" s="15"/>
      <c r="AA15884" s="15"/>
    </row>
    <row r="15885" s="3" customFormat="1" ht="14.25" spans="9:27">
      <c r="I15885" s="17"/>
      <c r="L15885" s="18"/>
      <c r="R15885" s="15"/>
      <c r="AA15885" s="15"/>
    </row>
    <row r="15886" s="3" customFormat="1" ht="14.25" spans="9:27">
      <c r="I15886" s="17"/>
      <c r="L15886" s="18"/>
      <c r="R15886" s="15"/>
      <c r="AA15886" s="15"/>
    </row>
    <row r="15887" s="3" customFormat="1" ht="14.25" spans="9:27">
      <c r="I15887" s="17"/>
      <c r="L15887" s="18"/>
      <c r="R15887" s="15"/>
      <c r="AA15887" s="15"/>
    </row>
    <row r="15888" s="3" customFormat="1" ht="14.25" spans="9:27">
      <c r="I15888" s="17"/>
      <c r="L15888" s="18"/>
      <c r="R15888" s="15"/>
      <c r="AA15888" s="15"/>
    </row>
    <row r="15889" s="3" customFormat="1" ht="14.25" spans="9:27">
      <c r="I15889" s="17"/>
      <c r="L15889" s="18"/>
      <c r="R15889" s="15"/>
      <c r="AA15889" s="15"/>
    </row>
    <row r="15890" s="3" customFormat="1" ht="14.25" spans="9:27">
      <c r="I15890" s="17"/>
      <c r="L15890" s="18"/>
      <c r="R15890" s="15"/>
      <c r="AA15890" s="15"/>
    </row>
    <row r="15891" s="3" customFormat="1" ht="14.25" spans="9:27">
      <c r="I15891" s="17"/>
      <c r="L15891" s="18"/>
      <c r="R15891" s="15"/>
      <c r="AA15891" s="15"/>
    </row>
    <row r="15892" s="3" customFormat="1" ht="14.25" spans="9:27">
      <c r="I15892" s="17"/>
      <c r="L15892" s="18"/>
      <c r="R15892" s="15"/>
      <c r="AA15892" s="15"/>
    </row>
    <row r="15893" s="3" customFormat="1" ht="14.25" spans="9:27">
      <c r="I15893" s="17"/>
      <c r="L15893" s="18"/>
      <c r="R15893" s="15"/>
      <c r="AA15893" s="15"/>
    </row>
    <row r="15894" s="3" customFormat="1" ht="14.25" spans="9:27">
      <c r="I15894" s="17"/>
      <c r="L15894" s="18"/>
      <c r="R15894" s="15"/>
      <c r="AA15894" s="15"/>
    </row>
    <row r="15895" s="3" customFormat="1" ht="14.25" spans="9:27">
      <c r="I15895" s="17"/>
      <c r="L15895" s="18"/>
      <c r="R15895" s="15"/>
      <c r="AA15895" s="15"/>
    </row>
    <row r="15896" s="3" customFormat="1" ht="14.25" spans="9:27">
      <c r="I15896" s="17"/>
      <c r="L15896" s="18"/>
      <c r="R15896" s="15"/>
      <c r="AA15896" s="15"/>
    </row>
    <row r="15897" s="3" customFormat="1" ht="14.25" spans="9:27">
      <c r="I15897" s="17"/>
      <c r="L15897" s="18"/>
      <c r="R15897" s="15"/>
      <c r="AA15897" s="15"/>
    </row>
    <row r="15898" s="3" customFormat="1" ht="14.25" spans="9:27">
      <c r="I15898" s="17"/>
      <c r="L15898" s="18"/>
      <c r="R15898" s="15"/>
      <c r="AA15898" s="15"/>
    </row>
    <row r="15899" s="3" customFormat="1" ht="14.25" spans="9:27">
      <c r="I15899" s="17"/>
      <c r="L15899" s="18"/>
      <c r="R15899" s="15"/>
      <c r="AA15899" s="15"/>
    </row>
    <row r="15900" s="3" customFormat="1" ht="14.25" spans="9:27">
      <c r="I15900" s="17"/>
      <c r="L15900" s="18"/>
      <c r="R15900" s="15"/>
      <c r="AA15900" s="15"/>
    </row>
    <row r="15901" s="3" customFormat="1" ht="14.25" spans="9:27">
      <c r="I15901" s="17"/>
      <c r="L15901" s="18"/>
      <c r="R15901" s="15"/>
      <c r="AA15901" s="15"/>
    </row>
    <row r="15902" s="3" customFormat="1" ht="14.25" spans="9:27">
      <c r="I15902" s="17"/>
      <c r="L15902" s="18"/>
      <c r="R15902" s="15"/>
      <c r="AA15902" s="15"/>
    </row>
    <row r="15903" s="3" customFormat="1" ht="14.25" spans="9:27">
      <c r="I15903" s="17"/>
      <c r="L15903" s="18"/>
      <c r="R15903" s="15"/>
      <c r="AA15903" s="15"/>
    </row>
    <row r="15904" s="3" customFormat="1" ht="14.25" spans="9:27">
      <c r="I15904" s="17"/>
      <c r="L15904" s="18"/>
      <c r="R15904" s="15"/>
      <c r="AA15904" s="15"/>
    </row>
    <row r="15905" s="3" customFormat="1" ht="14.25" spans="9:27">
      <c r="I15905" s="17"/>
      <c r="L15905" s="18"/>
      <c r="R15905" s="15"/>
      <c r="AA15905" s="15"/>
    </row>
    <row r="15906" s="3" customFormat="1" ht="14.25" spans="9:27">
      <c r="I15906" s="17"/>
      <c r="L15906" s="18"/>
      <c r="R15906" s="15"/>
      <c r="AA15906" s="15"/>
    </row>
    <row r="15907" s="3" customFormat="1" ht="14.25" spans="9:27">
      <c r="I15907" s="17"/>
      <c r="L15907" s="18"/>
      <c r="R15907" s="15"/>
      <c r="AA15907" s="15"/>
    </row>
    <row r="15908" s="3" customFormat="1" ht="14.25" spans="9:27">
      <c r="I15908" s="17"/>
      <c r="L15908" s="18"/>
      <c r="R15908" s="15"/>
      <c r="AA15908" s="15"/>
    </row>
    <row r="15909" s="3" customFormat="1" ht="14.25" spans="9:27">
      <c r="I15909" s="17"/>
      <c r="L15909" s="18"/>
      <c r="R15909" s="15"/>
      <c r="AA15909" s="15"/>
    </row>
    <row r="15910" s="3" customFormat="1" ht="14.25" spans="9:27">
      <c r="I15910" s="17"/>
      <c r="L15910" s="18"/>
      <c r="R15910" s="15"/>
      <c r="AA15910" s="15"/>
    </row>
    <row r="15911" s="3" customFormat="1" ht="14.25" spans="9:27">
      <c r="I15911" s="17"/>
      <c r="L15911" s="18"/>
      <c r="R15911" s="15"/>
      <c r="AA15911" s="15"/>
    </row>
    <row r="15912" s="3" customFormat="1" ht="14.25" spans="9:27">
      <c r="I15912" s="17"/>
      <c r="L15912" s="18"/>
      <c r="R15912" s="15"/>
      <c r="AA15912" s="15"/>
    </row>
    <row r="15913" s="3" customFormat="1" ht="14.25" spans="9:27">
      <c r="I15913" s="17"/>
      <c r="L15913" s="18"/>
      <c r="R15913" s="15"/>
      <c r="AA15913" s="15"/>
    </row>
    <row r="15914" s="3" customFormat="1" ht="14.25" spans="9:27">
      <c r="I15914" s="17"/>
      <c r="L15914" s="18"/>
      <c r="R15914" s="15"/>
      <c r="AA15914" s="15"/>
    </row>
    <row r="15915" s="3" customFormat="1" ht="14.25" spans="9:27">
      <c r="I15915" s="17"/>
      <c r="L15915" s="18"/>
      <c r="R15915" s="15"/>
      <c r="AA15915" s="15"/>
    </row>
    <row r="15916" s="3" customFormat="1" ht="14.25" spans="9:27">
      <c r="I15916" s="17"/>
      <c r="L15916" s="18"/>
      <c r="R15916" s="15"/>
      <c r="AA15916" s="15"/>
    </row>
    <row r="15917" s="3" customFormat="1" ht="14.25" spans="9:27">
      <c r="I15917" s="17"/>
      <c r="L15917" s="18"/>
      <c r="R15917" s="15"/>
      <c r="AA15917" s="15"/>
    </row>
    <row r="15918" s="3" customFormat="1" ht="14.25" spans="9:27">
      <c r="I15918" s="17"/>
      <c r="L15918" s="18"/>
      <c r="R15918" s="15"/>
      <c r="AA15918" s="15"/>
    </row>
    <row r="15919" s="3" customFormat="1" ht="14.25" spans="9:27">
      <c r="I15919" s="17"/>
      <c r="L15919" s="18"/>
      <c r="R15919" s="15"/>
      <c r="AA15919" s="15"/>
    </row>
    <row r="15920" s="3" customFormat="1" ht="14.25" spans="9:27">
      <c r="I15920" s="17"/>
      <c r="L15920" s="18"/>
      <c r="R15920" s="15"/>
      <c r="AA15920" s="15"/>
    </row>
    <row r="15921" s="3" customFormat="1" ht="14.25" spans="9:27">
      <c r="I15921" s="17"/>
      <c r="L15921" s="18"/>
      <c r="R15921" s="15"/>
      <c r="AA15921" s="15"/>
    </row>
    <row r="15922" s="3" customFormat="1" ht="14.25" spans="9:27">
      <c r="I15922" s="17"/>
      <c r="L15922" s="18"/>
      <c r="R15922" s="15"/>
      <c r="AA15922" s="15"/>
    </row>
    <row r="15923" s="3" customFormat="1" ht="14.25" spans="9:27">
      <c r="I15923" s="17"/>
      <c r="L15923" s="18"/>
      <c r="R15923" s="15"/>
      <c r="AA15923" s="15"/>
    </row>
    <row r="15924" s="3" customFormat="1" ht="14.25" spans="9:27">
      <c r="I15924" s="17"/>
      <c r="L15924" s="18"/>
      <c r="R15924" s="15"/>
      <c r="AA15924" s="15"/>
    </row>
    <row r="15925" s="3" customFormat="1" ht="14.25" spans="9:27">
      <c r="I15925" s="17"/>
      <c r="L15925" s="18"/>
      <c r="R15925" s="15"/>
      <c r="AA15925" s="15"/>
    </row>
    <row r="15926" s="3" customFormat="1" ht="14.25" spans="9:27">
      <c r="I15926" s="17"/>
      <c r="L15926" s="18"/>
      <c r="R15926" s="15"/>
      <c r="AA15926" s="15"/>
    </row>
    <row r="15927" s="3" customFormat="1" ht="14.25" spans="9:27">
      <c r="I15927" s="17"/>
      <c r="L15927" s="18"/>
      <c r="R15927" s="15"/>
      <c r="AA15927" s="15"/>
    </row>
    <row r="15928" s="3" customFormat="1" ht="14.25" spans="9:27">
      <c r="I15928" s="17"/>
      <c r="L15928" s="18"/>
      <c r="R15928" s="15"/>
      <c r="AA15928" s="15"/>
    </row>
    <row r="15929" s="3" customFormat="1" ht="14.25" spans="9:27">
      <c r="I15929" s="17"/>
      <c r="L15929" s="18"/>
      <c r="R15929" s="15"/>
      <c r="AA15929" s="15"/>
    </row>
    <row r="15930" s="3" customFormat="1" ht="14.25" spans="9:27">
      <c r="I15930" s="17"/>
      <c r="L15930" s="18"/>
      <c r="R15930" s="15"/>
      <c r="AA15930" s="15"/>
    </row>
    <row r="15931" s="3" customFormat="1" ht="14.25" spans="9:27">
      <c r="I15931" s="17"/>
      <c r="L15931" s="18"/>
      <c r="R15931" s="15"/>
      <c r="AA15931" s="15"/>
    </row>
    <row r="15932" s="3" customFormat="1" ht="14.25" spans="9:27">
      <c r="I15932" s="17"/>
      <c r="L15932" s="18"/>
      <c r="R15932" s="15"/>
      <c r="AA15932" s="15"/>
    </row>
    <row r="15933" s="3" customFormat="1" ht="14.25" spans="9:27">
      <c r="I15933" s="17"/>
      <c r="L15933" s="18"/>
      <c r="R15933" s="15"/>
      <c r="AA15933" s="15"/>
    </row>
    <row r="15934" s="3" customFormat="1" ht="14.25" spans="9:27">
      <c r="I15934" s="17"/>
      <c r="L15934" s="18"/>
      <c r="R15934" s="15"/>
      <c r="AA15934" s="15"/>
    </row>
    <row r="15935" s="3" customFormat="1" ht="14.25" spans="9:27">
      <c r="I15935" s="17"/>
      <c r="L15935" s="18"/>
      <c r="R15935" s="15"/>
      <c r="AA15935" s="15"/>
    </row>
    <row r="15936" s="3" customFormat="1" ht="14.25" spans="9:27">
      <c r="I15936" s="17"/>
      <c r="L15936" s="18"/>
      <c r="R15936" s="15"/>
      <c r="AA15936" s="15"/>
    </row>
    <row r="15937" s="3" customFormat="1" ht="14.25" spans="9:27">
      <c r="I15937" s="17"/>
      <c r="L15937" s="18"/>
      <c r="R15937" s="15"/>
      <c r="AA15937" s="15"/>
    </row>
    <row r="15938" s="3" customFormat="1" ht="14.25" spans="9:27">
      <c r="I15938" s="17"/>
      <c r="L15938" s="18"/>
      <c r="R15938" s="15"/>
      <c r="AA15938" s="15"/>
    </row>
    <row r="15939" s="3" customFormat="1" ht="14.25" spans="9:27">
      <c r="I15939" s="17"/>
      <c r="L15939" s="18"/>
      <c r="R15939" s="15"/>
      <c r="AA15939" s="15"/>
    </row>
    <row r="15940" s="3" customFormat="1" ht="14.25" spans="9:27">
      <c r="I15940" s="17"/>
      <c r="L15940" s="18"/>
      <c r="R15940" s="15"/>
      <c r="AA15940" s="15"/>
    </row>
    <row r="15941" s="3" customFormat="1" ht="14.25" spans="9:27">
      <c r="I15941" s="17"/>
      <c r="L15941" s="18"/>
      <c r="R15941" s="15"/>
      <c r="AA15941" s="15"/>
    </row>
    <row r="15942" s="3" customFormat="1" ht="14.25" spans="9:27">
      <c r="I15942" s="17"/>
      <c r="L15942" s="18"/>
      <c r="R15942" s="15"/>
      <c r="AA15942" s="15"/>
    </row>
    <row r="15943" s="3" customFormat="1" ht="14.25" spans="9:27">
      <c r="I15943" s="17"/>
      <c r="L15943" s="18"/>
      <c r="R15943" s="15"/>
      <c r="AA15943" s="15"/>
    </row>
    <row r="15944" s="3" customFormat="1" ht="14.25" spans="9:27">
      <c r="I15944" s="17"/>
      <c r="L15944" s="18"/>
      <c r="R15944" s="15"/>
      <c r="AA15944" s="15"/>
    </row>
    <row r="15945" s="3" customFormat="1" ht="14.25" spans="9:27">
      <c r="I15945" s="17"/>
      <c r="L15945" s="18"/>
      <c r="R15945" s="15"/>
      <c r="AA15945" s="15"/>
    </row>
    <row r="15946" s="3" customFormat="1" ht="14.25" spans="9:27">
      <c r="I15946" s="17"/>
      <c r="L15946" s="18"/>
      <c r="R15946" s="15"/>
      <c r="AA15946" s="15"/>
    </row>
    <row r="15947" s="3" customFormat="1" ht="14.25" spans="9:27">
      <c r="I15947" s="17"/>
      <c r="L15947" s="18"/>
      <c r="R15947" s="15"/>
      <c r="AA15947" s="15"/>
    </row>
    <row r="15948" s="3" customFormat="1" ht="14.25" spans="9:27">
      <c r="I15948" s="17"/>
      <c r="L15948" s="18"/>
      <c r="R15948" s="15"/>
      <c r="AA15948" s="15"/>
    </row>
    <row r="15949" s="3" customFormat="1" ht="14.25" spans="9:27">
      <c r="I15949" s="17"/>
      <c r="L15949" s="18"/>
      <c r="R15949" s="15"/>
      <c r="AA15949" s="15"/>
    </row>
    <row r="15950" s="3" customFormat="1" ht="14.25" spans="9:27">
      <c r="I15950" s="17"/>
      <c r="L15950" s="18"/>
      <c r="R15950" s="15"/>
      <c r="AA15950" s="15"/>
    </row>
    <row r="15951" s="3" customFormat="1" ht="14.25" spans="9:27">
      <c r="I15951" s="17"/>
      <c r="L15951" s="18"/>
      <c r="R15951" s="15"/>
      <c r="AA15951" s="15"/>
    </row>
    <row r="15952" s="3" customFormat="1" ht="14.25" spans="9:27">
      <c r="I15952" s="17"/>
      <c r="L15952" s="18"/>
      <c r="R15952" s="15"/>
      <c r="AA15952" s="15"/>
    </row>
    <row r="15953" s="3" customFormat="1" ht="14.25" spans="9:27">
      <c r="I15953" s="17"/>
      <c r="L15953" s="18"/>
      <c r="R15953" s="15"/>
      <c r="AA15953" s="15"/>
    </row>
    <row r="15954" s="3" customFormat="1" ht="14.25" spans="9:27">
      <c r="I15954" s="17"/>
      <c r="L15954" s="18"/>
      <c r="R15954" s="15"/>
      <c r="AA15954" s="15"/>
    </row>
    <row r="15955" s="3" customFormat="1" ht="14.25" spans="9:27">
      <c r="I15955" s="17"/>
      <c r="L15955" s="18"/>
      <c r="R15955" s="15"/>
      <c r="AA15955" s="15"/>
    </row>
    <row r="15956" s="3" customFormat="1" ht="14.25" spans="9:27">
      <c r="I15956" s="17"/>
      <c r="L15956" s="18"/>
      <c r="R15956" s="15"/>
      <c r="AA15956" s="15"/>
    </row>
    <row r="15957" s="3" customFormat="1" ht="14.25" spans="9:27">
      <c r="I15957" s="17"/>
      <c r="L15957" s="18"/>
      <c r="R15957" s="15"/>
      <c r="AA15957" s="15"/>
    </row>
    <row r="15958" s="3" customFormat="1" ht="14.25" spans="9:27">
      <c r="I15958" s="17"/>
      <c r="L15958" s="18"/>
      <c r="R15958" s="15"/>
      <c r="AA15958" s="15"/>
    </row>
    <row r="15959" s="3" customFormat="1" ht="14.25" spans="9:27">
      <c r="I15959" s="17"/>
      <c r="L15959" s="18"/>
      <c r="R15959" s="15"/>
      <c r="AA15959" s="15"/>
    </row>
    <row r="15960" s="3" customFormat="1" ht="14.25" spans="9:27">
      <c r="I15960" s="17"/>
      <c r="L15960" s="18"/>
      <c r="R15960" s="15"/>
      <c r="AA15960" s="15"/>
    </row>
    <row r="15961" s="3" customFormat="1" ht="14.25" spans="9:27">
      <c r="I15961" s="17"/>
      <c r="L15961" s="18"/>
      <c r="R15961" s="15"/>
      <c r="AA15961" s="15"/>
    </row>
    <row r="15962" s="3" customFormat="1" ht="14.25" spans="9:27">
      <c r="I15962" s="17"/>
      <c r="L15962" s="18"/>
      <c r="R15962" s="15"/>
      <c r="AA15962" s="15"/>
    </row>
    <row r="15963" s="3" customFormat="1" ht="14.25" spans="9:27">
      <c r="I15963" s="17"/>
      <c r="L15963" s="18"/>
      <c r="R15963" s="15"/>
      <c r="AA15963" s="15"/>
    </row>
    <row r="15964" s="3" customFormat="1" ht="14.25" spans="9:27">
      <c r="I15964" s="17"/>
      <c r="L15964" s="18"/>
      <c r="R15964" s="15"/>
      <c r="AA15964" s="15"/>
    </row>
    <row r="15965" s="3" customFormat="1" ht="14.25" spans="9:27">
      <c r="I15965" s="17"/>
      <c r="L15965" s="18"/>
      <c r="R15965" s="15"/>
      <c r="AA15965" s="15"/>
    </row>
    <row r="15966" s="3" customFormat="1" ht="14.25" spans="9:27">
      <c r="I15966" s="17"/>
      <c r="L15966" s="18"/>
      <c r="R15966" s="15"/>
      <c r="AA15966" s="15"/>
    </row>
    <row r="15967" s="3" customFormat="1" ht="14.25" spans="9:27">
      <c r="I15967" s="17"/>
      <c r="L15967" s="18"/>
      <c r="R15967" s="15"/>
      <c r="AA15967" s="15"/>
    </row>
    <row r="15968" s="3" customFormat="1" ht="14.25" spans="9:27">
      <c r="I15968" s="17"/>
      <c r="L15968" s="18"/>
      <c r="R15968" s="15"/>
      <c r="AA15968" s="15"/>
    </row>
    <row r="15969" s="3" customFormat="1" ht="14.25" spans="9:27">
      <c r="I15969" s="17"/>
      <c r="L15969" s="18"/>
      <c r="R15969" s="15"/>
      <c r="AA15969" s="15"/>
    </row>
    <row r="15970" s="3" customFormat="1" ht="14.25" spans="9:27">
      <c r="I15970" s="17"/>
      <c r="L15970" s="18"/>
      <c r="R15970" s="15"/>
      <c r="AA15970" s="15"/>
    </row>
    <row r="15971" s="3" customFormat="1" ht="14.25" spans="9:27">
      <c r="I15971" s="17"/>
      <c r="L15971" s="18"/>
      <c r="R15971" s="15"/>
      <c r="AA15971" s="15"/>
    </row>
    <row r="15972" s="3" customFormat="1" ht="14.25" spans="9:27">
      <c r="I15972" s="17"/>
      <c r="L15972" s="18"/>
      <c r="R15972" s="15"/>
      <c r="AA15972" s="15"/>
    </row>
    <row r="15973" s="3" customFormat="1" ht="14.25" spans="9:27">
      <c r="I15973" s="17"/>
      <c r="L15973" s="18"/>
      <c r="R15973" s="15"/>
      <c r="AA15973" s="15"/>
    </row>
    <row r="15974" s="3" customFormat="1" ht="14.25" spans="9:27">
      <c r="I15974" s="17"/>
      <c r="L15974" s="18"/>
      <c r="R15974" s="15"/>
      <c r="AA15974" s="15"/>
    </row>
    <row r="15975" s="3" customFormat="1" ht="14.25" spans="9:27">
      <c r="I15975" s="17"/>
      <c r="L15975" s="18"/>
      <c r="R15975" s="15"/>
      <c r="AA15975" s="15"/>
    </row>
    <row r="15976" s="3" customFormat="1" ht="14.25" spans="9:27">
      <c r="I15976" s="17"/>
      <c r="L15976" s="18"/>
      <c r="R15976" s="15"/>
      <c r="AA15976" s="15"/>
    </row>
    <row r="15977" s="3" customFormat="1" ht="14.25" spans="9:27">
      <c r="I15977" s="17"/>
      <c r="L15977" s="18"/>
      <c r="R15977" s="15"/>
      <c r="AA15977" s="15"/>
    </row>
    <row r="15978" s="3" customFormat="1" ht="14.25" spans="9:27">
      <c r="I15978" s="17"/>
      <c r="L15978" s="18"/>
      <c r="R15978" s="15"/>
      <c r="AA15978" s="15"/>
    </row>
    <row r="15979" s="3" customFormat="1" ht="14.25" spans="9:27">
      <c r="I15979" s="17"/>
      <c r="L15979" s="18"/>
      <c r="R15979" s="15"/>
      <c r="AA15979" s="15"/>
    </row>
    <row r="15980" s="3" customFormat="1" ht="14.25" spans="9:27">
      <c r="I15980" s="17"/>
      <c r="L15980" s="18"/>
      <c r="R15980" s="15"/>
      <c r="AA15980" s="15"/>
    </row>
    <row r="15981" s="3" customFormat="1" ht="14.25" spans="9:27">
      <c r="I15981" s="17"/>
      <c r="L15981" s="18"/>
      <c r="R15981" s="15"/>
      <c r="AA15981" s="15"/>
    </row>
    <row r="15982" s="3" customFormat="1" ht="14.25" spans="9:27">
      <c r="I15982" s="17"/>
      <c r="L15982" s="18"/>
      <c r="R15982" s="15"/>
      <c r="AA15982" s="15"/>
    </row>
    <row r="15983" s="3" customFormat="1" ht="14.25" spans="9:27">
      <c r="I15983" s="17"/>
      <c r="L15983" s="18"/>
      <c r="R15983" s="15"/>
      <c r="AA15983" s="15"/>
    </row>
    <row r="15984" s="3" customFormat="1" ht="14.25" spans="9:27">
      <c r="I15984" s="17"/>
      <c r="L15984" s="18"/>
      <c r="R15984" s="15"/>
      <c r="AA15984" s="15"/>
    </row>
    <row r="15985" s="3" customFormat="1" ht="14.25" spans="9:27">
      <c r="I15985" s="17"/>
      <c r="L15985" s="18"/>
      <c r="R15985" s="15"/>
      <c r="AA15985" s="15"/>
    </row>
    <row r="15986" s="3" customFormat="1" ht="14.25" spans="9:27">
      <c r="I15986" s="17"/>
      <c r="L15986" s="18"/>
      <c r="R15986" s="15"/>
      <c r="AA15986" s="15"/>
    </row>
    <row r="15987" s="3" customFormat="1" ht="14.25" spans="9:27">
      <c r="I15987" s="17"/>
      <c r="L15987" s="18"/>
      <c r="R15987" s="15"/>
      <c r="AA15987" s="15"/>
    </row>
    <row r="15988" s="3" customFormat="1" ht="14.25" spans="9:27">
      <c r="I15988" s="17"/>
      <c r="L15988" s="18"/>
      <c r="R15988" s="15"/>
      <c r="AA15988" s="15"/>
    </row>
    <row r="15989" s="3" customFormat="1" ht="14.25" spans="9:27">
      <c r="I15989" s="17"/>
      <c r="L15989" s="18"/>
      <c r="R15989" s="15"/>
      <c r="AA15989" s="15"/>
    </row>
    <row r="15990" s="3" customFormat="1" ht="14.25" spans="9:27">
      <c r="I15990" s="17"/>
      <c r="L15990" s="18"/>
      <c r="R15990" s="15"/>
      <c r="AA15990" s="15"/>
    </row>
    <row r="15991" s="3" customFormat="1" ht="14.25" spans="9:27">
      <c r="I15991" s="17"/>
      <c r="L15991" s="18"/>
      <c r="R15991" s="15"/>
      <c r="AA15991" s="15"/>
    </row>
    <row r="15992" s="3" customFormat="1" ht="14.25" spans="9:27">
      <c r="I15992" s="17"/>
      <c r="L15992" s="18"/>
      <c r="R15992" s="15"/>
      <c r="AA15992" s="15"/>
    </row>
    <row r="15993" s="3" customFormat="1" ht="14.25" spans="9:27">
      <c r="I15993" s="17"/>
      <c r="L15993" s="18"/>
      <c r="R15993" s="15"/>
      <c r="AA15993" s="15"/>
    </row>
    <row r="15994" s="3" customFormat="1" ht="14.25" spans="9:27">
      <c r="I15994" s="17"/>
      <c r="L15994" s="18"/>
      <c r="R15994" s="15"/>
      <c r="AA15994" s="15"/>
    </row>
    <row r="15995" s="3" customFormat="1" ht="14.25" spans="9:27">
      <c r="I15995" s="17"/>
      <c r="L15995" s="18"/>
      <c r="R15995" s="15"/>
      <c r="AA15995" s="15"/>
    </row>
    <row r="15996" s="3" customFormat="1" ht="14.25" spans="9:27">
      <c r="I15996" s="17"/>
      <c r="L15996" s="18"/>
      <c r="R15996" s="15"/>
      <c r="AA15996" s="15"/>
    </row>
    <row r="15997" s="3" customFormat="1" ht="14.25" spans="9:27">
      <c r="I15997" s="17"/>
      <c r="L15997" s="18"/>
      <c r="R15997" s="15"/>
      <c r="AA15997" s="15"/>
    </row>
    <row r="15998" s="3" customFormat="1" ht="14.25" spans="9:27">
      <c r="I15998" s="17"/>
      <c r="L15998" s="18"/>
      <c r="R15998" s="15"/>
      <c r="AA15998" s="15"/>
    </row>
    <row r="15999" s="3" customFormat="1" ht="14.25" spans="9:27">
      <c r="I15999" s="17"/>
      <c r="L15999" s="18"/>
      <c r="R15999" s="15"/>
      <c r="AA15999" s="15"/>
    </row>
    <row r="16000" s="3" customFormat="1" ht="14.25" spans="9:27">
      <c r="I16000" s="17"/>
      <c r="L16000" s="18"/>
      <c r="R16000" s="15"/>
      <c r="AA16000" s="15"/>
    </row>
    <row r="16001" s="3" customFormat="1" ht="14.25" spans="9:27">
      <c r="I16001" s="17"/>
      <c r="L16001" s="18"/>
      <c r="R16001" s="15"/>
      <c r="AA16001" s="15"/>
    </row>
    <row r="16002" s="3" customFormat="1" ht="14.25" spans="9:27">
      <c r="I16002" s="17"/>
      <c r="L16002" s="18"/>
      <c r="R16002" s="15"/>
      <c r="AA16002" s="15"/>
    </row>
    <row r="16003" s="3" customFormat="1" ht="14.25" spans="9:27">
      <c r="I16003" s="17"/>
      <c r="L16003" s="18"/>
      <c r="R16003" s="15"/>
      <c r="AA16003" s="15"/>
    </row>
    <row r="16004" s="3" customFormat="1" ht="14.25" spans="9:27">
      <c r="I16004" s="17"/>
      <c r="L16004" s="18"/>
      <c r="R16004" s="15"/>
      <c r="AA16004" s="15"/>
    </row>
    <row r="16005" s="3" customFormat="1" ht="14.25" spans="9:27">
      <c r="I16005" s="17"/>
      <c r="L16005" s="18"/>
      <c r="R16005" s="15"/>
      <c r="AA16005" s="15"/>
    </row>
    <row r="16006" s="3" customFormat="1" ht="14.25" spans="9:27">
      <c r="I16006" s="17"/>
      <c r="L16006" s="18"/>
      <c r="R16006" s="15"/>
      <c r="AA16006" s="15"/>
    </row>
    <row r="16007" s="3" customFormat="1" ht="14.25" spans="9:27">
      <c r="I16007" s="17"/>
      <c r="L16007" s="18"/>
      <c r="R16007" s="15"/>
      <c r="AA16007" s="15"/>
    </row>
    <row r="16008" s="3" customFormat="1" ht="14.25" spans="9:27">
      <c r="I16008" s="17"/>
      <c r="L16008" s="18"/>
      <c r="R16008" s="15"/>
      <c r="AA16008" s="15"/>
    </row>
    <row r="16009" s="3" customFormat="1" ht="14.25" spans="9:27">
      <c r="I16009" s="17"/>
      <c r="L16009" s="18"/>
      <c r="R16009" s="15"/>
      <c r="AA16009" s="15"/>
    </row>
    <row r="16010" s="3" customFormat="1" ht="14.25" spans="9:27">
      <c r="I16010" s="17"/>
      <c r="L16010" s="18"/>
      <c r="R16010" s="15"/>
      <c r="AA16010" s="15"/>
    </row>
    <row r="16011" s="3" customFormat="1" ht="14.25" spans="9:27">
      <c r="I16011" s="17"/>
      <c r="L16011" s="18"/>
      <c r="R16011" s="15"/>
      <c r="AA16011" s="15"/>
    </row>
    <row r="16012" s="3" customFormat="1" ht="14.25" spans="9:27">
      <c r="I16012" s="17"/>
      <c r="L16012" s="18"/>
      <c r="R16012" s="15"/>
      <c r="AA16012" s="15"/>
    </row>
    <row r="16013" s="3" customFormat="1" ht="14.25" spans="9:27">
      <c r="I16013" s="17"/>
      <c r="L16013" s="18"/>
      <c r="R16013" s="15"/>
      <c r="AA16013" s="15"/>
    </row>
    <row r="16014" s="3" customFormat="1" ht="14.25" spans="9:27">
      <c r="I16014" s="17"/>
      <c r="L16014" s="18"/>
      <c r="R16014" s="15"/>
      <c r="AA16014" s="15"/>
    </row>
    <row r="16015" s="3" customFormat="1" ht="14.25" spans="9:27">
      <c r="I16015" s="17"/>
      <c r="L16015" s="18"/>
      <c r="R16015" s="15"/>
      <c r="AA16015" s="15"/>
    </row>
    <row r="16016" s="3" customFormat="1" ht="14.25" spans="9:27">
      <c r="I16016" s="17"/>
      <c r="L16016" s="18"/>
      <c r="R16016" s="15"/>
      <c r="AA16016" s="15"/>
    </row>
    <row r="16017" s="3" customFormat="1" ht="14.25" spans="9:27">
      <c r="I16017" s="17"/>
      <c r="L16017" s="18"/>
      <c r="R16017" s="15"/>
      <c r="AA16017" s="15"/>
    </row>
    <row r="16018" s="3" customFormat="1" ht="14.25" spans="9:27">
      <c r="I16018" s="17"/>
      <c r="L16018" s="18"/>
      <c r="R16018" s="15"/>
      <c r="AA16018" s="15"/>
    </row>
    <row r="16019" s="3" customFormat="1" ht="14.25" spans="9:27">
      <c r="I16019" s="17"/>
      <c r="L16019" s="18"/>
      <c r="R16019" s="15"/>
      <c r="AA16019" s="15"/>
    </row>
    <row r="16020" s="3" customFormat="1" ht="14.25" spans="9:27">
      <c r="I16020" s="17"/>
      <c r="L16020" s="18"/>
      <c r="R16020" s="15"/>
      <c r="AA16020" s="15"/>
    </row>
    <row r="16021" s="3" customFormat="1" ht="14.25" spans="9:27">
      <c r="I16021" s="17"/>
      <c r="L16021" s="18"/>
      <c r="R16021" s="15"/>
      <c r="AA16021" s="15"/>
    </row>
    <row r="16022" s="3" customFormat="1" ht="14.25" spans="9:27">
      <c r="I16022" s="17"/>
      <c r="L16022" s="18"/>
      <c r="R16022" s="15"/>
      <c r="AA16022" s="15"/>
    </row>
    <row r="16023" s="3" customFormat="1" ht="14.25" spans="9:27">
      <c r="I16023" s="17"/>
      <c r="L16023" s="18"/>
      <c r="R16023" s="15"/>
      <c r="AA16023" s="15"/>
    </row>
    <row r="16024" s="3" customFormat="1" ht="14.25" spans="9:27">
      <c r="I16024" s="17"/>
      <c r="L16024" s="18"/>
      <c r="R16024" s="15"/>
      <c r="AA16024" s="15"/>
    </row>
    <row r="16025" s="3" customFormat="1" ht="14.25" spans="9:27">
      <c r="I16025" s="17"/>
      <c r="L16025" s="18"/>
      <c r="R16025" s="15"/>
      <c r="AA16025" s="15"/>
    </row>
    <row r="16026" s="3" customFormat="1" ht="14.25" spans="9:27">
      <c r="I16026" s="17"/>
      <c r="L16026" s="18"/>
      <c r="R16026" s="15"/>
      <c r="AA16026" s="15"/>
    </row>
    <row r="16027" s="3" customFormat="1" ht="14.25" spans="9:27">
      <c r="I16027" s="17"/>
      <c r="L16027" s="18"/>
      <c r="R16027" s="15"/>
      <c r="AA16027" s="15"/>
    </row>
    <row r="16028" s="3" customFormat="1" ht="14.25" spans="9:27">
      <c r="I16028" s="17"/>
      <c r="L16028" s="18"/>
      <c r="R16028" s="15"/>
      <c r="AA16028" s="15"/>
    </row>
    <row r="16029" s="3" customFormat="1" ht="14.25" spans="9:27">
      <c r="I16029" s="17"/>
      <c r="L16029" s="18"/>
      <c r="R16029" s="15"/>
      <c r="AA16029" s="15"/>
    </row>
    <row r="16030" s="3" customFormat="1" ht="14.25" spans="9:27">
      <c r="I16030" s="17"/>
      <c r="L16030" s="18"/>
      <c r="R16030" s="15"/>
      <c r="AA16030" s="15"/>
    </row>
    <row r="16031" s="3" customFormat="1" ht="14.25" spans="9:27">
      <c r="I16031" s="17"/>
      <c r="L16031" s="18"/>
      <c r="R16031" s="15"/>
      <c r="AA16031" s="15"/>
    </row>
    <row r="16032" s="3" customFormat="1" ht="14.25" spans="9:27">
      <c r="I16032" s="17"/>
      <c r="L16032" s="18"/>
      <c r="R16032" s="15"/>
      <c r="AA16032" s="15"/>
    </row>
    <row r="16033" s="3" customFormat="1" ht="14.25" spans="9:27">
      <c r="I16033" s="17"/>
      <c r="L16033" s="18"/>
      <c r="R16033" s="15"/>
      <c r="AA16033" s="15"/>
    </row>
    <row r="16034" s="3" customFormat="1" ht="14.25" spans="9:27">
      <c r="I16034" s="17"/>
      <c r="L16034" s="18"/>
      <c r="R16034" s="15"/>
      <c r="AA16034" s="15"/>
    </row>
    <row r="16035" s="3" customFormat="1" ht="14.25" spans="9:27">
      <c r="I16035" s="17"/>
      <c r="L16035" s="18"/>
      <c r="R16035" s="15"/>
      <c r="AA16035" s="15"/>
    </row>
    <row r="16036" s="3" customFormat="1" ht="14.25" spans="9:27">
      <c r="I16036" s="17"/>
      <c r="L16036" s="18"/>
      <c r="R16036" s="15"/>
      <c r="AA16036" s="15"/>
    </row>
    <row r="16037" s="3" customFormat="1" ht="14.25" spans="9:27">
      <c r="I16037" s="17"/>
      <c r="L16037" s="18"/>
      <c r="R16037" s="15"/>
      <c r="AA16037" s="15"/>
    </row>
    <row r="16038" s="3" customFormat="1" ht="14.25" spans="9:27">
      <c r="I16038" s="17"/>
      <c r="L16038" s="18"/>
      <c r="R16038" s="15"/>
      <c r="AA16038" s="15"/>
    </row>
    <row r="16039" s="3" customFormat="1" ht="14.25" spans="9:27">
      <c r="I16039" s="17"/>
      <c r="L16039" s="18"/>
      <c r="R16039" s="15"/>
      <c r="AA16039" s="15"/>
    </row>
    <row r="16040" s="3" customFormat="1" ht="14.25" spans="9:27">
      <c r="I16040" s="17"/>
      <c r="L16040" s="18"/>
      <c r="R16040" s="15"/>
      <c r="AA16040" s="15"/>
    </row>
    <row r="16041" s="3" customFormat="1" ht="14.25" spans="9:27">
      <c r="I16041" s="17"/>
      <c r="L16041" s="18"/>
      <c r="R16041" s="15"/>
      <c r="AA16041" s="15"/>
    </row>
    <row r="16042" s="3" customFormat="1" ht="14.25" spans="9:27">
      <c r="I16042" s="17"/>
      <c r="L16042" s="18"/>
      <c r="R16042" s="15"/>
      <c r="AA16042" s="15"/>
    </row>
    <row r="16043" s="3" customFormat="1" ht="14.25" spans="9:27">
      <c r="I16043" s="17"/>
      <c r="L16043" s="18"/>
      <c r="R16043" s="15"/>
      <c r="AA16043" s="15"/>
    </row>
    <row r="16044" s="3" customFormat="1" ht="14.25" spans="9:27">
      <c r="I16044" s="17"/>
      <c r="L16044" s="18"/>
      <c r="R16044" s="15"/>
      <c r="AA16044" s="15"/>
    </row>
    <row r="16045" s="3" customFormat="1" ht="14.25" spans="9:27">
      <c r="I16045" s="17"/>
      <c r="L16045" s="18"/>
      <c r="R16045" s="15"/>
      <c r="AA16045" s="15"/>
    </row>
    <row r="16046" s="3" customFormat="1" ht="14.25" spans="9:27">
      <c r="I16046" s="17"/>
      <c r="L16046" s="18"/>
      <c r="R16046" s="15"/>
      <c r="AA16046" s="15"/>
    </row>
    <row r="16047" s="3" customFormat="1" ht="14.25" spans="9:27">
      <c r="I16047" s="17"/>
      <c r="L16047" s="18"/>
      <c r="R16047" s="15"/>
      <c r="AA16047" s="15"/>
    </row>
    <row r="16048" s="3" customFormat="1" ht="14.25" spans="9:27">
      <c r="I16048" s="17"/>
      <c r="L16048" s="18"/>
      <c r="R16048" s="15"/>
      <c r="AA16048" s="15"/>
    </row>
    <row r="16049" s="3" customFormat="1" ht="14.25" spans="9:27">
      <c r="I16049" s="17"/>
      <c r="L16049" s="18"/>
      <c r="R16049" s="15"/>
      <c r="AA16049" s="15"/>
    </row>
    <row r="16050" s="3" customFormat="1" ht="14.25" spans="9:27">
      <c r="I16050" s="17"/>
      <c r="L16050" s="18"/>
      <c r="R16050" s="15"/>
      <c r="AA16050" s="15"/>
    </row>
    <row r="16051" s="3" customFormat="1" ht="14.25" spans="9:27">
      <c r="I16051" s="17"/>
      <c r="L16051" s="18"/>
      <c r="R16051" s="15"/>
      <c r="AA16051" s="15"/>
    </row>
    <row r="16052" s="3" customFormat="1" ht="14.25" spans="9:27">
      <c r="I16052" s="17"/>
      <c r="L16052" s="18"/>
      <c r="R16052" s="15"/>
      <c r="AA16052" s="15"/>
    </row>
    <row r="16053" s="3" customFormat="1" ht="14.25" spans="9:27">
      <c r="I16053" s="17"/>
      <c r="L16053" s="18"/>
      <c r="R16053" s="15"/>
      <c r="AA16053" s="15"/>
    </row>
    <row r="16054" s="3" customFormat="1" ht="14.25" spans="9:27">
      <c r="I16054" s="17"/>
      <c r="L16054" s="18"/>
      <c r="R16054" s="15"/>
      <c r="AA16054" s="15"/>
    </row>
    <row r="16055" s="3" customFormat="1" ht="14.25" spans="9:27">
      <c r="I16055" s="17"/>
      <c r="L16055" s="18"/>
      <c r="R16055" s="15"/>
      <c r="AA16055" s="15"/>
    </row>
    <row r="16056" s="3" customFormat="1" ht="14.25" spans="9:27">
      <c r="I16056" s="17"/>
      <c r="L16056" s="18"/>
      <c r="R16056" s="15"/>
      <c r="AA16056" s="15"/>
    </row>
    <row r="16057" s="3" customFormat="1" ht="14.25" spans="9:27">
      <c r="I16057" s="17"/>
      <c r="L16057" s="18"/>
      <c r="R16057" s="15"/>
      <c r="AA16057" s="15"/>
    </row>
    <row r="16058" s="3" customFormat="1" ht="14.25" spans="9:27">
      <c r="I16058" s="17"/>
      <c r="L16058" s="18"/>
      <c r="R16058" s="15"/>
      <c r="AA16058" s="15"/>
    </row>
    <row r="16059" s="3" customFormat="1" ht="14.25" spans="9:27">
      <c r="I16059" s="17"/>
      <c r="L16059" s="18"/>
      <c r="R16059" s="15"/>
      <c r="AA16059" s="15"/>
    </row>
    <row r="16060" s="3" customFormat="1" ht="14.25" spans="9:27">
      <c r="I16060" s="17"/>
      <c r="L16060" s="18"/>
      <c r="R16060" s="15"/>
      <c r="AA16060" s="15"/>
    </row>
    <row r="16061" s="3" customFormat="1" ht="14.25" spans="9:27">
      <c r="I16061" s="17"/>
      <c r="L16061" s="18"/>
      <c r="R16061" s="15"/>
      <c r="AA16061" s="15"/>
    </row>
    <row r="16062" s="3" customFormat="1" ht="14.25" spans="9:27">
      <c r="I16062" s="17"/>
      <c r="L16062" s="18"/>
      <c r="R16062" s="15"/>
      <c r="AA16062" s="15"/>
    </row>
    <row r="16063" s="3" customFormat="1" ht="14.25" spans="9:27">
      <c r="I16063" s="17"/>
      <c r="L16063" s="18"/>
      <c r="R16063" s="15"/>
      <c r="AA16063" s="15"/>
    </row>
    <row r="16064" s="3" customFormat="1" ht="14.25" spans="9:27">
      <c r="I16064" s="17"/>
      <c r="L16064" s="18"/>
      <c r="R16064" s="15"/>
      <c r="AA16064" s="15"/>
    </row>
    <row r="16065" s="3" customFormat="1" ht="14.25" spans="9:27">
      <c r="I16065" s="17"/>
      <c r="L16065" s="18"/>
      <c r="R16065" s="15"/>
      <c r="AA16065" s="15"/>
    </row>
    <row r="16066" s="3" customFormat="1" ht="14.25" spans="9:27">
      <c r="I16066" s="17"/>
      <c r="L16066" s="18"/>
      <c r="R16066" s="15"/>
      <c r="AA16066" s="15"/>
    </row>
    <row r="16067" s="3" customFormat="1" ht="14.25" spans="9:27">
      <c r="I16067" s="17"/>
      <c r="L16067" s="18"/>
      <c r="R16067" s="15"/>
      <c r="AA16067" s="15"/>
    </row>
    <row r="16068" s="3" customFormat="1" ht="14.25" spans="9:27">
      <c r="I16068" s="17"/>
      <c r="L16068" s="18"/>
      <c r="R16068" s="15"/>
      <c r="AA16068" s="15"/>
    </row>
    <row r="16069" s="3" customFormat="1" ht="14.25" spans="9:27">
      <c r="I16069" s="17"/>
      <c r="L16069" s="18"/>
      <c r="R16069" s="15"/>
      <c r="AA16069" s="15"/>
    </row>
    <row r="16070" s="3" customFormat="1" ht="14.25" spans="9:27">
      <c r="I16070" s="17"/>
      <c r="L16070" s="18"/>
      <c r="R16070" s="15"/>
      <c r="AA16070" s="15"/>
    </row>
    <row r="16071" s="3" customFormat="1" ht="14.25" spans="9:27">
      <c r="I16071" s="17"/>
      <c r="L16071" s="18"/>
      <c r="R16071" s="15"/>
      <c r="AA16071" s="15"/>
    </row>
    <row r="16072" s="3" customFormat="1" ht="14.25" spans="9:27">
      <c r="I16072" s="17"/>
      <c r="L16072" s="18"/>
      <c r="R16072" s="15"/>
      <c r="AA16072" s="15"/>
    </row>
    <row r="16073" s="3" customFormat="1" ht="14.25" spans="9:27">
      <c r="I16073" s="17"/>
      <c r="L16073" s="18"/>
      <c r="R16073" s="15"/>
      <c r="AA16073" s="15"/>
    </row>
    <row r="16074" s="3" customFormat="1" ht="14.25" spans="9:27">
      <c r="I16074" s="17"/>
      <c r="L16074" s="18"/>
      <c r="R16074" s="15"/>
      <c r="AA16074" s="15"/>
    </row>
    <row r="16075" s="3" customFormat="1" ht="14.25" spans="9:27">
      <c r="I16075" s="17"/>
      <c r="L16075" s="18"/>
      <c r="R16075" s="15"/>
      <c r="AA16075" s="15"/>
    </row>
    <row r="16076" s="3" customFormat="1" ht="14.25" spans="9:27">
      <c r="I16076" s="17"/>
      <c r="L16076" s="18"/>
      <c r="R16076" s="15"/>
      <c r="AA16076" s="15"/>
    </row>
    <row r="16077" s="3" customFormat="1" ht="14.25" spans="9:27">
      <c r="I16077" s="17"/>
      <c r="L16077" s="18"/>
      <c r="R16077" s="15"/>
      <c r="AA16077" s="15"/>
    </row>
    <row r="16078" s="3" customFormat="1" ht="14.25" spans="9:27">
      <c r="I16078" s="17"/>
      <c r="L16078" s="18"/>
      <c r="R16078" s="15"/>
      <c r="AA16078" s="15"/>
    </row>
    <row r="16079" s="3" customFormat="1" ht="14.25" spans="9:27">
      <c r="I16079" s="17"/>
      <c r="L16079" s="18"/>
      <c r="R16079" s="15"/>
      <c r="AA16079" s="15"/>
    </row>
    <row r="16080" s="3" customFormat="1" ht="14.25" spans="9:27">
      <c r="I16080" s="17"/>
      <c r="L16080" s="18"/>
      <c r="R16080" s="15"/>
      <c r="AA16080" s="15"/>
    </row>
    <row r="16081" s="3" customFormat="1" ht="14.25" spans="9:27">
      <c r="I16081" s="17"/>
      <c r="L16081" s="18"/>
      <c r="R16081" s="15"/>
      <c r="AA16081" s="15"/>
    </row>
    <row r="16082" s="3" customFormat="1" ht="14.25" spans="9:27">
      <c r="I16082" s="17"/>
      <c r="L16082" s="18"/>
      <c r="R16082" s="15"/>
      <c r="AA16082" s="15"/>
    </row>
    <row r="16083" s="3" customFormat="1" ht="14.25" spans="9:27">
      <c r="I16083" s="17"/>
      <c r="L16083" s="18"/>
      <c r="R16083" s="15"/>
      <c r="AA16083" s="15"/>
    </row>
    <row r="16084" s="3" customFormat="1" ht="14.25" spans="9:27">
      <c r="I16084" s="17"/>
      <c r="L16084" s="18"/>
      <c r="R16084" s="15"/>
      <c r="AA16084" s="15"/>
    </row>
    <row r="16085" s="3" customFormat="1" ht="14.25" spans="9:27">
      <c r="I16085" s="17"/>
      <c r="L16085" s="18"/>
      <c r="R16085" s="15"/>
      <c r="AA16085" s="15"/>
    </row>
    <row r="16086" s="3" customFormat="1" ht="14.25" spans="9:27">
      <c r="I16086" s="17"/>
      <c r="L16086" s="18"/>
      <c r="R16086" s="15"/>
      <c r="AA16086" s="15"/>
    </row>
    <row r="16087" s="3" customFormat="1" ht="14.25" spans="9:27">
      <c r="I16087" s="17"/>
      <c r="L16087" s="18"/>
      <c r="R16087" s="15"/>
      <c r="AA16087" s="15"/>
    </row>
    <row r="16088" s="3" customFormat="1" ht="14.25" spans="9:27">
      <c r="I16088" s="17"/>
      <c r="L16088" s="18"/>
      <c r="R16088" s="15"/>
      <c r="AA16088" s="15"/>
    </row>
    <row r="16089" s="3" customFormat="1" ht="14.25" spans="9:27">
      <c r="I16089" s="17"/>
      <c r="L16089" s="18"/>
      <c r="R16089" s="15"/>
      <c r="AA16089" s="15"/>
    </row>
    <row r="16090" s="3" customFormat="1" ht="14.25" spans="9:27">
      <c r="I16090" s="17"/>
      <c r="L16090" s="18"/>
      <c r="R16090" s="15"/>
      <c r="AA16090" s="15"/>
    </row>
    <row r="16091" s="3" customFormat="1" ht="14.25" spans="9:27">
      <c r="I16091" s="17"/>
      <c r="L16091" s="18"/>
      <c r="R16091" s="15"/>
      <c r="AA16091" s="15"/>
    </row>
    <row r="16092" s="3" customFormat="1" ht="14.25" spans="9:27">
      <c r="I16092" s="17"/>
      <c r="L16092" s="18"/>
      <c r="R16092" s="15"/>
      <c r="AA16092" s="15"/>
    </row>
    <row r="16093" s="3" customFormat="1" ht="14.25" spans="9:27">
      <c r="I16093" s="17"/>
      <c r="L16093" s="18"/>
      <c r="R16093" s="15"/>
      <c r="AA16093" s="15"/>
    </row>
    <row r="16094" s="3" customFormat="1" ht="14.25" spans="9:27">
      <c r="I16094" s="17"/>
      <c r="L16094" s="18"/>
      <c r="R16094" s="15"/>
      <c r="AA16094" s="15"/>
    </row>
    <row r="16095" s="3" customFormat="1" ht="14.25" spans="9:27">
      <c r="I16095" s="17"/>
      <c r="L16095" s="18"/>
      <c r="R16095" s="15"/>
      <c r="AA16095" s="15"/>
    </row>
    <row r="16096" s="3" customFormat="1" ht="14.25" spans="9:27">
      <c r="I16096" s="17"/>
      <c r="L16096" s="18"/>
      <c r="R16096" s="15"/>
      <c r="AA16096" s="15"/>
    </row>
    <row r="16097" s="3" customFormat="1" ht="14.25" spans="9:27">
      <c r="I16097" s="17"/>
      <c r="L16097" s="18"/>
      <c r="R16097" s="15"/>
      <c r="AA16097" s="15"/>
    </row>
    <row r="16098" s="3" customFormat="1" ht="14.25" spans="9:27">
      <c r="I16098" s="17"/>
      <c r="L16098" s="18"/>
      <c r="R16098" s="15"/>
      <c r="AA16098" s="15"/>
    </row>
    <row r="16099" s="3" customFormat="1" ht="14.25" spans="9:27">
      <c r="I16099" s="17"/>
      <c r="L16099" s="18"/>
      <c r="R16099" s="15"/>
      <c r="AA16099" s="15"/>
    </row>
    <row r="16100" s="3" customFormat="1" ht="14.25" spans="9:27">
      <c r="I16100" s="17"/>
      <c r="L16100" s="18"/>
      <c r="R16100" s="15"/>
      <c r="AA16100" s="15"/>
    </row>
    <row r="16101" s="3" customFormat="1" ht="14.25" spans="9:27">
      <c r="I16101" s="17"/>
      <c r="L16101" s="18"/>
      <c r="R16101" s="15"/>
      <c r="AA16101" s="15"/>
    </row>
    <row r="16102" s="3" customFormat="1" ht="14.25" spans="9:27">
      <c r="I16102" s="17"/>
      <c r="L16102" s="18"/>
      <c r="R16102" s="15"/>
      <c r="AA16102" s="15"/>
    </row>
    <row r="16103" s="3" customFormat="1" ht="14.25" spans="9:27">
      <c r="I16103" s="17"/>
      <c r="L16103" s="18"/>
      <c r="R16103" s="15"/>
      <c r="AA16103" s="15"/>
    </row>
    <row r="16104" s="3" customFormat="1" ht="14.25" spans="9:27">
      <c r="I16104" s="17"/>
      <c r="L16104" s="18"/>
      <c r="R16104" s="15"/>
      <c r="AA16104" s="15"/>
    </row>
    <row r="16105" s="3" customFormat="1" ht="14.25" spans="9:27">
      <c r="I16105" s="17"/>
      <c r="L16105" s="18"/>
      <c r="R16105" s="15"/>
      <c r="AA16105" s="15"/>
    </row>
    <row r="16106" s="3" customFormat="1" ht="14.25" spans="9:27">
      <c r="I16106" s="17"/>
      <c r="L16106" s="18"/>
      <c r="R16106" s="15"/>
      <c r="AA16106" s="15"/>
    </row>
    <row r="16107" s="3" customFormat="1" ht="14.25" spans="9:27">
      <c r="I16107" s="17"/>
      <c r="L16107" s="18"/>
      <c r="R16107" s="15"/>
      <c r="AA16107" s="15"/>
    </row>
    <row r="16108" s="3" customFormat="1" ht="14.25" spans="9:27">
      <c r="I16108" s="17"/>
      <c r="L16108" s="18"/>
      <c r="R16108" s="15"/>
      <c r="AA16108" s="15"/>
    </row>
    <row r="16109" s="3" customFormat="1" ht="14.25" spans="9:27">
      <c r="I16109" s="17"/>
      <c r="L16109" s="18"/>
      <c r="R16109" s="15"/>
      <c r="AA16109" s="15"/>
    </row>
    <row r="16110" s="3" customFormat="1" ht="14.25" spans="9:27">
      <c r="I16110" s="17"/>
      <c r="L16110" s="18"/>
      <c r="R16110" s="15"/>
      <c r="AA16110" s="15"/>
    </row>
    <row r="16111" s="3" customFormat="1" ht="14.25" spans="9:27">
      <c r="I16111" s="17"/>
      <c r="L16111" s="18"/>
      <c r="R16111" s="15"/>
      <c r="AA16111" s="15"/>
    </row>
    <row r="16112" s="3" customFormat="1" ht="14.25" spans="9:27">
      <c r="I16112" s="17"/>
      <c r="L16112" s="18"/>
      <c r="R16112" s="15"/>
      <c r="AA16112" s="15"/>
    </row>
    <row r="16113" s="3" customFormat="1" ht="14.25" spans="9:27">
      <c r="I16113" s="17"/>
      <c r="L16113" s="18"/>
      <c r="R16113" s="15"/>
      <c r="AA16113" s="15"/>
    </row>
    <row r="16114" s="3" customFormat="1" ht="14.25" spans="9:27">
      <c r="I16114" s="17"/>
      <c r="L16114" s="18"/>
      <c r="R16114" s="15"/>
      <c r="AA16114" s="15"/>
    </row>
    <row r="16115" s="3" customFormat="1" ht="14.25" spans="9:27">
      <c r="I16115" s="17"/>
      <c r="L16115" s="18"/>
      <c r="R16115" s="15"/>
      <c r="AA16115" s="15"/>
    </row>
    <row r="16116" s="3" customFormat="1" ht="14.25" spans="9:27">
      <c r="I16116" s="17"/>
      <c r="L16116" s="18"/>
      <c r="R16116" s="15"/>
      <c r="AA16116" s="15"/>
    </row>
    <row r="16117" s="3" customFormat="1" ht="14.25" spans="9:27">
      <c r="I16117" s="17"/>
      <c r="L16117" s="18"/>
      <c r="R16117" s="15"/>
      <c r="AA16117" s="15"/>
    </row>
    <row r="16118" s="3" customFormat="1" ht="14.25" spans="9:27">
      <c r="I16118" s="17"/>
      <c r="L16118" s="18"/>
      <c r="R16118" s="15"/>
      <c r="AA16118" s="15"/>
    </row>
    <row r="16119" s="3" customFormat="1" ht="14.25" spans="9:27">
      <c r="I16119" s="17"/>
      <c r="L16119" s="18"/>
      <c r="R16119" s="15"/>
      <c r="AA16119" s="15"/>
    </row>
    <row r="16120" s="3" customFormat="1" ht="14.25" spans="9:27">
      <c r="I16120" s="17"/>
      <c r="L16120" s="18"/>
      <c r="R16120" s="15"/>
      <c r="AA16120" s="15"/>
    </row>
    <row r="16121" s="3" customFormat="1" ht="14.25" spans="9:27">
      <c r="I16121" s="17"/>
      <c r="L16121" s="18"/>
      <c r="R16121" s="15"/>
      <c r="AA16121" s="15"/>
    </row>
    <row r="16122" s="3" customFormat="1" ht="14.25" spans="9:27">
      <c r="I16122" s="17"/>
      <c r="L16122" s="18"/>
      <c r="R16122" s="15"/>
      <c r="AA16122" s="15"/>
    </row>
    <row r="16123" s="3" customFormat="1" ht="14.25" spans="9:27">
      <c r="I16123" s="17"/>
      <c r="L16123" s="18"/>
      <c r="R16123" s="15"/>
      <c r="AA16123" s="15"/>
    </row>
    <row r="16124" s="3" customFormat="1" ht="14.25" spans="9:27">
      <c r="I16124" s="17"/>
      <c r="L16124" s="18"/>
      <c r="R16124" s="15"/>
      <c r="AA16124" s="15"/>
    </row>
    <row r="16125" s="3" customFormat="1" ht="14.25" spans="9:27">
      <c r="I16125" s="17"/>
      <c r="L16125" s="18"/>
      <c r="R16125" s="15"/>
      <c r="AA16125" s="15"/>
    </row>
    <row r="16126" s="3" customFormat="1" ht="14.25" spans="9:27">
      <c r="I16126" s="17"/>
      <c r="L16126" s="18"/>
      <c r="R16126" s="15"/>
      <c r="AA16126" s="15"/>
    </row>
    <row r="16127" s="3" customFormat="1" ht="14.25" spans="9:27">
      <c r="I16127" s="17"/>
      <c r="L16127" s="18"/>
      <c r="R16127" s="15"/>
      <c r="AA16127" s="15"/>
    </row>
    <row r="16128" s="3" customFormat="1" ht="14.25" spans="9:27">
      <c r="I16128" s="17"/>
      <c r="L16128" s="18"/>
      <c r="R16128" s="15"/>
      <c r="AA16128" s="15"/>
    </row>
    <row r="16129" s="3" customFormat="1" ht="14.25" spans="9:27">
      <c r="I16129" s="17"/>
      <c r="L16129" s="18"/>
      <c r="R16129" s="15"/>
      <c r="AA16129" s="15"/>
    </row>
    <row r="16130" s="3" customFormat="1" ht="14.25" spans="9:27">
      <c r="I16130" s="17"/>
      <c r="L16130" s="18"/>
      <c r="R16130" s="15"/>
      <c r="AA16130" s="15"/>
    </row>
    <row r="16131" s="3" customFormat="1" ht="14.25" spans="9:27">
      <c r="I16131" s="17"/>
      <c r="L16131" s="18"/>
      <c r="R16131" s="15"/>
      <c r="AA16131" s="15"/>
    </row>
    <row r="16132" s="3" customFormat="1" ht="14.25" spans="9:27">
      <c r="I16132" s="17"/>
      <c r="L16132" s="18"/>
      <c r="R16132" s="15"/>
      <c r="AA16132" s="15"/>
    </row>
    <row r="16133" s="3" customFormat="1" ht="14.25" spans="9:27">
      <c r="I16133" s="17"/>
      <c r="L16133" s="18"/>
      <c r="R16133" s="15"/>
      <c r="AA16133" s="15"/>
    </row>
    <row r="16134" s="3" customFormat="1" ht="14.25" spans="9:27">
      <c r="I16134" s="17"/>
      <c r="L16134" s="18"/>
      <c r="R16134" s="15"/>
      <c r="AA16134" s="15"/>
    </row>
    <row r="16135" s="3" customFormat="1" ht="14.25" spans="9:27">
      <c r="I16135" s="17"/>
      <c r="L16135" s="18"/>
      <c r="R16135" s="15"/>
      <c r="AA16135" s="15"/>
    </row>
    <row r="16136" s="3" customFormat="1" ht="14.25" spans="9:27">
      <c r="I16136" s="17"/>
      <c r="L16136" s="18"/>
      <c r="R16136" s="15"/>
      <c r="AA16136" s="15"/>
    </row>
    <row r="16137" s="3" customFormat="1" ht="14.25" spans="9:27">
      <c r="I16137" s="17"/>
      <c r="L16137" s="18"/>
      <c r="R16137" s="15"/>
      <c r="AA16137" s="15"/>
    </row>
    <row r="16138" s="3" customFormat="1" ht="14.25" spans="9:27">
      <c r="I16138" s="17"/>
      <c r="L16138" s="18"/>
      <c r="R16138" s="15"/>
      <c r="AA16138" s="15"/>
    </row>
    <row r="16139" s="3" customFormat="1" ht="14.25" spans="9:27">
      <c r="I16139" s="17"/>
      <c r="L16139" s="18"/>
      <c r="R16139" s="15"/>
      <c r="AA16139" s="15"/>
    </row>
    <row r="16140" s="3" customFormat="1" ht="14.25" spans="9:27">
      <c r="I16140" s="17"/>
      <c r="L16140" s="18"/>
      <c r="R16140" s="15"/>
      <c r="AA16140" s="15"/>
    </row>
    <row r="16141" s="3" customFormat="1" ht="14.25" spans="9:27">
      <c r="I16141" s="17"/>
      <c r="L16141" s="18"/>
      <c r="R16141" s="15"/>
      <c r="AA16141" s="15"/>
    </row>
    <row r="16142" s="3" customFormat="1" ht="14.25" spans="9:27">
      <c r="I16142" s="17"/>
      <c r="L16142" s="18"/>
      <c r="R16142" s="15"/>
      <c r="AA16142" s="15"/>
    </row>
    <row r="16143" s="3" customFormat="1" ht="14.25" spans="9:27">
      <c r="I16143" s="17"/>
      <c r="L16143" s="18"/>
      <c r="R16143" s="15"/>
      <c r="AA16143" s="15"/>
    </row>
    <row r="16144" s="3" customFormat="1" ht="14.25" spans="9:27">
      <c r="I16144" s="17"/>
      <c r="L16144" s="18"/>
      <c r="R16144" s="15"/>
      <c r="AA16144" s="15"/>
    </row>
    <row r="16145" s="3" customFormat="1" ht="14.25" spans="9:27">
      <c r="I16145" s="17"/>
      <c r="L16145" s="18"/>
      <c r="R16145" s="15"/>
      <c r="AA16145" s="15"/>
    </row>
    <row r="16146" s="3" customFormat="1" ht="14.25" spans="9:27">
      <c r="I16146" s="17"/>
      <c r="L16146" s="18"/>
      <c r="R16146" s="15"/>
      <c r="AA16146" s="15"/>
    </row>
    <row r="16147" s="3" customFormat="1" ht="14.25" spans="9:27">
      <c r="I16147" s="17"/>
      <c r="L16147" s="18"/>
      <c r="R16147" s="15"/>
      <c r="AA16147" s="15"/>
    </row>
    <row r="16148" s="3" customFormat="1" ht="14.25" spans="9:27">
      <c r="I16148" s="17"/>
      <c r="L16148" s="18"/>
      <c r="R16148" s="15"/>
      <c r="AA16148" s="15"/>
    </row>
    <row r="16149" s="3" customFormat="1" ht="14.25" spans="9:27">
      <c r="I16149" s="17"/>
      <c r="L16149" s="18"/>
      <c r="R16149" s="15"/>
      <c r="AA16149" s="15"/>
    </row>
    <row r="16150" s="3" customFormat="1" ht="14.25" spans="9:27">
      <c r="I16150" s="17"/>
      <c r="L16150" s="18"/>
      <c r="R16150" s="15"/>
      <c r="AA16150" s="15"/>
    </row>
    <row r="16151" s="3" customFormat="1" ht="14.25" spans="9:27">
      <c r="I16151" s="17"/>
      <c r="L16151" s="18"/>
      <c r="R16151" s="15"/>
      <c r="AA16151" s="15"/>
    </row>
    <row r="16152" s="3" customFormat="1" ht="14.25" spans="9:27">
      <c r="I16152" s="17"/>
      <c r="L16152" s="18"/>
      <c r="R16152" s="15"/>
      <c r="AA16152" s="15"/>
    </row>
    <row r="16153" s="3" customFormat="1" ht="14.25" spans="9:27">
      <c r="I16153" s="17"/>
      <c r="L16153" s="18"/>
      <c r="R16153" s="15"/>
      <c r="AA16153" s="15"/>
    </row>
    <row r="16154" s="3" customFormat="1" ht="14.25" spans="9:27">
      <c r="I16154" s="17"/>
      <c r="L16154" s="18"/>
      <c r="R16154" s="15"/>
      <c r="AA16154" s="15"/>
    </row>
    <row r="16155" s="3" customFormat="1" ht="14.25" spans="9:27">
      <c r="I16155" s="17"/>
      <c r="L16155" s="18"/>
      <c r="R16155" s="15"/>
      <c r="AA16155" s="15"/>
    </row>
    <row r="16156" s="3" customFormat="1" ht="14.25" spans="9:27">
      <c r="I16156" s="17"/>
      <c r="L16156" s="18"/>
      <c r="R16156" s="15"/>
      <c r="AA16156" s="15"/>
    </row>
    <row r="16157" s="3" customFormat="1" ht="14.25" spans="9:27">
      <c r="I16157" s="17"/>
      <c r="L16157" s="18"/>
      <c r="R16157" s="15"/>
      <c r="AA16157" s="15"/>
    </row>
    <row r="16158" s="3" customFormat="1" ht="14.25" spans="9:27">
      <c r="I16158" s="17"/>
      <c r="L16158" s="18"/>
      <c r="R16158" s="15"/>
      <c r="AA16158" s="15"/>
    </row>
    <row r="16159" s="3" customFormat="1" ht="14.25" spans="9:27">
      <c r="I16159" s="17"/>
      <c r="L16159" s="18"/>
      <c r="R16159" s="15"/>
      <c r="AA16159" s="15"/>
    </row>
    <row r="16160" s="3" customFormat="1" ht="14.25" spans="9:27">
      <c r="I16160" s="17"/>
      <c r="L16160" s="18"/>
      <c r="R16160" s="15"/>
      <c r="AA16160" s="15"/>
    </row>
    <row r="16161" s="3" customFormat="1" ht="14.25" spans="9:27">
      <c r="I16161" s="17"/>
      <c r="L16161" s="18"/>
      <c r="R16161" s="15"/>
      <c r="AA16161" s="15"/>
    </row>
    <row r="16162" s="3" customFormat="1" ht="14.25" spans="9:27">
      <c r="I16162" s="17"/>
      <c r="L16162" s="18"/>
      <c r="R16162" s="15"/>
      <c r="AA16162" s="15"/>
    </row>
    <row r="16163" s="3" customFormat="1" ht="14.25" spans="9:27">
      <c r="I16163" s="17"/>
      <c r="L16163" s="18"/>
      <c r="R16163" s="15"/>
      <c r="AA16163" s="15"/>
    </row>
    <row r="16164" s="3" customFormat="1" ht="14.25" spans="9:27">
      <c r="I16164" s="17"/>
      <c r="L16164" s="18"/>
      <c r="R16164" s="15"/>
      <c r="AA16164" s="15"/>
    </row>
    <row r="16165" s="3" customFormat="1" ht="14.25" spans="9:27">
      <c r="I16165" s="17"/>
      <c r="L16165" s="18"/>
      <c r="R16165" s="15"/>
      <c r="AA16165" s="15"/>
    </row>
    <row r="16166" s="3" customFormat="1" ht="14.25" spans="9:27">
      <c r="I16166" s="17"/>
      <c r="L16166" s="18"/>
      <c r="R16166" s="15"/>
      <c r="AA16166" s="15"/>
    </row>
    <row r="16167" s="3" customFormat="1" ht="14.25" spans="9:27">
      <c r="I16167" s="17"/>
      <c r="L16167" s="18"/>
      <c r="R16167" s="15"/>
      <c r="AA16167" s="15"/>
    </row>
    <row r="16168" s="3" customFormat="1" ht="14.25" spans="9:27">
      <c r="I16168" s="17"/>
      <c r="L16168" s="18"/>
      <c r="R16168" s="15"/>
      <c r="AA16168" s="15"/>
    </row>
    <row r="16169" s="3" customFormat="1" ht="14.25" spans="9:27">
      <c r="I16169" s="17"/>
      <c r="L16169" s="18"/>
      <c r="R16169" s="15"/>
      <c r="AA16169" s="15"/>
    </row>
    <row r="16170" s="3" customFormat="1" ht="14.25" spans="9:27">
      <c r="I16170" s="17"/>
      <c r="L16170" s="18"/>
      <c r="R16170" s="15"/>
      <c r="AA16170" s="15"/>
    </row>
    <row r="16171" s="3" customFormat="1" ht="14.25" spans="9:27">
      <c r="I16171" s="17"/>
      <c r="L16171" s="18"/>
      <c r="R16171" s="15"/>
      <c r="AA16171" s="15"/>
    </row>
    <row r="16172" s="3" customFormat="1" ht="14.25" spans="9:27">
      <c r="I16172" s="17"/>
      <c r="L16172" s="18"/>
      <c r="R16172" s="15"/>
      <c r="AA16172" s="15"/>
    </row>
    <row r="16173" s="3" customFormat="1" ht="14.25" spans="9:27">
      <c r="I16173" s="17"/>
      <c r="L16173" s="18"/>
      <c r="R16173" s="15"/>
      <c r="AA16173" s="15"/>
    </row>
    <row r="16174" s="3" customFormat="1" ht="14.25" spans="9:27">
      <c r="I16174" s="17"/>
      <c r="L16174" s="18"/>
      <c r="R16174" s="15"/>
      <c r="AA16174" s="15"/>
    </row>
    <row r="16175" s="3" customFormat="1" ht="14.25" spans="9:27">
      <c r="I16175" s="17"/>
      <c r="L16175" s="18"/>
      <c r="R16175" s="15"/>
      <c r="AA16175" s="15"/>
    </row>
    <row r="16176" s="3" customFormat="1" ht="14.25" spans="9:27">
      <c r="I16176" s="17"/>
      <c r="L16176" s="18"/>
      <c r="R16176" s="15"/>
      <c r="AA16176" s="15"/>
    </row>
    <row r="16177" s="3" customFormat="1" ht="14.25" spans="9:27">
      <c r="I16177" s="17"/>
      <c r="L16177" s="18"/>
      <c r="R16177" s="15"/>
      <c r="AA16177" s="15"/>
    </row>
    <row r="16178" s="3" customFormat="1" ht="14.25" spans="9:27">
      <c r="I16178" s="17"/>
      <c r="L16178" s="18"/>
      <c r="R16178" s="15"/>
      <c r="AA16178" s="15"/>
    </row>
    <row r="16179" s="3" customFormat="1" ht="14.25" spans="9:27">
      <c r="I16179" s="17"/>
      <c r="L16179" s="18"/>
      <c r="R16179" s="15"/>
      <c r="AA16179" s="15"/>
    </row>
    <row r="16180" s="3" customFormat="1" ht="14.25" spans="9:27">
      <c r="I16180" s="17"/>
      <c r="L16180" s="18"/>
      <c r="R16180" s="15"/>
      <c r="AA16180" s="15"/>
    </row>
    <row r="16181" s="3" customFormat="1" ht="14.25" spans="9:27">
      <c r="I16181" s="17"/>
      <c r="L16181" s="18"/>
      <c r="R16181" s="15"/>
      <c r="AA16181" s="15"/>
    </row>
    <row r="16182" s="3" customFormat="1" ht="14.25" spans="9:27">
      <c r="I16182" s="17"/>
      <c r="L16182" s="18"/>
      <c r="R16182" s="15"/>
      <c r="AA16182" s="15"/>
    </row>
    <row r="16183" s="3" customFormat="1" ht="14.25" spans="9:27">
      <c r="I16183" s="17"/>
      <c r="L16183" s="18"/>
      <c r="R16183" s="15"/>
      <c r="AA16183" s="15"/>
    </row>
    <row r="16184" s="3" customFormat="1" ht="14.25" spans="9:27">
      <c r="I16184" s="17"/>
      <c r="L16184" s="18"/>
      <c r="R16184" s="15"/>
      <c r="AA16184" s="15"/>
    </row>
    <row r="16185" s="3" customFormat="1" ht="14.25" spans="9:27">
      <c r="I16185" s="17"/>
      <c r="L16185" s="18"/>
      <c r="R16185" s="15"/>
      <c r="AA16185" s="15"/>
    </row>
    <row r="16186" s="3" customFormat="1" ht="14.25" spans="9:27">
      <c r="I16186" s="17"/>
      <c r="L16186" s="18"/>
      <c r="R16186" s="15"/>
      <c r="AA16186" s="15"/>
    </row>
    <row r="16187" s="3" customFormat="1" ht="14.25" spans="9:27">
      <c r="I16187" s="17"/>
      <c r="L16187" s="18"/>
      <c r="R16187" s="15"/>
      <c r="AA16187" s="15"/>
    </row>
    <row r="16188" s="3" customFormat="1" ht="14.25" spans="9:27">
      <c r="I16188" s="17"/>
      <c r="L16188" s="18"/>
      <c r="R16188" s="15"/>
      <c r="AA16188" s="15"/>
    </row>
    <row r="16189" s="3" customFormat="1" ht="14.25" spans="9:27">
      <c r="I16189" s="17"/>
      <c r="L16189" s="18"/>
      <c r="R16189" s="15"/>
      <c r="AA16189" s="15"/>
    </row>
    <row r="16190" s="3" customFormat="1" ht="14.25" spans="9:27">
      <c r="I16190" s="17"/>
      <c r="L16190" s="18"/>
      <c r="R16190" s="15"/>
      <c r="AA16190" s="15"/>
    </row>
    <row r="16191" s="3" customFormat="1" ht="14.25" spans="9:27">
      <c r="I16191" s="17"/>
      <c r="L16191" s="18"/>
      <c r="R16191" s="15"/>
      <c r="AA16191" s="15"/>
    </row>
    <row r="16192" s="3" customFormat="1" ht="14.25" spans="9:27">
      <c r="I16192" s="17"/>
      <c r="L16192" s="18"/>
      <c r="R16192" s="15"/>
      <c r="AA16192" s="15"/>
    </row>
    <row r="16193" s="3" customFormat="1" ht="14.25" spans="9:27">
      <c r="I16193" s="17"/>
      <c r="L16193" s="18"/>
      <c r="R16193" s="15"/>
      <c r="AA16193" s="15"/>
    </row>
    <row r="16194" s="3" customFormat="1" ht="14.25" spans="9:27">
      <c r="I16194" s="17"/>
      <c r="L16194" s="18"/>
      <c r="R16194" s="15"/>
      <c r="AA16194" s="15"/>
    </row>
    <row r="16195" s="3" customFormat="1" ht="14.25" spans="9:27">
      <c r="I16195" s="17"/>
      <c r="L16195" s="18"/>
      <c r="R16195" s="15"/>
      <c r="AA16195" s="15"/>
    </row>
    <row r="16196" s="3" customFormat="1" ht="14.25" spans="9:27">
      <c r="I16196" s="17"/>
      <c r="L16196" s="18"/>
      <c r="R16196" s="15"/>
      <c r="AA16196" s="15"/>
    </row>
    <row r="16197" s="3" customFormat="1" ht="14.25" spans="9:27">
      <c r="I16197" s="17"/>
      <c r="L16197" s="18"/>
      <c r="R16197" s="15"/>
      <c r="AA16197" s="15"/>
    </row>
    <row r="16198" s="3" customFormat="1" ht="14.25" spans="9:27">
      <c r="I16198" s="17"/>
      <c r="L16198" s="18"/>
      <c r="R16198" s="15"/>
      <c r="AA16198" s="15"/>
    </row>
    <row r="16199" s="3" customFormat="1" ht="14.25" spans="9:27">
      <c r="I16199" s="17"/>
      <c r="L16199" s="18"/>
      <c r="R16199" s="15"/>
      <c r="AA16199" s="15"/>
    </row>
    <row r="16200" s="3" customFormat="1" ht="14.25" spans="9:27">
      <c r="I16200" s="17"/>
      <c r="L16200" s="18"/>
      <c r="R16200" s="15"/>
      <c r="AA16200" s="15"/>
    </row>
    <row r="16201" s="3" customFormat="1" ht="14.25" spans="9:27">
      <c r="I16201" s="17"/>
      <c r="L16201" s="18"/>
      <c r="R16201" s="15"/>
      <c r="AA16201" s="15"/>
    </row>
    <row r="16202" s="3" customFormat="1" ht="14.25" spans="9:27">
      <c r="I16202" s="17"/>
      <c r="L16202" s="18"/>
      <c r="R16202" s="15"/>
      <c r="AA16202" s="15"/>
    </row>
    <row r="16203" s="3" customFormat="1" ht="14.25" spans="9:27">
      <c r="I16203" s="17"/>
      <c r="L16203" s="18"/>
      <c r="R16203" s="15"/>
      <c r="AA16203" s="15"/>
    </row>
    <row r="16204" s="3" customFormat="1" ht="14.25" spans="9:27">
      <c r="I16204" s="17"/>
      <c r="L16204" s="18"/>
      <c r="R16204" s="15"/>
      <c r="AA16204" s="15"/>
    </row>
    <row r="16205" s="3" customFormat="1" ht="14.25" spans="9:27">
      <c r="I16205" s="17"/>
      <c r="L16205" s="18"/>
      <c r="R16205" s="15"/>
      <c r="AA16205" s="15"/>
    </row>
    <row r="16206" s="3" customFormat="1" ht="14.25" spans="9:27">
      <c r="I16206" s="17"/>
      <c r="L16206" s="18"/>
      <c r="R16206" s="15"/>
      <c r="AA16206" s="15"/>
    </row>
    <row r="16207" s="3" customFormat="1" ht="14.25" spans="9:27">
      <c r="I16207" s="17"/>
      <c r="L16207" s="18"/>
      <c r="R16207" s="15"/>
      <c r="AA16207" s="15"/>
    </row>
    <row r="16208" s="3" customFormat="1" ht="14.25" spans="9:27">
      <c r="I16208" s="17"/>
      <c r="L16208" s="18"/>
      <c r="R16208" s="15"/>
      <c r="AA16208" s="15"/>
    </row>
    <row r="16209" s="3" customFormat="1" ht="14.25" spans="9:27">
      <c r="I16209" s="17"/>
      <c r="L16209" s="18"/>
      <c r="R16209" s="15"/>
      <c r="AA16209" s="15"/>
    </row>
    <row r="16210" s="3" customFormat="1" ht="14.25" spans="9:27">
      <c r="I16210" s="17"/>
      <c r="L16210" s="18"/>
      <c r="R16210" s="15"/>
      <c r="AA16210" s="15"/>
    </row>
    <row r="16211" s="3" customFormat="1" ht="14.25" spans="9:27">
      <c r="I16211" s="17"/>
      <c r="L16211" s="18"/>
      <c r="R16211" s="15"/>
      <c r="AA16211" s="15"/>
    </row>
    <row r="16212" s="3" customFormat="1" ht="14.25" spans="9:27">
      <c r="I16212" s="17"/>
      <c r="L16212" s="18"/>
      <c r="R16212" s="15"/>
      <c r="AA16212" s="15"/>
    </row>
    <row r="16213" s="3" customFormat="1" ht="14.25" spans="9:27">
      <c r="I16213" s="17"/>
      <c r="L16213" s="18"/>
      <c r="R16213" s="15"/>
      <c r="AA16213" s="15"/>
    </row>
    <row r="16214" s="3" customFormat="1" ht="14.25" spans="9:27">
      <c r="I16214" s="17"/>
      <c r="L16214" s="18"/>
      <c r="R16214" s="15"/>
      <c r="AA16214" s="15"/>
    </row>
    <row r="16215" s="3" customFormat="1" ht="14.25" spans="9:27">
      <c r="I16215" s="17"/>
      <c r="L16215" s="18"/>
      <c r="R16215" s="15"/>
      <c r="AA16215" s="15"/>
    </row>
    <row r="16216" s="3" customFormat="1" ht="14.25" spans="9:27">
      <c r="I16216" s="17"/>
      <c r="L16216" s="18"/>
      <c r="R16216" s="15"/>
      <c r="AA16216" s="15"/>
    </row>
    <row r="16217" s="3" customFormat="1" ht="14.25" spans="9:27">
      <c r="I16217" s="17"/>
      <c r="L16217" s="18"/>
      <c r="R16217" s="15"/>
      <c r="AA16217" s="15"/>
    </row>
    <row r="16218" s="3" customFormat="1" ht="14.25" spans="9:27">
      <c r="I16218" s="17"/>
      <c r="L16218" s="18"/>
      <c r="R16218" s="15"/>
      <c r="AA16218" s="15"/>
    </row>
    <row r="16219" s="3" customFormat="1" ht="14.25" spans="9:27">
      <c r="I16219" s="17"/>
      <c r="L16219" s="18"/>
      <c r="R16219" s="15"/>
      <c r="AA16219" s="15"/>
    </row>
    <row r="16220" s="3" customFormat="1" ht="14.25" spans="9:27">
      <c r="I16220" s="17"/>
      <c r="L16220" s="18"/>
      <c r="R16220" s="15"/>
      <c r="AA16220" s="15"/>
    </row>
    <row r="16221" s="3" customFormat="1" ht="14.25" spans="9:27">
      <c r="I16221" s="17"/>
      <c r="L16221" s="18"/>
      <c r="R16221" s="15"/>
      <c r="AA16221" s="15"/>
    </row>
    <row r="16222" s="3" customFormat="1" ht="14.25" spans="9:27">
      <c r="I16222" s="17"/>
      <c r="L16222" s="18"/>
      <c r="R16222" s="15"/>
      <c r="AA16222" s="15"/>
    </row>
    <row r="16223" s="3" customFormat="1" ht="14.25" spans="9:27">
      <c r="I16223" s="17"/>
      <c r="L16223" s="18"/>
      <c r="R16223" s="15"/>
      <c r="AA16223" s="15"/>
    </row>
    <row r="16224" s="3" customFormat="1" ht="14.25" spans="9:27">
      <c r="I16224" s="17"/>
      <c r="L16224" s="18"/>
      <c r="R16224" s="15"/>
      <c r="AA16224" s="15"/>
    </row>
    <row r="16225" s="3" customFormat="1" ht="14.25" spans="9:27">
      <c r="I16225" s="17"/>
      <c r="L16225" s="18"/>
      <c r="R16225" s="15"/>
      <c r="AA16225" s="15"/>
    </row>
    <row r="16226" s="3" customFormat="1" ht="14.25" spans="9:27">
      <c r="I16226" s="17"/>
      <c r="L16226" s="18"/>
      <c r="R16226" s="15"/>
      <c r="AA16226" s="15"/>
    </row>
    <row r="16227" s="3" customFormat="1" ht="14.25" spans="9:27">
      <c r="I16227" s="17"/>
      <c r="L16227" s="18"/>
      <c r="R16227" s="15"/>
      <c r="AA16227" s="15"/>
    </row>
    <row r="16228" s="3" customFormat="1" ht="14.25" spans="9:27">
      <c r="I16228" s="17"/>
      <c r="L16228" s="18"/>
      <c r="R16228" s="15"/>
      <c r="AA16228" s="15"/>
    </row>
    <row r="16229" s="3" customFormat="1" ht="14.25" spans="9:27">
      <c r="I16229" s="17"/>
      <c r="L16229" s="18"/>
      <c r="R16229" s="15"/>
      <c r="AA16229" s="15"/>
    </row>
    <row r="16230" s="3" customFormat="1" ht="14.25" spans="9:27">
      <c r="I16230" s="17"/>
      <c r="L16230" s="18"/>
      <c r="R16230" s="15"/>
      <c r="AA16230" s="15"/>
    </row>
    <row r="16231" s="3" customFormat="1" ht="14.25" spans="9:27">
      <c r="I16231" s="17"/>
      <c r="L16231" s="18"/>
      <c r="R16231" s="15"/>
      <c r="AA16231" s="15"/>
    </row>
    <row r="16232" s="3" customFormat="1" ht="14.25" spans="9:27">
      <c r="I16232" s="17"/>
      <c r="L16232" s="18"/>
      <c r="R16232" s="15"/>
      <c r="AA16232" s="15"/>
    </row>
    <row r="16233" s="3" customFormat="1" ht="14.25" spans="9:27">
      <c r="I16233" s="17"/>
      <c r="L16233" s="18"/>
      <c r="R16233" s="15"/>
      <c r="AA16233" s="15"/>
    </row>
    <row r="16234" s="3" customFormat="1" ht="14.25" spans="9:27">
      <c r="I16234" s="17"/>
      <c r="L16234" s="18"/>
      <c r="R16234" s="15"/>
      <c r="AA16234" s="15"/>
    </row>
    <row r="16235" s="3" customFormat="1" ht="14.25" spans="9:27">
      <c r="I16235" s="17"/>
      <c r="L16235" s="18"/>
      <c r="R16235" s="15"/>
      <c r="AA16235" s="15"/>
    </row>
    <row r="16236" s="3" customFormat="1" ht="14.25" spans="9:27">
      <c r="I16236" s="17"/>
      <c r="L16236" s="18"/>
      <c r="R16236" s="15"/>
      <c r="AA16236" s="15"/>
    </row>
    <row r="16237" s="3" customFormat="1" ht="14.25" spans="9:27">
      <c r="I16237" s="17"/>
      <c r="L16237" s="18"/>
      <c r="R16237" s="15"/>
      <c r="AA16237" s="15"/>
    </row>
    <row r="16238" s="3" customFormat="1" ht="14.25" spans="9:27">
      <c r="I16238" s="17"/>
      <c r="L16238" s="18"/>
      <c r="R16238" s="15"/>
      <c r="AA16238" s="15"/>
    </row>
    <row r="16239" s="3" customFormat="1" ht="14.25" spans="9:27">
      <c r="I16239" s="17"/>
      <c r="L16239" s="18"/>
      <c r="R16239" s="15"/>
      <c r="AA16239" s="15"/>
    </row>
    <row r="16240" s="3" customFormat="1" ht="14.25" spans="9:27">
      <c r="I16240" s="17"/>
      <c r="L16240" s="18"/>
      <c r="R16240" s="15"/>
      <c r="AA16240" s="15"/>
    </row>
    <row r="16241" s="3" customFormat="1" ht="14.25" spans="9:27">
      <c r="I16241" s="17"/>
      <c r="L16241" s="18"/>
      <c r="R16241" s="15"/>
      <c r="AA16241" s="15"/>
    </row>
    <row r="16242" s="3" customFormat="1" ht="14.25" spans="9:27">
      <c r="I16242" s="17"/>
      <c r="L16242" s="18"/>
      <c r="R16242" s="15"/>
      <c r="AA16242" s="15"/>
    </row>
    <row r="16243" s="3" customFormat="1" ht="14.25" spans="9:27">
      <c r="I16243" s="17"/>
      <c r="L16243" s="18"/>
      <c r="R16243" s="15"/>
      <c r="AA16243" s="15"/>
    </row>
    <row r="16244" s="3" customFormat="1" ht="14.25" spans="9:27">
      <c r="I16244" s="17"/>
      <c r="L16244" s="18"/>
      <c r="R16244" s="15"/>
      <c r="AA16244" s="15"/>
    </row>
    <row r="16245" s="3" customFormat="1" ht="14.25" spans="9:27">
      <c r="I16245" s="17"/>
      <c r="L16245" s="18"/>
      <c r="R16245" s="15"/>
      <c r="AA16245" s="15"/>
    </row>
    <row r="16246" s="3" customFormat="1" ht="14.25" spans="9:27">
      <c r="I16246" s="17"/>
      <c r="L16246" s="18"/>
      <c r="R16246" s="15"/>
      <c r="AA16246" s="15"/>
    </row>
    <row r="16247" s="3" customFormat="1" ht="14.25" spans="9:27">
      <c r="I16247" s="17"/>
      <c r="L16247" s="18"/>
      <c r="R16247" s="15"/>
      <c r="AA16247" s="15"/>
    </row>
    <row r="16248" s="3" customFormat="1" ht="14.25" spans="9:27">
      <c r="I16248" s="17"/>
      <c r="L16248" s="18"/>
      <c r="R16248" s="15"/>
      <c r="AA16248" s="15"/>
    </row>
    <row r="16249" s="3" customFormat="1" ht="14.25" spans="9:27">
      <c r="I16249" s="17"/>
      <c r="L16249" s="18"/>
      <c r="R16249" s="15"/>
      <c r="AA16249" s="15"/>
    </row>
    <row r="16250" s="3" customFormat="1" ht="14.25" spans="9:27">
      <c r="I16250" s="17"/>
      <c r="L16250" s="18"/>
      <c r="R16250" s="15"/>
      <c r="AA16250" s="15"/>
    </row>
    <row r="16251" s="3" customFormat="1" ht="14.25" spans="9:27">
      <c r="I16251" s="17"/>
      <c r="L16251" s="18"/>
      <c r="R16251" s="15"/>
      <c r="AA16251" s="15"/>
    </row>
    <row r="16252" s="3" customFormat="1" ht="14.25" spans="9:27">
      <c r="I16252" s="17"/>
      <c r="L16252" s="18"/>
      <c r="R16252" s="15"/>
      <c r="AA16252" s="15"/>
    </row>
    <row r="16253" s="3" customFormat="1" ht="14.25" spans="9:27">
      <c r="I16253" s="17"/>
      <c r="L16253" s="18"/>
      <c r="R16253" s="15"/>
      <c r="AA16253" s="15"/>
    </row>
    <row r="16254" s="3" customFormat="1" ht="14.25" spans="9:27">
      <c r="I16254" s="17"/>
      <c r="L16254" s="18"/>
      <c r="R16254" s="15"/>
      <c r="AA16254" s="15"/>
    </row>
    <row r="16255" s="3" customFormat="1" ht="14.25" spans="9:27">
      <c r="I16255" s="17"/>
      <c r="L16255" s="18"/>
      <c r="R16255" s="15"/>
      <c r="AA16255" s="15"/>
    </row>
    <row r="16256" s="3" customFormat="1" ht="14.25" spans="9:27">
      <c r="I16256" s="17"/>
      <c r="L16256" s="18"/>
      <c r="R16256" s="15"/>
      <c r="AA16256" s="15"/>
    </row>
    <row r="16257" s="3" customFormat="1" ht="14.25" spans="9:27">
      <c r="I16257" s="17"/>
      <c r="L16257" s="18"/>
      <c r="R16257" s="15"/>
      <c r="AA16257" s="15"/>
    </row>
    <row r="16258" s="3" customFormat="1" ht="14.25" spans="9:27">
      <c r="I16258" s="17"/>
      <c r="L16258" s="18"/>
      <c r="R16258" s="15"/>
      <c r="AA16258" s="15"/>
    </row>
    <row r="16259" s="3" customFormat="1" ht="14.25" spans="9:27">
      <c r="I16259" s="17"/>
      <c r="L16259" s="18"/>
      <c r="R16259" s="15"/>
      <c r="AA16259" s="15"/>
    </row>
    <row r="16260" s="3" customFormat="1" ht="14.25" spans="9:27">
      <c r="I16260" s="17"/>
      <c r="L16260" s="18"/>
      <c r="R16260" s="15"/>
      <c r="AA16260" s="15"/>
    </row>
    <row r="16261" s="3" customFormat="1" ht="14.25" spans="9:27">
      <c r="I16261" s="17"/>
      <c r="L16261" s="18"/>
      <c r="R16261" s="15"/>
      <c r="AA16261" s="15"/>
    </row>
    <row r="16262" s="3" customFormat="1" ht="14.25" spans="9:27">
      <c r="I16262" s="17"/>
      <c r="L16262" s="18"/>
      <c r="R16262" s="15"/>
      <c r="AA16262" s="15"/>
    </row>
    <row r="16263" s="3" customFormat="1" ht="14.25" spans="9:27">
      <c r="I16263" s="17"/>
      <c r="L16263" s="18"/>
      <c r="R16263" s="15"/>
      <c r="AA16263" s="15"/>
    </row>
    <row r="16264" s="3" customFormat="1" ht="14.25" spans="9:27">
      <c r="I16264" s="17"/>
      <c r="L16264" s="18"/>
      <c r="R16264" s="15"/>
      <c r="AA16264" s="15"/>
    </row>
    <row r="16265" s="3" customFormat="1" ht="14.25" spans="9:27">
      <c r="I16265" s="17"/>
      <c r="L16265" s="18"/>
      <c r="R16265" s="15"/>
      <c r="AA16265" s="15"/>
    </row>
    <row r="16266" s="3" customFormat="1" ht="14.25" spans="9:27">
      <c r="I16266" s="17"/>
      <c r="L16266" s="18"/>
      <c r="R16266" s="15"/>
      <c r="AA16266" s="15"/>
    </row>
    <row r="16267" s="3" customFormat="1" ht="14.25" spans="9:27">
      <c r="I16267" s="17"/>
      <c r="L16267" s="18"/>
      <c r="R16267" s="15"/>
      <c r="AA16267" s="15"/>
    </row>
    <row r="16268" s="3" customFormat="1" ht="14.25" spans="9:27">
      <c r="I16268" s="17"/>
      <c r="L16268" s="18"/>
      <c r="R16268" s="15"/>
      <c r="AA16268" s="15"/>
    </row>
    <row r="16269" s="3" customFormat="1" ht="14.25" spans="9:27">
      <c r="I16269" s="17"/>
      <c r="L16269" s="18"/>
      <c r="R16269" s="15"/>
      <c r="AA16269" s="15"/>
    </row>
    <row r="16270" s="3" customFormat="1" ht="14.25" spans="9:27">
      <c r="I16270" s="17"/>
      <c r="L16270" s="18"/>
      <c r="R16270" s="15"/>
      <c r="AA16270" s="15"/>
    </row>
    <row r="16271" s="3" customFormat="1" ht="14.25" spans="9:27">
      <c r="I16271" s="17"/>
      <c r="L16271" s="18"/>
      <c r="R16271" s="15"/>
      <c r="AA16271" s="15"/>
    </row>
    <row r="16272" s="3" customFormat="1" ht="14.25" spans="9:27">
      <c r="I16272" s="17"/>
      <c r="L16272" s="18"/>
      <c r="R16272" s="15"/>
      <c r="AA16272" s="15"/>
    </row>
    <row r="16273" s="3" customFormat="1" ht="14.25" spans="9:27">
      <c r="I16273" s="17"/>
      <c r="L16273" s="18"/>
      <c r="R16273" s="15"/>
      <c r="AA16273" s="15"/>
    </row>
    <row r="16274" s="3" customFormat="1" ht="14.25" spans="9:27">
      <c r="I16274" s="17"/>
      <c r="L16274" s="18"/>
      <c r="R16274" s="15"/>
      <c r="AA16274" s="15"/>
    </row>
    <row r="16275" s="3" customFormat="1" ht="14.25" spans="9:27">
      <c r="I16275" s="17"/>
      <c r="L16275" s="18"/>
      <c r="R16275" s="15"/>
      <c r="AA16275" s="15"/>
    </row>
    <row r="16276" s="3" customFormat="1" ht="14.25" spans="9:27">
      <c r="I16276" s="17"/>
      <c r="L16276" s="18"/>
      <c r="R16276" s="15"/>
      <c r="AA16276" s="15"/>
    </row>
    <row r="16277" s="3" customFormat="1" ht="14.25" spans="9:27">
      <c r="I16277" s="17"/>
      <c r="L16277" s="18"/>
      <c r="R16277" s="15"/>
      <c r="AA16277" s="15"/>
    </row>
    <row r="16278" s="3" customFormat="1" ht="14.25" spans="9:27">
      <c r="I16278" s="17"/>
      <c r="L16278" s="18"/>
      <c r="R16278" s="15"/>
      <c r="AA16278" s="15"/>
    </row>
    <row r="16279" s="3" customFormat="1" ht="14.25" spans="9:27">
      <c r="I16279" s="17"/>
      <c r="L16279" s="18"/>
      <c r="R16279" s="15"/>
      <c r="AA16279" s="15"/>
    </row>
    <row r="16280" s="3" customFormat="1" ht="14.25" spans="9:27">
      <c r="I16280" s="17"/>
      <c r="L16280" s="18"/>
      <c r="R16280" s="15"/>
      <c r="AA16280" s="15"/>
    </row>
    <row r="16281" s="3" customFormat="1" ht="14.25" spans="9:27">
      <c r="I16281" s="17"/>
      <c r="L16281" s="18"/>
      <c r="R16281" s="15"/>
      <c r="AA16281" s="15"/>
    </row>
    <row r="16282" s="3" customFormat="1" ht="14.25" spans="9:27">
      <c r="I16282" s="17"/>
      <c r="L16282" s="18"/>
      <c r="R16282" s="15"/>
      <c r="AA16282" s="15"/>
    </row>
    <row r="16283" s="3" customFormat="1" ht="14.25" spans="9:27">
      <c r="I16283" s="17"/>
      <c r="L16283" s="18"/>
      <c r="R16283" s="15"/>
      <c r="AA16283" s="15"/>
    </row>
    <row r="16284" s="3" customFormat="1" ht="14.25" spans="9:27">
      <c r="I16284" s="17"/>
      <c r="L16284" s="18"/>
      <c r="R16284" s="15"/>
      <c r="AA16284" s="15"/>
    </row>
    <row r="16285" s="3" customFormat="1" ht="14.25" spans="9:27">
      <c r="I16285" s="17"/>
      <c r="L16285" s="18"/>
      <c r="R16285" s="15"/>
      <c r="AA16285" s="15"/>
    </row>
    <row r="16286" s="3" customFormat="1" ht="14.25" spans="9:27">
      <c r="I16286" s="17"/>
      <c r="L16286" s="18"/>
      <c r="R16286" s="15"/>
      <c r="AA16286" s="15"/>
    </row>
    <row r="16287" s="3" customFormat="1" ht="14.25" spans="9:27">
      <c r="I16287" s="17"/>
      <c r="L16287" s="18"/>
      <c r="R16287" s="15"/>
      <c r="AA16287" s="15"/>
    </row>
    <row r="16288" s="3" customFormat="1" ht="14.25" spans="9:27">
      <c r="I16288" s="17"/>
      <c r="L16288" s="18"/>
      <c r="R16288" s="15"/>
      <c r="AA16288" s="15"/>
    </row>
    <row r="16289" s="3" customFormat="1" ht="14.25" spans="9:27">
      <c r="I16289" s="17"/>
      <c r="L16289" s="18"/>
      <c r="R16289" s="15"/>
      <c r="AA16289" s="15"/>
    </row>
    <row r="16290" s="3" customFormat="1" ht="14.25" spans="9:27">
      <c r="I16290" s="17"/>
      <c r="L16290" s="18"/>
      <c r="R16290" s="15"/>
      <c r="AA16290" s="15"/>
    </row>
    <row r="16291" s="3" customFormat="1" ht="14.25" spans="9:27">
      <c r="I16291" s="17"/>
      <c r="L16291" s="18"/>
      <c r="R16291" s="15"/>
      <c r="AA16291" s="15"/>
    </row>
    <row r="16292" s="3" customFormat="1" ht="14.25" spans="9:27">
      <c r="I16292" s="17"/>
      <c r="L16292" s="18"/>
      <c r="R16292" s="15"/>
      <c r="AA16292" s="15"/>
    </row>
    <row r="16293" s="3" customFormat="1" ht="14.25" spans="9:27">
      <c r="I16293" s="17"/>
      <c r="L16293" s="18"/>
      <c r="R16293" s="15"/>
      <c r="AA16293" s="15"/>
    </row>
    <row r="16294" s="3" customFormat="1" ht="14.25" spans="9:27">
      <c r="I16294" s="17"/>
      <c r="L16294" s="18"/>
      <c r="R16294" s="15"/>
      <c r="AA16294" s="15"/>
    </row>
    <row r="16295" s="3" customFormat="1" ht="14.25" spans="9:27">
      <c r="I16295" s="17"/>
      <c r="L16295" s="18"/>
      <c r="R16295" s="15"/>
      <c r="AA16295" s="15"/>
    </row>
    <row r="16296" s="3" customFormat="1" ht="14.25" spans="9:27">
      <c r="I16296" s="17"/>
      <c r="L16296" s="18"/>
      <c r="R16296" s="15"/>
      <c r="AA16296" s="15"/>
    </row>
    <row r="16297" s="3" customFormat="1" ht="14.25" spans="9:27">
      <c r="I16297" s="17"/>
      <c r="L16297" s="18"/>
      <c r="R16297" s="15"/>
      <c r="AA16297" s="15"/>
    </row>
    <row r="16298" s="3" customFormat="1" ht="14.25" spans="9:27">
      <c r="I16298" s="17"/>
      <c r="L16298" s="18"/>
      <c r="R16298" s="15"/>
      <c r="AA16298" s="15"/>
    </row>
    <row r="16299" s="3" customFormat="1" ht="14.25" spans="9:27">
      <c r="I16299" s="17"/>
      <c r="L16299" s="18"/>
      <c r="R16299" s="15"/>
      <c r="AA16299" s="15"/>
    </row>
    <row r="16300" s="3" customFormat="1" ht="14.25" spans="9:27">
      <c r="I16300" s="17"/>
      <c r="L16300" s="18"/>
      <c r="R16300" s="15"/>
      <c r="AA16300" s="15"/>
    </row>
    <row r="16301" s="3" customFormat="1" ht="14.25" spans="9:27">
      <c r="I16301" s="17"/>
      <c r="L16301" s="18"/>
      <c r="R16301" s="15"/>
      <c r="AA16301" s="15"/>
    </row>
    <row r="16302" s="3" customFormat="1" ht="14.25" spans="9:27">
      <c r="I16302" s="17"/>
      <c r="L16302" s="18"/>
      <c r="R16302" s="15"/>
      <c r="AA16302" s="15"/>
    </row>
    <row r="16303" s="3" customFormat="1" ht="14.25" spans="9:27">
      <c r="I16303" s="17"/>
      <c r="L16303" s="18"/>
      <c r="R16303" s="15"/>
      <c r="AA16303" s="15"/>
    </row>
    <row r="16304" s="3" customFormat="1" ht="14.25" spans="9:27">
      <c r="I16304" s="17"/>
      <c r="L16304" s="18"/>
      <c r="R16304" s="15"/>
      <c r="AA16304" s="15"/>
    </row>
    <row r="16305" s="3" customFormat="1" ht="14.25" spans="9:27">
      <c r="I16305" s="17"/>
      <c r="L16305" s="18"/>
      <c r="R16305" s="15"/>
      <c r="AA16305" s="15"/>
    </row>
    <row r="16306" s="3" customFormat="1" ht="14.25" spans="9:27">
      <c r="I16306" s="17"/>
      <c r="L16306" s="18"/>
      <c r="R16306" s="15"/>
      <c r="AA16306" s="15"/>
    </row>
    <row r="16307" s="3" customFormat="1" ht="14.25" spans="9:27">
      <c r="I16307" s="17"/>
      <c r="L16307" s="18"/>
      <c r="R16307" s="15"/>
      <c r="AA16307" s="15"/>
    </row>
    <row r="16308" s="3" customFormat="1" ht="14.25" spans="9:27">
      <c r="I16308" s="17"/>
      <c r="L16308" s="18"/>
      <c r="R16308" s="15"/>
      <c r="AA16308" s="15"/>
    </row>
    <row r="16309" s="3" customFormat="1" ht="14.25" spans="9:27">
      <c r="I16309" s="17"/>
      <c r="L16309" s="18"/>
      <c r="R16309" s="15"/>
      <c r="AA16309" s="15"/>
    </row>
    <row r="16310" s="3" customFormat="1" ht="14.25" spans="9:27">
      <c r="I16310" s="17"/>
      <c r="L16310" s="18"/>
      <c r="R16310" s="15"/>
      <c r="AA16310" s="15"/>
    </row>
    <row r="16311" s="3" customFormat="1" ht="14.25" spans="9:27">
      <c r="I16311" s="17"/>
      <c r="L16311" s="18"/>
      <c r="R16311" s="15"/>
      <c r="AA16311" s="15"/>
    </row>
    <row r="16312" s="3" customFormat="1" ht="14.25" spans="9:27">
      <c r="I16312" s="17"/>
      <c r="L16312" s="18"/>
      <c r="R16312" s="15"/>
      <c r="AA16312" s="15"/>
    </row>
    <row r="16313" s="3" customFormat="1" ht="14.25" spans="9:27">
      <c r="I16313" s="17"/>
      <c r="L16313" s="18"/>
      <c r="R16313" s="15"/>
      <c r="AA16313" s="15"/>
    </row>
    <row r="16314" s="3" customFormat="1" ht="14.25" spans="9:27">
      <c r="I16314" s="17"/>
      <c r="L16314" s="18"/>
      <c r="R16314" s="15"/>
      <c r="AA16314" s="15"/>
    </row>
    <row r="16315" s="3" customFormat="1" ht="14.25" spans="9:27">
      <c r="I16315" s="17"/>
      <c r="L16315" s="18"/>
      <c r="R16315" s="15"/>
      <c r="AA16315" s="15"/>
    </row>
    <row r="16316" s="3" customFormat="1" ht="14.25" spans="9:27">
      <c r="I16316" s="17"/>
      <c r="L16316" s="18"/>
      <c r="R16316" s="15"/>
      <c r="AA16316" s="15"/>
    </row>
    <row r="16317" s="3" customFormat="1" ht="14.25" spans="9:27">
      <c r="I16317" s="17"/>
      <c r="L16317" s="18"/>
      <c r="R16317" s="15"/>
      <c r="AA16317" s="15"/>
    </row>
    <row r="16318" s="3" customFormat="1" ht="14.25" spans="9:27">
      <c r="I16318" s="17"/>
      <c r="L16318" s="18"/>
      <c r="R16318" s="15"/>
      <c r="AA16318" s="15"/>
    </row>
    <row r="16319" s="3" customFormat="1" ht="14.25" spans="9:27">
      <c r="I16319" s="17"/>
      <c r="L16319" s="18"/>
      <c r="R16319" s="15"/>
      <c r="AA16319" s="15"/>
    </row>
    <row r="16320" s="3" customFormat="1" ht="14.25" spans="9:27">
      <c r="I16320" s="17"/>
      <c r="L16320" s="18"/>
      <c r="R16320" s="15"/>
      <c r="AA16320" s="15"/>
    </row>
    <row r="16321" s="3" customFormat="1" ht="14.25" spans="9:27">
      <c r="I16321" s="17"/>
      <c r="L16321" s="18"/>
      <c r="R16321" s="15"/>
      <c r="AA16321" s="15"/>
    </row>
    <row r="16322" s="3" customFormat="1" ht="14.25" spans="9:27">
      <c r="I16322" s="17"/>
      <c r="L16322" s="18"/>
      <c r="R16322" s="15"/>
      <c r="AA16322" s="15"/>
    </row>
    <row r="16323" s="3" customFormat="1" ht="14.25" spans="9:27">
      <c r="I16323" s="17"/>
      <c r="L16323" s="18"/>
      <c r="R16323" s="15"/>
      <c r="AA16323" s="15"/>
    </row>
    <row r="16324" s="3" customFormat="1" ht="14.25" spans="9:27">
      <c r="I16324" s="17"/>
      <c r="L16324" s="18"/>
      <c r="R16324" s="15"/>
      <c r="AA16324" s="15"/>
    </row>
    <row r="16325" s="3" customFormat="1" ht="14.25" spans="9:27">
      <c r="I16325" s="17"/>
      <c r="L16325" s="18"/>
      <c r="R16325" s="15"/>
      <c r="AA16325" s="15"/>
    </row>
    <row r="16326" s="3" customFormat="1" ht="14.25" spans="9:27">
      <c r="I16326" s="17"/>
      <c r="L16326" s="18"/>
      <c r="R16326" s="15"/>
      <c r="AA16326" s="15"/>
    </row>
    <row r="16327" s="3" customFormat="1" ht="14.25" spans="9:27">
      <c r="I16327" s="17"/>
      <c r="L16327" s="18"/>
      <c r="R16327" s="15"/>
      <c r="AA16327" s="15"/>
    </row>
    <row r="16328" s="3" customFormat="1" ht="14.25" spans="9:27">
      <c r="I16328" s="17"/>
      <c r="L16328" s="18"/>
      <c r="R16328" s="15"/>
      <c r="AA16328" s="15"/>
    </row>
    <row r="16329" s="3" customFormat="1" ht="14.25" spans="9:27">
      <c r="I16329" s="17"/>
      <c r="L16329" s="18"/>
      <c r="R16329" s="15"/>
      <c r="AA16329" s="15"/>
    </row>
    <row r="16330" s="3" customFormat="1" ht="14.25" spans="9:27">
      <c r="I16330" s="17"/>
      <c r="L16330" s="18"/>
      <c r="R16330" s="15"/>
      <c r="AA16330" s="15"/>
    </row>
    <row r="16331" s="3" customFormat="1" ht="14.25" spans="9:27">
      <c r="I16331" s="17"/>
      <c r="L16331" s="18"/>
      <c r="R16331" s="15"/>
      <c r="AA16331" s="15"/>
    </row>
    <row r="16332" s="3" customFormat="1" ht="14.25" spans="9:27">
      <c r="I16332" s="17"/>
      <c r="L16332" s="18"/>
      <c r="R16332" s="15"/>
      <c r="AA16332" s="15"/>
    </row>
    <row r="16333" s="3" customFormat="1" ht="14.25" spans="9:27">
      <c r="I16333" s="17"/>
      <c r="L16333" s="18"/>
      <c r="R16333" s="15"/>
      <c r="AA16333" s="15"/>
    </row>
    <row r="16334" s="3" customFormat="1" ht="14.25" spans="9:27">
      <c r="I16334" s="17"/>
      <c r="L16334" s="18"/>
      <c r="R16334" s="15"/>
      <c r="AA16334" s="15"/>
    </row>
    <row r="16335" s="3" customFormat="1" ht="14.25" spans="9:27">
      <c r="I16335" s="17"/>
      <c r="L16335" s="18"/>
      <c r="R16335" s="15"/>
      <c r="AA16335" s="15"/>
    </row>
    <row r="16336" s="3" customFormat="1" ht="14.25" spans="9:27">
      <c r="I16336" s="17"/>
      <c r="L16336" s="18"/>
      <c r="R16336" s="15"/>
      <c r="AA16336" s="15"/>
    </row>
    <row r="16337" s="3" customFormat="1" ht="14.25" spans="9:27">
      <c r="I16337" s="17"/>
      <c r="L16337" s="18"/>
      <c r="R16337" s="15"/>
      <c r="AA16337" s="15"/>
    </row>
    <row r="16338" s="3" customFormat="1" ht="14.25" spans="9:27">
      <c r="I16338" s="17"/>
      <c r="L16338" s="18"/>
      <c r="R16338" s="15"/>
      <c r="AA16338" s="15"/>
    </row>
    <row r="16339" s="3" customFormat="1" ht="14.25" spans="9:27">
      <c r="I16339" s="17"/>
      <c r="L16339" s="18"/>
      <c r="R16339" s="15"/>
      <c r="AA16339" s="15"/>
    </row>
    <row r="16340" s="3" customFormat="1" ht="14.25" spans="9:27">
      <c r="I16340" s="17"/>
      <c r="L16340" s="18"/>
      <c r="R16340" s="15"/>
      <c r="AA16340" s="15"/>
    </row>
    <row r="16341" s="3" customFormat="1" ht="14.25" spans="9:27">
      <c r="I16341" s="17"/>
      <c r="L16341" s="18"/>
      <c r="R16341" s="15"/>
      <c r="AA16341" s="15"/>
    </row>
    <row r="16342" s="3" customFormat="1" ht="14.25" spans="9:27">
      <c r="I16342" s="17"/>
      <c r="L16342" s="18"/>
      <c r="R16342" s="15"/>
      <c r="AA16342" s="15"/>
    </row>
    <row r="16343" s="3" customFormat="1" ht="14.25" spans="9:27">
      <c r="I16343" s="17"/>
      <c r="L16343" s="18"/>
      <c r="R16343" s="15"/>
      <c r="AA16343" s="15"/>
    </row>
    <row r="16344" s="3" customFormat="1" ht="14.25" spans="9:27">
      <c r="I16344" s="17"/>
      <c r="L16344" s="18"/>
      <c r="R16344" s="15"/>
      <c r="AA16344" s="15"/>
    </row>
    <row r="16345" s="3" customFormat="1" ht="14.25" spans="9:27">
      <c r="I16345" s="17"/>
      <c r="L16345" s="18"/>
      <c r="R16345" s="15"/>
      <c r="AA16345" s="15"/>
    </row>
    <row r="16346" s="3" customFormat="1" ht="14.25" spans="9:27">
      <c r="I16346" s="17"/>
      <c r="L16346" s="18"/>
      <c r="R16346" s="15"/>
      <c r="AA16346" s="15"/>
    </row>
    <row r="16347" s="3" customFormat="1" ht="14.25" spans="9:27">
      <c r="I16347" s="17"/>
      <c r="L16347" s="18"/>
      <c r="R16347" s="15"/>
      <c r="AA16347" s="15"/>
    </row>
    <row r="16348" s="3" customFormat="1" ht="14.25" spans="9:27">
      <c r="I16348" s="17"/>
      <c r="L16348" s="18"/>
      <c r="R16348" s="15"/>
      <c r="AA16348" s="15"/>
    </row>
    <row r="16349" s="3" customFormat="1" ht="14.25" spans="9:27">
      <c r="I16349" s="17"/>
      <c r="L16349" s="18"/>
      <c r="R16349" s="15"/>
      <c r="AA16349" s="15"/>
    </row>
    <row r="16350" s="3" customFormat="1" ht="14.25" spans="9:27">
      <c r="I16350" s="17"/>
      <c r="L16350" s="18"/>
      <c r="R16350" s="15"/>
      <c r="AA16350" s="15"/>
    </row>
    <row r="16351" s="3" customFormat="1" ht="14.25" spans="9:27">
      <c r="I16351" s="17"/>
      <c r="L16351" s="18"/>
      <c r="R16351" s="15"/>
      <c r="AA16351" s="15"/>
    </row>
    <row r="16352" s="3" customFormat="1" ht="14.25" spans="9:27">
      <c r="I16352" s="17"/>
      <c r="L16352" s="18"/>
      <c r="R16352" s="15"/>
      <c r="AA16352" s="15"/>
    </row>
    <row r="16353" s="3" customFormat="1" ht="14.25" spans="9:27">
      <c r="I16353" s="17"/>
      <c r="L16353" s="18"/>
      <c r="R16353" s="15"/>
      <c r="AA16353" s="15"/>
    </row>
    <row r="16354" s="3" customFormat="1" ht="14.25" spans="9:27">
      <c r="I16354" s="17"/>
      <c r="L16354" s="18"/>
      <c r="R16354" s="15"/>
      <c r="AA16354" s="15"/>
    </row>
    <row r="16355" s="3" customFormat="1" ht="14.25" spans="9:27">
      <c r="I16355" s="17"/>
      <c r="L16355" s="18"/>
      <c r="R16355" s="15"/>
      <c r="AA16355" s="15"/>
    </row>
    <row r="16356" s="3" customFormat="1" ht="14.25" spans="9:27">
      <c r="I16356" s="17"/>
      <c r="L16356" s="18"/>
      <c r="R16356" s="15"/>
      <c r="AA16356" s="15"/>
    </row>
    <row r="16357" s="3" customFormat="1" ht="14.25" spans="9:27">
      <c r="I16357" s="17"/>
      <c r="L16357" s="18"/>
      <c r="R16357" s="15"/>
      <c r="AA16357" s="15"/>
    </row>
    <row r="16358" s="3" customFormat="1" ht="14.25" spans="9:27">
      <c r="I16358" s="17"/>
      <c r="L16358" s="18"/>
      <c r="R16358" s="15"/>
      <c r="AA16358" s="15"/>
    </row>
    <row r="16359" s="3" customFormat="1" ht="14.25" spans="9:27">
      <c r="I16359" s="17"/>
      <c r="L16359" s="18"/>
      <c r="R16359" s="15"/>
      <c r="AA16359" s="15"/>
    </row>
    <row r="16360" s="3" customFormat="1" ht="14.25" spans="9:27">
      <c r="I16360" s="17"/>
      <c r="L16360" s="18"/>
      <c r="R16360" s="15"/>
      <c r="AA16360" s="15"/>
    </row>
    <row r="16361" s="3" customFormat="1" ht="14.25" spans="9:27">
      <c r="I16361" s="17"/>
      <c r="L16361" s="18"/>
      <c r="R16361" s="15"/>
      <c r="AA16361" s="15"/>
    </row>
    <row r="16362" s="3" customFormat="1" ht="14.25" spans="9:27">
      <c r="I16362" s="17"/>
      <c r="L16362" s="18"/>
      <c r="R16362" s="15"/>
      <c r="AA16362" s="15"/>
    </row>
    <row r="16363" s="3" customFormat="1" ht="14.25" spans="9:27">
      <c r="I16363" s="17"/>
      <c r="L16363" s="18"/>
      <c r="R16363" s="15"/>
      <c r="AA16363" s="15"/>
    </row>
    <row r="16364" s="3" customFormat="1" ht="14.25" spans="9:27">
      <c r="I16364" s="17"/>
      <c r="L16364" s="18"/>
      <c r="R16364" s="15"/>
      <c r="AA16364" s="15"/>
    </row>
    <row r="16365" s="3" customFormat="1" ht="14.25" spans="9:27">
      <c r="I16365" s="17"/>
      <c r="L16365" s="18"/>
      <c r="R16365" s="15"/>
      <c r="AA16365" s="15"/>
    </row>
    <row r="16366" s="3" customFormat="1" ht="14.25" spans="9:27">
      <c r="I16366" s="17"/>
      <c r="L16366" s="18"/>
      <c r="R16366" s="15"/>
      <c r="AA16366" s="15"/>
    </row>
    <row r="16367" s="3" customFormat="1" ht="14.25" spans="9:27">
      <c r="I16367" s="17"/>
      <c r="L16367" s="18"/>
      <c r="R16367" s="15"/>
      <c r="AA16367" s="15"/>
    </row>
    <row r="16368" s="3" customFormat="1" ht="14.25" spans="9:27">
      <c r="I16368" s="17"/>
      <c r="L16368" s="18"/>
      <c r="R16368" s="15"/>
      <c r="AA16368" s="15"/>
    </row>
    <row r="16369" s="3" customFormat="1" ht="14.25" spans="9:27">
      <c r="I16369" s="17"/>
      <c r="L16369" s="18"/>
      <c r="R16369" s="15"/>
      <c r="AA16369" s="15"/>
    </row>
    <row r="16370" s="3" customFormat="1" ht="14.25" spans="9:27">
      <c r="I16370" s="17"/>
      <c r="L16370" s="18"/>
      <c r="R16370" s="15"/>
      <c r="AA16370" s="15"/>
    </row>
    <row r="16371" s="3" customFormat="1" ht="14.25" spans="9:27">
      <c r="I16371" s="17"/>
      <c r="L16371" s="18"/>
      <c r="R16371" s="15"/>
      <c r="AA16371" s="15"/>
    </row>
    <row r="16372" s="3" customFormat="1" ht="14.25" spans="9:27">
      <c r="I16372" s="17"/>
      <c r="L16372" s="18"/>
      <c r="R16372" s="15"/>
      <c r="AA16372" s="15"/>
    </row>
    <row r="16373" s="3" customFormat="1" ht="14.25" spans="9:27">
      <c r="I16373" s="17"/>
      <c r="L16373" s="18"/>
      <c r="R16373" s="15"/>
      <c r="AA16373" s="15"/>
    </row>
    <row r="16374" s="3" customFormat="1" ht="14.25" spans="9:27">
      <c r="I16374" s="17"/>
      <c r="L16374" s="18"/>
      <c r="R16374" s="15"/>
      <c r="AA16374" s="15"/>
    </row>
    <row r="16375" s="3" customFormat="1" ht="14.25" spans="9:27">
      <c r="I16375" s="17"/>
      <c r="L16375" s="18"/>
      <c r="R16375" s="15"/>
      <c r="AA16375" s="15"/>
    </row>
    <row r="16376" s="3" customFormat="1" ht="14.25" spans="9:27">
      <c r="I16376" s="17"/>
      <c r="L16376" s="18"/>
      <c r="R16376" s="15"/>
      <c r="AA16376" s="15"/>
    </row>
    <row r="16377" s="3" customFormat="1" ht="14.25" spans="9:27">
      <c r="I16377" s="17"/>
      <c r="L16377" s="18"/>
      <c r="R16377" s="15"/>
      <c r="AA16377" s="15"/>
    </row>
    <row r="16378" s="3" customFormat="1" ht="14.25" spans="9:27">
      <c r="I16378" s="17"/>
      <c r="L16378" s="18"/>
      <c r="R16378" s="15"/>
      <c r="AA16378" s="15"/>
    </row>
    <row r="16379" s="3" customFormat="1" ht="14.25" spans="9:27">
      <c r="I16379" s="17"/>
      <c r="L16379" s="18"/>
      <c r="R16379" s="15"/>
      <c r="AA16379" s="15"/>
    </row>
    <row r="16380" s="3" customFormat="1" ht="14.25" spans="9:27">
      <c r="I16380" s="17"/>
      <c r="L16380" s="18"/>
      <c r="R16380" s="15"/>
      <c r="AA16380" s="15"/>
    </row>
    <row r="16381" s="3" customFormat="1" ht="14.25" spans="9:27">
      <c r="I16381" s="17"/>
      <c r="L16381" s="18"/>
      <c r="R16381" s="15"/>
      <c r="AA16381" s="15"/>
    </row>
    <row r="16382" s="3" customFormat="1" ht="14.25" spans="9:27">
      <c r="I16382" s="17"/>
      <c r="L16382" s="18"/>
      <c r="R16382" s="15"/>
      <c r="AA16382" s="15"/>
    </row>
    <row r="16383" s="3" customFormat="1" ht="14.25" spans="9:27">
      <c r="I16383" s="17"/>
      <c r="L16383" s="18"/>
      <c r="R16383" s="15"/>
      <c r="AA16383" s="15"/>
    </row>
    <row r="16384" s="3" customFormat="1" ht="14.25" spans="9:27">
      <c r="I16384" s="17"/>
      <c r="L16384" s="18"/>
      <c r="R16384" s="15"/>
      <c r="AA16384" s="15"/>
    </row>
    <row r="16385" s="3" customFormat="1" ht="14.25" spans="9:27">
      <c r="I16385" s="17"/>
      <c r="L16385" s="18"/>
      <c r="R16385" s="15"/>
      <c r="AA16385" s="15"/>
    </row>
    <row r="16386" s="3" customFormat="1" ht="14.25" spans="9:27">
      <c r="I16386" s="17"/>
      <c r="L16386" s="18"/>
      <c r="R16386" s="15"/>
      <c r="AA16386" s="15"/>
    </row>
    <row r="16387" s="3" customFormat="1" ht="14.25" spans="9:27">
      <c r="I16387" s="17"/>
      <c r="L16387" s="18"/>
      <c r="R16387" s="15"/>
      <c r="AA16387" s="15"/>
    </row>
    <row r="16388" s="3" customFormat="1" ht="14.25" spans="9:27">
      <c r="I16388" s="17"/>
      <c r="L16388" s="18"/>
      <c r="R16388" s="15"/>
      <c r="AA16388" s="15"/>
    </row>
    <row r="16389" s="3" customFormat="1" ht="14.25" spans="9:27">
      <c r="I16389" s="17"/>
      <c r="L16389" s="18"/>
      <c r="R16389" s="15"/>
      <c r="AA16389" s="15"/>
    </row>
    <row r="16390" s="3" customFormat="1" ht="14.25" spans="9:27">
      <c r="I16390" s="17"/>
      <c r="L16390" s="18"/>
      <c r="R16390" s="15"/>
      <c r="AA16390" s="15"/>
    </row>
    <row r="16391" s="3" customFormat="1" ht="14.25" spans="9:27">
      <c r="I16391" s="17"/>
      <c r="L16391" s="18"/>
      <c r="R16391" s="15"/>
      <c r="AA16391" s="15"/>
    </row>
    <row r="16392" s="3" customFormat="1" ht="14.25" spans="9:27">
      <c r="I16392" s="17"/>
      <c r="L16392" s="18"/>
      <c r="R16392" s="15"/>
      <c r="AA16392" s="15"/>
    </row>
    <row r="16393" s="3" customFormat="1" ht="14.25" spans="9:27">
      <c r="I16393" s="17"/>
      <c r="L16393" s="18"/>
      <c r="R16393" s="15"/>
      <c r="AA16393" s="15"/>
    </row>
    <row r="16394" s="3" customFormat="1" ht="14.25" spans="9:27">
      <c r="I16394" s="17"/>
      <c r="L16394" s="18"/>
      <c r="R16394" s="15"/>
      <c r="AA16394" s="15"/>
    </row>
    <row r="16395" s="3" customFormat="1" ht="14.25" spans="9:27">
      <c r="I16395" s="17"/>
      <c r="L16395" s="18"/>
      <c r="R16395" s="15"/>
      <c r="AA16395" s="15"/>
    </row>
    <row r="16396" s="3" customFormat="1" ht="14.25" spans="9:27">
      <c r="I16396" s="17"/>
      <c r="L16396" s="18"/>
      <c r="R16396" s="15"/>
      <c r="AA16396" s="15"/>
    </row>
    <row r="16397" s="3" customFormat="1" ht="14.25" spans="9:27">
      <c r="I16397" s="17"/>
      <c r="L16397" s="18"/>
      <c r="R16397" s="15"/>
      <c r="AA16397" s="15"/>
    </row>
    <row r="16398" s="3" customFormat="1" ht="14.25" spans="9:27">
      <c r="I16398" s="17"/>
      <c r="L16398" s="18"/>
      <c r="R16398" s="15"/>
      <c r="AA16398" s="15"/>
    </row>
    <row r="16399" s="3" customFormat="1" ht="14.25" spans="9:27">
      <c r="I16399" s="17"/>
      <c r="L16399" s="18"/>
      <c r="R16399" s="15"/>
      <c r="AA16399" s="15"/>
    </row>
    <row r="16400" s="3" customFormat="1" ht="14.25" spans="9:27">
      <c r="I16400" s="17"/>
      <c r="L16400" s="18"/>
      <c r="R16400" s="15"/>
      <c r="AA16400" s="15"/>
    </row>
    <row r="16401" s="3" customFormat="1" ht="14.25" spans="9:27">
      <c r="I16401" s="17"/>
      <c r="L16401" s="18"/>
      <c r="R16401" s="15"/>
      <c r="AA16401" s="15"/>
    </row>
    <row r="16402" s="3" customFormat="1" ht="14.25" spans="9:27">
      <c r="I16402" s="17"/>
      <c r="L16402" s="18"/>
      <c r="R16402" s="15"/>
      <c r="AA16402" s="15"/>
    </row>
    <row r="16403" s="3" customFormat="1" ht="14.25" spans="9:27">
      <c r="I16403" s="17"/>
      <c r="L16403" s="18"/>
      <c r="R16403" s="15"/>
      <c r="AA16403" s="15"/>
    </row>
    <row r="16404" s="3" customFormat="1" ht="14.25" spans="9:27">
      <c r="I16404" s="17"/>
      <c r="L16404" s="18"/>
      <c r="R16404" s="15"/>
      <c r="AA16404" s="15"/>
    </row>
    <row r="16405" s="3" customFormat="1" ht="14.25" spans="9:27">
      <c r="I16405" s="17"/>
      <c r="L16405" s="18"/>
      <c r="R16405" s="15"/>
      <c r="AA16405" s="15"/>
    </row>
    <row r="16406" s="3" customFormat="1" ht="14.25" spans="9:27">
      <c r="I16406" s="17"/>
      <c r="L16406" s="18"/>
      <c r="R16406" s="15"/>
      <c r="AA16406" s="15"/>
    </row>
    <row r="16407" s="3" customFormat="1" ht="14.25" spans="9:27">
      <c r="I16407" s="17"/>
      <c r="L16407" s="18"/>
      <c r="R16407" s="15"/>
      <c r="AA16407" s="15"/>
    </row>
    <row r="16408" s="3" customFormat="1" ht="14.25" spans="9:27">
      <c r="I16408" s="17"/>
      <c r="L16408" s="18"/>
      <c r="R16408" s="15"/>
      <c r="AA16408" s="15"/>
    </row>
    <row r="16409" s="3" customFormat="1" ht="14.25" spans="9:27">
      <c r="I16409" s="17"/>
      <c r="L16409" s="18"/>
      <c r="R16409" s="15"/>
      <c r="AA16409" s="15"/>
    </row>
    <row r="16410" s="3" customFormat="1" ht="14.25" spans="9:27">
      <c r="I16410" s="17"/>
      <c r="L16410" s="18"/>
      <c r="R16410" s="15"/>
      <c r="AA16410" s="15"/>
    </row>
    <row r="16411" s="3" customFormat="1" ht="14.25" spans="9:27">
      <c r="I16411" s="17"/>
      <c r="L16411" s="18"/>
      <c r="R16411" s="15"/>
      <c r="AA16411" s="15"/>
    </row>
    <row r="16412" s="3" customFormat="1" ht="14.25" spans="9:27">
      <c r="I16412" s="17"/>
      <c r="L16412" s="18"/>
      <c r="R16412" s="15"/>
      <c r="AA16412" s="15"/>
    </row>
    <row r="16413" s="3" customFormat="1" ht="14.25" spans="9:27">
      <c r="I16413" s="17"/>
      <c r="L16413" s="18"/>
      <c r="R16413" s="15"/>
      <c r="AA16413" s="15"/>
    </row>
    <row r="16414" s="3" customFormat="1" ht="14.25" spans="9:27">
      <c r="I16414" s="17"/>
      <c r="L16414" s="18"/>
      <c r="R16414" s="15"/>
      <c r="AA16414" s="15"/>
    </row>
    <row r="16415" s="3" customFormat="1" ht="14.25" spans="9:27">
      <c r="I16415" s="17"/>
      <c r="L16415" s="18"/>
      <c r="R16415" s="15"/>
      <c r="AA16415" s="15"/>
    </row>
    <row r="16416" s="3" customFormat="1" ht="14.25" spans="9:27">
      <c r="I16416" s="17"/>
      <c r="L16416" s="18"/>
      <c r="R16416" s="15"/>
      <c r="AA16416" s="15"/>
    </row>
    <row r="16417" s="3" customFormat="1" ht="14.25" spans="9:27">
      <c r="I16417" s="17"/>
      <c r="L16417" s="18"/>
      <c r="R16417" s="15"/>
      <c r="AA16417" s="15"/>
    </row>
    <row r="16418" s="3" customFormat="1" ht="14.25" spans="9:27">
      <c r="I16418" s="17"/>
      <c r="L16418" s="18"/>
      <c r="R16418" s="15"/>
      <c r="AA16418" s="15"/>
    </row>
    <row r="16419" s="3" customFormat="1" ht="14.25" spans="9:27">
      <c r="I16419" s="17"/>
      <c r="L16419" s="18"/>
      <c r="R16419" s="15"/>
      <c r="AA16419" s="15"/>
    </row>
    <row r="16420" s="3" customFormat="1" ht="14.25" spans="9:27">
      <c r="I16420" s="17"/>
      <c r="L16420" s="18"/>
      <c r="R16420" s="15"/>
      <c r="AA16420" s="15"/>
    </row>
    <row r="16421" s="3" customFormat="1" ht="14.25" spans="9:27">
      <c r="I16421" s="17"/>
      <c r="L16421" s="18"/>
      <c r="R16421" s="15"/>
      <c r="AA16421" s="15"/>
    </row>
    <row r="16422" s="3" customFormat="1" ht="14.25" spans="9:27">
      <c r="I16422" s="17"/>
      <c r="L16422" s="18"/>
      <c r="R16422" s="15"/>
      <c r="AA16422" s="15"/>
    </row>
    <row r="16423" s="3" customFormat="1" ht="14.25" spans="9:27">
      <c r="I16423" s="17"/>
      <c r="L16423" s="18"/>
      <c r="R16423" s="15"/>
      <c r="AA16423" s="15"/>
    </row>
    <row r="16424" s="3" customFormat="1" ht="14.25" spans="9:27">
      <c r="I16424" s="17"/>
      <c r="L16424" s="18"/>
      <c r="R16424" s="15"/>
      <c r="AA16424" s="15"/>
    </row>
    <row r="16425" s="3" customFormat="1" ht="14.25" spans="9:27">
      <c r="I16425" s="17"/>
      <c r="L16425" s="18"/>
      <c r="R16425" s="15"/>
      <c r="AA16425" s="15"/>
    </row>
    <row r="16426" s="3" customFormat="1" ht="14.25" spans="9:27">
      <c r="I16426" s="17"/>
      <c r="L16426" s="18"/>
      <c r="R16426" s="15"/>
      <c r="AA16426" s="15"/>
    </row>
    <row r="16427" s="3" customFormat="1" ht="14.25" spans="9:27">
      <c r="I16427" s="17"/>
      <c r="L16427" s="18"/>
      <c r="R16427" s="15"/>
      <c r="AA16427" s="15"/>
    </row>
    <row r="16428" s="3" customFormat="1" ht="14.25" spans="9:27">
      <c r="I16428" s="17"/>
      <c r="L16428" s="18"/>
      <c r="R16428" s="15"/>
      <c r="AA16428" s="15"/>
    </row>
    <row r="16429" s="3" customFormat="1" ht="14.25" spans="9:27">
      <c r="I16429" s="17"/>
      <c r="L16429" s="18"/>
      <c r="R16429" s="15"/>
      <c r="AA16429" s="15"/>
    </row>
    <row r="16430" s="3" customFormat="1" ht="14.25" spans="9:27">
      <c r="I16430" s="17"/>
      <c r="L16430" s="18"/>
      <c r="R16430" s="15"/>
      <c r="AA16430" s="15"/>
    </row>
    <row r="16431" s="3" customFormat="1" ht="14.25" spans="9:27">
      <c r="I16431" s="17"/>
      <c r="L16431" s="18"/>
      <c r="R16431" s="15"/>
      <c r="AA16431" s="15"/>
    </row>
    <row r="16432" s="3" customFormat="1" ht="14.25" spans="9:27">
      <c r="I16432" s="17"/>
      <c r="L16432" s="18"/>
      <c r="R16432" s="15"/>
      <c r="AA16432" s="15"/>
    </row>
    <row r="16433" s="3" customFormat="1" ht="14.25" spans="9:27">
      <c r="I16433" s="17"/>
      <c r="L16433" s="18"/>
      <c r="R16433" s="15"/>
      <c r="AA16433" s="15"/>
    </row>
    <row r="16434" s="3" customFormat="1" ht="14.25" spans="9:27">
      <c r="I16434" s="17"/>
      <c r="L16434" s="18"/>
      <c r="R16434" s="15"/>
      <c r="AA16434" s="15"/>
    </row>
    <row r="16435" s="3" customFormat="1" ht="14.25" spans="9:27">
      <c r="I16435" s="17"/>
      <c r="L16435" s="18"/>
      <c r="R16435" s="15"/>
      <c r="AA16435" s="15"/>
    </row>
    <row r="16436" s="3" customFormat="1" ht="14.25" spans="9:27">
      <c r="I16436" s="17"/>
      <c r="L16436" s="18"/>
      <c r="R16436" s="15"/>
      <c r="AA16436" s="15"/>
    </row>
    <row r="16437" s="3" customFormat="1" ht="14.25" spans="9:27">
      <c r="I16437" s="17"/>
      <c r="L16437" s="18"/>
      <c r="R16437" s="15"/>
      <c r="AA16437" s="15"/>
    </row>
    <row r="16438" s="3" customFormat="1" ht="14.25" spans="9:27">
      <c r="I16438" s="17"/>
      <c r="L16438" s="18"/>
      <c r="R16438" s="15"/>
      <c r="AA16438" s="15"/>
    </row>
    <row r="16439" s="3" customFormat="1" ht="14.25" spans="9:27">
      <c r="I16439" s="17"/>
      <c r="L16439" s="18"/>
      <c r="R16439" s="15"/>
      <c r="AA16439" s="15"/>
    </row>
    <row r="16440" s="3" customFormat="1" ht="14.25" spans="9:27">
      <c r="I16440" s="17"/>
      <c r="L16440" s="18"/>
      <c r="R16440" s="15"/>
      <c r="AA16440" s="15"/>
    </row>
    <row r="16441" s="3" customFormat="1" ht="14.25" spans="9:27">
      <c r="I16441" s="17"/>
      <c r="L16441" s="18"/>
      <c r="R16441" s="15"/>
      <c r="AA16441" s="15"/>
    </row>
    <row r="16442" s="3" customFormat="1" ht="14.25" spans="9:27">
      <c r="I16442" s="17"/>
      <c r="L16442" s="18"/>
      <c r="R16442" s="15"/>
      <c r="AA16442" s="15"/>
    </row>
    <row r="16443" s="3" customFormat="1" ht="14.25" spans="9:27">
      <c r="I16443" s="17"/>
      <c r="L16443" s="18"/>
      <c r="R16443" s="15"/>
      <c r="AA16443" s="15"/>
    </row>
    <row r="16444" s="3" customFormat="1" ht="14.25" spans="9:27">
      <c r="I16444" s="17"/>
      <c r="L16444" s="18"/>
      <c r="R16444" s="15"/>
      <c r="AA16444" s="15"/>
    </row>
    <row r="16445" s="3" customFormat="1" ht="14.25" spans="9:27">
      <c r="I16445" s="17"/>
      <c r="L16445" s="18"/>
      <c r="R16445" s="15"/>
      <c r="AA16445" s="15"/>
    </row>
    <row r="16446" s="3" customFormat="1" ht="14.25" spans="9:27">
      <c r="I16446" s="17"/>
      <c r="L16446" s="18"/>
      <c r="R16446" s="15"/>
      <c r="AA16446" s="15"/>
    </row>
    <row r="16447" s="3" customFormat="1" ht="14.25" spans="9:27">
      <c r="I16447" s="17"/>
      <c r="L16447" s="18"/>
      <c r="R16447" s="15"/>
      <c r="AA16447" s="15"/>
    </row>
    <row r="16448" s="3" customFormat="1" ht="14.25" spans="9:27">
      <c r="I16448" s="17"/>
      <c r="L16448" s="18"/>
      <c r="R16448" s="15"/>
      <c r="AA16448" s="15"/>
    </row>
    <row r="16449" s="3" customFormat="1" ht="14.25" spans="9:27">
      <c r="I16449" s="17"/>
      <c r="L16449" s="18"/>
      <c r="R16449" s="15"/>
      <c r="AA16449" s="15"/>
    </row>
    <row r="16450" s="3" customFormat="1" ht="14.25" spans="9:27">
      <c r="I16450" s="17"/>
      <c r="L16450" s="18"/>
      <c r="R16450" s="15"/>
      <c r="AA16450" s="15"/>
    </row>
    <row r="16451" s="3" customFormat="1" ht="14.25" spans="9:27">
      <c r="I16451" s="17"/>
      <c r="L16451" s="18"/>
      <c r="R16451" s="15"/>
      <c r="AA16451" s="15"/>
    </row>
    <row r="16452" s="3" customFormat="1" ht="14.25" spans="9:27">
      <c r="I16452" s="17"/>
      <c r="L16452" s="18"/>
      <c r="R16452" s="15"/>
      <c r="AA16452" s="15"/>
    </row>
    <row r="16453" s="3" customFormat="1" ht="14.25" spans="9:27">
      <c r="I16453" s="17"/>
      <c r="L16453" s="18"/>
      <c r="R16453" s="15"/>
      <c r="AA16453" s="15"/>
    </row>
    <row r="16454" s="3" customFormat="1" ht="14.25" spans="9:27">
      <c r="I16454" s="17"/>
      <c r="L16454" s="18"/>
      <c r="R16454" s="15"/>
      <c r="AA16454" s="15"/>
    </row>
    <row r="16455" s="3" customFormat="1" ht="14.25" spans="9:27">
      <c r="I16455" s="17"/>
      <c r="L16455" s="18"/>
      <c r="R16455" s="15"/>
      <c r="AA16455" s="15"/>
    </row>
    <row r="16456" s="3" customFormat="1" ht="14.25" spans="9:27">
      <c r="I16456" s="17"/>
      <c r="L16456" s="18"/>
      <c r="R16456" s="15"/>
      <c r="AA16456" s="15"/>
    </row>
    <row r="16457" s="3" customFormat="1" ht="14.25" spans="9:27">
      <c r="I16457" s="17"/>
      <c r="L16457" s="18"/>
      <c r="R16457" s="15"/>
      <c r="AA16457" s="15"/>
    </row>
    <row r="16458" s="3" customFormat="1" ht="14.25" spans="9:27">
      <c r="I16458" s="17"/>
      <c r="L16458" s="18"/>
      <c r="R16458" s="15"/>
      <c r="AA16458" s="15"/>
    </row>
    <row r="16459" s="3" customFormat="1" ht="14.25" spans="9:27">
      <c r="I16459" s="17"/>
      <c r="L16459" s="18"/>
      <c r="R16459" s="15"/>
      <c r="AA16459" s="15"/>
    </row>
    <row r="16460" s="3" customFormat="1" ht="14.25" spans="9:27">
      <c r="I16460" s="17"/>
      <c r="L16460" s="18"/>
      <c r="R16460" s="15"/>
      <c r="AA16460" s="15"/>
    </row>
    <row r="16461" s="3" customFormat="1" ht="14.25" spans="9:27">
      <c r="I16461" s="17"/>
      <c r="L16461" s="18"/>
      <c r="R16461" s="15"/>
      <c r="AA16461" s="15"/>
    </row>
    <row r="16462" s="3" customFormat="1" ht="14.25" spans="9:27">
      <c r="I16462" s="17"/>
      <c r="L16462" s="18"/>
      <c r="R16462" s="15"/>
      <c r="AA16462" s="15"/>
    </row>
    <row r="16463" s="3" customFormat="1" ht="14.25" spans="9:27">
      <c r="I16463" s="17"/>
      <c r="L16463" s="18"/>
      <c r="R16463" s="15"/>
      <c r="AA16463" s="15"/>
    </row>
    <row r="16464" s="3" customFormat="1" ht="14.25" spans="9:27">
      <c r="I16464" s="17"/>
      <c r="L16464" s="18"/>
      <c r="R16464" s="15"/>
      <c r="AA16464" s="15"/>
    </row>
    <row r="16465" s="3" customFormat="1" ht="14.25" spans="9:27">
      <c r="I16465" s="17"/>
      <c r="L16465" s="18"/>
      <c r="R16465" s="15"/>
      <c r="AA16465" s="15"/>
    </row>
    <row r="16466" s="3" customFormat="1" ht="14.25" spans="9:27">
      <c r="I16466" s="17"/>
      <c r="L16466" s="18"/>
      <c r="R16466" s="15"/>
      <c r="AA16466" s="15"/>
    </row>
    <row r="16467" s="3" customFormat="1" ht="14.25" spans="9:27">
      <c r="I16467" s="17"/>
      <c r="L16467" s="18"/>
      <c r="R16467" s="15"/>
      <c r="AA16467" s="15"/>
    </row>
    <row r="16468" s="3" customFormat="1" ht="14.25" spans="9:27">
      <c r="I16468" s="17"/>
      <c r="L16468" s="18"/>
      <c r="R16468" s="15"/>
      <c r="AA16468" s="15"/>
    </row>
    <row r="16469" s="3" customFormat="1" ht="14.25" spans="9:27">
      <c r="I16469" s="17"/>
      <c r="L16469" s="18"/>
      <c r="R16469" s="15"/>
      <c r="AA16469" s="15"/>
    </row>
    <row r="16470" s="3" customFormat="1" ht="14.25" spans="9:27">
      <c r="I16470" s="17"/>
      <c r="L16470" s="18"/>
      <c r="R16470" s="15"/>
      <c r="AA16470" s="15"/>
    </row>
    <row r="16471" s="3" customFormat="1" ht="14.25" spans="9:27">
      <c r="I16471" s="17"/>
      <c r="L16471" s="18"/>
      <c r="R16471" s="15"/>
      <c r="AA16471" s="15"/>
    </row>
    <row r="16472" s="3" customFormat="1" ht="14.25" spans="9:27">
      <c r="I16472" s="17"/>
      <c r="L16472" s="18"/>
      <c r="R16472" s="15"/>
      <c r="AA16472" s="15"/>
    </row>
    <row r="16473" s="3" customFormat="1" ht="14.25" spans="9:27">
      <c r="I16473" s="17"/>
      <c r="L16473" s="18"/>
      <c r="R16473" s="15"/>
      <c r="AA16473" s="15"/>
    </row>
    <row r="16474" s="3" customFormat="1" ht="14.25" spans="9:27">
      <c r="I16474" s="17"/>
      <c r="L16474" s="18"/>
      <c r="R16474" s="15"/>
      <c r="AA16474" s="15"/>
    </row>
    <row r="16475" s="3" customFormat="1" ht="14.25" spans="9:27">
      <c r="I16475" s="17"/>
      <c r="L16475" s="18"/>
      <c r="R16475" s="15"/>
      <c r="AA16475" s="15"/>
    </row>
    <row r="16476" s="3" customFormat="1" ht="14.25" spans="9:27">
      <c r="I16476" s="17"/>
      <c r="L16476" s="18"/>
      <c r="R16476" s="15"/>
      <c r="AA16476" s="15"/>
    </row>
    <row r="16477" s="3" customFormat="1" ht="14.25" spans="9:27">
      <c r="I16477" s="17"/>
      <c r="L16477" s="18"/>
      <c r="R16477" s="15"/>
      <c r="AA16477" s="15"/>
    </row>
    <row r="16478" s="3" customFormat="1" ht="14.25" spans="9:27">
      <c r="I16478" s="17"/>
      <c r="L16478" s="18"/>
      <c r="R16478" s="15"/>
      <c r="AA16478" s="15"/>
    </row>
    <row r="16479" s="3" customFormat="1" ht="14.25" spans="9:27">
      <c r="I16479" s="17"/>
      <c r="L16479" s="18"/>
      <c r="R16479" s="15"/>
      <c r="AA16479" s="15"/>
    </row>
    <row r="16480" s="3" customFormat="1" ht="14.25" spans="9:27">
      <c r="I16480" s="17"/>
      <c r="L16480" s="18"/>
      <c r="R16480" s="15"/>
      <c r="AA16480" s="15"/>
    </row>
    <row r="16481" s="3" customFormat="1" ht="14.25" spans="9:27">
      <c r="I16481" s="17"/>
      <c r="L16481" s="18"/>
      <c r="R16481" s="15"/>
      <c r="AA16481" s="15"/>
    </row>
    <row r="16482" s="3" customFormat="1" ht="14.25" spans="9:27">
      <c r="I16482" s="17"/>
      <c r="L16482" s="18"/>
      <c r="R16482" s="15"/>
      <c r="AA16482" s="15"/>
    </row>
    <row r="16483" s="3" customFormat="1" ht="14.25" spans="9:27">
      <c r="I16483" s="17"/>
      <c r="L16483" s="18"/>
      <c r="R16483" s="15"/>
      <c r="AA16483" s="15"/>
    </row>
    <row r="16484" s="3" customFormat="1" ht="14.25" spans="9:27">
      <c r="I16484" s="17"/>
      <c r="L16484" s="18"/>
      <c r="R16484" s="15"/>
      <c r="AA16484" s="15"/>
    </row>
    <row r="16485" s="3" customFormat="1" ht="14.25" spans="9:27">
      <c r="I16485" s="17"/>
      <c r="L16485" s="18"/>
      <c r="R16485" s="15"/>
      <c r="AA16485" s="15"/>
    </row>
    <row r="16486" s="3" customFormat="1" ht="14.25" spans="9:27">
      <c r="I16486" s="17"/>
      <c r="L16486" s="18"/>
      <c r="R16486" s="15"/>
      <c r="AA16486" s="15"/>
    </row>
    <row r="16487" s="3" customFormat="1" ht="14.25" spans="9:27">
      <c r="I16487" s="17"/>
      <c r="L16487" s="18"/>
      <c r="R16487" s="15"/>
      <c r="AA16487" s="15"/>
    </row>
    <row r="16488" s="3" customFormat="1" ht="14.25" spans="9:27">
      <c r="I16488" s="17"/>
      <c r="L16488" s="18"/>
      <c r="R16488" s="15"/>
      <c r="AA16488" s="15"/>
    </row>
    <row r="16489" s="3" customFormat="1" ht="14.25" spans="9:27">
      <c r="I16489" s="17"/>
      <c r="L16489" s="18"/>
      <c r="R16489" s="15"/>
      <c r="AA16489" s="15"/>
    </row>
    <row r="16490" s="3" customFormat="1" ht="14.25" spans="9:27">
      <c r="I16490" s="17"/>
      <c r="L16490" s="18"/>
      <c r="R16490" s="15"/>
      <c r="AA16490" s="15"/>
    </row>
    <row r="16491" s="3" customFormat="1" ht="14.25" spans="9:27">
      <c r="I16491" s="17"/>
      <c r="L16491" s="18"/>
      <c r="R16491" s="15"/>
      <c r="AA16491" s="15"/>
    </row>
    <row r="16492" s="3" customFormat="1" ht="14.25" spans="9:27">
      <c r="I16492" s="17"/>
      <c r="L16492" s="18"/>
      <c r="R16492" s="15"/>
      <c r="AA16492" s="15"/>
    </row>
    <row r="16493" s="3" customFormat="1" ht="14.25" spans="9:27">
      <c r="I16493" s="17"/>
      <c r="L16493" s="18"/>
      <c r="R16493" s="15"/>
      <c r="AA16493" s="15"/>
    </row>
    <row r="16494" s="3" customFormat="1" ht="14.25" spans="9:27">
      <c r="I16494" s="17"/>
      <c r="L16494" s="18"/>
      <c r="R16494" s="15"/>
      <c r="AA16494" s="15"/>
    </row>
    <row r="16495" s="3" customFormat="1" ht="14.25" spans="9:27">
      <c r="I16495" s="17"/>
      <c r="L16495" s="18"/>
      <c r="R16495" s="15"/>
      <c r="AA16495" s="15"/>
    </row>
    <row r="16496" s="3" customFormat="1" ht="14.25" spans="9:27">
      <c r="I16496" s="17"/>
      <c r="L16496" s="18"/>
      <c r="R16496" s="15"/>
      <c r="AA16496" s="15"/>
    </row>
    <row r="16497" s="3" customFormat="1" ht="14.25" spans="9:27">
      <c r="I16497" s="17"/>
      <c r="L16497" s="18"/>
      <c r="R16497" s="15"/>
      <c r="AA16497" s="15"/>
    </row>
    <row r="16498" s="3" customFormat="1" ht="14.25" spans="9:27">
      <c r="I16498" s="17"/>
      <c r="L16498" s="18"/>
      <c r="R16498" s="15"/>
      <c r="AA16498" s="15"/>
    </row>
    <row r="16499" s="3" customFormat="1" ht="14.25" spans="9:27">
      <c r="I16499" s="17"/>
      <c r="L16499" s="18"/>
      <c r="R16499" s="15"/>
      <c r="AA16499" s="15"/>
    </row>
    <row r="16500" s="3" customFormat="1" ht="14.25" spans="9:27">
      <c r="I16500" s="17"/>
      <c r="L16500" s="18"/>
      <c r="R16500" s="15"/>
      <c r="AA16500" s="15"/>
    </row>
    <row r="16501" s="3" customFormat="1" ht="14.25" spans="9:27">
      <c r="I16501" s="17"/>
      <c r="L16501" s="18"/>
      <c r="R16501" s="15"/>
      <c r="AA16501" s="15"/>
    </row>
    <row r="16502" s="3" customFormat="1" ht="14.25" spans="9:27">
      <c r="I16502" s="17"/>
      <c r="L16502" s="18"/>
      <c r="R16502" s="15"/>
      <c r="AA16502" s="15"/>
    </row>
    <row r="16503" s="3" customFormat="1" ht="14.25" spans="9:27">
      <c r="I16503" s="17"/>
      <c r="L16503" s="18"/>
      <c r="R16503" s="15"/>
      <c r="AA16503" s="15"/>
    </row>
    <row r="16504" s="3" customFormat="1" ht="14.25" spans="9:27">
      <c r="I16504" s="17"/>
      <c r="L16504" s="18"/>
      <c r="R16504" s="15"/>
      <c r="AA16504" s="15"/>
    </row>
    <row r="16505" s="3" customFormat="1" ht="14.25" spans="9:27">
      <c r="I16505" s="17"/>
      <c r="L16505" s="18"/>
      <c r="R16505" s="15"/>
      <c r="AA16505" s="15"/>
    </row>
    <row r="16506" s="3" customFormat="1" ht="14.25" spans="9:27">
      <c r="I16506" s="17"/>
      <c r="L16506" s="18"/>
      <c r="R16506" s="15"/>
      <c r="AA16506" s="15"/>
    </row>
    <row r="16507" s="3" customFormat="1" ht="14.25" spans="9:27">
      <c r="I16507" s="17"/>
      <c r="L16507" s="18"/>
      <c r="R16507" s="15"/>
      <c r="AA16507" s="15"/>
    </row>
    <row r="16508" s="3" customFormat="1" ht="14.25" spans="9:27">
      <c r="I16508" s="17"/>
      <c r="L16508" s="18"/>
      <c r="R16508" s="15"/>
      <c r="AA16508" s="15"/>
    </row>
    <row r="16509" s="3" customFormat="1" ht="14.25" spans="9:27">
      <c r="I16509" s="17"/>
      <c r="L16509" s="18"/>
      <c r="R16509" s="15"/>
      <c r="AA16509" s="15"/>
    </row>
    <row r="16510" s="3" customFormat="1" ht="14.25" spans="9:27">
      <c r="I16510" s="17"/>
      <c r="L16510" s="18"/>
      <c r="R16510" s="15"/>
      <c r="AA16510" s="15"/>
    </row>
    <row r="16511" s="3" customFormat="1" ht="14.25" spans="9:27">
      <c r="I16511" s="17"/>
      <c r="L16511" s="18"/>
      <c r="R16511" s="15"/>
      <c r="AA16511" s="15"/>
    </row>
    <row r="16512" s="3" customFormat="1" ht="14.25" spans="9:27">
      <c r="I16512" s="17"/>
      <c r="L16512" s="18"/>
      <c r="R16512" s="15"/>
      <c r="AA16512" s="15"/>
    </row>
    <row r="16513" s="3" customFormat="1" ht="14.25" spans="9:27">
      <c r="I16513" s="17"/>
      <c r="L16513" s="18"/>
      <c r="R16513" s="15"/>
      <c r="AA16513" s="15"/>
    </row>
    <row r="16514" s="3" customFormat="1" ht="14.25" spans="9:27">
      <c r="I16514" s="17"/>
      <c r="L16514" s="18"/>
      <c r="R16514" s="15"/>
      <c r="AA16514" s="15"/>
    </row>
    <row r="16515" s="3" customFormat="1" ht="14.25" spans="9:27">
      <c r="I16515" s="17"/>
      <c r="L16515" s="18"/>
      <c r="R16515" s="15"/>
      <c r="AA16515" s="15"/>
    </row>
    <row r="16516" s="3" customFormat="1" ht="14.25" spans="9:27">
      <c r="I16516" s="17"/>
      <c r="L16516" s="18"/>
      <c r="R16516" s="15"/>
      <c r="AA16516" s="15"/>
    </row>
    <row r="16517" s="3" customFormat="1" ht="14.25" spans="9:27">
      <c r="I16517" s="17"/>
      <c r="L16517" s="18"/>
      <c r="R16517" s="15"/>
      <c r="AA16517" s="15"/>
    </row>
    <row r="16518" s="3" customFormat="1" ht="14.25" spans="9:27">
      <c r="I16518" s="17"/>
      <c r="L16518" s="18"/>
      <c r="R16518" s="15"/>
      <c r="AA16518" s="15"/>
    </row>
    <row r="16519" s="3" customFormat="1" ht="14.25" spans="9:27">
      <c r="I16519" s="17"/>
      <c r="L16519" s="18"/>
      <c r="R16519" s="15"/>
      <c r="AA16519" s="15"/>
    </row>
    <row r="16520" s="3" customFormat="1" ht="14.25" spans="9:27">
      <c r="I16520" s="17"/>
      <c r="L16520" s="18"/>
      <c r="R16520" s="15"/>
      <c r="AA16520" s="15"/>
    </row>
    <row r="16521" s="3" customFormat="1" ht="14.25" spans="9:27">
      <c r="I16521" s="17"/>
      <c r="L16521" s="18"/>
      <c r="R16521" s="15"/>
      <c r="AA16521" s="15"/>
    </row>
    <row r="16522" s="3" customFormat="1" ht="14.25" spans="9:27">
      <c r="I16522" s="17"/>
      <c r="L16522" s="18"/>
      <c r="R16522" s="15"/>
      <c r="AA16522" s="15"/>
    </row>
    <row r="16523" s="3" customFormat="1" ht="14.25" spans="9:27">
      <c r="I16523" s="17"/>
      <c r="L16523" s="18"/>
      <c r="R16523" s="15"/>
      <c r="AA16523" s="15"/>
    </row>
    <row r="16524" s="3" customFormat="1" ht="14.25" spans="9:27">
      <c r="I16524" s="17"/>
      <c r="L16524" s="18"/>
      <c r="R16524" s="15"/>
      <c r="AA16524" s="15"/>
    </row>
    <row r="16525" s="3" customFormat="1" ht="14.25" spans="9:27">
      <c r="I16525" s="17"/>
      <c r="L16525" s="18"/>
      <c r="R16525" s="15"/>
      <c r="AA16525" s="15"/>
    </row>
    <row r="16526" s="3" customFormat="1" ht="14.25" spans="9:27">
      <c r="I16526" s="17"/>
      <c r="L16526" s="18"/>
      <c r="R16526" s="15"/>
      <c r="AA16526" s="15"/>
    </row>
    <row r="16527" s="3" customFormat="1" ht="14.25" spans="9:27">
      <c r="I16527" s="17"/>
      <c r="L16527" s="18"/>
      <c r="R16527" s="15"/>
      <c r="AA16527" s="15"/>
    </row>
    <row r="16528" s="3" customFormat="1" ht="14.25" spans="9:27">
      <c r="I16528" s="17"/>
      <c r="L16528" s="18"/>
      <c r="R16528" s="15"/>
      <c r="AA16528" s="15"/>
    </row>
    <row r="16529" s="3" customFormat="1" ht="14.25" spans="9:27">
      <c r="I16529" s="17"/>
      <c r="L16529" s="18"/>
      <c r="R16529" s="15"/>
      <c r="AA16529" s="15"/>
    </row>
    <row r="16530" s="3" customFormat="1" ht="14.25" spans="9:27">
      <c r="I16530" s="17"/>
      <c r="L16530" s="18"/>
      <c r="R16530" s="15"/>
      <c r="AA16530" s="15"/>
    </row>
    <row r="16531" s="3" customFormat="1" ht="14.25" spans="9:27">
      <c r="I16531" s="17"/>
      <c r="L16531" s="18"/>
      <c r="R16531" s="15"/>
      <c r="AA16531" s="15"/>
    </row>
    <row r="16532" s="3" customFormat="1" ht="14.25" spans="9:27">
      <c r="I16532" s="17"/>
      <c r="L16532" s="18"/>
      <c r="R16532" s="15"/>
      <c r="AA16532" s="15"/>
    </row>
    <row r="16533" s="3" customFormat="1" ht="14.25" spans="9:27">
      <c r="I16533" s="17"/>
      <c r="L16533" s="18"/>
      <c r="R16533" s="15"/>
      <c r="AA16533" s="15"/>
    </row>
    <row r="16534" s="3" customFormat="1" ht="14.25" spans="9:27">
      <c r="I16534" s="17"/>
      <c r="L16534" s="18"/>
      <c r="R16534" s="15"/>
      <c r="AA16534" s="15"/>
    </row>
    <row r="16535" s="3" customFormat="1" ht="14.25" spans="9:27">
      <c r="I16535" s="17"/>
      <c r="L16535" s="18"/>
      <c r="R16535" s="15"/>
      <c r="AA16535" s="15"/>
    </row>
    <row r="16536" s="3" customFormat="1" ht="14.25" spans="9:27">
      <c r="I16536" s="17"/>
      <c r="L16536" s="18"/>
      <c r="R16536" s="15"/>
      <c r="AA16536" s="15"/>
    </row>
    <row r="16537" s="3" customFormat="1" ht="14.25" spans="9:27">
      <c r="I16537" s="17"/>
      <c r="L16537" s="18"/>
      <c r="R16537" s="15"/>
      <c r="AA16537" s="15"/>
    </row>
    <row r="16538" s="3" customFormat="1" ht="14.25" spans="9:27">
      <c r="I16538" s="17"/>
      <c r="L16538" s="18"/>
      <c r="R16538" s="15"/>
      <c r="AA16538" s="15"/>
    </row>
    <row r="16539" s="3" customFormat="1" ht="14.25" spans="9:27">
      <c r="I16539" s="17"/>
      <c r="L16539" s="18"/>
      <c r="R16539" s="15"/>
      <c r="AA16539" s="15"/>
    </row>
    <row r="16540" s="3" customFormat="1" ht="14.25" spans="9:27">
      <c r="I16540" s="17"/>
      <c r="L16540" s="18"/>
      <c r="R16540" s="15"/>
      <c r="AA16540" s="15"/>
    </row>
    <row r="16541" s="3" customFormat="1" ht="14.25" spans="9:27">
      <c r="I16541" s="17"/>
      <c r="L16541" s="18"/>
      <c r="R16541" s="15"/>
      <c r="AA16541" s="15"/>
    </row>
    <row r="16542" s="3" customFormat="1" ht="14.25" spans="9:27">
      <c r="I16542" s="17"/>
      <c r="L16542" s="18"/>
      <c r="R16542" s="15"/>
      <c r="AA16542" s="15"/>
    </row>
    <row r="16543" s="3" customFormat="1" ht="14.25" spans="9:27">
      <c r="I16543" s="17"/>
      <c r="L16543" s="18"/>
      <c r="R16543" s="15"/>
      <c r="AA16543" s="15"/>
    </row>
    <row r="16544" s="3" customFormat="1" ht="14.25" spans="9:27">
      <c r="I16544" s="17"/>
      <c r="L16544" s="18"/>
      <c r="R16544" s="15"/>
      <c r="AA16544" s="15"/>
    </row>
    <row r="16545" s="3" customFormat="1" ht="14.25" spans="9:27">
      <c r="I16545" s="17"/>
      <c r="L16545" s="18"/>
      <c r="R16545" s="15"/>
      <c r="AA16545" s="15"/>
    </row>
    <row r="16546" s="3" customFormat="1" ht="14.25" spans="9:27">
      <c r="I16546" s="17"/>
      <c r="L16546" s="18"/>
      <c r="R16546" s="15"/>
      <c r="AA16546" s="15"/>
    </row>
    <row r="16547" s="3" customFormat="1" ht="14.25" spans="9:27">
      <c r="I16547" s="17"/>
      <c r="L16547" s="18"/>
      <c r="R16547" s="15"/>
      <c r="AA16547" s="15"/>
    </row>
    <row r="16548" s="3" customFormat="1" ht="14.25" spans="9:27">
      <c r="I16548" s="17"/>
      <c r="L16548" s="18"/>
      <c r="R16548" s="15"/>
      <c r="AA16548" s="15"/>
    </row>
    <row r="16549" s="3" customFormat="1" ht="14.25" spans="9:27">
      <c r="I16549" s="17"/>
      <c r="L16549" s="18"/>
      <c r="R16549" s="15"/>
      <c r="AA16549" s="15"/>
    </row>
    <row r="16550" s="3" customFormat="1" ht="14.25" spans="9:27">
      <c r="I16550" s="17"/>
      <c r="L16550" s="18"/>
      <c r="R16550" s="15"/>
      <c r="AA16550" s="15"/>
    </row>
    <row r="16551" s="3" customFormat="1" ht="14.25" spans="9:27">
      <c r="I16551" s="17"/>
      <c r="L16551" s="18"/>
      <c r="R16551" s="15"/>
      <c r="AA16551" s="15"/>
    </row>
    <row r="16552" s="3" customFormat="1" ht="14.25" spans="9:27">
      <c r="I16552" s="17"/>
      <c r="L16552" s="18"/>
      <c r="R16552" s="15"/>
      <c r="AA16552" s="15"/>
    </row>
    <row r="16553" s="3" customFormat="1" ht="14.25" spans="9:27">
      <c r="I16553" s="17"/>
      <c r="L16553" s="18"/>
      <c r="R16553" s="15"/>
      <c r="AA16553" s="15"/>
    </row>
    <row r="16554" s="3" customFormat="1" ht="14.25" spans="9:27">
      <c r="I16554" s="17"/>
      <c r="L16554" s="18"/>
      <c r="R16554" s="15"/>
      <c r="AA16554" s="15"/>
    </row>
    <row r="16555" s="3" customFormat="1" ht="14.25" spans="9:27">
      <c r="I16555" s="17"/>
      <c r="L16555" s="18"/>
      <c r="R16555" s="15"/>
      <c r="AA16555" s="15"/>
    </row>
    <row r="16556" s="3" customFormat="1" ht="14.25" spans="9:27">
      <c r="I16556" s="17"/>
      <c r="L16556" s="18"/>
      <c r="R16556" s="15"/>
      <c r="AA16556" s="15"/>
    </row>
    <row r="16557" s="3" customFormat="1" ht="14.25" spans="9:27">
      <c r="I16557" s="17"/>
      <c r="L16557" s="18"/>
      <c r="R16557" s="15"/>
      <c r="AA16557" s="15"/>
    </row>
    <row r="16558" s="3" customFormat="1" ht="14.25" spans="9:27">
      <c r="I16558" s="17"/>
      <c r="L16558" s="18"/>
      <c r="R16558" s="15"/>
      <c r="AA16558" s="15"/>
    </row>
    <row r="16559" s="3" customFormat="1" ht="14.25" spans="9:27">
      <c r="I16559" s="17"/>
      <c r="L16559" s="18"/>
      <c r="R16559" s="15"/>
      <c r="AA16559" s="15"/>
    </row>
    <row r="16560" s="3" customFormat="1" ht="14.25" spans="9:27">
      <c r="I16560" s="17"/>
      <c r="L16560" s="18"/>
      <c r="R16560" s="15"/>
      <c r="AA16560" s="15"/>
    </row>
    <row r="16561" s="3" customFormat="1" ht="14.25" spans="9:27">
      <c r="I16561" s="17"/>
      <c r="L16561" s="18"/>
      <c r="R16561" s="15"/>
      <c r="AA16561" s="15"/>
    </row>
    <row r="16562" s="3" customFormat="1" ht="14.25" spans="9:27">
      <c r="I16562" s="17"/>
      <c r="L16562" s="18"/>
      <c r="R16562" s="15"/>
      <c r="AA16562" s="15"/>
    </row>
    <row r="16563" s="3" customFormat="1" ht="14.25" spans="9:27">
      <c r="I16563" s="17"/>
      <c r="L16563" s="18"/>
      <c r="R16563" s="15"/>
      <c r="AA16563" s="15"/>
    </row>
    <row r="16564" s="3" customFormat="1" ht="14.25" spans="9:27">
      <c r="I16564" s="17"/>
      <c r="L16564" s="18"/>
      <c r="R16564" s="15"/>
      <c r="AA16564" s="15"/>
    </row>
    <row r="16565" s="3" customFormat="1" ht="14.25" spans="9:27">
      <c r="I16565" s="17"/>
      <c r="L16565" s="18"/>
      <c r="R16565" s="15"/>
      <c r="AA16565" s="15"/>
    </row>
    <row r="16566" s="3" customFormat="1" ht="14.25" spans="9:27">
      <c r="I16566" s="17"/>
      <c r="L16566" s="18"/>
      <c r="R16566" s="15"/>
      <c r="AA16566" s="15"/>
    </row>
    <row r="16567" s="3" customFormat="1" ht="14.25" spans="9:27">
      <c r="I16567" s="17"/>
      <c r="L16567" s="18"/>
      <c r="R16567" s="15"/>
      <c r="AA16567" s="15"/>
    </row>
    <row r="16568" s="3" customFormat="1" ht="14.25" spans="9:27">
      <c r="I16568" s="17"/>
      <c r="L16568" s="18"/>
      <c r="R16568" s="15"/>
      <c r="AA16568" s="15"/>
    </row>
    <row r="16569" s="3" customFormat="1" ht="14.25" spans="9:27">
      <c r="I16569" s="17"/>
      <c r="L16569" s="18"/>
      <c r="R16569" s="15"/>
      <c r="AA16569" s="15"/>
    </row>
    <row r="16570" s="3" customFormat="1" ht="14.25" spans="9:27">
      <c r="I16570" s="17"/>
      <c r="L16570" s="18"/>
      <c r="R16570" s="15"/>
      <c r="AA16570" s="15"/>
    </row>
    <row r="16571" s="3" customFormat="1" ht="14.25" spans="9:27">
      <c r="I16571" s="17"/>
      <c r="L16571" s="18"/>
      <c r="R16571" s="15"/>
      <c r="AA16571" s="15"/>
    </row>
    <row r="16572" s="3" customFormat="1" ht="14.25" spans="9:27">
      <c r="I16572" s="17"/>
      <c r="L16572" s="18"/>
      <c r="R16572" s="15"/>
      <c r="AA16572" s="15"/>
    </row>
    <row r="16573" s="3" customFormat="1" ht="14.25" spans="9:27">
      <c r="I16573" s="17"/>
      <c r="L16573" s="18"/>
      <c r="R16573" s="15"/>
      <c r="AA16573" s="15"/>
    </row>
    <row r="16574" s="3" customFormat="1" ht="14.25" spans="9:27">
      <c r="I16574" s="17"/>
      <c r="L16574" s="18"/>
      <c r="R16574" s="15"/>
      <c r="AA16574" s="15"/>
    </row>
    <row r="16575" s="3" customFormat="1" ht="14.25" spans="9:27">
      <c r="I16575" s="17"/>
      <c r="L16575" s="18"/>
      <c r="R16575" s="15"/>
      <c r="AA16575" s="15"/>
    </row>
    <row r="16576" s="3" customFormat="1" ht="14.25" spans="9:27">
      <c r="I16576" s="17"/>
      <c r="L16576" s="18"/>
      <c r="R16576" s="15"/>
      <c r="AA16576" s="15"/>
    </row>
    <row r="16577" s="3" customFormat="1" ht="14.25" spans="9:27">
      <c r="I16577" s="17"/>
      <c r="L16577" s="18"/>
      <c r="R16577" s="15"/>
      <c r="AA16577" s="15"/>
    </row>
    <row r="16578" s="3" customFormat="1" ht="14.25" spans="9:27">
      <c r="I16578" s="17"/>
      <c r="L16578" s="18"/>
      <c r="R16578" s="15"/>
      <c r="AA16578" s="15"/>
    </row>
    <row r="16579" s="3" customFormat="1" ht="14.25" spans="9:27">
      <c r="I16579" s="17"/>
      <c r="L16579" s="18"/>
      <c r="R16579" s="15"/>
      <c r="AA16579" s="15"/>
    </row>
    <row r="16580" s="3" customFormat="1" ht="14.25" spans="9:27">
      <c r="I16580" s="17"/>
      <c r="L16580" s="18"/>
      <c r="R16580" s="15"/>
      <c r="AA16580" s="15"/>
    </row>
    <row r="16581" s="3" customFormat="1" ht="14.25" spans="9:27">
      <c r="I16581" s="17"/>
      <c r="L16581" s="18"/>
      <c r="R16581" s="15"/>
      <c r="AA16581" s="15"/>
    </row>
    <row r="16582" s="3" customFormat="1" ht="14.25" spans="9:27">
      <c r="I16582" s="17"/>
      <c r="L16582" s="18"/>
      <c r="R16582" s="15"/>
      <c r="AA16582" s="15"/>
    </row>
    <row r="16583" s="3" customFormat="1" ht="14.25" spans="9:27">
      <c r="I16583" s="17"/>
      <c r="L16583" s="18"/>
      <c r="R16583" s="15"/>
      <c r="AA16583" s="15"/>
    </row>
    <row r="16584" s="3" customFormat="1" ht="14.25" spans="9:27">
      <c r="I16584" s="17"/>
      <c r="L16584" s="18"/>
      <c r="R16584" s="15"/>
      <c r="AA16584" s="15"/>
    </row>
    <row r="16585" s="3" customFormat="1" ht="14.25" spans="9:27">
      <c r="I16585" s="17"/>
      <c r="L16585" s="18"/>
      <c r="R16585" s="15"/>
      <c r="AA16585" s="15"/>
    </row>
    <row r="16586" s="3" customFormat="1" ht="14.25" spans="9:27">
      <c r="I16586" s="17"/>
      <c r="L16586" s="18"/>
      <c r="R16586" s="15"/>
      <c r="AA16586" s="15"/>
    </row>
    <row r="16587" s="3" customFormat="1" ht="14.25" spans="9:27">
      <c r="I16587" s="17"/>
      <c r="L16587" s="18"/>
      <c r="R16587" s="15"/>
      <c r="AA16587" s="15"/>
    </row>
    <row r="16588" s="3" customFormat="1" ht="14.25" spans="9:27">
      <c r="I16588" s="17"/>
      <c r="L16588" s="18"/>
      <c r="R16588" s="15"/>
      <c r="AA16588" s="15"/>
    </row>
    <row r="16589" s="3" customFormat="1" ht="14.25" spans="9:27">
      <c r="I16589" s="17"/>
      <c r="L16589" s="18"/>
      <c r="R16589" s="15"/>
      <c r="AA16589" s="15"/>
    </row>
    <row r="16590" s="3" customFormat="1" ht="14.25" spans="9:27">
      <c r="I16590" s="17"/>
      <c r="L16590" s="18"/>
      <c r="R16590" s="15"/>
      <c r="AA16590" s="15"/>
    </row>
    <row r="16591" s="3" customFormat="1" ht="14.25" spans="9:27">
      <c r="I16591" s="17"/>
      <c r="L16591" s="18"/>
      <c r="R16591" s="15"/>
      <c r="AA16591" s="15"/>
    </row>
    <row r="16592" s="3" customFormat="1" ht="14.25" spans="9:27">
      <c r="I16592" s="17"/>
      <c r="L16592" s="18"/>
      <c r="R16592" s="15"/>
      <c r="AA16592" s="15"/>
    </row>
    <row r="16593" s="3" customFormat="1" ht="14.25" spans="9:27">
      <c r="I16593" s="17"/>
      <c r="L16593" s="18"/>
      <c r="R16593" s="15"/>
      <c r="AA16593" s="15"/>
    </row>
    <row r="16594" s="3" customFormat="1" ht="14.25" spans="9:27">
      <c r="I16594" s="17"/>
      <c r="L16594" s="18"/>
      <c r="R16594" s="15"/>
      <c r="AA16594" s="15"/>
    </row>
    <row r="16595" s="3" customFormat="1" ht="14.25" spans="9:27">
      <c r="I16595" s="17"/>
      <c r="L16595" s="18"/>
      <c r="R16595" s="15"/>
      <c r="AA16595" s="15"/>
    </row>
    <row r="16596" s="3" customFormat="1" ht="14.25" spans="9:27">
      <c r="I16596" s="17"/>
      <c r="L16596" s="18"/>
      <c r="R16596" s="15"/>
      <c r="AA16596" s="15"/>
    </row>
    <row r="16597" s="3" customFormat="1" ht="14.25" spans="9:27">
      <c r="I16597" s="17"/>
      <c r="L16597" s="18"/>
      <c r="R16597" s="15"/>
      <c r="AA16597" s="15"/>
    </row>
    <row r="16598" s="3" customFormat="1" ht="14.25" spans="9:27">
      <c r="I16598" s="17"/>
      <c r="L16598" s="18"/>
      <c r="R16598" s="15"/>
      <c r="AA16598" s="15"/>
    </row>
    <row r="16599" s="3" customFormat="1" ht="14.25" spans="9:27">
      <c r="I16599" s="17"/>
      <c r="L16599" s="18"/>
      <c r="R16599" s="15"/>
      <c r="AA16599" s="15"/>
    </row>
    <row r="16600" s="3" customFormat="1" ht="14.25" spans="9:27">
      <c r="I16600" s="17"/>
      <c r="L16600" s="18"/>
      <c r="R16600" s="15"/>
      <c r="AA16600" s="15"/>
    </row>
    <row r="16601" s="3" customFormat="1" ht="14.25" spans="9:27">
      <c r="I16601" s="17"/>
      <c r="L16601" s="18"/>
      <c r="R16601" s="15"/>
      <c r="AA16601" s="15"/>
    </row>
    <row r="16602" s="3" customFormat="1" ht="14.25" spans="9:27">
      <c r="I16602" s="17"/>
      <c r="L16602" s="18"/>
      <c r="R16602" s="15"/>
      <c r="AA16602" s="15"/>
    </row>
    <row r="16603" s="3" customFormat="1" ht="14.25" spans="9:27">
      <c r="I16603" s="17"/>
      <c r="L16603" s="18"/>
      <c r="R16603" s="15"/>
      <c r="AA16603" s="15"/>
    </row>
    <row r="16604" s="3" customFormat="1" ht="14.25" spans="9:27">
      <c r="I16604" s="17"/>
      <c r="L16604" s="18"/>
      <c r="R16604" s="15"/>
      <c r="AA16604" s="15"/>
    </row>
    <row r="16605" s="3" customFormat="1" ht="14.25" spans="9:27">
      <c r="I16605" s="17"/>
      <c r="L16605" s="18"/>
      <c r="R16605" s="15"/>
      <c r="AA16605" s="15"/>
    </row>
    <row r="16606" s="3" customFormat="1" ht="14.25" spans="9:27">
      <c r="I16606" s="17"/>
      <c r="L16606" s="18"/>
      <c r="R16606" s="15"/>
      <c r="AA16606" s="15"/>
    </row>
    <row r="16607" s="3" customFormat="1" ht="14.25" spans="9:27">
      <c r="I16607" s="17"/>
      <c r="L16607" s="18"/>
      <c r="R16607" s="15"/>
      <c r="AA16607" s="15"/>
    </row>
    <row r="16608" s="3" customFormat="1" ht="14.25" spans="9:27">
      <c r="I16608" s="17"/>
      <c r="L16608" s="18"/>
      <c r="R16608" s="15"/>
      <c r="AA16608" s="15"/>
    </row>
    <row r="16609" s="3" customFormat="1" ht="14.25" spans="9:27">
      <c r="I16609" s="17"/>
      <c r="L16609" s="18"/>
      <c r="R16609" s="15"/>
      <c r="AA16609" s="15"/>
    </row>
    <row r="16610" s="3" customFormat="1" ht="14.25" spans="9:27">
      <c r="I16610" s="17"/>
      <c r="L16610" s="18"/>
      <c r="R16610" s="15"/>
      <c r="AA16610" s="15"/>
    </row>
    <row r="16611" s="3" customFormat="1" ht="14.25" spans="9:27">
      <c r="I16611" s="17"/>
      <c r="L16611" s="18"/>
      <c r="R16611" s="15"/>
      <c r="AA16611" s="15"/>
    </row>
    <row r="16612" s="3" customFormat="1" ht="14.25" spans="9:27">
      <c r="I16612" s="17"/>
      <c r="L16612" s="18"/>
      <c r="R16612" s="15"/>
      <c r="AA16612" s="15"/>
    </row>
    <row r="16613" s="3" customFormat="1" ht="14.25" spans="9:27">
      <c r="I16613" s="17"/>
      <c r="L16613" s="18"/>
      <c r="R16613" s="15"/>
      <c r="AA16613" s="15"/>
    </row>
    <row r="16614" s="3" customFormat="1" ht="14.25" spans="9:27">
      <c r="I16614" s="17"/>
      <c r="L16614" s="18"/>
      <c r="R16614" s="15"/>
      <c r="AA16614" s="15"/>
    </row>
    <row r="16615" s="3" customFormat="1" ht="14.25" spans="9:27">
      <c r="I16615" s="17"/>
      <c r="L16615" s="18"/>
      <c r="R16615" s="15"/>
      <c r="AA16615" s="15"/>
    </row>
    <row r="16616" s="3" customFormat="1" ht="14.25" spans="9:27">
      <c r="I16616" s="17"/>
      <c r="L16616" s="18"/>
      <c r="R16616" s="15"/>
      <c r="AA16616" s="15"/>
    </row>
    <row r="16617" s="3" customFormat="1" ht="14.25" spans="9:27">
      <c r="I16617" s="17"/>
      <c r="L16617" s="18"/>
      <c r="R16617" s="15"/>
      <c r="AA16617" s="15"/>
    </row>
    <row r="16618" s="3" customFormat="1" ht="14.25" spans="9:27">
      <c r="I16618" s="17"/>
      <c r="L16618" s="18"/>
      <c r="R16618" s="15"/>
      <c r="AA16618" s="15"/>
    </row>
    <row r="16619" s="3" customFormat="1" ht="14.25" spans="9:27">
      <c r="I16619" s="17"/>
      <c r="L16619" s="18"/>
      <c r="R16619" s="15"/>
      <c r="AA16619" s="15"/>
    </row>
    <row r="16620" s="3" customFormat="1" ht="14.25" spans="9:27">
      <c r="I16620" s="17"/>
      <c r="L16620" s="18"/>
      <c r="R16620" s="15"/>
      <c r="AA16620" s="15"/>
    </row>
    <row r="16621" s="3" customFormat="1" ht="14.25" spans="9:27">
      <c r="I16621" s="17"/>
      <c r="L16621" s="18"/>
      <c r="R16621" s="15"/>
      <c r="AA16621" s="15"/>
    </row>
    <row r="16622" s="3" customFormat="1" ht="14.25" spans="9:27">
      <c r="I16622" s="17"/>
      <c r="L16622" s="18"/>
      <c r="R16622" s="15"/>
      <c r="AA16622" s="15"/>
    </row>
    <row r="16623" s="3" customFormat="1" ht="14.25" spans="9:27">
      <c r="I16623" s="17"/>
      <c r="L16623" s="18"/>
      <c r="R16623" s="15"/>
      <c r="AA16623" s="15"/>
    </row>
    <row r="16624" s="3" customFormat="1" ht="14.25" spans="9:27">
      <c r="I16624" s="17"/>
      <c r="L16624" s="18"/>
      <c r="R16624" s="15"/>
      <c r="AA16624" s="15"/>
    </row>
    <row r="16625" s="3" customFormat="1" ht="14.25" spans="9:27">
      <c r="I16625" s="17"/>
      <c r="L16625" s="18"/>
      <c r="R16625" s="15"/>
      <c r="AA16625" s="15"/>
    </row>
    <row r="16626" s="3" customFormat="1" ht="14.25" spans="9:27">
      <c r="I16626" s="17"/>
      <c r="L16626" s="18"/>
      <c r="R16626" s="15"/>
      <c r="AA16626" s="15"/>
    </row>
    <row r="16627" s="3" customFormat="1" ht="14.25" spans="9:27">
      <c r="I16627" s="17"/>
      <c r="L16627" s="18"/>
      <c r="R16627" s="15"/>
      <c r="AA16627" s="15"/>
    </row>
    <row r="16628" s="3" customFormat="1" ht="14.25" spans="9:27">
      <c r="I16628" s="17"/>
      <c r="L16628" s="18"/>
      <c r="R16628" s="15"/>
      <c r="AA16628" s="15"/>
    </row>
    <row r="16629" s="3" customFormat="1" ht="14.25" spans="9:27">
      <c r="I16629" s="17"/>
      <c r="L16629" s="18"/>
      <c r="R16629" s="15"/>
      <c r="AA16629" s="15"/>
    </row>
    <row r="16630" s="3" customFormat="1" ht="14.25" spans="9:27">
      <c r="I16630" s="17"/>
      <c r="L16630" s="18"/>
      <c r="R16630" s="15"/>
      <c r="AA16630" s="15"/>
    </row>
    <row r="16631" s="3" customFormat="1" ht="14.25" spans="9:27">
      <c r="I16631" s="17"/>
      <c r="L16631" s="18"/>
      <c r="R16631" s="15"/>
      <c r="AA16631" s="15"/>
    </row>
    <row r="16632" s="3" customFormat="1" ht="14.25" spans="9:27">
      <c r="I16632" s="17"/>
      <c r="L16632" s="18"/>
      <c r="R16632" s="15"/>
      <c r="AA16632" s="15"/>
    </row>
    <row r="16633" s="3" customFormat="1" ht="14.25" spans="9:27">
      <c r="I16633" s="17"/>
      <c r="L16633" s="18"/>
      <c r="R16633" s="15"/>
      <c r="AA16633" s="15"/>
    </row>
    <row r="16634" s="3" customFormat="1" ht="14.25" spans="9:27">
      <c r="I16634" s="17"/>
      <c r="L16634" s="18"/>
      <c r="R16634" s="15"/>
      <c r="AA16634" s="15"/>
    </row>
    <row r="16635" s="3" customFormat="1" ht="14.25" spans="9:27">
      <c r="I16635" s="17"/>
      <c r="L16635" s="18"/>
      <c r="R16635" s="15"/>
      <c r="AA16635" s="15"/>
    </row>
    <row r="16636" s="3" customFormat="1" ht="14.25" spans="9:27">
      <c r="I16636" s="17"/>
      <c r="L16636" s="18"/>
      <c r="R16636" s="15"/>
      <c r="AA16636" s="15"/>
    </row>
    <row r="16637" s="3" customFormat="1" ht="14.25" spans="9:27">
      <c r="I16637" s="17"/>
      <c r="L16637" s="18"/>
      <c r="R16637" s="15"/>
      <c r="AA16637" s="15"/>
    </row>
    <row r="16638" s="3" customFormat="1" ht="14.25" spans="9:27">
      <c r="I16638" s="17"/>
      <c r="L16638" s="18"/>
      <c r="R16638" s="15"/>
      <c r="AA16638" s="15"/>
    </row>
    <row r="16639" s="3" customFormat="1" ht="14.25" spans="9:27">
      <c r="I16639" s="17"/>
      <c r="L16639" s="18"/>
      <c r="R16639" s="15"/>
      <c r="AA16639" s="15"/>
    </row>
    <row r="16640" s="3" customFormat="1" ht="14.25" spans="9:27">
      <c r="I16640" s="17"/>
      <c r="L16640" s="18"/>
      <c r="R16640" s="15"/>
      <c r="AA16640" s="15"/>
    </row>
    <row r="16641" s="3" customFormat="1" ht="14.25" spans="9:27">
      <c r="I16641" s="17"/>
      <c r="L16641" s="18"/>
      <c r="R16641" s="15"/>
      <c r="AA16641" s="15"/>
    </row>
    <row r="16642" s="3" customFormat="1" ht="14.25" spans="9:27">
      <c r="I16642" s="17"/>
      <c r="L16642" s="18"/>
      <c r="R16642" s="15"/>
      <c r="AA16642" s="15"/>
    </row>
    <row r="16643" s="3" customFormat="1" ht="14.25" spans="9:27">
      <c r="I16643" s="17"/>
      <c r="L16643" s="18"/>
      <c r="R16643" s="15"/>
      <c r="AA16643" s="15"/>
    </row>
    <row r="16644" s="3" customFormat="1" ht="14.25" spans="9:27">
      <c r="I16644" s="17"/>
      <c r="L16644" s="18"/>
      <c r="R16644" s="15"/>
      <c r="AA16644" s="15"/>
    </row>
    <row r="16645" s="3" customFormat="1" ht="14.25" spans="9:27">
      <c r="I16645" s="17"/>
      <c r="L16645" s="18"/>
      <c r="R16645" s="15"/>
      <c r="AA16645" s="15"/>
    </row>
    <row r="16646" s="3" customFormat="1" ht="14.25" spans="9:27">
      <c r="I16646" s="17"/>
      <c r="L16646" s="18"/>
      <c r="R16646" s="15"/>
      <c r="AA16646" s="15"/>
    </row>
    <row r="16647" s="3" customFormat="1" ht="14.25" spans="9:27">
      <c r="I16647" s="17"/>
      <c r="L16647" s="18"/>
      <c r="R16647" s="15"/>
      <c r="AA16647" s="15"/>
    </row>
    <row r="16648" s="3" customFormat="1" ht="14.25" spans="9:27">
      <c r="I16648" s="17"/>
      <c r="L16648" s="18"/>
      <c r="R16648" s="15"/>
      <c r="AA16648" s="15"/>
    </row>
    <row r="16649" s="3" customFormat="1" ht="14.25" spans="9:27">
      <c r="I16649" s="17"/>
      <c r="L16649" s="18"/>
      <c r="R16649" s="15"/>
      <c r="AA16649" s="15"/>
    </row>
    <row r="16650" s="3" customFormat="1" ht="14.25" spans="9:27">
      <c r="I16650" s="17"/>
      <c r="L16650" s="18"/>
      <c r="R16650" s="15"/>
      <c r="AA16650" s="15"/>
    </row>
    <row r="16651" s="3" customFormat="1" ht="14.25" spans="9:27">
      <c r="I16651" s="17"/>
      <c r="L16651" s="18"/>
      <c r="R16651" s="15"/>
      <c r="AA16651" s="15"/>
    </row>
    <row r="16652" s="3" customFormat="1" ht="14.25" spans="9:27">
      <c r="I16652" s="17"/>
      <c r="L16652" s="18"/>
      <c r="R16652" s="15"/>
      <c r="AA16652" s="15"/>
    </row>
    <row r="16653" s="3" customFormat="1" ht="14.25" spans="9:27">
      <c r="I16653" s="17"/>
      <c r="L16653" s="18"/>
      <c r="R16653" s="15"/>
      <c r="AA16653" s="15"/>
    </row>
    <row r="16654" s="3" customFormat="1" ht="14.25" spans="9:27">
      <c r="I16654" s="17"/>
      <c r="L16654" s="18"/>
      <c r="R16654" s="15"/>
      <c r="AA16654" s="15"/>
    </row>
    <row r="16655" s="3" customFormat="1" ht="14.25" spans="9:27">
      <c r="I16655" s="17"/>
      <c r="L16655" s="18"/>
      <c r="R16655" s="15"/>
      <c r="AA16655" s="15"/>
    </row>
    <row r="16656" s="3" customFormat="1" ht="14.25" spans="9:27">
      <c r="I16656" s="17"/>
      <c r="L16656" s="18"/>
      <c r="R16656" s="15"/>
      <c r="AA16656" s="15"/>
    </row>
    <row r="16657" s="3" customFormat="1" ht="14.25" spans="9:27">
      <c r="I16657" s="17"/>
      <c r="L16657" s="18"/>
      <c r="R16657" s="15"/>
      <c r="AA16657" s="15"/>
    </row>
    <row r="16658" s="3" customFormat="1" ht="14.25" spans="9:27">
      <c r="I16658" s="17"/>
      <c r="L16658" s="18"/>
      <c r="R16658" s="15"/>
      <c r="AA16658" s="15"/>
    </row>
    <row r="16659" s="3" customFormat="1" ht="14.25" spans="9:27">
      <c r="I16659" s="17"/>
      <c r="L16659" s="18"/>
      <c r="R16659" s="15"/>
      <c r="AA16659" s="15"/>
    </row>
    <row r="16660" s="3" customFormat="1" ht="14.25" spans="9:27">
      <c r="I16660" s="17"/>
      <c r="L16660" s="18"/>
      <c r="R16660" s="15"/>
      <c r="AA16660" s="15"/>
    </row>
    <row r="16661" s="3" customFormat="1" ht="14.25" spans="9:27">
      <c r="I16661" s="17"/>
      <c r="L16661" s="18"/>
      <c r="R16661" s="15"/>
      <c r="AA16661" s="15"/>
    </row>
    <row r="16662" s="3" customFormat="1" ht="14.25" spans="9:27">
      <c r="I16662" s="17"/>
      <c r="L16662" s="18"/>
      <c r="R16662" s="15"/>
      <c r="AA16662" s="15"/>
    </row>
    <row r="16663" s="3" customFormat="1" ht="14.25" spans="9:27">
      <c r="I16663" s="17"/>
      <c r="L16663" s="18"/>
      <c r="R16663" s="15"/>
      <c r="AA16663" s="15"/>
    </row>
    <row r="16664" s="3" customFormat="1" ht="14.25" spans="9:27">
      <c r="I16664" s="17"/>
      <c r="L16664" s="18"/>
      <c r="R16664" s="15"/>
      <c r="AA16664" s="15"/>
    </row>
    <row r="16665" s="3" customFormat="1" ht="14.25" spans="9:27">
      <c r="I16665" s="17"/>
      <c r="L16665" s="18"/>
      <c r="R16665" s="15"/>
      <c r="AA16665" s="15"/>
    </row>
    <row r="16666" s="3" customFormat="1" ht="14.25" spans="9:27">
      <c r="I16666" s="17"/>
      <c r="L16666" s="18"/>
      <c r="R16666" s="15"/>
      <c r="AA16666" s="15"/>
    </row>
    <row r="16667" s="3" customFormat="1" ht="14.25" spans="9:27">
      <c r="I16667" s="17"/>
      <c r="L16667" s="18"/>
      <c r="R16667" s="15"/>
      <c r="AA16667" s="15"/>
    </row>
    <row r="16668" s="3" customFormat="1" ht="14.25" spans="9:27">
      <c r="I16668" s="17"/>
      <c r="L16668" s="18"/>
      <c r="R16668" s="15"/>
      <c r="AA16668" s="15"/>
    </row>
    <row r="16669" s="3" customFormat="1" ht="14.25" spans="9:27">
      <c r="I16669" s="17"/>
      <c r="L16669" s="18"/>
      <c r="R16669" s="15"/>
      <c r="AA16669" s="15"/>
    </row>
    <row r="16670" s="3" customFormat="1" ht="14.25" spans="9:27">
      <c r="I16670" s="17"/>
      <c r="L16670" s="18"/>
      <c r="R16670" s="15"/>
      <c r="AA16670" s="15"/>
    </row>
    <row r="16671" s="3" customFormat="1" ht="14.25" spans="9:27">
      <c r="I16671" s="17"/>
      <c r="L16671" s="18"/>
      <c r="R16671" s="15"/>
      <c r="AA16671" s="15"/>
    </row>
    <row r="16672" s="3" customFormat="1" ht="14.25" spans="9:27">
      <c r="I16672" s="17"/>
      <c r="L16672" s="18"/>
      <c r="R16672" s="15"/>
      <c r="AA16672" s="15"/>
    </row>
    <row r="16673" s="3" customFormat="1" ht="14.25" spans="9:27">
      <c r="I16673" s="17"/>
      <c r="L16673" s="18"/>
      <c r="R16673" s="15"/>
      <c r="AA16673" s="15"/>
    </row>
    <row r="16674" s="3" customFormat="1" ht="14.25" spans="9:27">
      <c r="I16674" s="17"/>
      <c r="L16674" s="18"/>
      <c r="R16674" s="15"/>
      <c r="AA16674" s="15"/>
    </row>
    <row r="16675" s="3" customFormat="1" ht="14.25" spans="9:27">
      <c r="I16675" s="17"/>
      <c r="L16675" s="18"/>
      <c r="R16675" s="15"/>
      <c r="AA16675" s="15"/>
    </row>
    <row r="16676" s="3" customFormat="1" ht="14.25" spans="9:27">
      <c r="I16676" s="17"/>
      <c r="L16676" s="18"/>
      <c r="R16676" s="15"/>
      <c r="AA16676" s="15"/>
    </row>
    <row r="16677" s="3" customFormat="1" ht="14.25" spans="9:27">
      <c r="I16677" s="17"/>
      <c r="L16677" s="18"/>
      <c r="R16677" s="15"/>
      <c r="AA16677" s="15"/>
    </row>
    <row r="16678" s="3" customFormat="1" ht="14.25" spans="9:27">
      <c r="I16678" s="17"/>
      <c r="L16678" s="18"/>
      <c r="R16678" s="15"/>
      <c r="AA16678" s="15"/>
    </row>
    <row r="16679" s="3" customFormat="1" ht="14.25" spans="9:27">
      <c r="I16679" s="17"/>
      <c r="L16679" s="18"/>
      <c r="R16679" s="15"/>
      <c r="AA16679" s="15"/>
    </row>
    <row r="16680" s="3" customFormat="1" ht="14.25" spans="9:27">
      <c r="I16680" s="17"/>
      <c r="L16680" s="18"/>
      <c r="R16680" s="15"/>
      <c r="AA16680" s="15"/>
    </row>
    <row r="16681" s="3" customFormat="1" ht="14.25" spans="9:27">
      <c r="I16681" s="17"/>
      <c r="L16681" s="18"/>
      <c r="R16681" s="15"/>
      <c r="AA16681" s="15"/>
    </row>
    <row r="16682" s="3" customFormat="1" ht="14.25" spans="9:27">
      <c r="I16682" s="17"/>
      <c r="L16682" s="18"/>
      <c r="R16682" s="15"/>
      <c r="AA16682" s="15"/>
    </row>
    <row r="16683" s="3" customFormat="1" ht="14.25" spans="9:27">
      <c r="I16683" s="17"/>
      <c r="L16683" s="18"/>
      <c r="R16683" s="15"/>
      <c r="AA16683" s="15"/>
    </row>
    <row r="16684" s="3" customFormat="1" ht="14.25" spans="9:27">
      <c r="I16684" s="17"/>
      <c r="L16684" s="18"/>
      <c r="R16684" s="15"/>
      <c r="AA16684" s="15"/>
    </row>
    <row r="16685" s="3" customFormat="1" ht="14.25" spans="9:27">
      <c r="I16685" s="17"/>
      <c r="L16685" s="18"/>
      <c r="R16685" s="15"/>
      <c r="AA16685" s="15"/>
    </row>
    <row r="16686" s="3" customFormat="1" ht="14.25" spans="9:27">
      <c r="I16686" s="17"/>
      <c r="L16686" s="18"/>
      <c r="R16686" s="15"/>
      <c r="AA16686" s="15"/>
    </row>
    <row r="16687" s="3" customFormat="1" ht="14.25" spans="9:27">
      <c r="I16687" s="17"/>
      <c r="L16687" s="18"/>
      <c r="R16687" s="15"/>
      <c r="AA16687" s="15"/>
    </row>
    <row r="16688" s="3" customFormat="1" ht="14.25" spans="9:27">
      <c r="I16688" s="17"/>
      <c r="L16688" s="18"/>
      <c r="R16688" s="15"/>
      <c r="AA16688" s="15"/>
    </row>
    <row r="16689" s="3" customFormat="1" ht="14.25" spans="9:27">
      <c r="I16689" s="17"/>
      <c r="L16689" s="18"/>
      <c r="R16689" s="15"/>
      <c r="AA16689" s="15"/>
    </row>
    <row r="16690" s="3" customFormat="1" ht="14.25" spans="9:27">
      <c r="I16690" s="17"/>
      <c r="L16690" s="18"/>
      <c r="R16690" s="15"/>
      <c r="AA16690" s="15"/>
    </row>
    <row r="16691" s="3" customFormat="1" ht="14.25" spans="9:27">
      <c r="I16691" s="17"/>
      <c r="L16691" s="18"/>
      <c r="R16691" s="15"/>
      <c r="AA16691" s="15"/>
    </row>
    <row r="16692" s="3" customFormat="1" ht="14.25" spans="9:27">
      <c r="I16692" s="17"/>
      <c r="L16692" s="18"/>
      <c r="R16692" s="15"/>
      <c r="AA16692" s="15"/>
    </row>
    <row r="16693" s="3" customFormat="1" ht="14.25" spans="9:27">
      <c r="I16693" s="17"/>
      <c r="L16693" s="18"/>
      <c r="R16693" s="15"/>
      <c r="AA16693" s="15"/>
    </row>
    <row r="16694" s="3" customFormat="1" ht="14.25" spans="9:27">
      <c r="I16694" s="17"/>
      <c r="L16694" s="18"/>
      <c r="R16694" s="15"/>
      <c r="AA16694" s="15"/>
    </row>
    <row r="16695" s="3" customFormat="1" ht="14.25" spans="9:27">
      <c r="I16695" s="17"/>
      <c r="L16695" s="18"/>
      <c r="R16695" s="15"/>
      <c r="AA16695" s="15"/>
    </row>
    <row r="16696" s="3" customFormat="1" ht="14.25" spans="9:27">
      <c r="I16696" s="17"/>
      <c r="L16696" s="18"/>
      <c r="R16696" s="15"/>
      <c r="AA16696" s="15"/>
    </row>
    <row r="16697" s="3" customFormat="1" ht="14.25" spans="9:27">
      <c r="I16697" s="17"/>
      <c r="L16697" s="18"/>
      <c r="R16697" s="15"/>
      <c r="AA16697" s="15"/>
    </row>
    <row r="16698" s="3" customFormat="1" ht="14.25" spans="9:27">
      <c r="I16698" s="17"/>
      <c r="L16698" s="18"/>
      <c r="R16698" s="15"/>
      <c r="AA16698" s="15"/>
    </row>
    <row r="16699" s="3" customFormat="1" ht="14.25" spans="9:27">
      <c r="I16699" s="17"/>
      <c r="L16699" s="18"/>
      <c r="R16699" s="15"/>
      <c r="AA16699" s="15"/>
    </row>
    <row r="16700" s="3" customFormat="1" ht="14.25" spans="9:27">
      <c r="I16700" s="17"/>
      <c r="L16700" s="18"/>
      <c r="R16700" s="15"/>
      <c r="AA16700" s="15"/>
    </row>
    <row r="16701" s="3" customFormat="1" ht="14.25" spans="9:27">
      <c r="I16701" s="17"/>
      <c r="L16701" s="18"/>
      <c r="R16701" s="15"/>
      <c r="AA16701" s="15"/>
    </row>
    <row r="16702" s="3" customFormat="1" ht="14.25" spans="9:27">
      <c r="I16702" s="17"/>
      <c r="L16702" s="18"/>
      <c r="R16702" s="15"/>
      <c r="AA16702" s="15"/>
    </row>
    <row r="16703" s="3" customFormat="1" ht="14.25" spans="9:27">
      <c r="I16703" s="17"/>
      <c r="L16703" s="18"/>
      <c r="R16703" s="15"/>
      <c r="AA16703" s="15"/>
    </row>
    <row r="16704" s="3" customFormat="1" ht="14.25" spans="9:27">
      <c r="I16704" s="17"/>
      <c r="L16704" s="18"/>
      <c r="R16704" s="15"/>
      <c r="AA16704" s="15"/>
    </row>
    <row r="16705" s="3" customFormat="1" ht="14.25" spans="9:27">
      <c r="I16705" s="17"/>
      <c r="L16705" s="18"/>
      <c r="R16705" s="15"/>
      <c r="AA16705" s="15"/>
    </row>
    <row r="16706" s="3" customFormat="1" ht="14.25" spans="9:27">
      <c r="I16706" s="17"/>
      <c r="L16706" s="18"/>
      <c r="R16706" s="15"/>
      <c r="AA16706" s="15"/>
    </row>
    <row r="16707" s="3" customFormat="1" ht="14.25" spans="9:27">
      <c r="I16707" s="17"/>
      <c r="L16707" s="18"/>
      <c r="R16707" s="15"/>
      <c r="AA16707" s="15"/>
    </row>
    <row r="16708" s="3" customFormat="1" ht="14.25" spans="9:27">
      <c r="I16708" s="17"/>
      <c r="L16708" s="18"/>
      <c r="R16708" s="15"/>
      <c r="AA16708" s="15"/>
    </row>
    <row r="16709" s="3" customFormat="1" ht="14.25" spans="9:27">
      <c r="I16709" s="17"/>
      <c r="L16709" s="18"/>
      <c r="R16709" s="15"/>
      <c r="AA16709" s="15"/>
    </row>
    <row r="16710" s="3" customFormat="1" ht="14.25" spans="9:27">
      <c r="I16710" s="17"/>
      <c r="L16710" s="18"/>
      <c r="R16710" s="15"/>
      <c r="AA16710" s="15"/>
    </row>
    <row r="16711" s="3" customFormat="1" ht="14.25" spans="9:27">
      <c r="I16711" s="17"/>
      <c r="L16711" s="18"/>
      <c r="R16711" s="15"/>
      <c r="AA16711" s="15"/>
    </row>
    <row r="16712" s="3" customFormat="1" ht="14.25" spans="9:27">
      <c r="I16712" s="17"/>
      <c r="L16712" s="18"/>
      <c r="R16712" s="15"/>
      <c r="AA16712" s="15"/>
    </row>
    <row r="16713" s="3" customFormat="1" ht="14.25" spans="9:27">
      <c r="I16713" s="17"/>
      <c r="L16713" s="18"/>
      <c r="R16713" s="15"/>
      <c r="AA16713" s="15"/>
    </row>
    <row r="16714" s="3" customFormat="1" ht="14.25" spans="9:27">
      <c r="I16714" s="17"/>
      <c r="L16714" s="18"/>
      <c r="R16714" s="15"/>
      <c r="AA16714" s="15"/>
    </row>
    <row r="16715" s="3" customFormat="1" ht="14.25" spans="9:27">
      <c r="I16715" s="17"/>
      <c r="L16715" s="18"/>
      <c r="R16715" s="15"/>
      <c r="AA16715" s="15"/>
    </row>
    <row r="16716" s="3" customFormat="1" ht="14.25" spans="9:27">
      <c r="I16716" s="17"/>
      <c r="L16716" s="18"/>
      <c r="R16716" s="15"/>
      <c r="AA16716" s="15"/>
    </row>
    <row r="16717" s="3" customFormat="1" ht="14.25" spans="9:27">
      <c r="I16717" s="17"/>
      <c r="L16717" s="18"/>
      <c r="R16717" s="15"/>
      <c r="AA16717" s="15"/>
    </row>
    <row r="16718" s="3" customFormat="1" ht="14.25" spans="9:27">
      <c r="I16718" s="17"/>
      <c r="L16718" s="18"/>
      <c r="R16718" s="15"/>
      <c r="AA16718" s="15"/>
    </row>
    <row r="16719" s="3" customFormat="1" ht="14.25" spans="9:27">
      <c r="I16719" s="17"/>
      <c r="L16719" s="18"/>
      <c r="R16719" s="15"/>
      <c r="AA16719" s="15"/>
    </row>
    <row r="16720" s="3" customFormat="1" ht="14.25" spans="9:27">
      <c r="I16720" s="17"/>
      <c r="L16720" s="18"/>
      <c r="R16720" s="15"/>
      <c r="AA16720" s="15"/>
    </row>
    <row r="16721" s="3" customFormat="1" ht="14.25" spans="9:27">
      <c r="I16721" s="17"/>
      <c r="L16721" s="18"/>
      <c r="R16721" s="15"/>
      <c r="AA16721" s="15"/>
    </row>
    <row r="16722" s="3" customFormat="1" ht="14.25" spans="9:27">
      <c r="I16722" s="17"/>
      <c r="L16722" s="18"/>
      <c r="R16722" s="15"/>
      <c r="AA16722" s="15"/>
    </row>
    <row r="16723" s="3" customFormat="1" ht="14.25" spans="9:27">
      <c r="I16723" s="17"/>
      <c r="L16723" s="18"/>
      <c r="R16723" s="15"/>
      <c r="AA16723" s="15"/>
    </row>
    <row r="16724" s="3" customFormat="1" ht="14.25" spans="9:27">
      <c r="I16724" s="17"/>
      <c r="L16724" s="18"/>
      <c r="R16724" s="15"/>
      <c r="AA16724" s="15"/>
    </row>
    <row r="16725" s="3" customFormat="1" ht="14.25" spans="9:27">
      <c r="I16725" s="17"/>
      <c r="L16725" s="18"/>
      <c r="R16725" s="15"/>
      <c r="AA16725" s="15"/>
    </row>
    <row r="16726" s="3" customFormat="1" ht="14.25" spans="9:27">
      <c r="I16726" s="17"/>
      <c r="L16726" s="18"/>
      <c r="R16726" s="15"/>
      <c r="AA16726" s="15"/>
    </row>
    <row r="16727" s="3" customFormat="1" ht="14.25" spans="9:27">
      <c r="I16727" s="17"/>
      <c r="L16727" s="18"/>
      <c r="R16727" s="15"/>
      <c r="AA16727" s="15"/>
    </row>
    <row r="16728" s="3" customFormat="1" ht="14.25" spans="9:27">
      <c r="I16728" s="17"/>
      <c r="L16728" s="18"/>
      <c r="R16728" s="15"/>
      <c r="AA16728" s="15"/>
    </row>
    <row r="16729" s="3" customFormat="1" ht="14.25" spans="9:27">
      <c r="I16729" s="17"/>
      <c r="L16729" s="18"/>
      <c r="R16729" s="15"/>
      <c r="AA16729" s="15"/>
    </row>
    <row r="16730" s="3" customFormat="1" ht="14.25" spans="9:27">
      <c r="I16730" s="17"/>
      <c r="L16730" s="18"/>
      <c r="R16730" s="15"/>
      <c r="AA16730" s="15"/>
    </row>
    <row r="16731" s="3" customFormat="1" ht="14.25" spans="9:27">
      <c r="I16731" s="17"/>
      <c r="L16731" s="18"/>
      <c r="R16731" s="15"/>
      <c r="AA16731" s="15"/>
    </row>
    <row r="16732" s="3" customFormat="1" ht="14.25" spans="9:27">
      <c r="I16732" s="17"/>
      <c r="L16732" s="18"/>
      <c r="R16732" s="15"/>
      <c r="AA16732" s="15"/>
    </row>
    <row r="16733" s="3" customFormat="1" ht="14.25" spans="9:27">
      <c r="I16733" s="17"/>
      <c r="L16733" s="18"/>
      <c r="R16733" s="15"/>
      <c r="AA16733" s="15"/>
    </row>
    <row r="16734" s="3" customFormat="1" ht="14.25" spans="9:27">
      <c r="I16734" s="17"/>
      <c r="L16734" s="18"/>
      <c r="R16734" s="15"/>
      <c r="AA16734" s="15"/>
    </row>
    <row r="16735" s="3" customFormat="1" ht="14.25" spans="9:27">
      <c r="I16735" s="17"/>
      <c r="L16735" s="18"/>
      <c r="R16735" s="15"/>
      <c r="AA16735" s="15"/>
    </row>
    <row r="16736" s="3" customFormat="1" ht="14.25" spans="9:27">
      <c r="I16736" s="17"/>
      <c r="L16736" s="18"/>
      <c r="R16736" s="15"/>
      <c r="AA16736" s="15"/>
    </row>
    <row r="16737" s="3" customFormat="1" ht="14.25" spans="9:27">
      <c r="I16737" s="17"/>
      <c r="L16737" s="18"/>
      <c r="R16737" s="15"/>
      <c r="AA16737" s="15"/>
    </row>
    <row r="16738" s="3" customFormat="1" ht="14.25" spans="9:27">
      <c r="I16738" s="17"/>
      <c r="L16738" s="18"/>
      <c r="R16738" s="15"/>
      <c r="AA16738" s="15"/>
    </row>
    <row r="16739" s="3" customFormat="1" ht="14.25" spans="9:27">
      <c r="I16739" s="17"/>
      <c r="L16739" s="18"/>
      <c r="R16739" s="15"/>
      <c r="AA16739" s="15"/>
    </row>
    <row r="16740" s="3" customFormat="1" ht="14.25" spans="9:27">
      <c r="I16740" s="17"/>
      <c r="L16740" s="18"/>
      <c r="R16740" s="15"/>
      <c r="AA16740" s="15"/>
    </row>
    <row r="16741" s="3" customFormat="1" ht="14.25" spans="9:27">
      <c r="I16741" s="17"/>
      <c r="L16741" s="18"/>
      <c r="R16741" s="15"/>
      <c r="AA16741" s="15"/>
    </row>
    <row r="16742" s="3" customFormat="1" ht="14.25" spans="9:27">
      <c r="I16742" s="17"/>
      <c r="L16742" s="18"/>
      <c r="R16742" s="15"/>
      <c r="AA16742" s="15"/>
    </row>
    <row r="16743" s="3" customFormat="1" ht="14.25" spans="9:27">
      <c r="I16743" s="17"/>
      <c r="L16743" s="18"/>
      <c r="R16743" s="15"/>
      <c r="AA16743" s="15"/>
    </row>
    <row r="16744" s="3" customFormat="1" ht="14.25" spans="9:27">
      <c r="I16744" s="17"/>
      <c r="L16744" s="18"/>
      <c r="R16744" s="15"/>
      <c r="AA16744" s="15"/>
    </row>
    <row r="16745" s="3" customFormat="1" ht="14.25" spans="9:27">
      <c r="I16745" s="17"/>
      <c r="L16745" s="18"/>
      <c r="R16745" s="15"/>
      <c r="AA16745" s="15"/>
    </row>
    <row r="16746" s="3" customFormat="1" ht="14.25" spans="9:27">
      <c r="I16746" s="17"/>
      <c r="L16746" s="18"/>
      <c r="R16746" s="15"/>
      <c r="AA16746" s="15"/>
    </row>
    <row r="16747" s="3" customFormat="1" ht="14.25" spans="9:27">
      <c r="I16747" s="17"/>
      <c r="L16747" s="18"/>
      <c r="R16747" s="15"/>
      <c r="AA16747" s="15"/>
    </row>
    <row r="16748" s="3" customFormat="1" ht="14.25" spans="9:27">
      <c r="I16748" s="17"/>
      <c r="L16748" s="18"/>
      <c r="R16748" s="15"/>
      <c r="AA16748" s="15"/>
    </row>
    <row r="16749" s="3" customFormat="1" ht="14.25" spans="9:27">
      <c r="I16749" s="17"/>
      <c r="L16749" s="18"/>
      <c r="R16749" s="15"/>
      <c r="AA16749" s="15"/>
    </row>
    <row r="16750" s="3" customFormat="1" ht="14.25" spans="9:27">
      <c r="I16750" s="17"/>
      <c r="L16750" s="18"/>
      <c r="R16750" s="15"/>
      <c r="AA16750" s="15"/>
    </row>
    <row r="16751" s="3" customFormat="1" ht="14.25" spans="9:27">
      <c r="I16751" s="17"/>
      <c r="L16751" s="18"/>
      <c r="R16751" s="15"/>
      <c r="AA16751" s="15"/>
    </row>
    <row r="16752" s="3" customFormat="1" ht="14.25" spans="9:27">
      <c r="I16752" s="17"/>
      <c r="L16752" s="18"/>
      <c r="R16752" s="15"/>
      <c r="AA16752" s="15"/>
    </row>
    <row r="16753" s="3" customFormat="1" ht="14.25" spans="9:27">
      <c r="I16753" s="17"/>
      <c r="L16753" s="18"/>
      <c r="R16753" s="15"/>
      <c r="AA16753" s="15"/>
    </row>
    <row r="16754" s="3" customFormat="1" ht="14.25" spans="9:27">
      <c r="I16754" s="17"/>
      <c r="L16754" s="18"/>
      <c r="R16754" s="15"/>
      <c r="AA16754" s="15"/>
    </row>
    <row r="16755" s="3" customFormat="1" ht="14.25" spans="9:27">
      <c r="I16755" s="17"/>
      <c r="L16755" s="18"/>
      <c r="R16755" s="15"/>
      <c r="AA16755" s="15"/>
    </row>
    <row r="16756" s="3" customFormat="1" ht="14.25" spans="9:27">
      <c r="I16756" s="17"/>
      <c r="L16756" s="18"/>
      <c r="R16756" s="15"/>
      <c r="AA16756" s="15"/>
    </row>
    <row r="16757" s="3" customFormat="1" ht="14.25" spans="9:27">
      <c r="I16757" s="17"/>
      <c r="L16757" s="18"/>
      <c r="R16757" s="15"/>
      <c r="AA16757" s="15"/>
    </row>
    <row r="16758" s="3" customFormat="1" ht="14.25" spans="9:27">
      <c r="I16758" s="17"/>
      <c r="L16758" s="18"/>
      <c r="R16758" s="15"/>
      <c r="AA16758" s="15"/>
    </row>
    <row r="16759" s="3" customFormat="1" ht="14.25" spans="9:27">
      <c r="I16759" s="17"/>
      <c r="L16759" s="18"/>
      <c r="R16759" s="15"/>
      <c r="AA16759" s="15"/>
    </row>
    <row r="16760" s="3" customFormat="1" ht="14.25" spans="9:27">
      <c r="I16760" s="17"/>
      <c r="L16760" s="18"/>
      <c r="R16760" s="15"/>
      <c r="AA16760" s="15"/>
    </row>
    <row r="16761" s="3" customFormat="1" ht="14.25" spans="9:27">
      <c r="I16761" s="17"/>
      <c r="L16761" s="18"/>
      <c r="R16761" s="15"/>
      <c r="AA16761" s="15"/>
    </row>
    <row r="16762" s="3" customFormat="1" ht="14.25" spans="9:27">
      <c r="I16762" s="17"/>
      <c r="L16762" s="18"/>
      <c r="R16762" s="15"/>
      <c r="AA16762" s="15"/>
    </row>
    <row r="16763" s="3" customFormat="1" ht="14.25" spans="9:27">
      <c r="I16763" s="17"/>
      <c r="L16763" s="18"/>
      <c r="R16763" s="15"/>
      <c r="AA16763" s="15"/>
    </row>
    <row r="16764" s="3" customFormat="1" ht="14.25" spans="9:27">
      <c r="I16764" s="17"/>
      <c r="L16764" s="18"/>
      <c r="R16764" s="15"/>
      <c r="AA16764" s="15"/>
    </row>
    <row r="16765" s="3" customFormat="1" ht="14.25" spans="9:27">
      <c r="I16765" s="17"/>
      <c r="L16765" s="18"/>
      <c r="R16765" s="15"/>
      <c r="AA16765" s="15"/>
    </row>
    <row r="16766" s="3" customFormat="1" ht="14.25" spans="9:27">
      <c r="I16766" s="17"/>
      <c r="L16766" s="18"/>
      <c r="R16766" s="15"/>
      <c r="AA16766" s="15"/>
    </row>
    <row r="16767" s="3" customFormat="1" ht="14.25" spans="9:27">
      <c r="I16767" s="17"/>
      <c r="L16767" s="18"/>
      <c r="R16767" s="15"/>
      <c r="AA16767" s="15"/>
    </row>
    <row r="16768" s="3" customFormat="1" ht="14.25" spans="9:27">
      <c r="I16768" s="17"/>
      <c r="L16768" s="18"/>
      <c r="R16768" s="15"/>
      <c r="AA16768" s="15"/>
    </row>
    <row r="16769" s="3" customFormat="1" ht="14.25" spans="9:27">
      <c r="I16769" s="17"/>
      <c r="L16769" s="18"/>
      <c r="R16769" s="15"/>
      <c r="AA16769" s="15"/>
    </row>
    <row r="16770" s="3" customFormat="1" ht="14.25" spans="9:27">
      <c r="I16770" s="17"/>
      <c r="L16770" s="18"/>
      <c r="R16770" s="15"/>
      <c r="AA16770" s="15"/>
    </row>
    <row r="16771" s="3" customFormat="1" ht="14.25" spans="9:27">
      <c r="I16771" s="17"/>
      <c r="L16771" s="18"/>
      <c r="R16771" s="15"/>
      <c r="AA16771" s="15"/>
    </row>
    <row r="16772" s="3" customFormat="1" ht="14.25" spans="9:27">
      <c r="I16772" s="17"/>
      <c r="L16772" s="18"/>
      <c r="R16772" s="15"/>
      <c r="AA16772" s="15"/>
    </row>
    <row r="16773" s="3" customFormat="1" ht="14.25" spans="9:27">
      <c r="I16773" s="17"/>
      <c r="L16773" s="18"/>
      <c r="R16773" s="15"/>
      <c r="AA16773" s="15"/>
    </row>
    <row r="16774" s="3" customFormat="1" ht="14.25" spans="9:27">
      <c r="I16774" s="17"/>
      <c r="L16774" s="18"/>
      <c r="R16774" s="15"/>
      <c r="AA16774" s="15"/>
    </row>
    <row r="16775" s="3" customFormat="1" ht="14.25" spans="9:27">
      <c r="I16775" s="17"/>
      <c r="L16775" s="18"/>
      <c r="R16775" s="15"/>
      <c r="AA16775" s="15"/>
    </row>
    <row r="16776" s="3" customFormat="1" ht="14.25" spans="9:27">
      <c r="I16776" s="17"/>
      <c r="L16776" s="18"/>
      <c r="R16776" s="15"/>
      <c r="AA16776" s="15"/>
    </row>
    <row r="16777" s="3" customFormat="1" ht="14.25" spans="9:27">
      <c r="I16777" s="17"/>
      <c r="L16777" s="18"/>
      <c r="R16777" s="15"/>
      <c r="AA16777" s="15"/>
    </row>
    <row r="16778" s="3" customFormat="1" ht="14.25" spans="9:27">
      <c r="I16778" s="17"/>
      <c r="L16778" s="18"/>
      <c r="R16778" s="15"/>
      <c r="AA16778" s="15"/>
    </row>
    <row r="16779" s="3" customFormat="1" ht="14.25" spans="9:27">
      <c r="I16779" s="17"/>
      <c r="L16779" s="18"/>
      <c r="R16779" s="15"/>
      <c r="AA16779" s="15"/>
    </row>
    <row r="16780" s="3" customFormat="1" ht="14.25" spans="9:27">
      <c r="I16780" s="17"/>
      <c r="L16780" s="18"/>
      <c r="R16780" s="15"/>
      <c r="AA16780" s="15"/>
    </row>
    <row r="16781" s="3" customFormat="1" ht="14.25" spans="9:27">
      <c r="I16781" s="17"/>
      <c r="L16781" s="18"/>
      <c r="R16781" s="15"/>
      <c r="AA16781" s="15"/>
    </row>
    <row r="16782" s="3" customFormat="1" ht="14.25" spans="9:27">
      <c r="I16782" s="17"/>
      <c r="L16782" s="18"/>
      <c r="R16782" s="15"/>
      <c r="AA16782" s="15"/>
    </row>
    <row r="16783" s="3" customFormat="1" ht="14.25" spans="9:27">
      <c r="I16783" s="17"/>
      <c r="L16783" s="18"/>
      <c r="R16783" s="15"/>
      <c r="AA16783" s="15"/>
    </row>
    <row r="16784" s="3" customFormat="1" ht="14.25" spans="9:27">
      <c r="I16784" s="17"/>
      <c r="L16784" s="18"/>
      <c r="R16784" s="15"/>
      <c r="AA16784" s="15"/>
    </row>
    <row r="16785" s="3" customFormat="1" ht="14.25" spans="9:27">
      <c r="I16785" s="17"/>
      <c r="L16785" s="18"/>
      <c r="R16785" s="15"/>
      <c r="AA16785" s="15"/>
    </row>
    <row r="16786" s="3" customFormat="1" ht="14.25" spans="9:27">
      <c r="I16786" s="17"/>
      <c r="L16786" s="18"/>
      <c r="R16786" s="15"/>
      <c r="AA16786" s="15"/>
    </row>
    <row r="16787" s="3" customFormat="1" ht="14.25" spans="9:27">
      <c r="I16787" s="17"/>
      <c r="L16787" s="18"/>
      <c r="R16787" s="15"/>
      <c r="AA16787" s="15"/>
    </row>
    <row r="16788" s="3" customFormat="1" ht="14.25" spans="9:27">
      <c r="I16788" s="17"/>
      <c r="L16788" s="18"/>
      <c r="R16788" s="15"/>
      <c r="AA16788" s="15"/>
    </row>
    <row r="16789" s="3" customFormat="1" ht="14.25" spans="9:27">
      <c r="I16789" s="17"/>
      <c r="L16789" s="18"/>
      <c r="R16789" s="15"/>
      <c r="AA16789" s="15"/>
    </row>
    <row r="16790" s="3" customFormat="1" ht="14.25" spans="9:27">
      <c r="I16790" s="17"/>
      <c r="L16790" s="18"/>
      <c r="R16790" s="15"/>
      <c r="AA16790" s="15"/>
    </row>
    <row r="16791" s="3" customFormat="1" ht="14.25" spans="9:27">
      <c r="I16791" s="17"/>
      <c r="L16791" s="18"/>
      <c r="R16791" s="15"/>
      <c r="AA16791" s="15"/>
    </row>
    <row r="16792" s="3" customFormat="1" ht="14.25" spans="9:27">
      <c r="I16792" s="17"/>
      <c r="L16792" s="18"/>
      <c r="R16792" s="15"/>
      <c r="AA16792" s="15"/>
    </row>
    <row r="16793" s="3" customFormat="1" ht="14.25" spans="9:27">
      <c r="I16793" s="17"/>
      <c r="L16793" s="18"/>
      <c r="R16793" s="15"/>
      <c r="AA16793" s="15"/>
    </row>
    <row r="16794" s="3" customFormat="1" ht="14.25" spans="9:27">
      <c r="I16794" s="17"/>
      <c r="L16794" s="18"/>
      <c r="R16794" s="15"/>
      <c r="AA16794" s="15"/>
    </row>
    <row r="16795" s="3" customFormat="1" ht="14.25" spans="9:27">
      <c r="I16795" s="17"/>
      <c r="L16795" s="18"/>
      <c r="R16795" s="15"/>
      <c r="AA16795" s="15"/>
    </row>
    <row r="16796" s="3" customFormat="1" ht="14.25" spans="9:27">
      <c r="I16796" s="17"/>
      <c r="L16796" s="18"/>
      <c r="R16796" s="15"/>
      <c r="AA16796" s="15"/>
    </row>
    <row r="16797" s="3" customFormat="1" ht="14.25" spans="9:27">
      <c r="I16797" s="17"/>
      <c r="L16797" s="18"/>
      <c r="R16797" s="15"/>
      <c r="AA16797" s="15"/>
    </row>
    <row r="16798" s="3" customFormat="1" ht="14.25" spans="9:27">
      <c r="I16798" s="17"/>
      <c r="L16798" s="18"/>
      <c r="R16798" s="15"/>
      <c r="AA16798" s="15"/>
    </row>
    <row r="16799" s="3" customFormat="1" ht="14.25" spans="9:27">
      <c r="I16799" s="17"/>
      <c r="L16799" s="18"/>
      <c r="R16799" s="15"/>
      <c r="AA16799" s="15"/>
    </row>
    <row r="16800" s="3" customFormat="1" ht="14.25" spans="9:27">
      <c r="I16800" s="17"/>
      <c r="L16800" s="18"/>
      <c r="R16800" s="15"/>
      <c r="AA16800" s="15"/>
    </row>
    <row r="16801" s="3" customFormat="1" ht="14.25" spans="9:27">
      <c r="I16801" s="17"/>
      <c r="L16801" s="18"/>
      <c r="R16801" s="15"/>
      <c r="AA16801" s="15"/>
    </row>
    <row r="16802" s="3" customFormat="1" ht="14.25" spans="9:27">
      <c r="I16802" s="17"/>
      <c r="L16802" s="18"/>
      <c r="R16802" s="15"/>
      <c r="AA16802" s="15"/>
    </row>
    <row r="16803" s="3" customFormat="1" ht="14.25" spans="9:27">
      <c r="I16803" s="17"/>
      <c r="L16803" s="18"/>
      <c r="R16803" s="15"/>
      <c r="AA16803" s="15"/>
    </row>
    <row r="16804" s="3" customFormat="1" ht="14.25" spans="9:27">
      <c r="I16804" s="17"/>
      <c r="L16804" s="18"/>
      <c r="R16804" s="15"/>
      <c r="AA16804" s="15"/>
    </row>
    <row r="16805" s="3" customFormat="1" ht="14.25" spans="9:27">
      <c r="I16805" s="17"/>
      <c r="L16805" s="18"/>
      <c r="R16805" s="15"/>
      <c r="AA16805" s="15"/>
    </row>
    <row r="16806" s="3" customFormat="1" ht="14.25" spans="9:27">
      <c r="I16806" s="17"/>
      <c r="L16806" s="18"/>
      <c r="R16806" s="15"/>
      <c r="AA16806" s="15"/>
    </row>
    <row r="16807" s="3" customFormat="1" ht="14.25" spans="9:27">
      <c r="I16807" s="17"/>
      <c r="L16807" s="18"/>
      <c r="R16807" s="15"/>
      <c r="AA16807" s="15"/>
    </row>
    <row r="16808" s="3" customFormat="1" ht="14.25" spans="9:27">
      <c r="I16808" s="17"/>
      <c r="L16808" s="18"/>
      <c r="R16808" s="15"/>
      <c r="AA16808" s="15"/>
    </row>
    <row r="16809" s="3" customFormat="1" ht="14.25" spans="9:27">
      <c r="I16809" s="17"/>
      <c r="L16809" s="18"/>
      <c r="R16809" s="15"/>
      <c r="AA16809" s="15"/>
    </row>
    <row r="16810" s="3" customFormat="1" ht="14.25" spans="9:27">
      <c r="I16810" s="17"/>
      <c r="L16810" s="18"/>
      <c r="R16810" s="15"/>
      <c r="AA16810" s="15"/>
    </row>
    <row r="16811" s="3" customFormat="1" ht="14.25" spans="9:27">
      <c r="I16811" s="17"/>
      <c r="L16811" s="18"/>
      <c r="R16811" s="15"/>
      <c r="AA16811" s="15"/>
    </row>
    <row r="16812" s="3" customFormat="1" ht="14.25" spans="9:27">
      <c r="I16812" s="17"/>
      <c r="L16812" s="18"/>
      <c r="R16812" s="15"/>
      <c r="AA16812" s="15"/>
    </row>
    <row r="16813" s="3" customFormat="1" ht="14.25" spans="9:27">
      <c r="I16813" s="17"/>
      <c r="L16813" s="18"/>
      <c r="R16813" s="15"/>
      <c r="AA16813" s="15"/>
    </row>
    <row r="16814" s="3" customFormat="1" ht="14.25" spans="9:27">
      <c r="I16814" s="17"/>
      <c r="L16814" s="18"/>
      <c r="R16814" s="15"/>
      <c r="AA16814" s="15"/>
    </row>
    <row r="16815" s="3" customFormat="1" ht="14.25" spans="9:27">
      <c r="I16815" s="17"/>
      <c r="L16815" s="18"/>
      <c r="R16815" s="15"/>
      <c r="AA16815" s="15"/>
    </row>
    <row r="16816" s="3" customFormat="1" ht="14.25" spans="9:27">
      <c r="I16816" s="17"/>
      <c r="L16816" s="18"/>
      <c r="R16816" s="15"/>
      <c r="AA16816" s="15"/>
    </row>
    <row r="16817" s="3" customFormat="1" ht="14.25" spans="9:27">
      <c r="I16817" s="17"/>
      <c r="L16817" s="18"/>
      <c r="R16817" s="15"/>
      <c r="AA16817" s="15"/>
    </row>
    <row r="16818" s="3" customFormat="1" ht="14.25" spans="9:27">
      <c r="I16818" s="17"/>
      <c r="L16818" s="18"/>
      <c r="R16818" s="15"/>
      <c r="AA16818" s="15"/>
    </row>
    <row r="16819" s="3" customFormat="1" ht="14.25" spans="9:27">
      <c r="I16819" s="17"/>
      <c r="L16819" s="18"/>
      <c r="R16819" s="15"/>
      <c r="AA16819" s="15"/>
    </row>
    <row r="16820" s="3" customFormat="1" ht="14.25" spans="9:27">
      <c r="I16820" s="17"/>
      <c r="L16820" s="18"/>
      <c r="R16820" s="15"/>
      <c r="AA16820" s="15"/>
    </row>
    <row r="16821" s="3" customFormat="1" ht="14.25" spans="9:27">
      <c r="I16821" s="17"/>
      <c r="L16821" s="18"/>
      <c r="R16821" s="15"/>
      <c r="AA16821" s="15"/>
    </row>
    <row r="16822" s="3" customFormat="1" ht="14.25" spans="9:27">
      <c r="I16822" s="17"/>
      <c r="L16822" s="18"/>
      <c r="R16822" s="15"/>
      <c r="AA16822" s="15"/>
    </row>
    <row r="16823" s="3" customFormat="1" ht="14.25" spans="9:27">
      <c r="I16823" s="17"/>
      <c r="L16823" s="18"/>
      <c r="R16823" s="15"/>
      <c r="AA16823" s="15"/>
    </row>
    <row r="16824" s="3" customFormat="1" ht="14.25" spans="9:27">
      <c r="I16824" s="17"/>
      <c r="L16824" s="18"/>
      <c r="R16824" s="15"/>
      <c r="AA16824" s="15"/>
    </row>
    <row r="16825" s="3" customFormat="1" ht="14.25" spans="9:27">
      <c r="I16825" s="17"/>
      <c r="L16825" s="18"/>
      <c r="R16825" s="15"/>
      <c r="AA16825" s="15"/>
    </row>
    <row r="16826" s="3" customFormat="1" ht="14.25" spans="9:27">
      <c r="I16826" s="17"/>
      <c r="L16826" s="18"/>
      <c r="R16826" s="15"/>
      <c r="AA16826" s="15"/>
    </row>
    <row r="16827" s="3" customFormat="1" ht="14.25" spans="9:27">
      <c r="I16827" s="17"/>
      <c r="L16827" s="18"/>
      <c r="R16827" s="15"/>
      <c r="AA16827" s="15"/>
    </row>
    <row r="16828" s="3" customFormat="1" ht="14.25" spans="9:27">
      <c r="I16828" s="17"/>
      <c r="L16828" s="18"/>
      <c r="R16828" s="15"/>
      <c r="AA16828" s="15"/>
    </row>
    <row r="16829" s="3" customFormat="1" ht="14.25" spans="9:27">
      <c r="I16829" s="17"/>
      <c r="L16829" s="18"/>
      <c r="R16829" s="15"/>
      <c r="AA16829" s="15"/>
    </row>
    <row r="16830" s="3" customFormat="1" ht="14.25" spans="9:27">
      <c r="I16830" s="17"/>
      <c r="L16830" s="18"/>
      <c r="R16830" s="15"/>
      <c r="AA16830" s="15"/>
    </row>
    <row r="16831" s="3" customFormat="1" ht="14.25" spans="9:27">
      <c r="I16831" s="17"/>
      <c r="L16831" s="18"/>
      <c r="R16831" s="15"/>
      <c r="AA16831" s="15"/>
    </row>
    <row r="16832" s="3" customFormat="1" ht="14.25" spans="9:27">
      <c r="I16832" s="17"/>
      <c r="L16832" s="18"/>
      <c r="R16832" s="15"/>
      <c r="AA16832" s="15"/>
    </row>
    <row r="16833" s="3" customFormat="1" ht="14.25" spans="9:27">
      <c r="I16833" s="17"/>
      <c r="L16833" s="18"/>
      <c r="R16833" s="15"/>
      <c r="AA16833" s="15"/>
    </row>
    <row r="16834" s="3" customFormat="1" ht="14.25" spans="9:27">
      <c r="I16834" s="17"/>
      <c r="L16834" s="18"/>
      <c r="R16834" s="15"/>
      <c r="AA16834" s="15"/>
    </row>
    <row r="16835" s="3" customFormat="1" ht="14.25" spans="9:27">
      <c r="I16835" s="17"/>
      <c r="L16835" s="18"/>
      <c r="R16835" s="15"/>
      <c r="AA16835" s="15"/>
    </row>
    <row r="16836" s="3" customFormat="1" ht="14.25" spans="9:27">
      <c r="I16836" s="17"/>
      <c r="L16836" s="18"/>
      <c r="R16836" s="15"/>
      <c r="AA16836" s="15"/>
    </row>
    <row r="16837" s="3" customFormat="1" ht="14.25" spans="9:27">
      <c r="I16837" s="17"/>
      <c r="L16837" s="18"/>
      <c r="R16837" s="15"/>
      <c r="AA16837" s="15"/>
    </row>
    <row r="16838" s="3" customFormat="1" ht="14.25" spans="9:27">
      <c r="I16838" s="17"/>
      <c r="L16838" s="18"/>
      <c r="R16838" s="15"/>
      <c r="AA16838" s="15"/>
    </row>
    <row r="16839" s="3" customFormat="1" ht="14.25" spans="9:27">
      <c r="I16839" s="17"/>
      <c r="L16839" s="18"/>
      <c r="R16839" s="15"/>
      <c r="AA16839" s="15"/>
    </row>
    <row r="16840" s="3" customFormat="1" ht="14.25" spans="9:27">
      <c r="I16840" s="17"/>
      <c r="L16840" s="18"/>
      <c r="R16840" s="15"/>
      <c r="AA16840" s="15"/>
    </row>
    <row r="16841" s="3" customFormat="1" ht="14.25" spans="9:27">
      <c r="I16841" s="17"/>
      <c r="L16841" s="18"/>
      <c r="R16841" s="15"/>
      <c r="AA16841" s="15"/>
    </row>
    <row r="16842" s="3" customFormat="1" ht="14.25" spans="9:27">
      <c r="I16842" s="17"/>
      <c r="L16842" s="18"/>
      <c r="R16842" s="15"/>
      <c r="AA16842" s="15"/>
    </row>
    <row r="16843" s="3" customFormat="1" ht="14.25" spans="9:27">
      <c r="I16843" s="17"/>
      <c r="L16843" s="18"/>
      <c r="R16843" s="15"/>
      <c r="AA16843" s="15"/>
    </row>
    <row r="16844" s="3" customFormat="1" ht="14.25" spans="9:27">
      <c r="I16844" s="17"/>
      <c r="L16844" s="18"/>
      <c r="R16844" s="15"/>
      <c r="AA16844" s="15"/>
    </row>
    <row r="16845" s="3" customFormat="1" ht="14.25" spans="9:27">
      <c r="I16845" s="17"/>
      <c r="L16845" s="18"/>
      <c r="R16845" s="15"/>
      <c r="AA16845" s="15"/>
    </row>
    <row r="16846" s="3" customFormat="1" ht="14.25" spans="9:27">
      <c r="I16846" s="17"/>
      <c r="L16846" s="18"/>
      <c r="R16846" s="15"/>
      <c r="AA16846" s="15"/>
    </row>
    <row r="16847" s="3" customFormat="1" ht="14.25" spans="9:27">
      <c r="I16847" s="17"/>
      <c r="L16847" s="18"/>
      <c r="R16847" s="15"/>
      <c r="AA16847" s="15"/>
    </row>
    <row r="16848" s="3" customFormat="1" ht="14.25" spans="9:27">
      <c r="I16848" s="17"/>
      <c r="L16848" s="18"/>
      <c r="R16848" s="15"/>
      <c r="AA16848" s="15"/>
    </row>
    <row r="16849" s="3" customFormat="1" ht="14.25" spans="9:27">
      <c r="I16849" s="17"/>
      <c r="L16849" s="18"/>
      <c r="R16849" s="15"/>
      <c r="AA16849" s="15"/>
    </row>
    <row r="16850" s="3" customFormat="1" ht="14.25" spans="9:27">
      <c r="I16850" s="17"/>
      <c r="L16850" s="18"/>
      <c r="R16850" s="15"/>
      <c r="AA16850" s="15"/>
    </row>
    <row r="16851" s="3" customFormat="1" ht="14.25" spans="9:27">
      <c r="I16851" s="17"/>
      <c r="L16851" s="18"/>
      <c r="R16851" s="15"/>
      <c r="AA16851" s="15"/>
    </row>
    <row r="16852" s="3" customFormat="1" ht="14.25" spans="9:27">
      <c r="I16852" s="17"/>
      <c r="L16852" s="18"/>
      <c r="R16852" s="15"/>
      <c r="AA16852" s="15"/>
    </row>
    <row r="16853" s="3" customFormat="1" ht="14.25" spans="9:27">
      <c r="I16853" s="17"/>
      <c r="L16853" s="18"/>
      <c r="R16853" s="15"/>
      <c r="AA16853" s="15"/>
    </row>
    <row r="16854" s="3" customFormat="1" ht="14.25" spans="9:27">
      <c r="I16854" s="17"/>
      <c r="L16854" s="18"/>
      <c r="R16854" s="15"/>
      <c r="AA16854" s="15"/>
    </row>
    <row r="16855" s="3" customFormat="1" ht="14.25" spans="9:27">
      <c r="I16855" s="17"/>
      <c r="L16855" s="18"/>
      <c r="R16855" s="15"/>
      <c r="AA16855" s="15"/>
    </row>
    <row r="16856" s="3" customFormat="1" ht="14.25" spans="9:27">
      <c r="I16856" s="17"/>
      <c r="L16856" s="18"/>
      <c r="R16856" s="15"/>
      <c r="AA16856" s="15"/>
    </row>
    <row r="16857" s="3" customFormat="1" ht="14.25" spans="9:27">
      <c r="I16857" s="17"/>
      <c r="L16857" s="18"/>
      <c r="R16857" s="15"/>
      <c r="AA16857" s="15"/>
    </row>
    <row r="16858" s="3" customFormat="1" ht="14.25" spans="9:27">
      <c r="I16858" s="17"/>
      <c r="L16858" s="18"/>
      <c r="R16858" s="15"/>
      <c r="AA16858" s="15"/>
    </row>
    <row r="16859" s="3" customFormat="1" ht="14.25" spans="9:27">
      <c r="I16859" s="17"/>
      <c r="L16859" s="18"/>
      <c r="R16859" s="15"/>
      <c r="AA16859" s="15"/>
    </row>
    <row r="16860" s="3" customFormat="1" ht="14.25" spans="9:27">
      <c r="I16860" s="17"/>
      <c r="L16860" s="18"/>
      <c r="R16860" s="15"/>
      <c r="AA16860" s="15"/>
    </row>
    <row r="16861" s="3" customFormat="1" ht="14.25" spans="9:27">
      <c r="I16861" s="17"/>
      <c r="L16861" s="18"/>
      <c r="R16861" s="15"/>
      <c r="AA16861" s="15"/>
    </row>
    <row r="16862" s="3" customFormat="1" ht="14.25" spans="9:27">
      <c r="I16862" s="17"/>
      <c r="L16862" s="18"/>
      <c r="R16862" s="15"/>
      <c r="AA16862" s="15"/>
    </row>
    <row r="16863" s="3" customFormat="1" ht="14.25" spans="9:27">
      <c r="I16863" s="17"/>
      <c r="L16863" s="18"/>
      <c r="R16863" s="15"/>
      <c r="AA16863" s="15"/>
    </row>
    <row r="16864" s="3" customFormat="1" ht="14.25" spans="9:27">
      <c r="I16864" s="17"/>
      <c r="L16864" s="18"/>
      <c r="R16864" s="15"/>
      <c r="AA16864" s="15"/>
    </row>
    <row r="16865" s="3" customFormat="1" ht="14.25" spans="9:27">
      <c r="I16865" s="17"/>
      <c r="L16865" s="18"/>
      <c r="R16865" s="15"/>
      <c r="AA16865" s="15"/>
    </row>
    <row r="16866" s="3" customFormat="1" ht="14.25" spans="9:27">
      <c r="I16866" s="17"/>
      <c r="L16866" s="18"/>
      <c r="R16866" s="15"/>
      <c r="AA16866" s="15"/>
    </row>
    <row r="16867" s="3" customFormat="1" ht="14.25" spans="9:27">
      <c r="I16867" s="17"/>
      <c r="L16867" s="18"/>
      <c r="R16867" s="15"/>
      <c r="AA16867" s="15"/>
    </row>
    <row r="16868" s="3" customFormat="1" ht="14.25" spans="9:27">
      <c r="I16868" s="17"/>
      <c r="L16868" s="18"/>
      <c r="R16868" s="15"/>
      <c r="AA16868" s="15"/>
    </row>
    <row r="16869" s="3" customFormat="1" ht="14.25" spans="9:27">
      <c r="I16869" s="17"/>
      <c r="L16869" s="18"/>
      <c r="R16869" s="15"/>
      <c r="AA16869" s="15"/>
    </row>
    <row r="16870" s="3" customFormat="1" ht="14.25" spans="9:27">
      <c r="I16870" s="17"/>
      <c r="L16870" s="18"/>
      <c r="R16870" s="15"/>
      <c r="AA16870" s="15"/>
    </row>
    <row r="16871" s="3" customFormat="1" ht="14.25" spans="9:27">
      <c r="I16871" s="17"/>
      <c r="L16871" s="18"/>
      <c r="R16871" s="15"/>
      <c r="AA16871" s="15"/>
    </row>
    <row r="16872" s="3" customFormat="1" ht="14.25" spans="9:27">
      <c r="I16872" s="17"/>
      <c r="L16872" s="18"/>
      <c r="R16872" s="15"/>
      <c r="AA16872" s="15"/>
    </row>
    <row r="16873" s="3" customFormat="1" ht="14.25" spans="9:27">
      <c r="I16873" s="17"/>
      <c r="L16873" s="18"/>
      <c r="R16873" s="15"/>
      <c r="AA16873" s="15"/>
    </row>
    <row r="16874" s="3" customFormat="1" ht="14.25" spans="9:27">
      <c r="I16874" s="17"/>
      <c r="L16874" s="18"/>
      <c r="R16874" s="15"/>
      <c r="AA16874" s="15"/>
    </row>
    <row r="16875" s="3" customFormat="1" ht="14.25" spans="9:27">
      <c r="I16875" s="17"/>
      <c r="L16875" s="18"/>
      <c r="R16875" s="15"/>
      <c r="AA16875" s="15"/>
    </row>
    <row r="16876" s="3" customFormat="1" ht="14.25" spans="9:27">
      <c r="I16876" s="17"/>
      <c r="L16876" s="18"/>
      <c r="R16876" s="15"/>
      <c r="AA16876" s="15"/>
    </row>
    <row r="16877" s="3" customFormat="1" ht="14.25" spans="9:27">
      <c r="I16877" s="17"/>
      <c r="L16877" s="18"/>
      <c r="R16877" s="15"/>
      <c r="AA16877" s="15"/>
    </row>
    <row r="16878" s="3" customFormat="1" ht="14.25" spans="9:27">
      <c r="I16878" s="17"/>
      <c r="L16878" s="18"/>
      <c r="R16878" s="15"/>
      <c r="AA16878" s="15"/>
    </row>
    <row r="16879" s="3" customFormat="1" ht="14.25" spans="9:27">
      <c r="I16879" s="17"/>
      <c r="L16879" s="18"/>
      <c r="R16879" s="15"/>
      <c r="AA16879" s="15"/>
    </row>
    <row r="16880" s="3" customFormat="1" ht="14.25" spans="9:27">
      <c r="I16880" s="17"/>
      <c r="L16880" s="18"/>
      <c r="R16880" s="15"/>
      <c r="AA16880" s="15"/>
    </row>
    <row r="16881" s="3" customFormat="1" ht="14.25" spans="9:27">
      <c r="I16881" s="17"/>
      <c r="L16881" s="18"/>
      <c r="R16881" s="15"/>
      <c r="AA16881" s="15"/>
    </row>
    <row r="16882" s="3" customFormat="1" ht="14.25" spans="9:27">
      <c r="I16882" s="17"/>
      <c r="L16882" s="18"/>
      <c r="R16882" s="15"/>
      <c r="AA16882" s="15"/>
    </row>
    <row r="16883" s="3" customFormat="1" ht="14.25" spans="9:27">
      <c r="I16883" s="17"/>
      <c r="L16883" s="18"/>
      <c r="R16883" s="15"/>
      <c r="AA16883" s="15"/>
    </row>
    <row r="16884" s="3" customFormat="1" ht="14.25" spans="9:27">
      <c r="I16884" s="17"/>
      <c r="L16884" s="18"/>
      <c r="R16884" s="15"/>
      <c r="AA16884" s="15"/>
    </row>
    <row r="16885" s="3" customFormat="1" ht="14.25" spans="9:27">
      <c r="I16885" s="17"/>
      <c r="L16885" s="18"/>
      <c r="R16885" s="15"/>
      <c r="AA16885" s="15"/>
    </row>
    <row r="16886" s="3" customFormat="1" ht="14.25" spans="9:27">
      <c r="I16886" s="17"/>
      <c r="L16886" s="18"/>
      <c r="R16886" s="15"/>
      <c r="AA16886" s="15"/>
    </row>
    <row r="16887" s="3" customFormat="1" ht="14.25" spans="9:27">
      <c r="I16887" s="17"/>
      <c r="L16887" s="18"/>
      <c r="R16887" s="15"/>
      <c r="AA16887" s="15"/>
    </row>
    <row r="16888" s="3" customFormat="1" ht="14.25" spans="9:27">
      <c r="I16888" s="17"/>
      <c r="L16888" s="18"/>
      <c r="R16888" s="15"/>
      <c r="AA16888" s="15"/>
    </row>
    <row r="16889" s="3" customFormat="1" ht="14.25" spans="9:27">
      <c r="I16889" s="17"/>
      <c r="L16889" s="18"/>
      <c r="R16889" s="15"/>
      <c r="AA16889" s="15"/>
    </row>
    <row r="16890" s="3" customFormat="1" ht="14.25" spans="9:27">
      <c r="I16890" s="17"/>
      <c r="L16890" s="18"/>
      <c r="R16890" s="15"/>
      <c r="AA16890" s="15"/>
    </row>
    <row r="16891" s="3" customFormat="1" ht="14.25" spans="9:27">
      <c r="I16891" s="17"/>
      <c r="L16891" s="18"/>
      <c r="R16891" s="15"/>
      <c r="AA16891" s="15"/>
    </row>
    <row r="16892" s="3" customFormat="1" ht="14.25" spans="9:27">
      <c r="I16892" s="17"/>
      <c r="L16892" s="18"/>
      <c r="R16892" s="15"/>
      <c r="AA16892" s="15"/>
    </row>
    <row r="16893" s="3" customFormat="1" ht="14.25" spans="9:27">
      <c r="I16893" s="17"/>
      <c r="L16893" s="18"/>
      <c r="R16893" s="15"/>
      <c r="AA16893" s="15"/>
    </row>
    <row r="16894" s="3" customFormat="1" ht="14.25" spans="9:27">
      <c r="I16894" s="17"/>
      <c r="L16894" s="18"/>
      <c r="R16894" s="15"/>
      <c r="AA16894" s="15"/>
    </row>
    <row r="16895" s="3" customFormat="1" ht="14.25" spans="9:27">
      <c r="I16895" s="17"/>
      <c r="L16895" s="18"/>
      <c r="R16895" s="15"/>
      <c r="AA16895" s="15"/>
    </row>
    <row r="16896" s="3" customFormat="1" ht="14.25" spans="9:27">
      <c r="I16896" s="17"/>
      <c r="L16896" s="18"/>
      <c r="R16896" s="15"/>
      <c r="AA16896" s="15"/>
    </row>
    <row r="16897" s="3" customFormat="1" ht="14.25" spans="9:27">
      <c r="I16897" s="17"/>
      <c r="L16897" s="18"/>
      <c r="R16897" s="15"/>
      <c r="AA16897" s="15"/>
    </row>
    <row r="16898" s="3" customFormat="1" ht="14.25" spans="9:27">
      <c r="I16898" s="17"/>
      <c r="L16898" s="18"/>
      <c r="R16898" s="15"/>
      <c r="AA16898" s="15"/>
    </row>
    <row r="16899" s="3" customFormat="1" ht="14.25" spans="9:27">
      <c r="I16899" s="17"/>
      <c r="L16899" s="18"/>
      <c r="R16899" s="15"/>
      <c r="AA16899" s="15"/>
    </row>
    <row r="16900" s="3" customFormat="1" ht="14.25" spans="9:27">
      <c r="I16900" s="17"/>
      <c r="L16900" s="18"/>
      <c r="R16900" s="15"/>
      <c r="AA16900" s="15"/>
    </row>
    <row r="16901" s="3" customFormat="1" ht="14.25" spans="9:27">
      <c r="I16901" s="17"/>
      <c r="L16901" s="18"/>
      <c r="R16901" s="15"/>
      <c r="AA16901" s="15"/>
    </row>
    <row r="16902" s="3" customFormat="1" ht="14.25" spans="9:27">
      <c r="I16902" s="17"/>
      <c r="L16902" s="18"/>
      <c r="R16902" s="15"/>
      <c r="AA16902" s="15"/>
    </row>
    <row r="16903" s="3" customFormat="1" ht="14.25" spans="9:27">
      <c r="I16903" s="17"/>
      <c r="L16903" s="18"/>
      <c r="R16903" s="15"/>
      <c r="AA16903" s="15"/>
    </row>
    <row r="16904" s="3" customFormat="1" ht="14.25" spans="9:27">
      <c r="I16904" s="17"/>
      <c r="L16904" s="18"/>
      <c r="R16904" s="15"/>
      <c r="AA16904" s="15"/>
    </row>
    <row r="16905" s="3" customFormat="1" ht="14.25" spans="9:27">
      <c r="I16905" s="17"/>
      <c r="L16905" s="18"/>
      <c r="R16905" s="15"/>
      <c r="AA16905" s="15"/>
    </row>
    <row r="16906" s="3" customFormat="1" ht="14.25" spans="9:27">
      <c r="I16906" s="17"/>
      <c r="L16906" s="18"/>
      <c r="R16906" s="15"/>
      <c r="AA16906" s="15"/>
    </row>
    <row r="16907" s="3" customFormat="1" ht="14.25" spans="9:27">
      <c r="I16907" s="17"/>
      <c r="L16907" s="18"/>
      <c r="R16907" s="15"/>
      <c r="AA16907" s="15"/>
    </row>
    <row r="16908" s="3" customFormat="1" ht="14.25" spans="9:27">
      <c r="I16908" s="17"/>
      <c r="L16908" s="18"/>
      <c r="R16908" s="15"/>
      <c r="AA16908" s="15"/>
    </row>
    <row r="16909" s="3" customFormat="1" ht="14.25" spans="9:27">
      <c r="I16909" s="17"/>
      <c r="L16909" s="18"/>
      <c r="R16909" s="15"/>
      <c r="AA16909" s="15"/>
    </row>
    <row r="16910" s="3" customFormat="1" ht="14.25" spans="9:27">
      <c r="I16910" s="17"/>
      <c r="L16910" s="18"/>
      <c r="R16910" s="15"/>
      <c r="AA16910" s="15"/>
    </row>
    <row r="16911" s="3" customFormat="1" ht="14.25" spans="9:27">
      <c r="I16911" s="17"/>
      <c r="L16911" s="18"/>
      <c r="R16911" s="15"/>
      <c r="AA16911" s="15"/>
    </row>
    <row r="16912" s="3" customFormat="1" ht="14.25" spans="9:27">
      <c r="I16912" s="17"/>
      <c r="L16912" s="18"/>
      <c r="R16912" s="15"/>
      <c r="AA16912" s="15"/>
    </row>
    <row r="16913" s="3" customFormat="1" ht="14.25" spans="9:27">
      <c r="I16913" s="17"/>
      <c r="L16913" s="18"/>
      <c r="R16913" s="15"/>
      <c r="AA16913" s="15"/>
    </row>
    <row r="16914" s="3" customFormat="1" ht="14.25" spans="9:27">
      <c r="I16914" s="17"/>
      <c r="L16914" s="18"/>
      <c r="R16914" s="15"/>
      <c r="AA16914" s="15"/>
    </row>
    <row r="16915" s="3" customFormat="1" ht="14.25" spans="9:27">
      <c r="I16915" s="17"/>
      <c r="L16915" s="18"/>
      <c r="R16915" s="15"/>
      <c r="AA16915" s="15"/>
    </row>
    <row r="16916" s="3" customFormat="1" ht="14.25" spans="9:27">
      <c r="I16916" s="17"/>
      <c r="L16916" s="18"/>
      <c r="R16916" s="15"/>
      <c r="AA16916" s="15"/>
    </row>
    <row r="16917" s="3" customFormat="1" ht="14.25" spans="9:27">
      <c r="I16917" s="17"/>
      <c r="L16917" s="18"/>
      <c r="R16917" s="15"/>
      <c r="AA16917" s="15"/>
    </row>
    <row r="16918" s="3" customFormat="1" ht="14.25" spans="9:27">
      <c r="I16918" s="17"/>
      <c r="L16918" s="18"/>
      <c r="R16918" s="15"/>
      <c r="AA16918" s="15"/>
    </row>
    <row r="16919" s="3" customFormat="1" ht="14.25" spans="9:27">
      <c r="I16919" s="17"/>
      <c r="L16919" s="18"/>
      <c r="R16919" s="15"/>
      <c r="AA16919" s="15"/>
    </row>
    <row r="16920" s="3" customFormat="1" ht="14.25" spans="9:27">
      <c r="I16920" s="17"/>
      <c r="L16920" s="18"/>
      <c r="R16920" s="15"/>
      <c r="AA16920" s="15"/>
    </row>
    <row r="16921" s="3" customFormat="1" ht="14.25" spans="9:27">
      <c r="I16921" s="17"/>
      <c r="L16921" s="18"/>
      <c r="R16921" s="15"/>
      <c r="AA16921" s="15"/>
    </row>
    <row r="16922" s="3" customFormat="1" ht="14.25" spans="9:27">
      <c r="I16922" s="17"/>
      <c r="L16922" s="18"/>
      <c r="R16922" s="15"/>
      <c r="AA16922" s="15"/>
    </row>
    <row r="16923" s="3" customFormat="1" ht="14.25" spans="9:27">
      <c r="I16923" s="17"/>
      <c r="L16923" s="18"/>
      <c r="R16923" s="15"/>
      <c r="AA16923" s="15"/>
    </row>
    <row r="16924" s="3" customFormat="1" ht="14.25" spans="9:27">
      <c r="I16924" s="17"/>
      <c r="L16924" s="18"/>
      <c r="R16924" s="15"/>
      <c r="AA16924" s="15"/>
    </row>
    <row r="16925" s="3" customFormat="1" ht="14.25" spans="9:27">
      <c r="I16925" s="17"/>
      <c r="L16925" s="18"/>
      <c r="R16925" s="15"/>
      <c r="AA16925" s="15"/>
    </row>
    <row r="16926" s="3" customFormat="1" ht="14.25" spans="9:27">
      <c r="I16926" s="17"/>
      <c r="L16926" s="18"/>
      <c r="R16926" s="15"/>
      <c r="AA16926" s="15"/>
    </row>
    <row r="16927" s="3" customFormat="1" ht="14.25" spans="9:27">
      <c r="I16927" s="17"/>
      <c r="L16927" s="18"/>
      <c r="R16927" s="15"/>
      <c r="AA16927" s="15"/>
    </row>
    <row r="16928" s="3" customFormat="1" ht="14.25" spans="9:27">
      <c r="I16928" s="17"/>
      <c r="L16928" s="18"/>
      <c r="R16928" s="15"/>
      <c r="AA16928" s="15"/>
    </row>
    <row r="16929" s="3" customFormat="1" ht="14.25" spans="9:27">
      <c r="I16929" s="17"/>
      <c r="L16929" s="18"/>
      <c r="R16929" s="15"/>
      <c r="AA16929" s="15"/>
    </row>
    <row r="16930" s="3" customFormat="1" ht="14.25" spans="9:27">
      <c r="I16930" s="17"/>
      <c r="L16930" s="18"/>
      <c r="R16930" s="15"/>
      <c r="AA16930" s="15"/>
    </row>
    <row r="16931" s="3" customFormat="1" ht="14.25" spans="9:27">
      <c r="I16931" s="17"/>
      <c r="L16931" s="18"/>
      <c r="R16931" s="15"/>
      <c r="AA16931" s="15"/>
    </row>
    <row r="16932" s="3" customFormat="1" ht="14.25" spans="9:27">
      <c r="I16932" s="17"/>
      <c r="L16932" s="18"/>
      <c r="R16932" s="15"/>
      <c r="AA16932" s="15"/>
    </row>
    <row r="16933" s="3" customFormat="1" ht="14.25" spans="9:27">
      <c r="I16933" s="17"/>
      <c r="L16933" s="18"/>
      <c r="R16933" s="15"/>
      <c r="AA16933" s="15"/>
    </row>
    <row r="16934" s="3" customFormat="1" ht="14.25" spans="9:27">
      <c r="I16934" s="17"/>
      <c r="L16934" s="18"/>
      <c r="R16934" s="15"/>
      <c r="AA16934" s="15"/>
    </row>
    <row r="16935" s="3" customFormat="1" ht="14.25" spans="9:27">
      <c r="I16935" s="17"/>
      <c r="L16935" s="18"/>
      <c r="R16935" s="15"/>
      <c r="AA16935" s="15"/>
    </row>
    <row r="16936" s="3" customFormat="1" ht="14.25" spans="9:27">
      <c r="I16936" s="17"/>
      <c r="L16936" s="18"/>
      <c r="R16936" s="15"/>
      <c r="AA16936" s="15"/>
    </row>
    <row r="16937" s="3" customFormat="1" ht="14.25" spans="9:27">
      <c r="I16937" s="17"/>
      <c r="L16937" s="18"/>
      <c r="R16937" s="15"/>
      <c r="AA16937" s="15"/>
    </row>
    <row r="16938" s="3" customFormat="1" ht="14.25" spans="9:27">
      <c r="I16938" s="17"/>
      <c r="L16938" s="18"/>
      <c r="R16938" s="15"/>
      <c r="AA16938" s="15"/>
    </row>
    <row r="16939" s="3" customFormat="1" ht="14.25" spans="9:27">
      <c r="I16939" s="17"/>
      <c r="L16939" s="18"/>
      <c r="R16939" s="15"/>
      <c r="AA16939" s="15"/>
    </row>
    <row r="16940" s="3" customFormat="1" ht="14.25" spans="9:27">
      <c r="I16940" s="17"/>
      <c r="L16940" s="18"/>
      <c r="R16940" s="15"/>
      <c r="AA16940" s="15"/>
    </row>
    <row r="16941" s="3" customFormat="1" ht="14.25" spans="9:27">
      <c r="I16941" s="17"/>
      <c r="L16941" s="18"/>
      <c r="R16941" s="15"/>
      <c r="AA16941" s="15"/>
    </row>
    <row r="16942" s="3" customFormat="1" ht="14.25" spans="9:27">
      <c r="I16942" s="17"/>
      <c r="L16942" s="18"/>
      <c r="R16942" s="15"/>
      <c r="AA16942" s="15"/>
    </row>
    <row r="16943" s="3" customFormat="1" ht="14.25" spans="9:27">
      <c r="I16943" s="17"/>
      <c r="L16943" s="18"/>
      <c r="R16943" s="15"/>
      <c r="AA16943" s="15"/>
    </row>
    <row r="16944" s="3" customFormat="1" ht="14.25" spans="9:27">
      <c r="I16944" s="17"/>
      <c r="L16944" s="18"/>
      <c r="R16944" s="15"/>
      <c r="AA16944" s="15"/>
    </row>
    <row r="16945" s="3" customFormat="1" ht="14.25" spans="9:27">
      <c r="I16945" s="17"/>
      <c r="L16945" s="18"/>
      <c r="R16945" s="15"/>
      <c r="AA16945" s="15"/>
    </row>
    <row r="16946" s="3" customFormat="1" ht="14.25" spans="9:27">
      <c r="I16946" s="17"/>
      <c r="L16946" s="18"/>
      <c r="R16946" s="15"/>
      <c r="AA16946" s="15"/>
    </row>
    <row r="16947" s="3" customFormat="1" ht="14.25" spans="9:27">
      <c r="I16947" s="17"/>
      <c r="L16947" s="18"/>
      <c r="R16947" s="15"/>
      <c r="AA16947" s="15"/>
    </row>
    <row r="16948" s="3" customFormat="1" ht="14.25" spans="9:27">
      <c r="I16948" s="17"/>
      <c r="L16948" s="18"/>
      <c r="R16948" s="15"/>
      <c r="AA16948" s="15"/>
    </row>
    <row r="16949" s="3" customFormat="1" ht="14.25" spans="9:27">
      <c r="I16949" s="17"/>
      <c r="L16949" s="18"/>
      <c r="R16949" s="15"/>
      <c r="AA16949" s="15"/>
    </row>
    <row r="16950" s="3" customFormat="1" ht="14.25" spans="9:27">
      <c r="I16950" s="17"/>
      <c r="L16950" s="18"/>
      <c r="R16950" s="15"/>
      <c r="AA16950" s="15"/>
    </row>
    <row r="16951" s="3" customFormat="1" ht="14.25" spans="9:27">
      <c r="I16951" s="17"/>
      <c r="L16951" s="18"/>
      <c r="R16951" s="15"/>
      <c r="AA16951" s="15"/>
    </row>
    <row r="16952" s="3" customFormat="1" ht="14.25" spans="9:27">
      <c r="I16952" s="17"/>
      <c r="L16952" s="18"/>
      <c r="R16952" s="15"/>
      <c r="AA16952" s="15"/>
    </row>
    <row r="16953" s="3" customFormat="1" ht="14.25" spans="9:27">
      <c r="I16953" s="17"/>
      <c r="L16953" s="18"/>
      <c r="R16953" s="15"/>
      <c r="AA16953" s="15"/>
    </row>
    <row r="16954" s="3" customFormat="1" ht="14.25" spans="9:27">
      <c r="I16954" s="17"/>
      <c r="L16954" s="18"/>
      <c r="R16954" s="15"/>
      <c r="AA16954" s="15"/>
    </row>
    <row r="16955" s="3" customFormat="1" ht="14.25" spans="9:27">
      <c r="I16955" s="17"/>
      <c r="L16955" s="18"/>
      <c r="R16955" s="15"/>
      <c r="AA16955" s="15"/>
    </row>
    <row r="16956" s="3" customFormat="1" ht="14.25" spans="9:27">
      <c r="I16956" s="17"/>
      <c r="L16956" s="18"/>
      <c r="R16956" s="15"/>
      <c r="AA16956" s="15"/>
    </row>
    <row r="16957" s="3" customFormat="1" ht="14.25" spans="9:27">
      <c r="I16957" s="17"/>
      <c r="L16957" s="18"/>
      <c r="R16957" s="15"/>
      <c r="AA16957" s="15"/>
    </row>
    <row r="16958" s="3" customFormat="1" ht="14.25" spans="9:27">
      <c r="I16958" s="17"/>
      <c r="L16958" s="18"/>
      <c r="R16958" s="15"/>
      <c r="AA16958" s="15"/>
    </row>
    <row r="16959" s="3" customFormat="1" ht="14.25" spans="9:27">
      <c r="I16959" s="17"/>
      <c r="L16959" s="18"/>
      <c r="R16959" s="15"/>
      <c r="AA16959" s="15"/>
    </row>
    <row r="16960" s="3" customFormat="1" ht="14.25" spans="9:27">
      <c r="I16960" s="17"/>
      <c r="L16960" s="18"/>
      <c r="R16960" s="15"/>
      <c r="AA16960" s="15"/>
    </row>
    <row r="16961" s="3" customFormat="1" ht="14.25" spans="9:27">
      <c r="I16961" s="17"/>
      <c r="L16961" s="18"/>
      <c r="R16961" s="15"/>
      <c r="AA16961" s="15"/>
    </row>
    <row r="16962" s="3" customFormat="1" ht="14.25" spans="9:27">
      <c r="I16962" s="17"/>
      <c r="L16962" s="18"/>
      <c r="R16962" s="15"/>
      <c r="AA16962" s="15"/>
    </row>
    <row r="16963" s="3" customFormat="1" ht="14.25" spans="9:27">
      <c r="I16963" s="17"/>
      <c r="L16963" s="18"/>
      <c r="R16963" s="15"/>
      <c r="AA16963" s="15"/>
    </row>
    <row r="16964" s="3" customFormat="1" ht="14.25" spans="9:27">
      <c r="I16964" s="17"/>
      <c r="L16964" s="18"/>
      <c r="R16964" s="15"/>
      <c r="AA16964" s="15"/>
    </row>
    <row r="16965" s="3" customFormat="1" ht="14.25" spans="9:27">
      <c r="I16965" s="17"/>
      <c r="L16965" s="18"/>
      <c r="R16965" s="15"/>
      <c r="AA16965" s="15"/>
    </row>
    <row r="16966" s="3" customFormat="1" ht="14.25" spans="9:27">
      <c r="I16966" s="17"/>
      <c r="L16966" s="18"/>
      <c r="R16966" s="15"/>
      <c r="AA16966" s="15"/>
    </row>
    <row r="16967" s="3" customFormat="1" ht="14.25" spans="9:27">
      <c r="I16967" s="17"/>
      <c r="L16967" s="18"/>
      <c r="R16967" s="15"/>
      <c r="AA16967" s="15"/>
    </row>
    <row r="16968" s="3" customFormat="1" ht="14.25" spans="9:27">
      <c r="I16968" s="17"/>
      <c r="L16968" s="18"/>
      <c r="R16968" s="15"/>
      <c r="AA16968" s="15"/>
    </row>
    <row r="16969" s="3" customFormat="1" ht="14.25" spans="9:27">
      <c r="I16969" s="17"/>
      <c r="L16969" s="18"/>
      <c r="R16969" s="15"/>
      <c r="AA16969" s="15"/>
    </row>
    <row r="16970" s="3" customFormat="1" ht="14.25" spans="9:27">
      <c r="I16970" s="17"/>
      <c r="L16970" s="18"/>
      <c r="R16970" s="15"/>
      <c r="AA16970" s="15"/>
    </row>
    <row r="16971" s="3" customFormat="1" ht="14.25" spans="9:27">
      <c r="I16971" s="17"/>
      <c r="L16971" s="18"/>
      <c r="R16971" s="15"/>
      <c r="AA16971" s="15"/>
    </row>
    <row r="16972" s="3" customFormat="1" ht="14.25" spans="9:27">
      <c r="I16972" s="17"/>
      <c r="L16972" s="18"/>
      <c r="R16972" s="15"/>
      <c r="AA16972" s="15"/>
    </row>
    <row r="16973" s="3" customFormat="1" ht="14.25" spans="9:27">
      <c r="I16973" s="17"/>
      <c r="L16973" s="18"/>
      <c r="R16973" s="15"/>
      <c r="AA16973" s="15"/>
    </row>
    <row r="16974" s="3" customFormat="1" ht="14.25" spans="9:27">
      <c r="I16974" s="17"/>
      <c r="L16974" s="18"/>
      <c r="R16974" s="15"/>
      <c r="AA16974" s="15"/>
    </row>
    <row r="16975" s="3" customFormat="1" ht="14.25" spans="9:27">
      <c r="I16975" s="17"/>
      <c r="L16975" s="18"/>
      <c r="R16975" s="15"/>
      <c r="AA16975" s="15"/>
    </row>
    <row r="16976" s="3" customFormat="1" ht="14.25" spans="9:27">
      <c r="I16976" s="17"/>
      <c r="L16976" s="18"/>
      <c r="R16976" s="15"/>
      <c r="AA16976" s="15"/>
    </row>
    <row r="16977" s="3" customFormat="1" ht="14.25" spans="9:27">
      <c r="I16977" s="17"/>
      <c r="L16977" s="18"/>
      <c r="R16977" s="15"/>
      <c r="AA16977" s="15"/>
    </row>
    <row r="16978" s="3" customFormat="1" ht="14.25" spans="9:27">
      <c r="I16978" s="17"/>
      <c r="L16978" s="18"/>
      <c r="R16978" s="15"/>
      <c r="AA16978" s="15"/>
    </row>
    <row r="16979" s="3" customFormat="1" ht="14.25" spans="9:27">
      <c r="I16979" s="17"/>
      <c r="L16979" s="18"/>
      <c r="R16979" s="15"/>
      <c r="AA16979" s="15"/>
    </row>
    <row r="16980" s="3" customFormat="1" ht="14.25" spans="9:27">
      <c r="I16980" s="17"/>
      <c r="L16980" s="18"/>
      <c r="R16980" s="15"/>
      <c r="AA16980" s="15"/>
    </row>
    <row r="16981" s="3" customFormat="1" ht="14.25" spans="9:27">
      <c r="I16981" s="17"/>
      <c r="L16981" s="18"/>
      <c r="R16981" s="15"/>
      <c r="AA16981" s="15"/>
    </row>
    <row r="16982" s="3" customFormat="1" ht="14.25" spans="9:27">
      <c r="I16982" s="17"/>
      <c r="L16982" s="18"/>
      <c r="R16982" s="15"/>
      <c r="AA16982" s="15"/>
    </row>
    <row r="16983" s="3" customFormat="1" ht="14.25" spans="9:27">
      <c r="I16983" s="17"/>
      <c r="L16983" s="18"/>
      <c r="R16983" s="15"/>
      <c r="AA16983" s="15"/>
    </row>
    <row r="16984" s="3" customFormat="1" ht="14.25" spans="9:27">
      <c r="I16984" s="17"/>
      <c r="L16984" s="18"/>
      <c r="R16984" s="15"/>
      <c r="AA16984" s="15"/>
    </row>
    <row r="16985" s="3" customFormat="1" ht="14.25" spans="9:27">
      <c r="I16985" s="17"/>
      <c r="L16985" s="18"/>
      <c r="R16985" s="15"/>
      <c r="AA16985" s="15"/>
    </row>
    <row r="16986" s="3" customFormat="1" ht="14.25" spans="9:27">
      <c r="I16986" s="17"/>
      <c r="L16986" s="18"/>
      <c r="R16986" s="15"/>
      <c r="AA16986" s="15"/>
    </row>
    <row r="16987" s="3" customFormat="1" ht="14.25" spans="9:27">
      <c r="I16987" s="17"/>
      <c r="L16987" s="18"/>
      <c r="R16987" s="15"/>
      <c r="AA16987" s="15"/>
    </row>
    <row r="16988" s="3" customFormat="1" ht="14.25" spans="9:27">
      <c r="I16988" s="17"/>
      <c r="L16988" s="18"/>
      <c r="R16988" s="15"/>
      <c r="AA16988" s="15"/>
    </row>
    <row r="16989" s="3" customFormat="1" ht="14.25" spans="9:27">
      <c r="I16989" s="17"/>
      <c r="L16989" s="18"/>
      <c r="R16989" s="15"/>
      <c r="AA16989" s="15"/>
    </row>
    <row r="16990" s="3" customFormat="1" ht="14.25" spans="9:27">
      <c r="I16990" s="17"/>
      <c r="L16990" s="18"/>
      <c r="R16990" s="15"/>
      <c r="AA16990" s="15"/>
    </row>
    <row r="16991" s="3" customFormat="1" ht="14.25" spans="9:27">
      <c r="I16991" s="17"/>
      <c r="L16991" s="18"/>
      <c r="R16991" s="15"/>
      <c r="AA16991" s="15"/>
    </row>
    <row r="16992" s="3" customFormat="1" ht="14.25" spans="9:27">
      <c r="I16992" s="17"/>
      <c r="L16992" s="18"/>
      <c r="R16992" s="15"/>
      <c r="AA16992" s="15"/>
    </row>
    <row r="16993" s="3" customFormat="1" ht="14.25" spans="9:27">
      <c r="I16993" s="17"/>
      <c r="L16993" s="18"/>
      <c r="R16993" s="15"/>
      <c r="AA16993" s="15"/>
    </row>
    <row r="16994" s="3" customFormat="1" ht="14.25" spans="9:27">
      <c r="I16994" s="17"/>
      <c r="L16994" s="18"/>
      <c r="R16994" s="15"/>
      <c r="AA16994" s="15"/>
    </row>
    <row r="16995" s="3" customFormat="1" ht="14.25" spans="9:27">
      <c r="I16995" s="17"/>
      <c r="L16995" s="18"/>
      <c r="R16995" s="15"/>
      <c r="AA16995" s="15"/>
    </row>
    <row r="16996" s="3" customFormat="1" ht="14.25" spans="9:27">
      <c r="I16996" s="17"/>
      <c r="L16996" s="18"/>
      <c r="R16996" s="15"/>
      <c r="AA16996" s="15"/>
    </row>
    <row r="16997" s="3" customFormat="1" ht="14.25" spans="9:27">
      <c r="I16997" s="17"/>
      <c r="L16997" s="18"/>
      <c r="R16997" s="15"/>
      <c r="AA16997" s="15"/>
    </row>
    <row r="16998" s="3" customFormat="1" ht="14.25" spans="9:27">
      <c r="I16998" s="17"/>
      <c r="L16998" s="18"/>
      <c r="R16998" s="15"/>
      <c r="AA16998" s="15"/>
    </row>
    <row r="16999" s="3" customFormat="1" ht="14.25" spans="9:27">
      <c r="I16999" s="17"/>
      <c r="L16999" s="18"/>
      <c r="R16999" s="15"/>
      <c r="AA16999" s="15"/>
    </row>
    <row r="17000" s="3" customFormat="1" ht="14.25" spans="9:27">
      <c r="I17000" s="17"/>
      <c r="L17000" s="18"/>
      <c r="R17000" s="15"/>
      <c r="AA17000" s="15"/>
    </row>
    <row r="17001" s="3" customFormat="1" ht="14.25" spans="9:27">
      <c r="I17001" s="17"/>
      <c r="L17001" s="18"/>
      <c r="R17001" s="15"/>
      <c r="AA17001" s="15"/>
    </row>
    <row r="17002" s="3" customFormat="1" ht="14.25" spans="9:27">
      <c r="I17002" s="17"/>
      <c r="L17002" s="18"/>
      <c r="R17002" s="15"/>
      <c r="AA17002" s="15"/>
    </row>
    <row r="17003" s="3" customFormat="1" ht="14.25" spans="9:27">
      <c r="I17003" s="17"/>
      <c r="L17003" s="18"/>
      <c r="R17003" s="15"/>
      <c r="AA17003" s="15"/>
    </row>
    <row r="17004" s="3" customFormat="1" ht="14.25" spans="9:27">
      <c r="I17004" s="17"/>
      <c r="L17004" s="18"/>
      <c r="R17004" s="15"/>
      <c r="AA17004" s="15"/>
    </row>
    <row r="17005" s="3" customFormat="1" ht="14.25" spans="9:27">
      <c r="I17005" s="17"/>
      <c r="L17005" s="18"/>
      <c r="R17005" s="15"/>
      <c r="AA17005" s="15"/>
    </row>
    <row r="17006" s="3" customFormat="1" ht="14.25" spans="9:27">
      <c r="I17006" s="17"/>
      <c r="L17006" s="18"/>
      <c r="R17006" s="15"/>
      <c r="AA17006" s="15"/>
    </row>
    <row r="17007" s="3" customFormat="1" ht="14.25" spans="9:27">
      <c r="I17007" s="17"/>
      <c r="L17007" s="18"/>
      <c r="R17007" s="15"/>
      <c r="AA17007" s="15"/>
    </row>
    <row r="17008" s="3" customFormat="1" ht="14.25" spans="9:27">
      <c r="I17008" s="17"/>
      <c r="L17008" s="18"/>
      <c r="R17008" s="15"/>
      <c r="AA17008" s="15"/>
    </row>
    <row r="17009" s="3" customFormat="1" ht="14.25" spans="9:27">
      <c r="I17009" s="17"/>
      <c r="L17009" s="18"/>
      <c r="R17009" s="15"/>
      <c r="AA17009" s="15"/>
    </row>
    <row r="17010" s="3" customFormat="1" ht="14.25" spans="9:27">
      <c r="I17010" s="17"/>
      <c r="L17010" s="18"/>
      <c r="R17010" s="15"/>
      <c r="AA17010" s="15"/>
    </row>
    <row r="17011" s="3" customFormat="1" ht="14.25" spans="9:27">
      <c r="I17011" s="17"/>
      <c r="L17011" s="18"/>
      <c r="R17011" s="15"/>
      <c r="AA17011" s="15"/>
    </row>
    <row r="17012" s="3" customFormat="1" ht="14.25" spans="9:27">
      <c r="I17012" s="17"/>
      <c r="L17012" s="18"/>
      <c r="R17012" s="15"/>
      <c r="AA17012" s="15"/>
    </row>
    <row r="17013" s="3" customFormat="1" ht="14.25" spans="9:27">
      <c r="I17013" s="17"/>
      <c r="L17013" s="18"/>
      <c r="R17013" s="15"/>
      <c r="AA17013" s="15"/>
    </row>
    <row r="17014" s="3" customFormat="1" ht="14.25" spans="9:27">
      <c r="I17014" s="17"/>
      <c r="L17014" s="18"/>
      <c r="R17014" s="15"/>
      <c r="AA17014" s="15"/>
    </row>
    <row r="17015" s="3" customFormat="1" ht="14.25" spans="9:27">
      <c r="I17015" s="17"/>
      <c r="L17015" s="18"/>
      <c r="R17015" s="15"/>
      <c r="AA17015" s="15"/>
    </row>
    <row r="17016" s="3" customFormat="1" ht="14.25" spans="9:27">
      <c r="I17016" s="17"/>
      <c r="L17016" s="18"/>
      <c r="R17016" s="15"/>
      <c r="AA17016" s="15"/>
    </row>
    <row r="17017" s="3" customFormat="1" ht="14.25" spans="9:27">
      <c r="I17017" s="17"/>
      <c r="L17017" s="18"/>
      <c r="R17017" s="15"/>
      <c r="AA17017" s="15"/>
    </row>
    <row r="17018" s="3" customFormat="1" ht="14.25" spans="9:27">
      <c r="I17018" s="17"/>
      <c r="L17018" s="18"/>
      <c r="R17018" s="15"/>
      <c r="AA17018" s="15"/>
    </row>
    <row r="17019" s="3" customFormat="1" ht="14.25" spans="9:27">
      <c r="I17019" s="17"/>
      <c r="L17019" s="18"/>
      <c r="R17019" s="15"/>
      <c r="AA17019" s="15"/>
    </row>
    <row r="17020" s="3" customFormat="1" ht="14.25" spans="9:27">
      <c r="I17020" s="17"/>
      <c r="L17020" s="18"/>
      <c r="R17020" s="15"/>
      <c r="AA17020" s="15"/>
    </row>
    <row r="17021" s="3" customFormat="1" ht="14.25" spans="9:27">
      <c r="I17021" s="17"/>
      <c r="L17021" s="18"/>
      <c r="R17021" s="15"/>
      <c r="AA17021" s="15"/>
    </row>
    <row r="17022" s="3" customFormat="1" ht="14.25" spans="9:27">
      <c r="I17022" s="17"/>
      <c r="L17022" s="18"/>
      <c r="R17022" s="15"/>
      <c r="AA17022" s="15"/>
    </row>
    <row r="17023" s="3" customFormat="1" ht="14.25" spans="9:27">
      <c r="I17023" s="17"/>
      <c r="L17023" s="18"/>
      <c r="R17023" s="15"/>
      <c r="AA17023" s="15"/>
    </row>
    <row r="17024" s="3" customFormat="1" ht="14.25" spans="9:27">
      <c r="I17024" s="17"/>
      <c r="L17024" s="18"/>
      <c r="R17024" s="15"/>
      <c r="AA17024" s="15"/>
    </row>
    <row r="17025" s="3" customFormat="1" ht="14.25" spans="9:27">
      <c r="I17025" s="17"/>
      <c r="L17025" s="18"/>
      <c r="R17025" s="15"/>
      <c r="AA17025" s="15"/>
    </row>
    <row r="17026" s="3" customFormat="1" ht="14.25" spans="9:27">
      <c r="I17026" s="17"/>
      <c r="L17026" s="18"/>
      <c r="R17026" s="15"/>
      <c r="AA17026" s="15"/>
    </row>
    <row r="17027" s="3" customFormat="1" ht="14.25" spans="9:27">
      <c r="I17027" s="17"/>
      <c r="L17027" s="18"/>
      <c r="R17027" s="15"/>
      <c r="AA17027" s="15"/>
    </row>
    <row r="17028" s="3" customFormat="1" ht="14.25" spans="9:27">
      <c r="I17028" s="17"/>
      <c r="L17028" s="18"/>
      <c r="R17028" s="15"/>
      <c r="AA17028" s="15"/>
    </row>
    <row r="17029" s="3" customFormat="1" ht="14.25" spans="9:27">
      <c r="I17029" s="17"/>
      <c r="L17029" s="18"/>
      <c r="R17029" s="15"/>
      <c r="AA17029" s="15"/>
    </row>
    <row r="17030" s="3" customFormat="1" ht="14.25" spans="9:27">
      <c r="I17030" s="17"/>
      <c r="L17030" s="18"/>
      <c r="R17030" s="15"/>
      <c r="AA17030" s="15"/>
    </row>
    <row r="17031" s="3" customFormat="1" ht="14.25" spans="9:27">
      <c r="I17031" s="17"/>
      <c r="L17031" s="18"/>
      <c r="R17031" s="15"/>
      <c r="AA17031" s="15"/>
    </row>
    <row r="17032" s="3" customFormat="1" ht="14.25" spans="9:27">
      <c r="I17032" s="17"/>
      <c r="L17032" s="18"/>
      <c r="R17032" s="15"/>
      <c r="AA17032" s="15"/>
    </row>
    <row r="17033" s="3" customFormat="1" ht="14.25" spans="9:27">
      <c r="I17033" s="17"/>
      <c r="L17033" s="18"/>
      <c r="R17033" s="15"/>
      <c r="AA17033" s="15"/>
    </row>
    <row r="17034" s="3" customFormat="1" ht="14.25" spans="9:27">
      <c r="I17034" s="17"/>
      <c r="L17034" s="18"/>
      <c r="R17034" s="15"/>
      <c r="AA17034" s="15"/>
    </row>
    <row r="17035" s="3" customFormat="1" ht="14.25" spans="9:27">
      <c r="I17035" s="17"/>
      <c r="L17035" s="18"/>
      <c r="R17035" s="15"/>
      <c r="AA17035" s="15"/>
    </row>
    <row r="17036" s="3" customFormat="1" ht="14.25" spans="9:27">
      <c r="I17036" s="17"/>
      <c r="L17036" s="18"/>
      <c r="R17036" s="15"/>
      <c r="AA17036" s="15"/>
    </row>
    <row r="17037" s="3" customFormat="1" ht="14.25" spans="9:27">
      <c r="I17037" s="17"/>
      <c r="L17037" s="18"/>
      <c r="R17037" s="15"/>
      <c r="AA17037" s="15"/>
    </row>
    <row r="17038" s="3" customFormat="1" ht="14.25" spans="9:27">
      <c r="I17038" s="17"/>
      <c r="L17038" s="18"/>
      <c r="R17038" s="15"/>
      <c r="AA17038" s="15"/>
    </row>
    <row r="17039" s="3" customFormat="1" ht="14.25" spans="9:27">
      <c r="I17039" s="17"/>
      <c r="L17039" s="18"/>
      <c r="R17039" s="15"/>
      <c r="AA17039" s="15"/>
    </row>
    <row r="17040" s="3" customFormat="1" ht="14.25" spans="9:27">
      <c r="I17040" s="17"/>
      <c r="L17040" s="18"/>
      <c r="R17040" s="15"/>
      <c r="AA17040" s="15"/>
    </row>
    <row r="17041" s="3" customFormat="1" ht="14.25" spans="9:27">
      <c r="I17041" s="17"/>
      <c r="L17041" s="18"/>
      <c r="R17041" s="15"/>
      <c r="AA17041" s="15"/>
    </row>
    <row r="17042" s="3" customFormat="1" ht="14.25" spans="9:27">
      <c r="I17042" s="17"/>
      <c r="L17042" s="18"/>
      <c r="R17042" s="15"/>
      <c r="AA17042" s="15"/>
    </row>
    <row r="17043" s="3" customFormat="1" ht="14.25" spans="9:27">
      <c r="I17043" s="17"/>
      <c r="L17043" s="18"/>
      <c r="R17043" s="15"/>
      <c r="AA17043" s="15"/>
    </row>
    <row r="17044" s="3" customFormat="1" ht="14.25" spans="9:27">
      <c r="I17044" s="17"/>
      <c r="L17044" s="18"/>
      <c r="R17044" s="15"/>
      <c r="AA17044" s="15"/>
    </row>
    <row r="17045" s="3" customFormat="1" ht="14.25" spans="9:27">
      <c r="I17045" s="17"/>
      <c r="L17045" s="18"/>
      <c r="R17045" s="15"/>
      <c r="AA17045" s="15"/>
    </row>
    <row r="17046" s="3" customFormat="1" ht="14.25" spans="9:27">
      <c r="I17046" s="17"/>
      <c r="L17046" s="18"/>
      <c r="R17046" s="15"/>
      <c r="AA17046" s="15"/>
    </row>
    <row r="17047" s="3" customFormat="1" ht="14.25" spans="9:27">
      <c r="I17047" s="17"/>
      <c r="L17047" s="18"/>
      <c r="R17047" s="15"/>
      <c r="AA17047" s="15"/>
    </row>
    <row r="17048" s="3" customFormat="1" ht="14.25" spans="9:27">
      <c r="I17048" s="17"/>
      <c r="L17048" s="18"/>
      <c r="R17048" s="15"/>
      <c r="AA17048" s="15"/>
    </row>
    <row r="17049" s="3" customFormat="1" ht="14.25" spans="9:27">
      <c r="I17049" s="17"/>
      <c r="L17049" s="18"/>
      <c r="R17049" s="15"/>
      <c r="AA17049" s="15"/>
    </row>
    <row r="17050" s="3" customFormat="1" ht="14.25" spans="9:27">
      <c r="I17050" s="17"/>
      <c r="L17050" s="18"/>
      <c r="R17050" s="15"/>
      <c r="AA17050" s="15"/>
    </row>
    <row r="17051" s="3" customFormat="1" ht="14.25" spans="9:27">
      <c r="I17051" s="17"/>
      <c r="L17051" s="18"/>
      <c r="R17051" s="15"/>
      <c r="AA17051" s="15"/>
    </row>
    <row r="17052" s="3" customFormat="1" ht="14.25" spans="9:27">
      <c r="I17052" s="17"/>
      <c r="L17052" s="18"/>
      <c r="R17052" s="15"/>
      <c r="AA17052" s="15"/>
    </row>
    <row r="17053" s="3" customFormat="1" ht="14.25" spans="9:27">
      <c r="I17053" s="17"/>
      <c r="L17053" s="18"/>
      <c r="R17053" s="15"/>
      <c r="AA17053" s="15"/>
    </row>
    <row r="17054" s="3" customFormat="1" ht="14.25" spans="9:27">
      <c r="I17054" s="17"/>
      <c r="L17054" s="18"/>
      <c r="R17054" s="15"/>
      <c r="AA17054" s="15"/>
    </row>
    <row r="17055" s="3" customFormat="1" ht="14.25" spans="9:27">
      <c r="I17055" s="17"/>
      <c r="L17055" s="18"/>
      <c r="R17055" s="15"/>
      <c r="AA17055" s="15"/>
    </row>
    <row r="17056" s="3" customFormat="1" ht="14.25" spans="9:27">
      <c r="I17056" s="17"/>
      <c r="L17056" s="18"/>
      <c r="R17056" s="15"/>
      <c r="AA17056" s="15"/>
    </row>
    <row r="17057" s="3" customFormat="1" ht="14.25" spans="9:27">
      <c r="I17057" s="17"/>
      <c r="L17057" s="18"/>
      <c r="R17057" s="15"/>
      <c r="AA17057" s="15"/>
    </row>
    <row r="17058" s="3" customFormat="1" ht="14.25" spans="9:27">
      <c r="I17058" s="17"/>
      <c r="L17058" s="18"/>
      <c r="R17058" s="15"/>
      <c r="AA17058" s="15"/>
    </row>
    <row r="17059" s="3" customFormat="1" ht="14.25" spans="9:27">
      <c r="I17059" s="17"/>
      <c r="L17059" s="18"/>
      <c r="R17059" s="15"/>
      <c r="AA17059" s="15"/>
    </row>
    <row r="17060" s="3" customFormat="1" ht="14.25" spans="9:27">
      <c r="I17060" s="17"/>
      <c r="L17060" s="18"/>
      <c r="R17060" s="15"/>
      <c r="AA17060" s="15"/>
    </row>
    <row r="17061" s="3" customFormat="1" ht="14.25" spans="9:27">
      <c r="I17061" s="17"/>
      <c r="L17061" s="18"/>
      <c r="R17061" s="15"/>
      <c r="AA17061" s="15"/>
    </row>
    <row r="17062" s="3" customFormat="1" ht="14.25" spans="9:27">
      <c r="I17062" s="17"/>
      <c r="L17062" s="18"/>
      <c r="R17062" s="15"/>
      <c r="AA17062" s="15"/>
    </row>
    <row r="17063" s="3" customFormat="1" ht="14.25" spans="9:27">
      <c r="I17063" s="17"/>
      <c r="L17063" s="18"/>
      <c r="R17063" s="15"/>
      <c r="AA17063" s="15"/>
    </row>
    <row r="17064" s="3" customFormat="1" ht="14.25" spans="9:27">
      <c r="I17064" s="17"/>
      <c r="L17064" s="18"/>
      <c r="R17064" s="15"/>
      <c r="AA17064" s="15"/>
    </row>
    <row r="17065" s="3" customFormat="1" ht="14.25" spans="9:27">
      <c r="I17065" s="17"/>
      <c r="L17065" s="18"/>
      <c r="R17065" s="15"/>
      <c r="AA17065" s="15"/>
    </row>
    <row r="17066" s="3" customFormat="1" ht="14.25" spans="9:27">
      <c r="I17066" s="17"/>
      <c r="L17066" s="18"/>
      <c r="R17066" s="15"/>
      <c r="AA17066" s="15"/>
    </row>
    <row r="17067" s="3" customFormat="1" ht="14.25" spans="9:27">
      <c r="I17067" s="17"/>
      <c r="L17067" s="18"/>
      <c r="R17067" s="15"/>
      <c r="AA17067" s="15"/>
    </row>
    <row r="17068" s="3" customFormat="1" ht="14.25" spans="9:27">
      <c r="I17068" s="17"/>
      <c r="L17068" s="18"/>
      <c r="R17068" s="15"/>
      <c r="AA17068" s="15"/>
    </row>
    <row r="17069" s="3" customFormat="1" ht="14.25" spans="9:27">
      <c r="I17069" s="17"/>
      <c r="L17069" s="18"/>
      <c r="R17069" s="15"/>
      <c r="AA17069" s="15"/>
    </row>
    <row r="17070" s="3" customFormat="1" ht="14.25" spans="9:27">
      <c r="I17070" s="17"/>
      <c r="L17070" s="18"/>
      <c r="R17070" s="15"/>
      <c r="AA17070" s="15"/>
    </row>
    <row r="17071" s="3" customFormat="1" ht="14.25" spans="9:27">
      <c r="I17071" s="17"/>
      <c r="L17071" s="18"/>
      <c r="R17071" s="15"/>
      <c r="AA17071" s="15"/>
    </row>
    <row r="17072" s="3" customFormat="1" ht="14.25" spans="9:27">
      <c r="I17072" s="17"/>
      <c r="L17072" s="18"/>
      <c r="R17072" s="15"/>
      <c r="AA17072" s="15"/>
    </row>
    <row r="17073" s="3" customFormat="1" ht="14.25" spans="9:27">
      <c r="I17073" s="17"/>
      <c r="L17073" s="18"/>
      <c r="R17073" s="15"/>
      <c r="AA17073" s="15"/>
    </row>
    <row r="17074" s="3" customFormat="1" ht="14.25" spans="9:27">
      <c r="I17074" s="17"/>
      <c r="L17074" s="18"/>
      <c r="R17074" s="15"/>
      <c r="AA17074" s="15"/>
    </row>
    <row r="17075" s="3" customFormat="1" ht="14.25" spans="9:27">
      <c r="I17075" s="17"/>
      <c r="L17075" s="18"/>
      <c r="R17075" s="15"/>
      <c r="AA17075" s="15"/>
    </row>
    <row r="17076" s="3" customFormat="1" ht="14.25" spans="9:27">
      <c r="I17076" s="17"/>
      <c r="L17076" s="18"/>
      <c r="R17076" s="15"/>
      <c r="AA17076" s="15"/>
    </row>
    <row r="17077" s="3" customFormat="1" ht="14.25" spans="9:27">
      <c r="I17077" s="17"/>
      <c r="L17077" s="18"/>
      <c r="R17077" s="15"/>
      <c r="AA17077" s="15"/>
    </row>
    <row r="17078" s="3" customFormat="1" ht="14.25" spans="9:27">
      <c r="I17078" s="17"/>
      <c r="L17078" s="18"/>
      <c r="R17078" s="15"/>
      <c r="AA17078" s="15"/>
    </row>
    <row r="17079" s="3" customFormat="1" ht="14.25" spans="9:27">
      <c r="I17079" s="17"/>
      <c r="L17079" s="18"/>
      <c r="R17079" s="15"/>
      <c r="AA17079" s="15"/>
    </row>
    <row r="17080" s="3" customFormat="1" ht="14.25" spans="9:27">
      <c r="I17080" s="17"/>
      <c r="L17080" s="18"/>
      <c r="R17080" s="15"/>
      <c r="AA17080" s="15"/>
    </row>
    <row r="17081" s="3" customFormat="1" ht="14.25" spans="9:27">
      <c r="I17081" s="17"/>
      <c r="L17081" s="18"/>
      <c r="R17081" s="15"/>
      <c r="AA17081" s="15"/>
    </row>
    <row r="17082" s="3" customFormat="1" ht="14.25" spans="9:27">
      <c r="I17082" s="17"/>
      <c r="L17082" s="18"/>
      <c r="R17082" s="15"/>
      <c r="AA17082" s="15"/>
    </row>
    <row r="17083" s="3" customFormat="1" ht="14.25" spans="9:27">
      <c r="I17083" s="17"/>
      <c r="L17083" s="18"/>
      <c r="R17083" s="15"/>
      <c r="AA17083" s="15"/>
    </row>
    <row r="17084" s="3" customFormat="1" ht="14.25" spans="9:27">
      <c r="I17084" s="17"/>
      <c r="L17084" s="18"/>
      <c r="R17084" s="15"/>
      <c r="AA17084" s="15"/>
    </row>
    <row r="17085" s="3" customFormat="1" ht="14.25" spans="9:27">
      <c r="I17085" s="17"/>
      <c r="L17085" s="18"/>
      <c r="R17085" s="15"/>
      <c r="AA17085" s="15"/>
    </row>
    <row r="17086" s="3" customFormat="1" ht="14.25" spans="9:27">
      <c r="I17086" s="17"/>
      <c r="L17086" s="18"/>
      <c r="R17086" s="15"/>
      <c r="AA17086" s="15"/>
    </row>
    <row r="17087" s="3" customFormat="1" ht="14.25" spans="9:27">
      <c r="I17087" s="17"/>
      <c r="L17087" s="18"/>
      <c r="R17087" s="15"/>
      <c r="AA17087" s="15"/>
    </row>
    <row r="17088" s="3" customFormat="1" ht="14.25" spans="9:27">
      <c r="I17088" s="17"/>
      <c r="L17088" s="18"/>
      <c r="R17088" s="15"/>
      <c r="AA17088" s="15"/>
    </row>
    <row r="17089" s="3" customFormat="1" ht="14.25" spans="9:27">
      <c r="I17089" s="17"/>
      <c r="L17089" s="18"/>
      <c r="R17089" s="15"/>
      <c r="AA17089" s="15"/>
    </row>
    <row r="17090" s="3" customFormat="1" ht="14.25" spans="9:27">
      <c r="I17090" s="17"/>
      <c r="L17090" s="18"/>
      <c r="R17090" s="15"/>
      <c r="AA17090" s="15"/>
    </row>
    <row r="17091" s="3" customFormat="1" ht="14.25" spans="9:27">
      <c r="I17091" s="17"/>
      <c r="L17091" s="18"/>
      <c r="R17091" s="15"/>
      <c r="AA17091" s="15"/>
    </row>
    <row r="17092" s="3" customFormat="1" ht="14.25" spans="9:27">
      <c r="I17092" s="17"/>
      <c r="L17092" s="18"/>
      <c r="R17092" s="15"/>
      <c r="AA17092" s="15"/>
    </row>
    <row r="17093" s="3" customFormat="1" ht="14.25" spans="9:27">
      <c r="I17093" s="17"/>
      <c r="L17093" s="18"/>
      <c r="R17093" s="15"/>
      <c r="AA17093" s="15"/>
    </row>
    <row r="17094" s="3" customFormat="1" ht="14.25" spans="9:27">
      <c r="I17094" s="17"/>
      <c r="L17094" s="18"/>
      <c r="R17094" s="15"/>
      <c r="AA17094" s="15"/>
    </row>
    <row r="17095" s="3" customFormat="1" ht="14.25" spans="9:27">
      <c r="I17095" s="17"/>
      <c r="L17095" s="18"/>
      <c r="R17095" s="15"/>
      <c r="AA17095" s="15"/>
    </row>
    <row r="17096" s="3" customFormat="1" ht="14.25" spans="9:27">
      <c r="I17096" s="17"/>
      <c r="L17096" s="18"/>
      <c r="R17096" s="15"/>
      <c r="AA17096" s="15"/>
    </row>
    <row r="17097" s="3" customFormat="1" ht="14.25" spans="9:27">
      <c r="I17097" s="17"/>
      <c r="L17097" s="18"/>
      <c r="R17097" s="15"/>
      <c r="AA17097" s="15"/>
    </row>
    <row r="17098" s="3" customFormat="1" ht="14.25" spans="9:27">
      <c r="I17098" s="17"/>
      <c r="L17098" s="18"/>
      <c r="R17098" s="15"/>
      <c r="AA17098" s="15"/>
    </row>
    <row r="17099" s="3" customFormat="1" ht="14.25" spans="9:27">
      <c r="I17099" s="17"/>
      <c r="L17099" s="18"/>
      <c r="R17099" s="15"/>
      <c r="AA17099" s="15"/>
    </row>
    <row r="17100" s="3" customFormat="1" ht="14.25" spans="9:27">
      <c r="I17100" s="17"/>
      <c r="L17100" s="18"/>
      <c r="R17100" s="15"/>
      <c r="AA17100" s="15"/>
    </row>
    <row r="17101" s="3" customFormat="1" ht="14.25" spans="9:27">
      <c r="I17101" s="17"/>
      <c r="L17101" s="18"/>
      <c r="R17101" s="15"/>
      <c r="AA17101" s="15"/>
    </row>
    <row r="17102" s="3" customFormat="1" ht="14.25" spans="9:27">
      <c r="I17102" s="17"/>
      <c r="L17102" s="18"/>
      <c r="R17102" s="15"/>
      <c r="AA17102" s="15"/>
    </row>
    <row r="17103" s="3" customFormat="1" ht="14.25" spans="9:27">
      <c r="I17103" s="17"/>
      <c r="L17103" s="18"/>
      <c r="R17103" s="15"/>
      <c r="AA17103" s="15"/>
    </row>
    <row r="17104" s="3" customFormat="1" ht="14.25" spans="9:27">
      <c r="I17104" s="17"/>
      <c r="L17104" s="18"/>
      <c r="R17104" s="15"/>
      <c r="AA17104" s="15"/>
    </row>
    <row r="17105" s="3" customFormat="1" ht="14.25" spans="9:27">
      <c r="I17105" s="17"/>
      <c r="L17105" s="18"/>
      <c r="R17105" s="15"/>
      <c r="AA17105" s="15"/>
    </row>
    <row r="17106" s="3" customFormat="1" ht="14.25" spans="9:27">
      <c r="I17106" s="17"/>
      <c r="L17106" s="18"/>
      <c r="R17106" s="15"/>
      <c r="AA17106" s="15"/>
    </row>
    <row r="17107" s="3" customFormat="1" ht="14.25" spans="9:27">
      <c r="I17107" s="17"/>
      <c r="L17107" s="18"/>
      <c r="R17107" s="15"/>
      <c r="AA17107" s="15"/>
    </row>
    <row r="17108" s="3" customFormat="1" ht="14.25" spans="9:27">
      <c r="I17108" s="17"/>
      <c r="L17108" s="18"/>
      <c r="R17108" s="15"/>
      <c r="AA17108" s="15"/>
    </row>
    <row r="17109" s="3" customFormat="1" ht="14.25" spans="9:27">
      <c r="I17109" s="17"/>
      <c r="L17109" s="18"/>
      <c r="R17109" s="15"/>
      <c r="AA17109" s="15"/>
    </row>
    <row r="17110" s="3" customFormat="1" ht="14.25" spans="9:27">
      <c r="I17110" s="17"/>
      <c r="L17110" s="18"/>
      <c r="R17110" s="15"/>
      <c r="AA17110" s="15"/>
    </row>
    <row r="17111" s="3" customFormat="1" ht="14.25" spans="9:27">
      <c r="I17111" s="17"/>
      <c r="L17111" s="18"/>
      <c r="R17111" s="15"/>
      <c r="AA17111" s="15"/>
    </row>
    <row r="17112" s="3" customFormat="1" ht="14.25" spans="9:27">
      <c r="I17112" s="17"/>
      <c r="L17112" s="18"/>
      <c r="R17112" s="15"/>
      <c r="AA17112" s="15"/>
    </row>
    <row r="17113" s="3" customFormat="1" ht="14.25" spans="9:27">
      <c r="I17113" s="17"/>
      <c r="L17113" s="18"/>
      <c r="R17113" s="15"/>
      <c r="AA17113" s="15"/>
    </row>
    <row r="17114" s="3" customFormat="1" ht="14.25" spans="9:27">
      <c r="I17114" s="17"/>
      <c r="L17114" s="18"/>
      <c r="R17114" s="15"/>
      <c r="AA17114" s="15"/>
    </row>
    <row r="17115" s="3" customFormat="1" ht="14.25" spans="9:27">
      <c r="I17115" s="17"/>
      <c r="L17115" s="18"/>
      <c r="R17115" s="15"/>
      <c r="AA17115" s="15"/>
    </row>
    <row r="17116" s="3" customFormat="1" ht="14.25" spans="9:27">
      <c r="I17116" s="17"/>
      <c r="L17116" s="18"/>
      <c r="R17116" s="15"/>
      <c r="AA17116" s="15"/>
    </row>
    <row r="17117" s="3" customFormat="1" ht="14.25" spans="9:27">
      <c r="I17117" s="17"/>
      <c r="L17117" s="18"/>
      <c r="R17117" s="15"/>
      <c r="AA17117" s="15"/>
    </row>
    <row r="17118" s="3" customFormat="1" ht="14.25" spans="9:27">
      <c r="I17118" s="17"/>
      <c r="L17118" s="18"/>
      <c r="R17118" s="15"/>
      <c r="AA17118" s="15"/>
    </row>
    <row r="17119" s="3" customFormat="1" ht="14.25" spans="9:27">
      <c r="I17119" s="17"/>
      <c r="L17119" s="18"/>
      <c r="R17119" s="15"/>
      <c r="AA17119" s="15"/>
    </row>
    <row r="17120" s="3" customFormat="1" ht="14.25" spans="9:27">
      <c r="I17120" s="17"/>
      <c r="L17120" s="18"/>
      <c r="R17120" s="15"/>
      <c r="AA17120" s="15"/>
    </row>
    <row r="17121" s="3" customFormat="1" ht="14.25" spans="9:27">
      <c r="I17121" s="17"/>
      <c r="L17121" s="18"/>
      <c r="R17121" s="15"/>
      <c r="AA17121" s="15"/>
    </row>
    <row r="17122" s="3" customFormat="1" ht="14.25" spans="9:27">
      <c r="I17122" s="17"/>
      <c r="L17122" s="18"/>
      <c r="R17122" s="15"/>
      <c r="AA17122" s="15"/>
    </row>
    <row r="17123" s="3" customFormat="1" ht="14.25" spans="9:27">
      <c r="I17123" s="17"/>
      <c r="L17123" s="18"/>
      <c r="R17123" s="15"/>
      <c r="AA17123" s="15"/>
    </row>
    <row r="17124" s="3" customFormat="1" ht="14.25" spans="9:27">
      <c r="I17124" s="17"/>
      <c r="L17124" s="18"/>
      <c r="R17124" s="15"/>
      <c r="AA17124" s="15"/>
    </row>
    <row r="17125" s="3" customFormat="1" ht="14.25" spans="9:27">
      <c r="I17125" s="17"/>
      <c r="L17125" s="18"/>
      <c r="R17125" s="15"/>
      <c r="AA17125" s="15"/>
    </row>
    <row r="17126" s="3" customFormat="1" ht="14.25" spans="9:27">
      <c r="I17126" s="17"/>
      <c r="L17126" s="18"/>
      <c r="R17126" s="15"/>
      <c r="AA17126" s="15"/>
    </row>
    <row r="17127" s="3" customFormat="1" ht="14.25" spans="9:27">
      <c r="I17127" s="17"/>
      <c r="L17127" s="18"/>
      <c r="R17127" s="15"/>
      <c r="AA17127" s="15"/>
    </row>
    <row r="17128" s="3" customFormat="1" ht="14.25" spans="9:27">
      <c r="I17128" s="17"/>
      <c r="L17128" s="18"/>
      <c r="R17128" s="15"/>
      <c r="AA17128" s="15"/>
    </row>
    <row r="17129" s="3" customFormat="1" ht="14.25" spans="9:27">
      <c r="I17129" s="17"/>
      <c r="L17129" s="18"/>
      <c r="R17129" s="15"/>
      <c r="AA17129" s="15"/>
    </row>
    <row r="17130" s="3" customFormat="1" ht="14.25" spans="9:27">
      <c r="I17130" s="17"/>
      <c r="L17130" s="18"/>
      <c r="R17130" s="15"/>
      <c r="AA17130" s="15"/>
    </row>
    <row r="17131" s="3" customFormat="1" ht="14.25" spans="9:27">
      <c r="I17131" s="17"/>
      <c r="L17131" s="18"/>
      <c r="R17131" s="15"/>
      <c r="AA17131" s="15"/>
    </row>
    <row r="17132" s="3" customFormat="1" ht="14.25" spans="9:27">
      <c r="I17132" s="17"/>
      <c r="L17132" s="18"/>
      <c r="R17132" s="15"/>
      <c r="AA17132" s="15"/>
    </row>
    <row r="17133" s="3" customFormat="1" ht="14.25" spans="9:27">
      <c r="I17133" s="17"/>
      <c r="L17133" s="18"/>
      <c r="R17133" s="15"/>
      <c r="AA17133" s="15"/>
    </row>
    <row r="17134" s="3" customFormat="1" ht="14.25" spans="9:27">
      <c r="I17134" s="17"/>
      <c r="L17134" s="18"/>
      <c r="R17134" s="15"/>
      <c r="AA17134" s="15"/>
    </row>
    <row r="17135" s="3" customFormat="1" ht="14.25" spans="9:27">
      <c r="I17135" s="17"/>
      <c r="L17135" s="18"/>
      <c r="R17135" s="15"/>
      <c r="AA17135" s="15"/>
    </row>
    <row r="17136" s="3" customFormat="1" ht="14.25" spans="9:27">
      <c r="I17136" s="17"/>
      <c r="L17136" s="18"/>
      <c r="R17136" s="15"/>
      <c r="AA17136" s="15"/>
    </row>
    <row r="17137" s="3" customFormat="1" ht="14.25" spans="9:27">
      <c r="I17137" s="17"/>
      <c r="L17137" s="18"/>
      <c r="R17137" s="15"/>
      <c r="AA17137" s="15"/>
    </row>
    <row r="17138" s="3" customFormat="1" ht="14.25" spans="9:27">
      <c r="I17138" s="17"/>
      <c r="L17138" s="18"/>
      <c r="R17138" s="15"/>
      <c r="AA17138" s="15"/>
    </row>
    <row r="17139" s="3" customFormat="1" ht="14.25" spans="9:27">
      <c r="I17139" s="17"/>
      <c r="L17139" s="18"/>
      <c r="R17139" s="15"/>
      <c r="AA17139" s="15"/>
    </row>
    <row r="17140" s="3" customFormat="1" ht="14.25" spans="9:27">
      <c r="I17140" s="17"/>
      <c r="L17140" s="18"/>
      <c r="R17140" s="15"/>
      <c r="AA17140" s="15"/>
    </row>
    <row r="17141" s="3" customFormat="1" ht="14.25" spans="9:27">
      <c r="I17141" s="17"/>
      <c r="L17141" s="18"/>
      <c r="R17141" s="15"/>
      <c r="AA17141" s="15"/>
    </row>
    <row r="17142" s="3" customFormat="1" ht="14.25" spans="9:27">
      <c r="I17142" s="17"/>
      <c r="L17142" s="18"/>
      <c r="R17142" s="15"/>
      <c r="AA17142" s="15"/>
    </row>
    <row r="17143" s="3" customFormat="1" ht="14.25" spans="9:27">
      <c r="I17143" s="17"/>
      <c r="L17143" s="18"/>
      <c r="R17143" s="15"/>
      <c r="AA17143" s="15"/>
    </row>
    <row r="17144" s="3" customFormat="1" ht="14.25" spans="9:27">
      <c r="I17144" s="17"/>
      <c r="L17144" s="18"/>
      <c r="R17144" s="15"/>
      <c r="AA17144" s="15"/>
    </row>
    <row r="17145" s="3" customFormat="1" ht="14.25" spans="9:27">
      <c r="I17145" s="17"/>
      <c r="L17145" s="18"/>
      <c r="R17145" s="15"/>
      <c r="AA17145" s="15"/>
    </row>
    <row r="17146" s="3" customFormat="1" ht="14.25" spans="9:27">
      <c r="I17146" s="17"/>
      <c r="L17146" s="18"/>
      <c r="R17146" s="15"/>
      <c r="AA17146" s="15"/>
    </row>
    <row r="17147" s="3" customFormat="1" ht="14.25" spans="9:27">
      <c r="I17147" s="17"/>
      <c r="L17147" s="18"/>
      <c r="R17147" s="15"/>
      <c r="AA17147" s="15"/>
    </row>
    <row r="17148" s="3" customFormat="1" ht="14.25" spans="9:27">
      <c r="I17148" s="17"/>
      <c r="L17148" s="18"/>
      <c r="R17148" s="15"/>
      <c r="AA17148" s="15"/>
    </row>
    <row r="17149" s="3" customFormat="1" ht="14.25" spans="9:27">
      <c r="I17149" s="17"/>
      <c r="L17149" s="18"/>
      <c r="R17149" s="15"/>
      <c r="AA17149" s="15"/>
    </row>
    <row r="17150" s="3" customFormat="1" ht="14.25" spans="9:27">
      <c r="I17150" s="17"/>
      <c r="L17150" s="18"/>
      <c r="R17150" s="15"/>
      <c r="AA17150" s="15"/>
    </row>
    <row r="17151" s="3" customFormat="1" ht="14.25" spans="9:27">
      <c r="I17151" s="17"/>
      <c r="L17151" s="18"/>
      <c r="R17151" s="15"/>
      <c r="AA17151" s="15"/>
    </row>
    <row r="17152" s="3" customFormat="1" ht="14.25" spans="9:27">
      <c r="I17152" s="17"/>
      <c r="L17152" s="18"/>
      <c r="R17152" s="15"/>
      <c r="AA17152" s="15"/>
    </row>
    <row r="17153" s="3" customFormat="1" ht="14.25" spans="9:27">
      <c r="I17153" s="17"/>
      <c r="L17153" s="18"/>
      <c r="R17153" s="15"/>
      <c r="AA17153" s="15"/>
    </row>
    <row r="17154" s="3" customFormat="1" ht="14.25" spans="9:27">
      <c r="I17154" s="17"/>
      <c r="L17154" s="18"/>
      <c r="R17154" s="15"/>
      <c r="AA17154" s="15"/>
    </row>
    <row r="17155" s="3" customFormat="1" ht="14.25" spans="9:27">
      <c r="I17155" s="17"/>
      <c r="L17155" s="18"/>
      <c r="R17155" s="15"/>
      <c r="AA17155" s="15"/>
    </row>
    <row r="17156" s="3" customFormat="1" ht="14.25" spans="9:27">
      <c r="I17156" s="17"/>
      <c r="L17156" s="18"/>
      <c r="R17156" s="15"/>
      <c r="AA17156" s="15"/>
    </row>
    <row r="17157" s="3" customFormat="1" ht="14.25" spans="9:27">
      <c r="I17157" s="17"/>
      <c r="L17157" s="18"/>
      <c r="R17157" s="15"/>
      <c r="AA17157" s="15"/>
    </row>
    <row r="17158" s="3" customFormat="1" ht="14.25" spans="9:27">
      <c r="I17158" s="17"/>
      <c r="L17158" s="18"/>
      <c r="R17158" s="15"/>
      <c r="AA17158" s="15"/>
    </row>
    <row r="17159" s="3" customFormat="1" ht="14.25" spans="9:27">
      <c r="I17159" s="17"/>
      <c r="L17159" s="18"/>
      <c r="R17159" s="15"/>
      <c r="AA17159" s="15"/>
    </row>
    <row r="17160" s="3" customFormat="1" ht="14.25" spans="9:27">
      <c r="I17160" s="17"/>
      <c r="L17160" s="18"/>
      <c r="R17160" s="15"/>
      <c r="AA17160" s="15"/>
    </row>
    <row r="17161" s="3" customFormat="1" ht="14.25" spans="9:27">
      <c r="I17161" s="17"/>
      <c r="L17161" s="18"/>
      <c r="R17161" s="15"/>
      <c r="AA17161" s="15"/>
    </row>
    <row r="17162" s="3" customFormat="1" ht="14.25" spans="9:27">
      <c r="I17162" s="17"/>
      <c r="L17162" s="18"/>
      <c r="R17162" s="15"/>
      <c r="AA17162" s="15"/>
    </row>
    <row r="17163" s="3" customFormat="1" ht="14.25" spans="9:27">
      <c r="I17163" s="17"/>
      <c r="L17163" s="18"/>
      <c r="R17163" s="15"/>
      <c r="AA17163" s="15"/>
    </row>
    <row r="17164" s="3" customFormat="1" ht="14.25" spans="9:27">
      <c r="I17164" s="17"/>
      <c r="L17164" s="18"/>
      <c r="R17164" s="15"/>
      <c r="AA17164" s="15"/>
    </row>
    <row r="17165" s="3" customFormat="1" ht="14.25" spans="9:27">
      <c r="I17165" s="17"/>
      <c r="L17165" s="18"/>
      <c r="R17165" s="15"/>
      <c r="AA17165" s="15"/>
    </row>
    <row r="17166" s="3" customFormat="1" ht="14.25" spans="9:27">
      <c r="I17166" s="17"/>
      <c r="L17166" s="18"/>
      <c r="R17166" s="15"/>
      <c r="AA17166" s="15"/>
    </row>
    <row r="17167" s="3" customFormat="1" ht="14.25" spans="9:27">
      <c r="I17167" s="17"/>
      <c r="L17167" s="18"/>
      <c r="R17167" s="15"/>
      <c r="AA17167" s="15"/>
    </row>
    <row r="17168" s="3" customFormat="1" ht="14.25" spans="9:27">
      <c r="I17168" s="17"/>
      <c r="L17168" s="18"/>
      <c r="R17168" s="15"/>
      <c r="AA17168" s="15"/>
    </row>
    <row r="17169" s="3" customFormat="1" ht="14.25" spans="9:27">
      <c r="I17169" s="17"/>
      <c r="L17169" s="18"/>
      <c r="R17169" s="15"/>
      <c r="AA17169" s="15"/>
    </row>
    <row r="17170" s="3" customFormat="1" ht="14.25" spans="9:27">
      <c r="I17170" s="17"/>
      <c r="L17170" s="18"/>
      <c r="R17170" s="15"/>
      <c r="AA17170" s="15"/>
    </row>
    <row r="17171" s="3" customFormat="1" ht="14.25" spans="9:27">
      <c r="I17171" s="17"/>
      <c r="L17171" s="18"/>
      <c r="R17171" s="15"/>
      <c r="AA17171" s="15"/>
    </row>
    <row r="17172" s="3" customFormat="1" ht="14.25" spans="9:27">
      <c r="I17172" s="17"/>
      <c r="L17172" s="18"/>
      <c r="R17172" s="15"/>
      <c r="AA17172" s="15"/>
    </row>
    <row r="17173" s="3" customFormat="1" ht="14.25" spans="9:27">
      <c r="I17173" s="17"/>
      <c r="L17173" s="18"/>
      <c r="R17173" s="15"/>
      <c r="AA17173" s="15"/>
    </row>
    <row r="17174" s="3" customFormat="1" ht="14.25" spans="9:27">
      <c r="I17174" s="17"/>
      <c r="L17174" s="18"/>
      <c r="R17174" s="15"/>
      <c r="AA17174" s="15"/>
    </row>
    <row r="17175" s="3" customFormat="1" ht="14.25" spans="9:27">
      <c r="I17175" s="17"/>
      <c r="L17175" s="18"/>
      <c r="R17175" s="15"/>
      <c r="AA17175" s="15"/>
    </row>
    <row r="17176" s="3" customFormat="1" ht="14.25" spans="9:27">
      <c r="I17176" s="17"/>
      <c r="L17176" s="18"/>
      <c r="R17176" s="15"/>
      <c r="AA17176" s="15"/>
    </row>
    <row r="17177" s="3" customFormat="1" ht="14.25" spans="9:27">
      <c r="I17177" s="17"/>
      <c r="L17177" s="18"/>
      <c r="R17177" s="15"/>
      <c r="AA17177" s="15"/>
    </row>
    <row r="17178" s="3" customFormat="1" ht="14.25" spans="9:27">
      <c r="I17178" s="17"/>
      <c r="L17178" s="18"/>
      <c r="R17178" s="15"/>
      <c r="AA17178" s="15"/>
    </row>
    <row r="17179" s="3" customFormat="1" ht="14.25" spans="9:27">
      <c r="I17179" s="17"/>
      <c r="L17179" s="18"/>
      <c r="R17179" s="15"/>
      <c r="AA17179" s="15"/>
    </row>
    <row r="17180" s="3" customFormat="1" ht="14.25" spans="9:27">
      <c r="I17180" s="17"/>
      <c r="L17180" s="18"/>
      <c r="R17180" s="15"/>
      <c r="AA17180" s="15"/>
    </row>
    <row r="17181" s="3" customFormat="1" ht="14.25" spans="9:27">
      <c r="I17181" s="17"/>
      <c r="L17181" s="18"/>
      <c r="R17181" s="15"/>
      <c r="AA17181" s="15"/>
    </row>
    <row r="17182" s="3" customFormat="1" ht="14.25" spans="9:27">
      <c r="I17182" s="17"/>
      <c r="L17182" s="18"/>
      <c r="R17182" s="15"/>
      <c r="AA17182" s="15"/>
    </row>
    <row r="17183" s="3" customFormat="1" ht="14.25" spans="9:27">
      <c r="I17183" s="17"/>
      <c r="L17183" s="18"/>
      <c r="R17183" s="15"/>
      <c r="AA17183" s="15"/>
    </row>
    <row r="17184" s="3" customFormat="1" ht="14.25" spans="9:27">
      <c r="I17184" s="17"/>
      <c r="L17184" s="18"/>
      <c r="R17184" s="15"/>
      <c r="AA17184" s="15"/>
    </row>
    <row r="17185" s="3" customFormat="1" ht="14.25" spans="9:27">
      <c r="I17185" s="17"/>
      <c r="L17185" s="18"/>
      <c r="R17185" s="15"/>
      <c r="AA17185" s="15"/>
    </row>
    <row r="17186" s="3" customFormat="1" ht="14.25" spans="9:27">
      <c r="I17186" s="17"/>
      <c r="L17186" s="18"/>
      <c r="R17186" s="15"/>
      <c r="AA17186" s="15"/>
    </row>
    <row r="17187" s="3" customFormat="1" ht="14.25" spans="9:27">
      <c r="I17187" s="17"/>
      <c r="L17187" s="18"/>
      <c r="R17187" s="15"/>
      <c r="AA17187" s="15"/>
    </row>
    <row r="17188" s="3" customFormat="1" ht="14.25" spans="9:27">
      <c r="I17188" s="17"/>
      <c r="L17188" s="18"/>
      <c r="R17188" s="15"/>
      <c r="AA17188" s="15"/>
    </row>
    <row r="17189" s="3" customFormat="1" ht="14.25" spans="9:27">
      <c r="I17189" s="17"/>
      <c r="L17189" s="18"/>
      <c r="R17189" s="15"/>
      <c r="AA17189" s="15"/>
    </row>
    <row r="17190" s="3" customFormat="1" ht="14.25" spans="9:27">
      <c r="I17190" s="17"/>
      <c r="L17190" s="18"/>
      <c r="R17190" s="15"/>
      <c r="AA17190" s="15"/>
    </row>
    <row r="17191" s="3" customFormat="1" ht="14.25" spans="9:27">
      <c r="I17191" s="17"/>
      <c r="L17191" s="18"/>
      <c r="R17191" s="15"/>
      <c r="AA17191" s="15"/>
    </row>
    <row r="17192" s="3" customFormat="1" ht="14.25" spans="9:27">
      <c r="I17192" s="17"/>
      <c r="L17192" s="18"/>
      <c r="R17192" s="15"/>
      <c r="AA17192" s="15"/>
    </row>
    <row r="17193" s="3" customFormat="1" ht="14.25" spans="9:27">
      <c r="I17193" s="17"/>
      <c r="L17193" s="18"/>
      <c r="R17193" s="15"/>
      <c r="AA17193" s="15"/>
    </row>
    <row r="17194" s="3" customFormat="1" ht="14.25" spans="9:27">
      <c r="I17194" s="17"/>
      <c r="L17194" s="18"/>
      <c r="R17194" s="15"/>
      <c r="AA17194" s="15"/>
    </row>
    <row r="17195" s="3" customFormat="1" ht="14.25" spans="9:27">
      <c r="I17195" s="17"/>
      <c r="L17195" s="18"/>
      <c r="R17195" s="15"/>
      <c r="AA17195" s="15"/>
    </row>
    <row r="17196" s="3" customFormat="1" ht="14.25" spans="9:27">
      <c r="I17196" s="17"/>
      <c r="L17196" s="18"/>
      <c r="R17196" s="15"/>
      <c r="AA17196" s="15"/>
    </row>
    <row r="17197" s="3" customFormat="1" ht="14.25" spans="9:27">
      <c r="I17197" s="17"/>
      <c r="L17197" s="18"/>
      <c r="R17197" s="15"/>
      <c r="AA17197" s="15"/>
    </row>
    <row r="17198" s="3" customFormat="1" ht="14.25" spans="9:27">
      <c r="I17198" s="17"/>
      <c r="L17198" s="18"/>
      <c r="R17198" s="15"/>
      <c r="AA17198" s="15"/>
    </row>
    <row r="17199" s="3" customFormat="1" ht="14.25" spans="9:27">
      <c r="I17199" s="17"/>
      <c r="L17199" s="18"/>
      <c r="R17199" s="15"/>
      <c r="AA17199" s="15"/>
    </row>
    <row r="17200" s="3" customFormat="1" ht="14.25" spans="9:27">
      <c r="I17200" s="17"/>
      <c r="L17200" s="18"/>
      <c r="R17200" s="15"/>
      <c r="AA17200" s="15"/>
    </row>
    <row r="17201" s="3" customFormat="1" ht="14.25" spans="9:27">
      <c r="I17201" s="17"/>
      <c r="L17201" s="18"/>
      <c r="R17201" s="15"/>
      <c r="AA17201" s="15"/>
    </row>
    <row r="17202" s="3" customFormat="1" ht="14.25" spans="9:27">
      <c r="I17202" s="17"/>
      <c r="L17202" s="18"/>
      <c r="R17202" s="15"/>
      <c r="AA17202" s="15"/>
    </row>
    <row r="17203" s="3" customFormat="1" ht="14.25" spans="9:27">
      <c r="I17203" s="17"/>
      <c r="L17203" s="18"/>
      <c r="R17203" s="15"/>
      <c r="AA17203" s="15"/>
    </row>
    <row r="17204" s="3" customFormat="1" ht="14.25" spans="9:27">
      <c r="I17204" s="17"/>
      <c r="L17204" s="18"/>
      <c r="R17204" s="15"/>
      <c r="AA17204" s="15"/>
    </row>
    <row r="17205" s="3" customFormat="1" ht="14.25" spans="9:27">
      <c r="I17205" s="17"/>
      <c r="L17205" s="18"/>
      <c r="R17205" s="15"/>
      <c r="AA17205" s="15"/>
    </row>
    <row r="17206" s="3" customFormat="1" ht="14.25" spans="9:27">
      <c r="I17206" s="17"/>
      <c r="L17206" s="18"/>
      <c r="R17206" s="15"/>
      <c r="AA17206" s="15"/>
    </row>
    <row r="17207" s="3" customFormat="1" ht="14.25" spans="9:27">
      <c r="I17207" s="17"/>
      <c r="L17207" s="18"/>
      <c r="R17207" s="15"/>
      <c r="AA17207" s="15"/>
    </row>
    <row r="17208" s="3" customFormat="1" ht="14.25" spans="9:27">
      <c r="I17208" s="17"/>
      <c r="L17208" s="18"/>
      <c r="R17208" s="15"/>
      <c r="AA17208" s="15"/>
    </row>
    <row r="17209" s="3" customFormat="1" ht="14.25" spans="9:27">
      <c r="I17209" s="17"/>
      <c r="L17209" s="18"/>
      <c r="R17209" s="15"/>
      <c r="AA17209" s="15"/>
    </row>
    <row r="17210" s="3" customFormat="1" ht="14.25" spans="9:27">
      <c r="I17210" s="17"/>
      <c r="L17210" s="18"/>
      <c r="R17210" s="15"/>
      <c r="AA17210" s="15"/>
    </row>
    <row r="17211" s="3" customFormat="1" ht="14.25" spans="9:27">
      <c r="I17211" s="17"/>
      <c r="L17211" s="18"/>
      <c r="R17211" s="15"/>
      <c r="AA17211" s="15"/>
    </row>
    <row r="17212" s="3" customFormat="1" ht="14.25" spans="9:27">
      <c r="I17212" s="17"/>
      <c r="L17212" s="18"/>
      <c r="R17212" s="15"/>
      <c r="AA17212" s="15"/>
    </row>
    <row r="17213" s="3" customFormat="1" ht="14.25" spans="9:27">
      <c r="I17213" s="17"/>
      <c r="L17213" s="18"/>
      <c r="R17213" s="15"/>
      <c r="AA17213" s="15"/>
    </row>
    <row r="17214" s="3" customFormat="1" ht="14.25" spans="9:27">
      <c r="I17214" s="17"/>
      <c r="L17214" s="18"/>
      <c r="R17214" s="15"/>
      <c r="AA17214" s="15"/>
    </row>
    <row r="17215" s="3" customFormat="1" ht="14.25" spans="9:27">
      <c r="I17215" s="17"/>
      <c r="L17215" s="18"/>
      <c r="R17215" s="15"/>
      <c r="AA17215" s="15"/>
    </row>
    <row r="17216" s="3" customFormat="1" ht="14.25" spans="9:27">
      <c r="I17216" s="17"/>
      <c r="L17216" s="18"/>
      <c r="R17216" s="15"/>
      <c r="AA17216" s="15"/>
    </row>
    <row r="17217" s="3" customFormat="1" ht="14.25" spans="9:27">
      <c r="I17217" s="17"/>
      <c r="L17217" s="18"/>
      <c r="R17217" s="15"/>
      <c r="AA17217" s="15"/>
    </row>
    <row r="17218" s="3" customFormat="1" ht="14.25" spans="9:27">
      <c r="I17218" s="17"/>
      <c r="L17218" s="18"/>
      <c r="R17218" s="15"/>
      <c r="AA17218" s="15"/>
    </row>
    <row r="17219" s="3" customFormat="1" ht="14.25" spans="9:27">
      <c r="I17219" s="17"/>
      <c r="L17219" s="18"/>
      <c r="R17219" s="15"/>
      <c r="AA17219" s="15"/>
    </row>
    <row r="17220" s="3" customFormat="1" ht="14.25" spans="9:27">
      <c r="I17220" s="17"/>
      <c r="L17220" s="18"/>
      <c r="R17220" s="15"/>
      <c r="AA17220" s="15"/>
    </row>
    <row r="17221" s="3" customFormat="1" ht="14.25" spans="9:27">
      <c r="I17221" s="17"/>
      <c r="L17221" s="18"/>
      <c r="R17221" s="15"/>
      <c r="AA17221" s="15"/>
    </row>
    <row r="17222" s="3" customFormat="1" ht="14.25" spans="9:27">
      <c r="I17222" s="17"/>
      <c r="L17222" s="18"/>
      <c r="R17222" s="15"/>
      <c r="AA17222" s="15"/>
    </row>
    <row r="17223" s="3" customFormat="1" ht="14.25" spans="9:27">
      <c r="I17223" s="17"/>
      <c r="L17223" s="18"/>
      <c r="R17223" s="15"/>
      <c r="AA17223" s="15"/>
    </row>
    <row r="17224" s="3" customFormat="1" ht="14.25" spans="9:27">
      <c r="I17224" s="17"/>
      <c r="L17224" s="18"/>
      <c r="R17224" s="15"/>
      <c r="AA17224" s="15"/>
    </row>
    <row r="17225" s="3" customFormat="1" ht="14.25" spans="9:27">
      <c r="I17225" s="17"/>
      <c r="L17225" s="18"/>
      <c r="R17225" s="15"/>
      <c r="AA17225" s="15"/>
    </row>
    <row r="17226" s="3" customFormat="1" ht="14.25" spans="9:27">
      <c r="I17226" s="17"/>
      <c r="L17226" s="18"/>
      <c r="R17226" s="15"/>
      <c r="AA17226" s="15"/>
    </row>
    <row r="17227" s="3" customFormat="1" ht="14.25" spans="9:27">
      <c r="I17227" s="17"/>
      <c r="L17227" s="18"/>
      <c r="R17227" s="15"/>
      <c r="AA17227" s="15"/>
    </row>
    <row r="17228" s="3" customFormat="1" ht="14.25" spans="9:27">
      <c r="I17228" s="17"/>
      <c r="L17228" s="18"/>
      <c r="R17228" s="15"/>
      <c r="AA17228" s="15"/>
    </row>
    <row r="17229" s="3" customFormat="1" ht="14.25" spans="9:27">
      <c r="I17229" s="17"/>
      <c r="L17229" s="18"/>
      <c r="R17229" s="15"/>
      <c r="AA17229" s="15"/>
    </row>
    <row r="17230" s="3" customFormat="1" ht="14.25" spans="9:27">
      <c r="I17230" s="17"/>
      <c r="L17230" s="18"/>
      <c r="R17230" s="15"/>
      <c r="AA17230" s="15"/>
    </row>
    <row r="17231" s="3" customFormat="1" ht="14.25" spans="9:27">
      <c r="I17231" s="17"/>
      <c r="L17231" s="18"/>
      <c r="R17231" s="15"/>
      <c r="AA17231" s="15"/>
    </row>
    <row r="17232" s="3" customFormat="1" ht="14.25" spans="9:27">
      <c r="I17232" s="17"/>
      <c r="L17232" s="18"/>
      <c r="R17232" s="15"/>
      <c r="AA17232" s="15"/>
    </row>
    <row r="17233" s="3" customFormat="1" ht="14.25" spans="9:27">
      <c r="I17233" s="17"/>
      <c r="L17233" s="18"/>
      <c r="R17233" s="15"/>
      <c r="AA17233" s="15"/>
    </row>
    <row r="17234" s="3" customFormat="1" ht="14.25" spans="9:27">
      <c r="I17234" s="17"/>
      <c r="L17234" s="18"/>
      <c r="R17234" s="15"/>
      <c r="AA17234" s="15"/>
    </row>
    <row r="17235" s="3" customFormat="1" ht="14.25" spans="9:27">
      <c r="I17235" s="17"/>
      <c r="L17235" s="18"/>
      <c r="R17235" s="15"/>
      <c r="AA17235" s="15"/>
    </row>
    <row r="17236" s="3" customFormat="1" ht="14.25" spans="9:27">
      <c r="I17236" s="17"/>
      <c r="L17236" s="18"/>
      <c r="R17236" s="15"/>
      <c r="AA17236" s="15"/>
    </row>
    <row r="17237" s="3" customFormat="1" ht="14.25" spans="9:27">
      <c r="I17237" s="17"/>
      <c r="L17237" s="18"/>
      <c r="R17237" s="15"/>
      <c r="AA17237" s="15"/>
    </row>
    <row r="17238" s="3" customFormat="1" ht="14.25" spans="9:27">
      <c r="I17238" s="17"/>
      <c r="L17238" s="18"/>
      <c r="R17238" s="15"/>
      <c r="AA17238" s="15"/>
    </row>
    <row r="17239" s="3" customFormat="1" ht="14.25" spans="9:27">
      <c r="I17239" s="17"/>
      <c r="L17239" s="18"/>
      <c r="R17239" s="15"/>
      <c r="AA17239" s="15"/>
    </row>
    <row r="17240" s="3" customFormat="1" ht="14.25" spans="9:27">
      <c r="I17240" s="17"/>
      <c r="L17240" s="18"/>
      <c r="R17240" s="15"/>
      <c r="AA17240" s="15"/>
    </row>
    <row r="17241" s="3" customFormat="1" ht="14.25" spans="9:27">
      <c r="I17241" s="17"/>
      <c r="L17241" s="18"/>
      <c r="R17241" s="15"/>
      <c r="AA17241" s="15"/>
    </row>
    <row r="17242" s="3" customFormat="1" ht="14.25" spans="9:27">
      <c r="I17242" s="17"/>
      <c r="L17242" s="18"/>
      <c r="R17242" s="15"/>
      <c r="AA17242" s="15"/>
    </row>
    <row r="17243" s="3" customFormat="1" ht="14.25" spans="9:27">
      <c r="I17243" s="17"/>
      <c r="L17243" s="18"/>
      <c r="R17243" s="15"/>
      <c r="AA17243" s="15"/>
    </row>
    <row r="17244" s="3" customFormat="1" ht="14.25" spans="9:27">
      <c r="I17244" s="17"/>
      <c r="L17244" s="18"/>
      <c r="R17244" s="15"/>
      <c r="AA17244" s="15"/>
    </row>
    <row r="17245" s="3" customFormat="1" ht="14.25" spans="9:27">
      <c r="I17245" s="17"/>
      <c r="L17245" s="18"/>
      <c r="R17245" s="15"/>
      <c r="AA17245" s="15"/>
    </row>
    <row r="17246" s="3" customFormat="1" ht="14.25" spans="9:27">
      <c r="I17246" s="17"/>
      <c r="L17246" s="18"/>
      <c r="R17246" s="15"/>
      <c r="AA17246" s="15"/>
    </row>
    <row r="17247" s="3" customFormat="1" ht="14.25" spans="9:27">
      <c r="I17247" s="17"/>
      <c r="L17247" s="18"/>
      <c r="R17247" s="15"/>
      <c r="AA17247" s="15"/>
    </row>
    <row r="17248" s="3" customFormat="1" ht="14.25" spans="9:27">
      <c r="I17248" s="17"/>
      <c r="L17248" s="18"/>
      <c r="R17248" s="15"/>
      <c r="AA17248" s="15"/>
    </row>
    <row r="17249" s="3" customFormat="1" ht="14.25" spans="9:27">
      <c r="I17249" s="17"/>
      <c r="L17249" s="18"/>
      <c r="R17249" s="15"/>
      <c r="AA17249" s="15"/>
    </row>
    <row r="17250" s="3" customFormat="1" ht="14.25" spans="9:27">
      <c r="I17250" s="17"/>
      <c r="L17250" s="18"/>
      <c r="R17250" s="15"/>
      <c r="AA17250" s="15"/>
    </row>
    <row r="17251" s="3" customFormat="1" ht="14.25" spans="9:27">
      <c r="I17251" s="17"/>
      <c r="L17251" s="18"/>
      <c r="R17251" s="15"/>
      <c r="AA17251" s="15"/>
    </row>
    <row r="17252" s="3" customFormat="1" ht="14.25" spans="9:27">
      <c r="I17252" s="17"/>
      <c r="L17252" s="18"/>
      <c r="R17252" s="15"/>
      <c r="AA17252" s="15"/>
    </row>
    <row r="17253" s="3" customFormat="1" ht="14.25" spans="9:27">
      <c r="I17253" s="17"/>
      <c r="L17253" s="18"/>
      <c r="R17253" s="15"/>
      <c r="AA17253" s="15"/>
    </row>
    <row r="17254" s="3" customFormat="1" ht="14.25" spans="9:27">
      <c r="I17254" s="17"/>
      <c r="L17254" s="18"/>
      <c r="R17254" s="15"/>
      <c r="AA17254" s="15"/>
    </row>
    <row r="17255" s="3" customFormat="1" ht="14.25" spans="9:27">
      <c r="I17255" s="17"/>
      <c r="L17255" s="18"/>
      <c r="R17255" s="15"/>
      <c r="AA17255" s="15"/>
    </row>
    <row r="17256" s="3" customFormat="1" ht="14.25" spans="9:27">
      <c r="I17256" s="17"/>
      <c r="L17256" s="18"/>
      <c r="R17256" s="15"/>
      <c r="AA17256" s="15"/>
    </row>
    <row r="17257" s="3" customFormat="1" ht="14.25" spans="9:27">
      <c r="I17257" s="17"/>
      <c r="L17257" s="18"/>
      <c r="R17257" s="15"/>
      <c r="AA17257" s="15"/>
    </row>
    <row r="17258" s="3" customFormat="1" ht="14.25" spans="9:27">
      <c r="I17258" s="17"/>
      <c r="L17258" s="18"/>
      <c r="R17258" s="15"/>
      <c r="AA17258" s="15"/>
    </row>
    <row r="17259" s="3" customFormat="1" ht="14.25" spans="9:27">
      <c r="I17259" s="17"/>
      <c r="L17259" s="18"/>
      <c r="R17259" s="15"/>
      <c r="AA17259" s="15"/>
    </row>
    <row r="17260" s="3" customFormat="1" ht="14.25" spans="9:27">
      <c r="I17260" s="17"/>
      <c r="L17260" s="18"/>
      <c r="R17260" s="15"/>
      <c r="AA17260" s="15"/>
    </row>
    <row r="17261" s="3" customFormat="1" ht="14.25" spans="9:27">
      <c r="I17261" s="17"/>
      <c r="L17261" s="18"/>
      <c r="R17261" s="15"/>
      <c r="AA17261" s="15"/>
    </row>
    <row r="17262" s="3" customFormat="1" ht="14.25" spans="9:27">
      <c r="I17262" s="17"/>
      <c r="L17262" s="18"/>
      <c r="R17262" s="15"/>
      <c r="AA17262" s="15"/>
    </row>
    <row r="17263" s="3" customFormat="1" ht="14.25" spans="9:27">
      <c r="I17263" s="17"/>
      <c r="L17263" s="18"/>
      <c r="R17263" s="15"/>
      <c r="AA17263" s="15"/>
    </row>
    <row r="17264" s="3" customFormat="1" ht="14.25" spans="9:27">
      <c r="I17264" s="17"/>
      <c r="L17264" s="18"/>
      <c r="R17264" s="15"/>
      <c r="AA17264" s="15"/>
    </row>
    <row r="17265" s="3" customFormat="1" ht="14.25" spans="9:27">
      <c r="I17265" s="17"/>
      <c r="L17265" s="18"/>
      <c r="R17265" s="15"/>
      <c r="AA17265" s="15"/>
    </row>
    <row r="17266" s="3" customFormat="1" ht="14.25" spans="9:27">
      <c r="I17266" s="17"/>
      <c r="L17266" s="18"/>
      <c r="R17266" s="15"/>
      <c r="AA17266" s="15"/>
    </row>
    <row r="17267" s="3" customFormat="1" ht="14.25" spans="9:27">
      <c r="I17267" s="17"/>
      <c r="L17267" s="18"/>
      <c r="R17267" s="15"/>
      <c r="AA17267" s="15"/>
    </row>
    <row r="17268" s="3" customFormat="1" ht="14.25" spans="9:27">
      <c r="I17268" s="17"/>
      <c r="L17268" s="18"/>
      <c r="R17268" s="15"/>
      <c r="AA17268" s="15"/>
    </row>
    <row r="17269" s="3" customFormat="1" ht="14.25" spans="9:27">
      <c r="I17269" s="17"/>
      <c r="L17269" s="18"/>
      <c r="R17269" s="15"/>
      <c r="AA17269" s="15"/>
    </row>
    <row r="17270" s="3" customFormat="1" ht="14.25" spans="9:27">
      <c r="I17270" s="17"/>
      <c r="L17270" s="18"/>
      <c r="R17270" s="15"/>
      <c r="AA17270" s="15"/>
    </row>
    <row r="17271" s="3" customFormat="1" ht="14.25" spans="9:27">
      <c r="I17271" s="17"/>
      <c r="L17271" s="18"/>
      <c r="R17271" s="15"/>
      <c r="AA17271" s="15"/>
    </row>
    <row r="17272" s="3" customFormat="1" ht="14.25" spans="9:27">
      <c r="I17272" s="17"/>
      <c r="L17272" s="18"/>
      <c r="R17272" s="15"/>
      <c r="AA17272" s="15"/>
    </row>
    <row r="17273" s="3" customFormat="1" ht="14.25" spans="9:27">
      <c r="I17273" s="17"/>
      <c r="L17273" s="18"/>
      <c r="R17273" s="15"/>
      <c r="AA17273" s="15"/>
    </row>
    <row r="17274" s="3" customFormat="1" ht="14.25" spans="9:27">
      <c r="I17274" s="17"/>
      <c r="L17274" s="18"/>
      <c r="R17274" s="15"/>
      <c r="AA17274" s="15"/>
    </row>
    <row r="17275" s="3" customFormat="1" ht="14.25" spans="9:27">
      <c r="I17275" s="17"/>
      <c r="L17275" s="18"/>
      <c r="R17275" s="15"/>
      <c r="AA17275" s="15"/>
    </row>
    <row r="17276" s="3" customFormat="1" ht="14.25" spans="9:27">
      <c r="I17276" s="17"/>
      <c r="L17276" s="18"/>
      <c r="R17276" s="15"/>
      <c r="AA17276" s="15"/>
    </row>
    <row r="17277" s="3" customFormat="1" ht="14.25" spans="9:27">
      <c r="I17277" s="17"/>
      <c r="L17277" s="18"/>
      <c r="R17277" s="15"/>
      <c r="AA17277" s="15"/>
    </row>
    <row r="17278" s="3" customFormat="1" ht="14.25" spans="9:27">
      <c r="I17278" s="17"/>
      <c r="L17278" s="18"/>
      <c r="R17278" s="15"/>
      <c r="AA17278" s="15"/>
    </row>
    <row r="17279" s="3" customFormat="1" ht="14.25" spans="9:27">
      <c r="I17279" s="17"/>
      <c r="L17279" s="18"/>
      <c r="R17279" s="15"/>
      <c r="AA17279" s="15"/>
    </row>
    <row r="17280" s="3" customFormat="1" ht="14.25" spans="9:27">
      <c r="I17280" s="17"/>
      <c r="L17280" s="18"/>
      <c r="R17280" s="15"/>
      <c r="AA17280" s="15"/>
    </row>
    <row r="17281" s="3" customFormat="1" ht="14.25" spans="9:27">
      <c r="I17281" s="17"/>
      <c r="L17281" s="18"/>
      <c r="R17281" s="15"/>
      <c r="AA17281" s="15"/>
    </row>
    <row r="17282" s="3" customFormat="1" ht="14.25" spans="9:27">
      <c r="I17282" s="17"/>
      <c r="L17282" s="18"/>
      <c r="R17282" s="15"/>
      <c r="AA17282" s="15"/>
    </row>
    <row r="17283" s="3" customFormat="1" ht="14.25" spans="9:27">
      <c r="I17283" s="17"/>
      <c r="L17283" s="18"/>
      <c r="R17283" s="15"/>
      <c r="AA17283" s="15"/>
    </row>
    <row r="17284" s="3" customFormat="1" ht="14.25" spans="9:27">
      <c r="I17284" s="17"/>
      <c r="L17284" s="18"/>
      <c r="R17284" s="15"/>
      <c r="AA17284" s="15"/>
    </row>
    <row r="17285" s="3" customFormat="1" ht="14.25" spans="9:27">
      <c r="I17285" s="17"/>
      <c r="L17285" s="18"/>
      <c r="R17285" s="15"/>
      <c r="AA17285" s="15"/>
    </row>
    <row r="17286" s="3" customFormat="1" ht="14.25" spans="9:27">
      <c r="I17286" s="17"/>
      <c r="L17286" s="18"/>
      <c r="R17286" s="15"/>
      <c r="AA17286" s="15"/>
    </row>
    <row r="17287" s="3" customFormat="1" ht="14.25" spans="9:27">
      <c r="I17287" s="17"/>
      <c r="L17287" s="18"/>
      <c r="R17287" s="15"/>
      <c r="AA17287" s="15"/>
    </row>
    <row r="17288" s="3" customFormat="1" ht="14.25" spans="9:27">
      <c r="I17288" s="17"/>
      <c r="L17288" s="18"/>
      <c r="R17288" s="15"/>
      <c r="AA17288" s="15"/>
    </row>
    <row r="17289" s="3" customFormat="1" ht="14.25" spans="9:27">
      <c r="I17289" s="17"/>
      <c r="L17289" s="18"/>
      <c r="R17289" s="15"/>
      <c r="AA17289" s="15"/>
    </row>
    <row r="17290" s="3" customFormat="1" ht="14.25" spans="9:27">
      <c r="I17290" s="17"/>
      <c r="L17290" s="18"/>
      <c r="R17290" s="15"/>
      <c r="AA17290" s="15"/>
    </row>
    <row r="17291" s="3" customFormat="1" ht="14.25" spans="9:27">
      <c r="I17291" s="17"/>
      <c r="L17291" s="18"/>
      <c r="R17291" s="15"/>
      <c r="AA17291" s="15"/>
    </row>
    <row r="17292" s="3" customFormat="1" ht="14.25" spans="9:27">
      <c r="I17292" s="17"/>
      <c r="L17292" s="18"/>
      <c r="R17292" s="15"/>
      <c r="AA17292" s="15"/>
    </row>
    <row r="17293" s="3" customFormat="1" ht="14.25" spans="9:27">
      <c r="I17293" s="17"/>
      <c r="L17293" s="18"/>
      <c r="R17293" s="15"/>
      <c r="AA17293" s="15"/>
    </row>
    <row r="17294" s="3" customFormat="1" ht="14.25" spans="9:27">
      <c r="I17294" s="17"/>
      <c r="L17294" s="18"/>
      <c r="R17294" s="15"/>
      <c r="AA17294" s="15"/>
    </row>
    <row r="17295" s="3" customFormat="1" ht="14.25" spans="9:27">
      <c r="I17295" s="17"/>
      <c r="L17295" s="18"/>
      <c r="R17295" s="15"/>
      <c r="AA17295" s="15"/>
    </row>
    <row r="17296" s="3" customFormat="1" ht="14.25" spans="9:27">
      <c r="I17296" s="17"/>
      <c r="L17296" s="18"/>
      <c r="R17296" s="15"/>
      <c r="AA17296" s="15"/>
    </row>
    <row r="17297" s="3" customFormat="1" ht="14.25" spans="9:27">
      <c r="I17297" s="17"/>
      <c r="L17297" s="18"/>
      <c r="R17297" s="15"/>
      <c r="AA17297" s="15"/>
    </row>
    <row r="17298" s="3" customFormat="1" ht="14.25" spans="9:27">
      <c r="I17298" s="17"/>
      <c r="L17298" s="18"/>
      <c r="R17298" s="15"/>
      <c r="AA17298" s="15"/>
    </row>
    <row r="17299" s="3" customFormat="1" ht="14.25" spans="9:27">
      <c r="I17299" s="17"/>
      <c r="L17299" s="18"/>
      <c r="R17299" s="15"/>
      <c r="AA17299" s="15"/>
    </row>
    <row r="17300" s="3" customFormat="1" ht="14.25" spans="9:27">
      <c r="I17300" s="17"/>
      <c r="L17300" s="18"/>
      <c r="R17300" s="15"/>
      <c r="AA17300" s="15"/>
    </row>
    <row r="17301" s="3" customFormat="1" ht="14.25" spans="9:27">
      <c r="I17301" s="17"/>
      <c r="L17301" s="18"/>
      <c r="R17301" s="15"/>
      <c r="AA17301" s="15"/>
    </row>
    <row r="17302" s="3" customFormat="1" ht="14.25" spans="9:27">
      <c r="I17302" s="17"/>
      <c r="L17302" s="18"/>
      <c r="R17302" s="15"/>
      <c r="AA17302" s="15"/>
    </row>
    <row r="17303" s="3" customFormat="1" ht="14.25" spans="9:27">
      <c r="I17303" s="17"/>
      <c r="L17303" s="18"/>
      <c r="R17303" s="15"/>
      <c r="AA17303" s="15"/>
    </row>
    <row r="17304" s="3" customFormat="1" ht="14.25" spans="9:27">
      <c r="I17304" s="17"/>
      <c r="L17304" s="18"/>
      <c r="R17304" s="15"/>
      <c r="AA17304" s="15"/>
    </row>
    <row r="17305" s="3" customFormat="1" ht="14.25" spans="9:27">
      <c r="I17305" s="17"/>
      <c r="L17305" s="18"/>
      <c r="R17305" s="15"/>
      <c r="AA17305" s="15"/>
    </row>
    <row r="17306" s="3" customFormat="1" ht="14.25" spans="9:27">
      <c r="I17306" s="17"/>
      <c r="L17306" s="18"/>
      <c r="R17306" s="15"/>
      <c r="AA17306" s="15"/>
    </row>
    <row r="17307" s="3" customFormat="1" ht="14.25" spans="9:27">
      <c r="I17307" s="17"/>
      <c r="L17307" s="18"/>
      <c r="R17307" s="15"/>
      <c r="AA17307" s="15"/>
    </row>
    <row r="17308" s="3" customFormat="1" ht="14.25" spans="9:27">
      <c r="I17308" s="17"/>
      <c r="L17308" s="18"/>
      <c r="R17308" s="15"/>
      <c r="AA17308" s="15"/>
    </row>
    <row r="17309" s="3" customFormat="1" ht="14.25" spans="9:27">
      <c r="I17309" s="17"/>
      <c r="L17309" s="18"/>
      <c r="R17309" s="15"/>
      <c r="AA17309" s="15"/>
    </row>
    <row r="17310" s="3" customFormat="1" ht="14.25" spans="9:27">
      <c r="I17310" s="17"/>
      <c r="L17310" s="18"/>
      <c r="R17310" s="15"/>
      <c r="AA17310" s="15"/>
    </row>
    <row r="17311" s="3" customFormat="1" ht="14.25" spans="9:27">
      <c r="I17311" s="17"/>
      <c r="L17311" s="18"/>
      <c r="R17311" s="15"/>
      <c r="AA17311" s="15"/>
    </row>
    <row r="17312" s="3" customFormat="1" ht="14.25" spans="9:27">
      <c r="I17312" s="17"/>
      <c r="L17312" s="18"/>
      <c r="R17312" s="15"/>
      <c r="AA17312" s="15"/>
    </row>
    <row r="17313" s="3" customFormat="1" ht="14.25" spans="9:27">
      <c r="I17313" s="17"/>
      <c r="L17313" s="18"/>
      <c r="R17313" s="15"/>
      <c r="AA17313" s="15"/>
    </row>
    <row r="17314" s="3" customFormat="1" ht="14.25" spans="9:27">
      <c r="I17314" s="17"/>
      <c r="L17314" s="18"/>
      <c r="R17314" s="15"/>
      <c r="AA17314" s="15"/>
    </row>
    <row r="17315" s="3" customFormat="1" ht="14.25" spans="9:27">
      <c r="I17315" s="17"/>
      <c r="L17315" s="18"/>
      <c r="R17315" s="15"/>
      <c r="AA17315" s="15"/>
    </row>
    <row r="17316" s="3" customFormat="1" ht="14.25" spans="9:27">
      <c r="I17316" s="17"/>
      <c r="L17316" s="18"/>
      <c r="R17316" s="15"/>
      <c r="AA17316" s="15"/>
    </row>
    <row r="17317" s="3" customFormat="1" ht="14.25" spans="9:27">
      <c r="I17317" s="17"/>
      <c r="L17317" s="18"/>
      <c r="R17317" s="15"/>
      <c r="AA17317" s="15"/>
    </row>
    <row r="17318" s="3" customFormat="1" ht="14.25" spans="9:27">
      <c r="I17318" s="17"/>
      <c r="L17318" s="18"/>
      <c r="R17318" s="15"/>
      <c r="AA17318" s="15"/>
    </row>
    <row r="17319" s="3" customFormat="1" ht="14.25" spans="9:27">
      <c r="I17319" s="17"/>
      <c r="L17319" s="18"/>
      <c r="R17319" s="15"/>
      <c r="AA17319" s="15"/>
    </row>
    <row r="17320" s="3" customFormat="1" ht="14.25" spans="9:27">
      <c r="I17320" s="17"/>
      <c r="L17320" s="18"/>
      <c r="R17320" s="15"/>
      <c r="AA17320" s="15"/>
    </row>
    <row r="17321" s="3" customFormat="1" ht="14.25" spans="9:27">
      <c r="I17321" s="17"/>
      <c r="L17321" s="18"/>
      <c r="R17321" s="15"/>
      <c r="AA17321" s="15"/>
    </row>
    <row r="17322" s="3" customFormat="1" ht="14.25" spans="9:27">
      <c r="I17322" s="17"/>
      <c r="L17322" s="18"/>
      <c r="R17322" s="15"/>
      <c r="AA17322" s="15"/>
    </row>
    <row r="17323" s="3" customFormat="1" ht="14.25" spans="9:27">
      <c r="I17323" s="17"/>
      <c r="L17323" s="18"/>
      <c r="R17323" s="15"/>
      <c r="AA17323" s="15"/>
    </row>
    <row r="17324" s="3" customFormat="1" ht="14.25" spans="9:27">
      <c r="I17324" s="17"/>
      <c r="L17324" s="18"/>
      <c r="R17324" s="15"/>
      <c r="AA17324" s="15"/>
    </row>
    <row r="17325" s="3" customFormat="1" ht="14.25" spans="9:27">
      <c r="I17325" s="17"/>
      <c r="L17325" s="18"/>
      <c r="R17325" s="15"/>
      <c r="AA17325" s="15"/>
    </row>
    <row r="17326" s="3" customFormat="1" ht="14.25" spans="9:27">
      <c r="I17326" s="17"/>
      <c r="L17326" s="18"/>
      <c r="R17326" s="15"/>
      <c r="AA17326" s="15"/>
    </row>
    <row r="17327" s="3" customFormat="1" ht="14.25" spans="9:27">
      <c r="I17327" s="17"/>
      <c r="L17327" s="18"/>
      <c r="R17327" s="15"/>
      <c r="AA17327" s="15"/>
    </row>
    <row r="17328" s="3" customFormat="1" ht="14.25" spans="9:27">
      <c r="I17328" s="17"/>
      <c r="L17328" s="18"/>
      <c r="R17328" s="15"/>
      <c r="AA17328" s="15"/>
    </row>
    <row r="17329" s="3" customFormat="1" ht="14.25" spans="9:27">
      <c r="I17329" s="17"/>
      <c r="L17329" s="18"/>
      <c r="R17329" s="15"/>
      <c r="AA17329" s="15"/>
    </row>
    <row r="17330" s="3" customFormat="1" ht="14.25" spans="9:27">
      <c r="I17330" s="17"/>
      <c r="L17330" s="18"/>
      <c r="R17330" s="15"/>
      <c r="AA17330" s="15"/>
    </row>
    <row r="17331" s="3" customFormat="1" ht="14.25" spans="9:27">
      <c r="I17331" s="17"/>
      <c r="L17331" s="18"/>
      <c r="R17331" s="15"/>
      <c r="AA17331" s="15"/>
    </row>
    <row r="17332" s="3" customFormat="1" ht="14.25" spans="9:27">
      <c r="I17332" s="17"/>
      <c r="L17332" s="18"/>
      <c r="R17332" s="15"/>
      <c r="AA17332" s="15"/>
    </row>
    <row r="17333" s="3" customFormat="1" ht="14.25" spans="9:27">
      <c r="I17333" s="17"/>
      <c r="L17333" s="18"/>
      <c r="R17333" s="15"/>
      <c r="AA17333" s="15"/>
    </row>
    <row r="17334" s="3" customFormat="1" ht="14.25" spans="9:27">
      <c r="I17334" s="17"/>
      <c r="L17334" s="18"/>
      <c r="R17334" s="15"/>
      <c r="AA17334" s="15"/>
    </row>
    <row r="17335" s="3" customFormat="1" ht="14.25" spans="9:27">
      <c r="I17335" s="17"/>
      <c r="L17335" s="18"/>
      <c r="R17335" s="15"/>
      <c r="AA17335" s="15"/>
    </row>
    <row r="17336" s="3" customFormat="1" ht="14.25" spans="9:27">
      <c r="I17336" s="17"/>
      <c r="L17336" s="18"/>
      <c r="R17336" s="15"/>
      <c r="AA17336" s="15"/>
    </row>
    <row r="17337" s="3" customFormat="1" ht="14.25" spans="9:27">
      <c r="I17337" s="17"/>
      <c r="L17337" s="18"/>
      <c r="R17337" s="15"/>
      <c r="AA17337" s="15"/>
    </row>
    <row r="17338" s="3" customFormat="1" ht="14.25" spans="9:27">
      <c r="I17338" s="17"/>
      <c r="L17338" s="18"/>
      <c r="R17338" s="15"/>
      <c r="AA17338" s="15"/>
    </row>
    <row r="17339" s="3" customFormat="1" ht="14.25" spans="9:27">
      <c r="I17339" s="17"/>
      <c r="L17339" s="18"/>
      <c r="R17339" s="15"/>
      <c r="AA17339" s="15"/>
    </row>
    <row r="17340" s="3" customFormat="1" ht="14.25" spans="9:27">
      <c r="I17340" s="17"/>
      <c r="L17340" s="18"/>
      <c r="R17340" s="15"/>
      <c r="AA17340" s="15"/>
    </row>
    <row r="17341" s="3" customFormat="1" ht="14.25" spans="9:27">
      <c r="I17341" s="17"/>
      <c r="L17341" s="18"/>
      <c r="R17341" s="15"/>
      <c r="AA17341" s="15"/>
    </row>
    <row r="17342" s="3" customFormat="1" ht="14.25" spans="9:27">
      <c r="I17342" s="17"/>
      <c r="L17342" s="18"/>
      <c r="R17342" s="15"/>
      <c r="AA17342" s="15"/>
    </row>
    <row r="17343" s="3" customFormat="1" ht="14.25" spans="9:27">
      <c r="I17343" s="17"/>
      <c r="L17343" s="18"/>
      <c r="R17343" s="15"/>
      <c r="AA17343" s="15"/>
    </row>
    <row r="17344" s="3" customFormat="1" ht="14.25" spans="9:27">
      <c r="I17344" s="17"/>
      <c r="L17344" s="18"/>
      <c r="R17344" s="15"/>
      <c r="AA17344" s="15"/>
    </row>
    <row r="17345" s="3" customFormat="1" ht="14.25" spans="9:27">
      <c r="I17345" s="17"/>
      <c r="L17345" s="18"/>
      <c r="R17345" s="15"/>
      <c r="AA17345" s="15"/>
    </row>
    <row r="17346" s="3" customFormat="1" ht="14.25" spans="9:27">
      <c r="I17346" s="17"/>
      <c r="L17346" s="18"/>
      <c r="R17346" s="15"/>
      <c r="AA17346" s="15"/>
    </row>
    <row r="17347" s="3" customFormat="1" ht="14.25" spans="9:27">
      <c r="I17347" s="17"/>
      <c r="L17347" s="18"/>
      <c r="R17347" s="15"/>
      <c r="AA17347" s="15"/>
    </row>
    <row r="17348" s="3" customFormat="1" ht="14.25" spans="9:27">
      <c r="I17348" s="17"/>
      <c r="L17348" s="18"/>
      <c r="R17348" s="15"/>
      <c r="AA17348" s="15"/>
    </row>
    <row r="17349" s="3" customFormat="1" ht="14.25" spans="9:27">
      <c r="I17349" s="17"/>
      <c r="L17349" s="18"/>
      <c r="R17349" s="15"/>
      <c r="AA17349" s="15"/>
    </row>
    <row r="17350" s="3" customFormat="1" ht="14.25" spans="9:27">
      <c r="I17350" s="17"/>
      <c r="L17350" s="18"/>
      <c r="R17350" s="15"/>
      <c r="AA17350" s="15"/>
    </row>
    <row r="17351" s="3" customFormat="1" ht="14.25" spans="9:27">
      <c r="I17351" s="17"/>
      <c r="L17351" s="18"/>
      <c r="R17351" s="15"/>
      <c r="AA17351" s="15"/>
    </row>
    <row r="17352" s="3" customFormat="1" ht="14.25" spans="9:27">
      <c r="I17352" s="17"/>
      <c r="L17352" s="18"/>
      <c r="R17352" s="15"/>
      <c r="AA17352" s="15"/>
    </row>
    <row r="17353" s="3" customFormat="1" ht="14.25" spans="9:27">
      <c r="I17353" s="17"/>
      <c r="L17353" s="18"/>
      <c r="R17353" s="15"/>
      <c r="AA17353" s="15"/>
    </row>
    <row r="17354" s="3" customFormat="1" ht="14.25" spans="9:27">
      <c r="I17354" s="17"/>
      <c r="L17354" s="18"/>
      <c r="R17354" s="15"/>
      <c r="AA17354" s="15"/>
    </row>
    <row r="17355" s="3" customFormat="1" ht="14.25" spans="9:27">
      <c r="I17355" s="17"/>
      <c r="L17355" s="18"/>
      <c r="R17355" s="15"/>
      <c r="AA17355" s="15"/>
    </row>
    <row r="17356" s="3" customFormat="1" ht="14.25" spans="9:27">
      <c r="I17356" s="17"/>
      <c r="L17356" s="18"/>
      <c r="R17356" s="15"/>
      <c r="AA17356" s="15"/>
    </row>
    <row r="17357" s="3" customFormat="1" ht="14.25" spans="9:27">
      <c r="I17357" s="17"/>
      <c r="L17357" s="18"/>
      <c r="R17357" s="15"/>
      <c r="AA17357" s="15"/>
    </row>
    <row r="17358" s="3" customFormat="1" ht="14.25" spans="9:27">
      <c r="I17358" s="17"/>
      <c r="L17358" s="18"/>
      <c r="R17358" s="15"/>
      <c r="AA17358" s="15"/>
    </row>
    <row r="17359" s="3" customFormat="1" ht="14.25" spans="9:27">
      <c r="I17359" s="17"/>
      <c r="L17359" s="18"/>
      <c r="R17359" s="15"/>
      <c r="AA17359" s="15"/>
    </row>
    <row r="17360" s="3" customFormat="1" ht="14.25" spans="9:27">
      <c r="I17360" s="17"/>
      <c r="L17360" s="18"/>
      <c r="R17360" s="15"/>
      <c r="AA17360" s="15"/>
    </row>
    <row r="17361" s="3" customFormat="1" ht="14.25" spans="9:27">
      <c r="I17361" s="17"/>
      <c r="L17361" s="18"/>
      <c r="R17361" s="15"/>
      <c r="AA17361" s="15"/>
    </row>
    <row r="17362" s="3" customFormat="1" ht="14.25" spans="9:27">
      <c r="I17362" s="17"/>
      <c r="L17362" s="18"/>
      <c r="R17362" s="15"/>
      <c r="AA17362" s="15"/>
    </row>
    <row r="17363" s="3" customFormat="1" ht="14.25" spans="9:27">
      <c r="I17363" s="17"/>
      <c r="L17363" s="18"/>
      <c r="R17363" s="15"/>
      <c r="AA17363" s="15"/>
    </row>
    <row r="17364" s="3" customFormat="1" ht="14.25" spans="9:27">
      <c r="I17364" s="17"/>
      <c r="L17364" s="18"/>
      <c r="R17364" s="15"/>
      <c r="AA17364" s="15"/>
    </row>
    <row r="17365" s="3" customFormat="1" ht="14.25" spans="9:27">
      <c r="I17365" s="17"/>
      <c r="L17365" s="18"/>
      <c r="R17365" s="15"/>
      <c r="AA17365" s="15"/>
    </row>
    <row r="17366" s="3" customFormat="1" ht="14.25" spans="9:27">
      <c r="I17366" s="17"/>
      <c r="L17366" s="18"/>
      <c r="R17366" s="15"/>
      <c r="AA17366" s="15"/>
    </row>
    <row r="17367" s="3" customFormat="1" ht="14.25" spans="9:27">
      <c r="I17367" s="17"/>
      <c r="L17367" s="18"/>
      <c r="R17367" s="15"/>
      <c r="AA17367" s="15"/>
    </row>
    <row r="17368" s="3" customFormat="1" ht="14.25" spans="9:27">
      <c r="I17368" s="17"/>
      <c r="L17368" s="18"/>
      <c r="R17368" s="15"/>
      <c r="AA17368" s="15"/>
    </row>
    <row r="17369" s="3" customFormat="1" ht="14.25" spans="9:27">
      <c r="I17369" s="17"/>
      <c r="L17369" s="18"/>
      <c r="R17369" s="15"/>
      <c r="AA17369" s="15"/>
    </row>
    <row r="17370" s="3" customFormat="1" ht="14.25" spans="9:27">
      <c r="I17370" s="17"/>
      <c r="L17370" s="18"/>
      <c r="R17370" s="15"/>
      <c r="AA17370" s="15"/>
    </row>
    <row r="17371" s="3" customFormat="1" ht="14.25" spans="9:27">
      <c r="I17371" s="17"/>
      <c r="L17371" s="18"/>
      <c r="R17371" s="15"/>
      <c r="AA17371" s="15"/>
    </row>
    <row r="17372" s="3" customFormat="1" ht="14.25" spans="9:27">
      <c r="I17372" s="17"/>
      <c r="L17372" s="18"/>
      <c r="R17372" s="15"/>
      <c r="AA17372" s="15"/>
    </row>
    <row r="17373" s="3" customFormat="1" ht="14.25" spans="9:27">
      <c r="I17373" s="17"/>
      <c r="L17373" s="18"/>
      <c r="R17373" s="15"/>
      <c r="AA17373" s="15"/>
    </row>
    <row r="17374" s="3" customFormat="1" ht="14.25" spans="9:27">
      <c r="I17374" s="17"/>
      <c r="L17374" s="18"/>
      <c r="R17374" s="15"/>
      <c r="AA17374" s="15"/>
    </row>
    <row r="17375" s="3" customFormat="1" ht="14.25" spans="9:27">
      <c r="I17375" s="17"/>
      <c r="L17375" s="18"/>
      <c r="R17375" s="15"/>
      <c r="AA17375" s="15"/>
    </row>
    <row r="17376" s="3" customFormat="1" ht="14.25" spans="9:27">
      <c r="I17376" s="17"/>
      <c r="L17376" s="18"/>
      <c r="R17376" s="15"/>
      <c r="AA17376" s="15"/>
    </row>
    <row r="17377" s="3" customFormat="1" ht="14.25" spans="9:27">
      <c r="I17377" s="17"/>
      <c r="L17377" s="18"/>
      <c r="R17377" s="15"/>
      <c r="AA17377" s="15"/>
    </row>
    <row r="17378" s="3" customFormat="1" ht="14.25" spans="9:27">
      <c r="I17378" s="17"/>
      <c r="L17378" s="18"/>
      <c r="R17378" s="15"/>
      <c r="AA17378" s="15"/>
    </row>
    <row r="17379" s="3" customFormat="1" ht="14.25" spans="9:27">
      <c r="I17379" s="17"/>
      <c r="L17379" s="18"/>
      <c r="R17379" s="15"/>
      <c r="AA17379" s="15"/>
    </row>
    <row r="17380" s="3" customFormat="1" ht="14.25" spans="9:27">
      <c r="I17380" s="17"/>
      <c r="L17380" s="18"/>
      <c r="R17380" s="15"/>
      <c r="AA17380" s="15"/>
    </row>
    <row r="17381" s="3" customFormat="1" ht="14.25" spans="9:27">
      <c r="I17381" s="17"/>
      <c r="L17381" s="18"/>
      <c r="R17381" s="15"/>
      <c r="AA17381" s="15"/>
    </row>
    <row r="17382" s="3" customFormat="1" ht="14.25" spans="9:27">
      <c r="I17382" s="17"/>
      <c r="L17382" s="18"/>
      <c r="R17382" s="15"/>
      <c r="AA17382" s="15"/>
    </row>
    <row r="17383" s="3" customFormat="1" ht="14.25" spans="9:27">
      <c r="I17383" s="17"/>
      <c r="L17383" s="18"/>
      <c r="R17383" s="15"/>
      <c r="AA17383" s="15"/>
    </row>
    <row r="17384" s="3" customFormat="1" ht="14.25" spans="9:27">
      <c r="I17384" s="17"/>
      <c r="L17384" s="18"/>
      <c r="R17384" s="15"/>
      <c r="AA17384" s="15"/>
    </row>
    <row r="17385" s="3" customFormat="1" ht="14.25" spans="9:27">
      <c r="I17385" s="17"/>
      <c r="L17385" s="18"/>
      <c r="R17385" s="15"/>
      <c r="AA17385" s="15"/>
    </row>
    <row r="17386" s="3" customFormat="1" ht="14.25" spans="9:27">
      <c r="I17386" s="17"/>
      <c r="L17386" s="18"/>
      <c r="R17386" s="15"/>
      <c r="AA17386" s="15"/>
    </row>
    <row r="17387" s="3" customFormat="1" ht="14.25" spans="9:27">
      <c r="I17387" s="17"/>
      <c r="L17387" s="18"/>
      <c r="R17387" s="15"/>
      <c r="AA17387" s="15"/>
    </row>
    <row r="17388" s="3" customFormat="1" ht="14.25" spans="9:27">
      <c r="I17388" s="17"/>
      <c r="L17388" s="18"/>
      <c r="R17388" s="15"/>
      <c r="AA17388" s="15"/>
    </row>
    <row r="17389" s="3" customFormat="1" ht="14.25" spans="9:27">
      <c r="I17389" s="17"/>
      <c r="L17389" s="18"/>
      <c r="R17389" s="15"/>
      <c r="AA17389" s="15"/>
    </row>
    <row r="17390" s="3" customFormat="1" ht="14.25" spans="9:27">
      <c r="I17390" s="17"/>
      <c r="L17390" s="18"/>
      <c r="R17390" s="15"/>
      <c r="AA17390" s="15"/>
    </row>
    <row r="17391" s="3" customFormat="1" ht="14.25" spans="9:27">
      <c r="I17391" s="17"/>
      <c r="L17391" s="18"/>
      <c r="R17391" s="15"/>
      <c r="AA17391" s="15"/>
    </row>
    <row r="17392" s="3" customFormat="1" ht="14.25" spans="9:27">
      <c r="I17392" s="17"/>
      <c r="L17392" s="18"/>
      <c r="R17392" s="15"/>
      <c r="AA17392" s="15"/>
    </row>
    <row r="17393" s="3" customFormat="1" ht="14.25" spans="9:27">
      <c r="I17393" s="17"/>
      <c r="L17393" s="18"/>
      <c r="R17393" s="15"/>
      <c r="AA17393" s="15"/>
    </row>
    <row r="17394" s="3" customFormat="1" ht="14.25" spans="9:27">
      <c r="I17394" s="17"/>
      <c r="L17394" s="18"/>
      <c r="R17394" s="15"/>
      <c r="AA17394" s="15"/>
    </row>
    <row r="17395" s="3" customFormat="1" ht="14.25" spans="9:27">
      <c r="I17395" s="17"/>
      <c r="L17395" s="18"/>
      <c r="R17395" s="15"/>
      <c r="AA17395" s="15"/>
    </row>
    <row r="17396" s="3" customFormat="1" ht="14.25" spans="9:27">
      <c r="I17396" s="17"/>
      <c r="L17396" s="18"/>
      <c r="R17396" s="15"/>
      <c r="AA17396" s="15"/>
    </row>
    <row r="17397" s="3" customFormat="1" ht="14.25" spans="9:27">
      <c r="I17397" s="17"/>
      <c r="L17397" s="18"/>
      <c r="R17397" s="15"/>
      <c r="AA17397" s="15"/>
    </row>
    <row r="17398" s="3" customFormat="1" ht="14.25" spans="9:27">
      <c r="I17398" s="17"/>
      <c r="L17398" s="18"/>
      <c r="R17398" s="15"/>
      <c r="AA17398" s="15"/>
    </row>
    <row r="17399" s="3" customFormat="1" ht="14.25" spans="9:27">
      <c r="I17399" s="17"/>
      <c r="L17399" s="18"/>
      <c r="R17399" s="15"/>
      <c r="AA17399" s="15"/>
    </row>
    <row r="17400" s="3" customFormat="1" ht="14.25" spans="9:27">
      <c r="I17400" s="17"/>
      <c r="L17400" s="18"/>
      <c r="R17400" s="15"/>
      <c r="AA17400" s="15"/>
    </row>
    <row r="17401" s="3" customFormat="1" ht="14.25" spans="9:27">
      <c r="I17401" s="17"/>
      <c r="L17401" s="18"/>
      <c r="R17401" s="15"/>
      <c r="AA17401" s="15"/>
    </row>
    <row r="17402" s="3" customFormat="1" ht="14.25" spans="9:27">
      <c r="I17402" s="17"/>
      <c r="L17402" s="18"/>
      <c r="R17402" s="15"/>
      <c r="AA17402" s="15"/>
    </row>
    <row r="17403" s="3" customFormat="1" ht="14.25" spans="9:27">
      <c r="I17403" s="17"/>
      <c r="L17403" s="18"/>
      <c r="R17403" s="15"/>
      <c r="AA17403" s="15"/>
    </row>
    <row r="17404" s="3" customFormat="1" ht="14.25" spans="9:27">
      <c r="I17404" s="17"/>
      <c r="L17404" s="18"/>
      <c r="R17404" s="15"/>
      <c r="AA17404" s="15"/>
    </row>
    <row r="17405" s="3" customFormat="1" ht="14.25" spans="9:27">
      <c r="I17405" s="17"/>
      <c r="L17405" s="18"/>
      <c r="R17405" s="15"/>
      <c r="AA17405" s="15"/>
    </row>
    <row r="17406" s="3" customFormat="1" ht="14.25" spans="9:27">
      <c r="I17406" s="17"/>
      <c r="L17406" s="18"/>
      <c r="R17406" s="15"/>
      <c r="AA17406" s="15"/>
    </row>
    <row r="17407" s="3" customFormat="1" ht="14.25" spans="9:27">
      <c r="I17407" s="17"/>
      <c r="L17407" s="18"/>
      <c r="R17407" s="15"/>
      <c r="AA17407" s="15"/>
    </row>
    <row r="17408" s="3" customFormat="1" ht="14.25" spans="9:27">
      <c r="I17408" s="17"/>
      <c r="L17408" s="18"/>
      <c r="R17408" s="15"/>
      <c r="AA17408" s="15"/>
    </row>
    <row r="17409" s="3" customFormat="1" ht="14.25" spans="9:27">
      <c r="I17409" s="17"/>
      <c r="L17409" s="18"/>
      <c r="R17409" s="15"/>
      <c r="AA17409" s="15"/>
    </row>
    <row r="17410" s="3" customFormat="1" ht="14.25" spans="9:27">
      <c r="I17410" s="17"/>
      <c r="L17410" s="18"/>
      <c r="R17410" s="15"/>
      <c r="AA17410" s="15"/>
    </row>
    <row r="17411" s="3" customFormat="1" ht="14.25" spans="9:27">
      <c r="I17411" s="17"/>
      <c r="L17411" s="18"/>
      <c r="R17411" s="15"/>
      <c r="AA17411" s="15"/>
    </row>
    <row r="17412" s="3" customFormat="1" ht="14.25" spans="9:27">
      <c r="I17412" s="17"/>
      <c r="L17412" s="18"/>
      <c r="R17412" s="15"/>
      <c r="AA17412" s="15"/>
    </row>
    <row r="17413" s="3" customFormat="1" ht="14.25" spans="9:27">
      <c r="I17413" s="17"/>
      <c r="L17413" s="18"/>
      <c r="R17413" s="15"/>
      <c r="AA17413" s="15"/>
    </row>
    <row r="17414" s="3" customFormat="1" ht="14.25" spans="9:27">
      <c r="I17414" s="17"/>
      <c r="L17414" s="18"/>
      <c r="R17414" s="15"/>
      <c r="AA17414" s="15"/>
    </row>
    <row r="17415" s="3" customFormat="1" ht="14.25" spans="9:27">
      <c r="I17415" s="17"/>
      <c r="L17415" s="18"/>
      <c r="R17415" s="15"/>
      <c r="AA17415" s="15"/>
    </row>
    <row r="17416" s="3" customFormat="1" ht="14.25" spans="9:27">
      <c r="I17416" s="17"/>
      <c r="L17416" s="18"/>
      <c r="R17416" s="15"/>
      <c r="AA17416" s="15"/>
    </row>
    <row r="17417" s="3" customFormat="1" ht="14.25" spans="9:27">
      <c r="I17417" s="17"/>
      <c r="L17417" s="18"/>
      <c r="R17417" s="15"/>
      <c r="AA17417" s="15"/>
    </row>
    <row r="17418" s="3" customFormat="1" ht="14.25" spans="9:27">
      <c r="I17418" s="17"/>
      <c r="L17418" s="18"/>
      <c r="R17418" s="15"/>
      <c r="AA17418" s="15"/>
    </row>
    <row r="17419" s="3" customFormat="1" ht="14.25" spans="9:27">
      <c r="I17419" s="17"/>
      <c r="L17419" s="18"/>
      <c r="R17419" s="15"/>
      <c r="AA17419" s="15"/>
    </row>
    <row r="17420" s="3" customFormat="1" ht="14.25" spans="9:27">
      <c r="I17420" s="17"/>
      <c r="L17420" s="18"/>
      <c r="R17420" s="15"/>
      <c r="AA17420" s="15"/>
    </row>
    <row r="17421" s="3" customFormat="1" ht="14.25" spans="9:27">
      <c r="I17421" s="17"/>
      <c r="L17421" s="18"/>
      <c r="R17421" s="15"/>
      <c r="AA17421" s="15"/>
    </row>
    <row r="17422" s="3" customFormat="1" ht="14.25" spans="9:27">
      <c r="I17422" s="17"/>
      <c r="L17422" s="18"/>
      <c r="R17422" s="15"/>
      <c r="AA17422" s="15"/>
    </row>
    <row r="17423" s="3" customFormat="1" ht="14.25" spans="9:27">
      <c r="I17423" s="17"/>
      <c r="L17423" s="18"/>
      <c r="R17423" s="15"/>
      <c r="AA17423" s="15"/>
    </row>
    <row r="17424" s="3" customFormat="1" ht="14.25" spans="9:27">
      <c r="I17424" s="17"/>
      <c r="L17424" s="18"/>
      <c r="R17424" s="15"/>
      <c r="AA17424" s="15"/>
    </row>
    <row r="17425" s="3" customFormat="1" ht="14.25" spans="9:27">
      <c r="I17425" s="17"/>
      <c r="L17425" s="18"/>
      <c r="R17425" s="15"/>
      <c r="AA17425" s="15"/>
    </row>
    <row r="17426" s="3" customFormat="1" ht="14.25" spans="9:27">
      <c r="I17426" s="17"/>
      <c r="L17426" s="18"/>
      <c r="R17426" s="15"/>
      <c r="AA17426" s="15"/>
    </row>
    <row r="17427" s="3" customFormat="1" ht="14.25" spans="9:27">
      <c r="I17427" s="17"/>
      <c r="L17427" s="18"/>
      <c r="R17427" s="15"/>
      <c r="AA17427" s="15"/>
    </row>
    <row r="17428" s="3" customFormat="1" ht="14.25" spans="9:27">
      <c r="I17428" s="17"/>
      <c r="L17428" s="18"/>
      <c r="R17428" s="15"/>
      <c r="AA17428" s="15"/>
    </row>
    <row r="17429" s="3" customFormat="1" ht="14.25" spans="9:27">
      <c r="I17429" s="17"/>
      <c r="L17429" s="18"/>
      <c r="R17429" s="15"/>
      <c r="AA17429" s="15"/>
    </row>
    <row r="17430" s="3" customFormat="1" ht="14.25" spans="9:27">
      <c r="I17430" s="17"/>
      <c r="L17430" s="18"/>
      <c r="R17430" s="15"/>
      <c r="AA17430" s="15"/>
    </row>
    <row r="17431" s="3" customFormat="1" ht="14.25" spans="9:27">
      <c r="I17431" s="17"/>
      <c r="L17431" s="18"/>
      <c r="R17431" s="15"/>
      <c r="AA17431" s="15"/>
    </row>
    <row r="17432" s="3" customFormat="1" ht="14.25" spans="9:27">
      <c r="I17432" s="17"/>
      <c r="L17432" s="18"/>
      <c r="R17432" s="15"/>
      <c r="AA17432" s="15"/>
    </row>
    <row r="17433" s="3" customFormat="1" ht="14.25" spans="9:27">
      <c r="I17433" s="17"/>
      <c r="L17433" s="18"/>
      <c r="R17433" s="15"/>
      <c r="AA17433" s="15"/>
    </row>
    <row r="17434" s="3" customFormat="1" ht="14.25" spans="9:27">
      <c r="I17434" s="17"/>
      <c r="L17434" s="18"/>
      <c r="R17434" s="15"/>
      <c r="AA17434" s="15"/>
    </row>
    <row r="17435" s="3" customFormat="1" ht="14.25" spans="9:27">
      <c r="I17435" s="17"/>
      <c r="L17435" s="18"/>
      <c r="R17435" s="15"/>
      <c r="AA17435" s="15"/>
    </row>
    <row r="17436" s="3" customFormat="1" ht="14.25" spans="9:27">
      <c r="I17436" s="17"/>
      <c r="L17436" s="18"/>
      <c r="R17436" s="15"/>
      <c r="AA17436" s="15"/>
    </row>
    <row r="17437" s="3" customFormat="1" ht="14.25" spans="9:27">
      <c r="I17437" s="17"/>
      <c r="L17437" s="18"/>
      <c r="R17437" s="15"/>
      <c r="AA17437" s="15"/>
    </row>
    <row r="17438" s="3" customFormat="1" ht="14.25" spans="9:27">
      <c r="I17438" s="17"/>
      <c r="L17438" s="18"/>
      <c r="R17438" s="15"/>
      <c r="AA17438" s="15"/>
    </row>
    <row r="17439" s="3" customFormat="1" ht="14.25" spans="9:27">
      <c r="I17439" s="17"/>
      <c r="L17439" s="18"/>
      <c r="R17439" s="15"/>
      <c r="AA17439" s="15"/>
    </row>
    <row r="17440" s="3" customFormat="1" ht="14.25" spans="9:27">
      <c r="I17440" s="17"/>
      <c r="L17440" s="18"/>
      <c r="R17440" s="15"/>
      <c r="AA17440" s="15"/>
    </row>
    <row r="17441" s="3" customFormat="1" ht="14.25" spans="9:27">
      <c r="I17441" s="17"/>
      <c r="L17441" s="18"/>
      <c r="R17441" s="15"/>
      <c r="AA17441" s="15"/>
    </row>
    <row r="17442" s="3" customFormat="1" ht="14.25" spans="9:27">
      <c r="I17442" s="17"/>
      <c r="L17442" s="18"/>
      <c r="R17442" s="15"/>
      <c r="AA17442" s="15"/>
    </row>
    <row r="17443" s="3" customFormat="1" ht="14.25" spans="9:27">
      <c r="I17443" s="17"/>
      <c r="L17443" s="18"/>
      <c r="R17443" s="15"/>
      <c r="AA17443" s="15"/>
    </row>
    <row r="17444" s="3" customFormat="1" ht="14.25" spans="9:27">
      <c r="I17444" s="17"/>
      <c r="L17444" s="18"/>
      <c r="R17444" s="15"/>
      <c r="AA17444" s="15"/>
    </row>
    <row r="17445" s="3" customFormat="1" ht="14.25" spans="9:27">
      <c r="I17445" s="17"/>
      <c r="L17445" s="18"/>
      <c r="R17445" s="15"/>
      <c r="AA17445" s="15"/>
    </row>
    <row r="17446" s="3" customFormat="1" ht="14.25" spans="9:27">
      <c r="I17446" s="17"/>
      <c r="L17446" s="18"/>
      <c r="R17446" s="15"/>
      <c r="AA17446" s="15"/>
    </row>
    <row r="17447" s="3" customFormat="1" ht="14.25" spans="9:27">
      <c r="I17447" s="17"/>
      <c r="L17447" s="18"/>
      <c r="R17447" s="15"/>
      <c r="AA17447" s="15"/>
    </row>
    <row r="17448" s="3" customFormat="1" ht="14.25" spans="9:27">
      <c r="I17448" s="17"/>
      <c r="L17448" s="18"/>
      <c r="R17448" s="15"/>
      <c r="AA17448" s="15"/>
    </row>
    <row r="17449" s="3" customFormat="1" ht="14.25" spans="9:27">
      <c r="I17449" s="17"/>
      <c r="L17449" s="18"/>
      <c r="R17449" s="15"/>
      <c r="AA17449" s="15"/>
    </row>
    <row r="17450" s="3" customFormat="1" ht="14.25" spans="9:27">
      <c r="I17450" s="17"/>
      <c r="L17450" s="18"/>
      <c r="R17450" s="15"/>
      <c r="AA17450" s="15"/>
    </row>
    <row r="17451" s="3" customFormat="1" ht="14.25" spans="9:27">
      <c r="I17451" s="17"/>
      <c r="L17451" s="18"/>
      <c r="R17451" s="15"/>
      <c r="AA17451" s="15"/>
    </row>
    <row r="17452" s="3" customFormat="1" ht="14.25" spans="9:27">
      <c r="I17452" s="17"/>
      <c r="L17452" s="18"/>
      <c r="R17452" s="15"/>
      <c r="AA17452" s="15"/>
    </row>
    <row r="17453" s="3" customFormat="1" ht="14.25" spans="9:27">
      <c r="I17453" s="17"/>
      <c r="L17453" s="18"/>
      <c r="R17453" s="15"/>
      <c r="AA17453" s="15"/>
    </row>
    <row r="17454" s="3" customFormat="1" ht="14.25" spans="9:27">
      <c r="I17454" s="17"/>
      <c r="L17454" s="18"/>
      <c r="R17454" s="15"/>
      <c r="AA17454" s="15"/>
    </row>
    <row r="17455" s="3" customFormat="1" ht="14.25" spans="9:27">
      <c r="I17455" s="17"/>
      <c r="L17455" s="18"/>
      <c r="R17455" s="15"/>
      <c r="AA17455" s="15"/>
    </row>
    <row r="17456" s="3" customFormat="1" ht="14.25" spans="9:27">
      <c r="I17456" s="17"/>
      <c r="L17456" s="18"/>
      <c r="R17456" s="15"/>
      <c r="AA17456" s="15"/>
    </row>
    <row r="17457" s="3" customFormat="1" ht="14.25" spans="9:27">
      <c r="I17457" s="17"/>
      <c r="L17457" s="18"/>
      <c r="R17457" s="15"/>
      <c r="AA17457" s="15"/>
    </row>
    <row r="17458" s="3" customFormat="1" ht="14.25" spans="9:27">
      <c r="I17458" s="17"/>
      <c r="L17458" s="18"/>
      <c r="R17458" s="15"/>
      <c r="AA17458" s="15"/>
    </row>
    <row r="17459" s="3" customFormat="1" ht="14.25" spans="9:27">
      <c r="I17459" s="17"/>
      <c r="L17459" s="18"/>
      <c r="R17459" s="15"/>
      <c r="AA17459" s="15"/>
    </row>
    <row r="17460" s="3" customFormat="1" ht="14.25" spans="9:27">
      <c r="I17460" s="17"/>
      <c r="L17460" s="18"/>
      <c r="R17460" s="15"/>
      <c r="AA17460" s="15"/>
    </row>
    <row r="17461" s="3" customFormat="1" ht="14.25" spans="9:27">
      <c r="I17461" s="17"/>
      <c r="L17461" s="18"/>
      <c r="R17461" s="15"/>
      <c r="AA17461" s="15"/>
    </row>
    <row r="17462" s="3" customFormat="1" ht="14.25" spans="9:27">
      <c r="I17462" s="17"/>
      <c r="L17462" s="18"/>
      <c r="R17462" s="15"/>
      <c r="AA17462" s="15"/>
    </row>
    <row r="17463" s="3" customFormat="1" ht="14.25" spans="9:27">
      <c r="I17463" s="17"/>
      <c r="L17463" s="18"/>
      <c r="R17463" s="15"/>
      <c r="AA17463" s="15"/>
    </row>
    <row r="17464" s="3" customFormat="1" ht="14.25" spans="9:27">
      <c r="I17464" s="17"/>
      <c r="L17464" s="18"/>
      <c r="R17464" s="15"/>
      <c r="AA17464" s="15"/>
    </row>
    <row r="17465" s="3" customFormat="1" ht="14.25" spans="9:27">
      <c r="I17465" s="17"/>
      <c r="L17465" s="18"/>
      <c r="R17465" s="15"/>
      <c r="AA17465" s="15"/>
    </row>
    <row r="17466" s="3" customFormat="1" ht="14.25" spans="9:27">
      <c r="I17466" s="17"/>
      <c r="L17466" s="18"/>
      <c r="R17466" s="15"/>
      <c r="AA17466" s="15"/>
    </row>
    <row r="17467" s="3" customFormat="1" ht="14.25" spans="9:27">
      <c r="I17467" s="17"/>
      <c r="L17467" s="18"/>
      <c r="R17467" s="15"/>
      <c r="AA17467" s="15"/>
    </row>
    <row r="17468" s="3" customFormat="1" ht="14.25" spans="9:27">
      <c r="I17468" s="17"/>
      <c r="L17468" s="18"/>
      <c r="R17468" s="15"/>
      <c r="AA17468" s="15"/>
    </row>
    <row r="17469" s="3" customFormat="1" ht="14.25" spans="9:27">
      <c r="I17469" s="17"/>
      <c r="L17469" s="18"/>
      <c r="R17469" s="15"/>
      <c r="AA17469" s="15"/>
    </row>
    <row r="17470" s="3" customFormat="1" ht="14.25" spans="9:27">
      <c r="I17470" s="17"/>
      <c r="L17470" s="18"/>
      <c r="R17470" s="15"/>
      <c r="AA17470" s="15"/>
    </row>
    <row r="17471" s="3" customFormat="1" ht="14.25" spans="9:27">
      <c r="I17471" s="17"/>
      <c r="L17471" s="18"/>
      <c r="R17471" s="15"/>
      <c r="AA17471" s="15"/>
    </row>
    <row r="17472" s="3" customFormat="1" ht="14.25" spans="9:27">
      <c r="I17472" s="17"/>
      <c r="L17472" s="18"/>
      <c r="R17472" s="15"/>
      <c r="AA17472" s="15"/>
    </row>
    <row r="17473" s="3" customFormat="1" ht="14.25" spans="9:27">
      <c r="I17473" s="17"/>
      <c r="L17473" s="18"/>
      <c r="R17473" s="15"/>
      <c r="AA17473" s="15"/>
    </row>
    <row r="17474" s="3" customFormat="1" ht="14.25" spans="9:27">
      <c r="I17474" s="17"/>
      <c r="L17474" s="18"/>
      <c r="R17474" s="15"/>
      <c r="AA17474" s="15"/>
    </row>
    <row r="17475" s="3" customFormat="1" ht="14.25" spans="9:27">
      <c r="I17475" s="17"/>
      <c r="L17475" s="18"/>
      <c r="R17475" s="15"/>
      <c r="AA17475" s="15"/>
    </row>
    <row r="17476" s="3" customFormat="1" ht="14.25" spans="9:27">
      <c r="I17476" s="17"/>
      <c r="L17476" s="18"/>
      <c r="R17476" s="15"/>
      <c r="AA17476" s="15"/>
    </row>
    <row r="17477" s="3" customFormat="1" ht="14.25" spans="9:27">
      <c r="I17477" s="17"/>
      <c r="L17477" s="18"/>
      <c r="R17477" s="15"/>
      <c r="AA17477" s="15"/>
    </row>
    <row r="17478" s="3" customFormat="1" ht="14.25" spans="9:27">
      <c r="I17478" s="17"/>
      <c r="L17478" s="18"/>
      <c r="R17478" s="15"/>
      <c r="AA17478" s="15"/>
    </row>
    <row r="17479" s="3" customFormat="1" ht="14.25" spans="9:27">
      <c r="I17479" s="17"/>
      <c r="L17479" s="18"/>
      <c r="R17479" s="15"/>
      <c r="AA17479" s="15"/>
    </row>
    <row r="17480" s="3" customFormat="1" ht="14.25" spans="9:27">
      <c r="I17480" s="17"/>
      <c r="L17480" s="18"/>
      <c r="R17480" s="15"/>
      <c r="AA17480" s="15"/>
    </row>
    <row r="17481" s="3" customFormat="1" ht="14.25" spans="9:27">
      <c r="I17481" s="17"/>
      <c r="L17481" s="18"/>
      <c r="R17481" s="15"/>
      <c r="AA17481" s="15"/>
    </row>
    <row r="17482" s="3" customFormat="1" ht="14.25" spans="9:27">
      <c r="I17482" s="17"/>
      <c r="L17482" s="18"/>
      <c r="R17482" s="15"/>
      <c r="AA17482" s="15"/>
    </row>
    <row r="17483" s="3" customFormat="1" ht="14.25" spans="9:27">
      <c r="I17483" s="17"/>
      <c r="L17483" s="18"/>
      <c r="R17483" s="15"/>
      <c r="AA17483" s="15"/>
    </row>
    <row r="17484" s="3" customFormat="1" ht="14.25" spans="9:27">
      <c r="I17484" s="17"/>
      <c r="L17484" s="18"/>
      <c r="R17484" s="15"/>
      <c r="AA17484" s="15"/>
    </row>
    <row r="17485" s="3" customFormat="1" ht="14.25" spans="9:27">
      <c r="I17485" s="17"/>
      <c r="L17485" s="18"/>
      <c r="R17485" s="15"/>
      <c r="AA17485" s="15"/>
    </row>
    <row r="17486" s="3" customFormat="1" ht="14.25" spans="9:27">
      <c r="I17486" s="17"/>
      <c r="L17486" s="18"/>
      <c r="R17486" s="15"/>
      <c r="AA17486" s="15"/>
    </row>
    <row r="17487" s="3" customFormat="1" ht="14.25" spans="9:27">
      <c r="I17487" s="17"/>
      <c r="L17487" s="18"/>
      <c r="R17487" s="15"/>
      <c r="AA17487" s="15"/>
    </row>
    <row r="17488" s="3" customFormat="1" ht="14.25" spans="9:27">
      <c r="I17488" s="17"/>
      <c r="L17488" s="18"/>
      <c r="R17488" s="15"/>
      <c r="AA17488" s="15"/>
    </row>
    <row r="17489" s="3" customFormat="1" ht="14.25" spans="9:27">
      <c r="I17489" s="17"/>
      <c r="L17489" s="18"/>
      <c r="R17489" s="15"/>
      <c r="AA17489" s="15"/>
    </row>
    <row r="17490" s="3" customFormat="1" ht="14.25" spans="9:27">
      <c r="I17490" s="17"/>
      <c r="L17490" s="18"/>
      <c r="R17490" s="15"/>
      <c r="AA17490" s="15"/>
    </row>
    <row r="17491" s="3" customFormat="1" ht="14.25" spans="9:27">
      <c r="I17491" s="17"/>
      <c r="L17491" s="18"/>
      <c r="R17491" s="15"/>
      <c r="AA17491" s="15"/>
    </row>
    <row r="17492" s="3" customFormat="1" ht="14.25" spans="9:27">
      <c r="I17492" s="17"/>
      <c r="L17492" s="18"/>
      <c r="R17492" s="15"/>
      <c r="AA17492" s="15"/>
    </row>
    <row r="17493" s="3" customFormat="1" ht="14.25" spans="9:27">
      <c r="I17493" s="17"/>
      <c r="L17493" s="18"/>
      <c r="R17493" s="15"/>
      <c r="AA17493" s="15"/>
    </row>
    <row r="17494" s="3" customFormat="1" ht="14.25" spans="9:27">
      <c r="I17494" s="17"/>
      <c r="L17494" s="18"/>
      <c r="R17494" s="15"/>
      <c r="AA17494" s="15"/>
    </row>
    <row r="17495" s="3" customFormat="1" ht="14.25" spans="9:27">
      <c r="I17495" s="17"/>
      <c r="L17495" s="18"/>
      <c r="R17495" s="15"/>
      <c r="AA17495" s="15"/>
    </row>
    <row r="17496" s="3" customFormat="1" ht="14.25" spans="9:27">
      <c r="I17496" s="17"/>
      <c r="L17496" s="18"/>
      <c r="R17496" s="15"/>
      <c r="AA17496" s="15"/>
    </row>
    <row r="17497" s="3" customFormat="1" ht="14.25" spans="9:27">
      <c r="I17497" s="17"/>
      <c r="L17497" s="18"/>
      <c r="R17497" s="15"/>
      <c r="AA17497" s="15"/>
    </row>
    <row r="17498" s="3" customFormat="1" ht="14.25" spans="9:27">
      <c r="I17498" s="17"/>
      <c r="L17498" s="18"/>
      <c r="R17498" s="15"/>
      <c r="AA17498" s="15"/>
    </row>
    <row r="17499" s="3" customFormat="1" ht="14.25" spans="9:27">
      <c r="I17499" s="17"/>
      <c r="L17499" s="18"/>
      <c r="R17499" s="15"/>
      <c r="AA17499" s="15"/>
    </row>
    <row r="17500" s="3" customFormat="1" ht="14.25" spans="9:27">
      <c r="I17500" s="17"/>
      <c r="L17500" s="18"/>
      <c r="R17500" s="15"/>
      <c r="AA17500" s="15"/>
    </row>
    <row r="17501" s="3" customFormat="1" ht="14.25" spans="9:27">
      <c r="I17501" s="17"/>
      <c r="L17501" s="18"/>
      <c r="R17501" s="15"/>
      <c r="AA17501" s="15"/>
    </row>
    <row r="17502" s="3" customFormat="1" ht="14.25" spans="9:27">
      <c r="I17502" s="17"/>
      <c r="L17502" s="18"/>
      <c r="R17502" s="15"/>
      <c r="AA17502" s="15"/>
    </row>
    <row r="17503" s="3" customFormat="1" ht="14.25" spans="9:27">
      <c r="I17503" s="17"/>
      <c r="L17503" s="18"/>
      <c r="R17503" s="15"/>
      <c r="AA17503" s="15"/>
    </row>
    <row r="17504" s="3" customFormat="1" ht="14.25" spans="9:27">
      <c r="I17504" s="17"/>
      <c r="L17504" s="18"/>
      <c r="R17504" s="15"/>
      <c r="AA17504" s="15"/>
    </row>
    <row r="17505" s="3" customFormat="1" ht="14.25" spans="9:27">
      <c r="I17505" s="17"/>
      <c r="L17505" s="18"/>
      <c r="R17505" s="15"/>
      <c r="AA17505" s="15"/>
    </row>
    <row r="17506" s="3" customFormat="1" ht="14.25" spans="9:27">
      <c r="I17506" s="17"/>
      <c r="L17506" s="18"/>
      <c r="R17506" s="15"/>
      <c r="AA17506" s="15"/>
    </row>
    <row r="17507" s="3" customFormat="1" ht="14.25" spans="9:27">
      <c r="I17507" s="17"/>
      <c r="L17507" s="18"/>
      <c r="R17507" s="15"/>
      <c r="AA17507" s="15"/>
    </row>
    <row r="17508" s="3" customFormat="1" ht="14.25" spans="9:27">
      <c r="I17508" s="17"/>
      <c r="L17508" s="18"/>
      <c r="R17508" s="15"/>
      <c r="AA17508" s="15"/>
    </row>
    <row r="17509" s="3" customFormat="1" ht="14.25" spans="9:27">
      <c r="I17509" s="17"/>
      <c r="L17509" s="18"/>
      <c r="R17509" s="15"/>
      <c r="AA17509" s="15"/>
    </row>
    <row r="17510" s="3" customFormat="1" ht="14.25" spans="9:27">
      <c r="I17510" s="17"/>
      <c r="L17510" s="18"/>
      <c r="R17510" s="15"/>
      <c r="AA17510" s="15"/>
    </row>
    <row r="17511" s="3" customFormat="1" ht="14.25" spans="9:27">
      <c r="I17511" s="17"/>
      <c r="L17511" s="18"/>
      <c r="R17511" s="15"/>
      <c r="AA17511" s="15"/>
    </row>
    <row r="17512" s="3" customFormat="1" ht="14.25" spans="9:27">
      <c r="I17512" s="17"/>
      <c r="L17512" s="18"/>
      <c r="R17512" s="15"/>
      <c r="AA17512" s="15"/>
    </row>
    <row r="17513" s="3" customFormat="1" ht="14.25" spans="9:27">
      <c r="I17513" s="17"/>
      <c r="L17513" s="18"/>
      <c r="R17513" s="15"/>
      <c r="AA17513" s="15"/>
    </row>
    <row r="17514" s="3" customFormat="1" ht="14.25" spans="9:27">
      <c r="I17514" s="17"/>
      <c r="L17514" s="18"/>
      <c r="R17514" s="15"/>
      <c r="AA17514" s="15"/>
    </row>
    <row r="17515" s="3" customFormat="1" ht="14.25" spans="9:27">
      <c r="I17515" s="17"/>
      <c r="L17515" s="18"/>
      <c r="R17515" s="15"/>
      <c r="AA17515" s="15"/>
    </row>
    <row r="17516" s="3" customFormat="1" ht="14.25" spans="9:27">
      <c r="I17516" s="17"/>
      <c r="L17516" s="18"/>
      <c r="R17516" s="15"/>
      <c r="AA17516" s="15"/>
    </row>
    <row r="17517" s="3" customFormat="1" ht="14.25" spans="9:27">
      <c r="I17517" s="17"/>
      <c r="L17517" s="18"/>
      <c r="R17517" s="15"/>
      <c r="AA17517" s="15"/>
    </row>
    <row r="17518" s="3" customFormat="1" ht="14.25" spans="9:27">
      <c r="I17518" s="17"/>
      <c r="L17518" s="18"/>
      <c r="R17518" s="15"/>
      <c r="AA17518" s="15"/>
    </row>
    <row r="17519" s="3" customFormat="1" ht="14.25" spans="9:27">
      <c r="I17519" s="17"/>
      <c r="L17519" s="18"/>
      <c r="R17519" s="15"/>
      <c r="AA17519" s="15"/>
    </row>
    <row r="17520" s="3" customFormat="1" ht="14.25" spans="9:27">
      <c r="I17520" s="17"/>
      <c r="L17520" s="18"/>
      <c r="R17520" s="15"/>
      <c r="AA17520" s="15"/>
    </row>
    <row r="17521" s="3" customFormat="1" ht="14.25" spans="9:27">
      <c r="I17521" s="17"/>
      <c r="L17521" s="18"/>
      <c r="R17521" s="15"/>
      <c r="AA17521" s="15"/>
    </row>
    <row r="17522" s="3" customFormat="1" ht="14.25" spans="9:27">
      <c r="I17522" s="17"/>
      <c r="L17522" s="18"/>
      <c r="R17522" s="15"/>
      <c r="AA17522" s="15"/>
    </row>
    <row r="17523" s="3" customFormat="1" ht="14.25" spans="9:27">
      <c r="I17523" s="17"/>
      <c r="L17523" s="18"/>
      <c r="R17523" s="15"/>
      <c r="AA17523" s="15"/>
    </row>
    <row r="17524" s="3" customFormat="1" ht="14.25" spans="9:27">
      <c r="I17524" s="17"/>
      <c r="L17524" s="18"/>
      <c r="R17524" s="15"/>
      <c r="AA17524" s="15"/>
    </row>
    <row r="17525" s="3" customFormat="1" ht="14.25" spans="9:27">
      <c r="I17525" s="17"/>
      <c r="L17525" s="18"/>
      <c r="R17525" s="15"/>
      <c r="AA17525" s="15"/>
    </row>
    <row r="17526" s="3" customFormat="1" ht="14.25" spans="9:27">
      <c r="I17526" s="17"/>
      <c r="L17526" s="18"/>
      <c r="R17526" s="15"/>
      <c r="AA17526" s="15"/>
    </row>
    <row r="17527" s="3" customFormat="1" ht="14.25" spans="9:27">
      <c r="I17527" s="17"/>
      <c r="L17527" s="18"/>
      <c r="R17527" s="15"/>
      <c r="AA17527" s="15"/>
    </row>
    <row r="17528" s="3" customFormat="1" ht="14.25" spans="9:27">
      <c r="I17528" s="17"/>
      <c r="L17528" s="18"/>
      <c r="R17528" s="15"/>
      <c r="AA17528" s="15"/>
    </row>
    <row r="17529" s="3" customFormat="1" ht="14.25" spans="9:27">
      <c r="I17529" s="17"/>
      <c r="L17529" s="18"/>
      <c r="R17529" s="15"/>
      <c r="AA17529" s="15"/>
    </row>
    <row r="17530" s="3" customFormat="1" ht="14.25" spans="9:27">
      <c r="I17530" s="17"/>
      <c r="L17530" s="18"/>
      <c r="R17530" s="15"/>
      <c r="AA17530" s="15"/>
    </row>
    <row r="17531" s="3" customFormat="1" ht="14.25" spans="9:27">
      <c r="I17531" s="17"/>
      <c r="L17531" s="18"/>
      <c r="R17531" s="15"/>
      <c r="AA17531" s="15"/>
    </row>
    <row r="17532" s="3" customFormat="1" ht="14.25" spans="9:27">
      <c r="I17532" s="17"/>
      <c r="L17532" s="18"/>
      <c r="R17532" s="15"/>
      <c r="AA17532" s="15"/>
    </row>
    <row r="17533" s="3" customFormat="1" ht="14.25" spans="9:27">
      <c r="I17533" s="17"/>
      <c r="L17533" s="18"/>
      <c r="R17533" s="15"/>
      <c r="AA17533" s="15"/>
    </row>
    <row r="17534" s="3" customFormat="1" ht="14.25" spans="9:27">
      <c r="I17534" s="17"/>
      <c r="L17534" s="18"/>
      <c r="R17534" s="15"/>
      <c r="AA17534" s="15"/>
    </row>
    <row r="17535" s="3" customFormat="1" ht="14.25" spans="9:27">
      <c r="I17535" s="17"/>
      <c r="L17535" s="18"/>
      <c r="R17535" s="15"/>
      <c r="AA17535" s="15"/>
    </row>
    <row r="17536" s="3" customFormat="1" ht="14.25" spans="9:27">
      <c r="I17536" s="17"/>
      <c r="L17536" s="18"/>
      <c r="R17536" s="15"/>
      <c r="AA17536" s="15"/>
    </row>
    <row r="17537" s="3" customFormat="1" ht="14.25" spans="9:27">
      <c r="I17537" s="17"/>
      <c r="L17537" s="18"/>
      <c r="R17537" s="15"/>
      <c r="AA17537" s="15"/>
    </row>
    <row r="17538" s="3" customFormat="1" ht="14.25" spans="9:27">
      <c r="I17538" s="17"/>
      <c r="L17538" s="18"/>
      <c r="R17538" s="15"/>
      <c r="AA17538" s="15"/>
    </row>
    <row r="17539" s="3" customFormat="1" ht="14.25" spans="9:27">
      <c r="I17539" s="17"/>
      <c r="L17539" s="18"/>
      <c r="R17539" s="15"/>
      <c r="AA17539" s="15"/>
    </row>
    <row r="17540" s="3" customFormat="1" ht="14.25" spans="9:27">
      <c r="I17540" s="17"/>
      <c r="L17540" s="18"/>
      <c r="R17540" s="15"/>
      <c r="AA17540" s="15"/>
    </row>
    <row r="17541" s="3" customFormat="1" ht="14.25" spans="9:27">
      <c r="I17541" s="17"/>
      <c r="L17541" s="18"/>
      <c r="R17541" s="15"/>
      <c r="AA17541" s="15"/>
    </row>
    <row r="17542" s="3" customFormat="1" ht="14.25" spans="9:27">
      <c r="I17542" s="17"/>
      <c r="L17542" s="18"/>
      <c r="R17542" s="15"/>
      <c r="AA17542" s="15"/>
    </row>
    <row r="17543" s="3" customFormat="1" ht="14.25" spans="9:27">
      <c r="I17543" s="17"/>
      <c r="L17543" s="18"/>
      <c r="R17543" s="15"/>
      <c r="AA17543" s="15"/>
    </row>
    <row r="17544" s="3" customFormat="1" ht="14.25" spans="9:27">
      <c r="I17544" s="17"/>
      <c r="L17544" s="18"/>
      <c r="R17544" s="15"/>
      <c r="AA17544" s="15"/>
    </row>
    <row r="17545" s="3" customFormat="1" ht="14.25" spans="9:27">
      <c r="I17545" s="17"/>
      <c r="L17545" s="18"/>
      <c r="R17545" s="15"/>
      <c r="AA17545" s="15"/>
    </row>
    <row r="17546" s="3" customFormat="1" ht="14.25" spans="9:27">
      <c r="I17546" s="17"/>
      <c r="L17546" s="18"/>
      <c r="R17546" s="15"/>
      <c r="AA17546" s="15"/>
    </row>
    <row r="17547" s="3" customFormat="1" ht="14.25" spans="9:27">
      <c r="I17547" s="17"/>
      <c r="L17547" s="18"/>
      <c r="R17547" s="15"/>
      <c r="AA17547" s="15"/>
    </row>
    <row r="17548" s="3" customFormat="1" ht="14.25" spans="9:27">
      <c r="I17548" s="17"/>
      <c r="L17548" s="18"/>
      <c r="R17548" s="15"/>
      <c r="AA17548" s="15"/>
    </row>
    <row r="17549" s="3" customFormat="1" ht="14.25" spans="9:27">
      <c r="I17549" s="17"/>
      <c r="L17549" s="18"/>
      <c r="R17549" s="15"/>
      <c r="AA17549" s="15"/>
    </row>
    <row r="17550" s="3" customFormat="1" ht="14.25" spans="9:27">
      <c r="I17550" s="17"/>
      <c r="L17550" s="18"/>
      <c r="R17550" s="15"/>
      <c r="AA17550" s="15"/>
    </row>
    <row r="17551" s="3" customFormat="1" ht="14.25" spans="9:27">
      <c r="I17551" s="17"/>
      <c r="L17551" s="18"/>
      <c r="R17551" s="15"/>
      <c r="AA17551" s="15"/>
    </row>
    <row r="17552" s="3" customFormat="1" ht="14.25" spans="9:27">
      <c r="I17552" s="17"/>
      <c r="L17552" s="18"/>
      <c r="R17552" s="15"/>
      <c r="AA17552" s="15"/>
    </row>
    <row r="17553" s="3" customFormat="1" ht="14.25" spans="9:27">
      <c r="I17553" s="17"/>
      <c r="L17553" s="18"/>
      <c r="R17553" s="15"/>
      <c r="AA17553" s="15"/>
    </row>
    <row r="17554" s="3" customFormat="1" ht="14.25" spans="9:27">
      <c r="I17554" s="17"/>
      <c r="L17554" s="18"/>
      <c r="R17554" s="15"/>
      <c r="AA17554" s="15"/>
    </row>
    <row r="17555" s="3" customFormat="1" ht="14.25" spans="9:27">
      <c r="I17555" s="17"/>
      <c r="L17555" s="18"/>
      <c r="R17555" s="15"/>
      <c r="AA17555" s="15"/>
    </row>
    <row r="17556" s="3" customFormat="1" ht="14.25" spans="9:27">
      <c r="I17556" s="17"/>
      <c r="L17556" s="18"/>
      <c r="R17556" s="15"/>
      <c r="AA17556" s="15"/>
    </row>
    <row r="17557" s="3" customFormat="1" ht="14.25" spans="9:27">
      <c r="I17557" s="17"/>
      <c r="L17557" s="18"/>
      <c r="R17557" s="15"/>
      <c r="AA17557" s="15"/>
    </row>
    <row r="17558" s="3" customFormat="1" ht="14.25" spans="9:27">
      <c r="I17558" s="17"/>
      <c r="L17558" s="18"/>
      <c r="R17558" s="15"/>
      <c r="AA17558" s="15"/>
    </row>
    <row r="17559" s="3" customFormat="1" ht="14.25" spans="9:27">
      <c r="I17559" s="17"/>
      <c r="L17559" s="18"/>
      <c r="R17559" s="15"/>
      <c r="AA17559" s="15"/>
    </row>
    <row r="17560" s="3" customFormat="1" ht="14.25" spans="9:27">
      <c r="I17560" s="17"/>
      <c r="L17560" s="18"/>
      <c r="R17560" s="15"/>
      <c r="AA17560" s="15"/>
    </row>
    <row r="17561" s="3" customFormat="1" ht="14.25" spans="9:27">
      <c r="I17561" s="17"/>
      <c r="L17561" s="18"/>
      <c r="R17561" s="15"/>
      <c r="AA17561" s="15"/>
    </row>
    <row r="17562" s="3" customFormat="1" ht="14.25" spans="9:27">
      <c r="I17562" s="17"/>
      <c r="L17562" s="18"/>
      <c r="R17562" s="15"/>
      <c r="AA17562" s="15"/>
    </row>
    <row r="17563" s="3" customFormat="1" ht="14.25" spans="9:27">
      <c r="I17563" s="17"/>
      <c r="L17563" s="18"/>
      <c r="R17563" s="15"/>
      <c r="AA17563" s="15"/>
    </row>
    <row r="17564" s="3" customFormat="1" ht="14.25" spans="9:27">
      <c r="I17564" s="17"/>
      <c r="L17564" s="18"/>
      <c r="R17564" s="15"/>
      <c r="AA17564" s="15"/>
    </row>
    <row r="17565" s="3" customFormat="1" ht="14.25" spans="9:27">
      <c r="I17565" s="17"/>
      <c r="L17565" s="18"/>
      <c r="R17565" s="15"/>
      <c r="AA17565" s="15"/>
    </row>
    <row r="17566" s="3" customFormat="1" ht="14.25" spans="9:27">
      <c r="I17566" s="17"/>
      <c r="L17566" s="18"/>
      <c r="R17566" s="15"/>
      <c r="AA17566" s="15"/>
    </row>
    <row r="17567" s="3" customFormat="1" ht="14.25" spans="9:27">
      <c r="I17567" s="17"/>
      <c r="L17567" s="18"/>
      <c r="R17567" s="15"/>
      <c r="AA17567" s="15"/>
    </row>
    <row r="17568" s="3" customFormat="1" ht="14.25" spans="9:27">
      <c r="I17568" s="17"/>
      <c r="L17568" s="18"/>
      <c r="R17568" s="15"/>
      <c r="AA17568" s="15"/>
    </row>
    <row r="17569" s="3" customFormat="1" ht="14.25" spans="9:27">
      <c r="I17569" s="17"/>
      <c r="L17569" s="18"/>
      <c r="R17569" s="15"/>
      <c r="AA17569" s="15"/>
    </row>
    <row r="17570" s="3" customFormat="1" ht="14.25" spans="9:27">
      <c r="I17570" s="17"/>
      <c r="L17570" s="18"/>
      <c r="R17570" s="15"/>
      <c r="AA17570" s="15"/>
    </row>
    <row r="17571" s="3" customFormat="1" ht="14.25" spans="9:27">
      <c r="I17571" s="17"/>
      <c r="L17571" s="18"/>
      <c r="R17571" s="15"/>
      <c r="AA17571" s="15"/>
    </row>
    <row r="17572" s="3" customFormat="1" ht="14.25" spans="9:27">
      <c r="I17572" s="17"/>
      <c r="L17572" s="18"/>
      <c r="R17572" s="15"/>
      <c r="AA17572" s="15"/>
    </row>
    <row r="17573" s="3" customFormat="1" ht="14.25" spans="9:27">
      <c r="I17573" s="17"/>
      <c r="L17573" s="18"/>
      <c r="R17573" s="15"/>
      <c r="AA17573" s="15"/>
    </row>
    <row r="17574" s="3" customFormat="1" ht="14.25" spans="9:27">
      <c r="I17574" s="17"/>
      <c r="L17574" s="18"/>
      <c r="R17574" s="15"/>
      <c r="AA17574" s="15"/>
    </row>
    <row r="17575" s="3" customFormat="1" ht="14.25" spans="9:27">
      <c r="I17575" s="17"/>
      <c r="L17575" s="18"/>
      <c r="R17575" s="15"/>
      <c r="AA17575" s="15"/>
    </row>
    <row r="17576" s="3" customFormat="1" ht="14.25" spans="9:27">
      <c r="I17576" s="17"/>
      <c r="L17576" s="18"/>
      <c r="R17576" s="15"/>
      <c r="AA17576" s="15"/>
    </row>
    <row r="17577" s="3" customFormat="1" ht="14.25" spans="9:27">
      <c r="I17577" s="17"/>
      <c r="L17577" s="18"/>
      <c r="R17577" s="15"/>
      <c r="AA17577" s="15"/>
    </row>
    <row r="17578" s="3" customFormat="1" ht="14.25" spans="9:27">
      <c r="I17578" s="17"/>
      <c r="L17578" s="18"/>
      <c r="R17578" s="15"/>
      <c r="AA17578" s="15"/>
    </row>
    <row r="17579" s="3" customFormat="1" ht="14.25" spans="9:27">
      <c r="I17579" s="17"/>
      <c r="L17579" s="18"/>
      <c r="R17579" s="15"/>
      <c r="AA17579" s="15"/>
    </row>
    <row r="17580" s="3" customFormat="1" ht="14.25" spans="9:27">
      <c r="I17580" s="17"/>
      <c r="L17580" s="18"/>
      <c r="R17580" s="15"/>
      <c r="AA17580" s="15"/>
    </row>
    <row r="17581" s="3" customFormat="1" ht="14.25" spans="9:27">
      <c r="I17581" s="17"/>
      <c r="L17581" s="18"/>
      <c r="R17581" s="15"/>
      <c r="AA17581" s="15"/>
    </row>
    <row r="17582" s="3" customFormat="1" ht="14.25" spans="9:27">
      <c r="I17582" s="17"/>
      <c r="L17582" s="18"/>
      <c r="R17582" s="15"/>
      <c r="AA17582" s="15"/>
    </row>
    <row r="17583" s="3" customFormat="1" ht="14.25" spans="9:27">
      <c r="I17583" s="17"/>
      <c r="L17583" s="18"/>
      <c r="R17583" s="15"/>
      <c r="AA17583" s="15"/>
    </row>
    <row r="17584" s="3" customFormat="1" ht="14.25" spans="9:27">
      <c r="I17584" s="17"/>
      <c r="L17584" s="18"/>
      <c r="R17584" s="15"/>
      <c r="AA17584" s="15"/>
    </row>
    <row r="17585" s="3" customFormat="1" ht="14.25" spans="9:27">
      <c r="I17585" s="17"/>
      <c r="L17585" s="18"/>
      <c r="R17585" s="15"/>
      <c r="AA17585" s="15"/>
    </row>
    <row r="17586" s="3" customFormat="1" ht="14.25" spans="9:27">
      <c r="I17586" s="17"/>
      <c r="L17586" s="18"/>
      <c r="R17586" s="15"/>
      <c r="AA17586" s="15"/>
    </row>
    <row r="17587" s="3" customFormat="1" ht="14.25" spans="9:27">
      <c r="I17587" s="17"/>
      <c r="L17587" s="18"/>
      <c r="R17587" s="15"/>
      <c r="AA17587" s="15"/>
    </row>
    <row r="17588" s="3" customFormat="1" ht="14.25" spans="9:27">
      <c r="I17588" s="17"/>
      <c r="L17588" s="18"/>
      <c r="R17588" s="15"/>
      <c r="AA17588" s="15"/>
    </row>
    <row r="17589" s="3" customFormat="1" ht="14.25" spans="9:27">
      <c r="I17589" s="17"/>
      <c r="L17589" s="18"/>
      <c r="R17589" s="15"/>
      <c r="AA17589" s="15"/>
    </row>
    <row r="17590" s="3" customFormat="1" ht="14.25" spans="9:27">
      <c r="I17590" s="17"/>
      <c r="L17590" s="18"/>
      <c r="R17590" s="15"/>
      <c r="AA17590" s="15"/>
    </row>
    <row r="17591" s="3" customFormat="1" ht="14.25" spans="9:27">
      <c r="I17591" s="17"/>
      <c r="L17591" s="18"/>
      <c r="R17591" s="15"/>
      <c r="AA17591" s="15"/>
    </row>
    <row r="17592" s="3" customFormat="1" ht="14.25" spans="9:27">
      <c r="I17592" s="17"/>
      <c r="L17592" s="18"/>
      <c r="R17592" s="15"/>
      <c r="AA17592" s="15"/>
    </row>
    <row r="17593" s="3" customFormat="1" ht="14.25" spans="9:27">
      <c r="I17593" s="17"/>
      <c r="L17593" s="18"/>
      <c r="R17593" s="15"/>
      <c r="AA17593" s="15"/>
    </row>
    <row r="17594" s="3" customFormat="1" ht="14.25" spans="9:27">
      <c r="I17594" s="17"/>
      <c r="L17594" s="18"/>
      <c r="R17594" s="15"/>
      <c r="AA17594" s="15"/>
    </row>
    <row r="17595" s="3" customFormat="1" ht="14.25" spans="9:27">
      <c r="I17595" s="17"/>
      <c r="L17595" s="18"/>
      <c r="R17595" s="15"/>
      <c r="AA17595" s="15"/>
    </row>
    <row r="17596" s="3" customFormat="1" ht="14.25" spans="9:27">
      <c r="I17596" s="17"/>
      <c r="L17596" s="18"/>
      <c r="R17596" s="15"/>
      <c r="AA17596" s="15"/>
    </row>
    <row r="17597" s="3" customFormat="1" ht="14.25" spans="9:27">
      <c r="I17597" s="17"/>
      <c r="L17597" s="18"/>
      <c r="R17597" s="15"/>
      <c r="AA17597" s="15"/>
    </row>
    <row r="17598" s="3" customFormat="1" ht="14.25" spans="9:27">
      <c r="I17598" s="17"/>
      <c r="L17598" s="18"/>
      <c r="R17598" s="15"/>
      <c r="AA17598" s="15"/>
    </row>
    <row r="17599" s="3" customFormat="1" ht="14.25" spans="9:27">
      <c r="I17599" s="17"/>
      <c r="L17599" s="18"/>
      <c r="R17599" s="15"/>
      <c r="AA17599" s="15"/>
    </row>
    <row r="17600" s="3" customFormat="1" ht="14.25" spans="9:27">
      <c r="I17600" s="17"/>
      <c r="L17600" s="18"/>
      <c r="R17600" s="15"/>
      <c r="AA17600" s="15"/>
    </row>
    <row r="17601" s="3" customFormat="1" ht="14.25" spans="9:27">
      <c r="I17601" s="17"/>
      <c r="L17601" s="18"/>
      <c r="R17601" s="15"/>
      <c r="AA17601" s="15"/>
    </row>
    <row r="17602" s="3" customFormat="1" ht="14.25" spans="9:27">
      <c r="I17602" s="17"/>
      <c r="L17602" s="18"/>
      <c r="R17602" s="15"/>
      <c r="AA17602" s="15"/>
    </row>
    <row r="17603" s="3" customFormat="1" ht="14.25" spans="9:27">
      <c r="I17603" s="17"/>
      <c r="L17603" s="18"/>
      <c r="R17603" s="15"/>
      <c r="AA17603" s="15"/>
    </row>
    <row r="17604" s="3" customFormat="1" ht="14.25" spans="9:27">
      <c r="I17604" s="17"/>
      <c r="L17604" s="18"/>
      <c r="R17604" s="15"/>
      <c r="AA17604" s="15"/>
    </row>
    <row r="17605" s="3" customFormat="1" ht="14.25" spans="9:27">
      <c r="I17605" s="17"/>
      <c r="L17605" s="18"/>
      <c r="R17605" s="15"/>
      <c r="AA17605" s="15"/>
    </row>
    <row r="17606" s="3" customFormat="1" ht="14.25" spans="9:27">
      <c r="I17606" s="17"/>
      <c r="L17606" s="18"/>
      <c r="R17606" s="15"/>
      <c r="AA17606" s="15"/>
    </row>
    <row r="17607" s="3" customFormat="1" ht="14.25" spans="9:27">
      <c r="I17607" s="17"/>
      <c r="L17607" s="18"/>
      <c r="R17607" s="15"/>
      <c r="AA17607" s="15"/>
    </row>
    <row r="17608" s="3" customFormat="1" ht="14.25" spans="9:27">
      <c r="I17608" s="17"/>
      <c r="L17608" s="18"/>
      <c r="R17608" s="15"/>
      <c r="AA17608" s="15"/>
    </row>
    <row r="17609" s="3" customFormat="1" ht="14.25" spans="9:27">
      <c r="I17609" s="17"/>
      <c r="L17609" s="18"/>
      <c r="R17609" s="15"/>
      <c r="AA17609" s="15"/>
    </row>
    <row r="17610" s="3" customFormat="1" ht="14.25" spans="9:27">
      <c r="I17610" s="17"/>
      <c r="L17610" s="18"/>
      <c r="R17610" s="15"/>
      <c r="AA17610" s="15"/>
    </row>
    <row r="17611" s="3" customFormat="1" ht="14.25" spans="9:27">
      <c r="I17611" s="17"/>
      <c r="L17611" s="18"/>
      <c r="R17611" s="15"/>
      <c r="AA17611" s="15"/>
    </row>
    <row r="17612" s="3" customFormat="1" ht="14.25" spans="9:27">
      <c r="I17612" s="17"/>
      <c r="L17612" s="18"/>
      <c r="R17612" s="15"/>
      <c r="AA17612" s="15"/>
    </row>
    <row r="17613" s="3" customFormat="1" ht="14.25" spans="9:27">
      <c r="I17613" s="17"/>
      <c r="L17613" s="18"/>
      <c r="R17613" s="15"/>
      <c r="AA17613" s="15"/>
    </row>
    <row r="17614" s="3" customFormat="1" ht="14.25" spans="9:27">
      <c r="I17614" s="17"/>
      <c r="L17614" s="18"/>
      <c r="R17614" s="15"/>
      <c r="AA17614" s="15"/>
    </row>
    <row r="17615" s="3" customFormat="1" ht="14.25" spans="9:27">
      <c r="I17615" s="17"/>
      <c r="L17615" s="18"/>
      <c r="R17615" s="15"/>
      <c r="AA17615" s="15"/>
    </row>
    <row r="17616" s="3" customFormat="1" ht="14.25" spans="9:27">
      <c r="I17616" s="17"/>
      <c r="L17616" s="18"/>
      <c r="R17616" s="15"/>
      <c r="AA17616" s="15"/>
    </row>
    <row r="17617" s="3" customFormat="1" ht="14.25" spans="9:27">
      <c r="I17617" s="17"/>
      <c r="L17617" s="18"/>
      <c r="R17617" s="15"/>
      <c r="AA17617" s="15"/>
    </row>
    <row r="17618" s="3" customFormat="1" ht="14.25" spans="9:27">
      <c r="I17618" s="17"/>
      <c r="L17618" s="18"/>
      <c r="R17618" s="15"/>
      <c r="AA17618" s="15"/>
    </row>
    <row r="17619" s="3" customFormat="1" ht="14.25" spans="9:27">
      <c r="I17619" s="17"/>
      <c r="L17619" s="18"/>
      <c r="R17619" s="15"/>
      <c r="AA17619" s="15"/>
    </row>
    <row r="17620" s="3" customFormat="1" ht="14.25" spans="9:27">
      <c r="I17620" s="17"/>
      <c r="L17620" s="18"/>
      <c r="R17620" s="15"/>
      <c r="AA17620" s="15"/>
    </row>
    <row r="17621" s="3" customFormat="1" ht="14.25" spans="9:27">
      <c r="I17621" s="17"/>
      <c r="L17621" s="18"/>
      <c r="R17621" s="15"/>
      <c r="AA17621" s="15"/>
    </row>
    <row r="17622" s="3" customFormat="1" ht="14.25" spans="9:27">
      <c r="I17622" s="17"/>
      <c r="L17622" s="18"/>
      <c r="R17622" s="15"/>
      <c r="AA17622" s="15"/>
    </row>
    <row r="17623" s="3" customFormat="1" ht="14.25" spans="9:27">
      <c r="I17623" s="17"/>
      <c r="L17623" s="18"/>
      <c r="R17623" s="15"/>
      <c r="AA17623" s="15"/>
    </row>
    <row r="17624" s="3" customFormat="1" ht="14.25" spans="9:27">
      <c r="I17624" s="17"/>
      <c r="L17624" s="18"/>
      <c r="R17624" s="15"/>
      <c r="AA17624" s="15"/>
    </row>
    <row r="17625" s="3" customFormat="1" ht="14.25" spans="9:27">
      <c r="I17625" s="17"/>
      <c r="L17625" s="18"/>
      <c r="R17625" s="15"/>
      <c r="AA17625" s="15"/>
    </row>
    <row r="17626" s="3" customFormat="1" ht="14.25" spans="9:27">
      <c r="I17626" s="17"/>
      <c r="L17626" s="18"/>
      <c r="R17626" s="15"/>
      <c r="AA17626" s="15"/>
    </row>
    <row r="17627" s="3" customFormat="1" ht="14.25" spans="9:27">
      <c r="I17627" s="17"/>
      <c r="L17627" s="18"/>
      <c r="R17627" s="15"/>
      <c r="AA17627" s="15"/>
    </row>
    <row r="17628" s="3" customFormat="1" ht="14.25" spans="9:27">
      <c r="I17628" s="17"/>
      <c r="L17628" s="18"/>
      <c r="R17628" s="15"/>
      <c r="AA17628" s="15"/>
    </row>
    <row r="17629" s="3" customFormat="1" ht="14.25" spans="9:27">
      <c r="I17629" s="17"/>
      <c r="L17629" s="18"/>
      <c r="R17629" s="15"/>
      <c r="AA17629" s="15"/>
    </row>
    <row r="17630" s="3" customFormat="1" ht="14.25" spans="9:27">
      <c r="I17630" s="17"/>
      <c r="L17630" s="18"/>
      <c r="R17630" s="15"/>
      <c r="AA17630" s="15"/>
    </row>
    <row r="17631" s="3" customFormat="1" ht="14.25" spans="9:27">
      <c r="I17631" s="17"/>
      <c r="L17631" s="18"/>
      <c r="R17631" s="15"/>
      <c r="AA17631" s="15"/>
    </row>
    <row r="17632" s="3" customFormat="1" ht="14.25" spans="9:27">
      <c r="I17632" s="17"/>
      <c r="L17632" s="18"/>
      <c r="R17632" s="15"/>
      <c r="AA17632" s="15"/>
    </row>
    <row r="17633" s="3" customFormat="1" ht="14.25" spans="9:27">
      <c r="I17633" s="17"/>
      <c r="L17633" s="18"/>
      <c r="R17633" s="15"/>
      <c r="AA17633" s="15"/>
    </row>
    <row r="17634" s="3" customFormat="1" ht="14.25" spans="9:27">
      <c r="I17634" s="17"/>
      <c r="L17634" s="18"/>
      <c r="R17634" s="15"/>
      <c r="AA17634" s="15"/>
    </row>
    <row r="17635" s="3" customFormat="1" ht="14.25" spans="9:27">
      <c r="I17635" s="17"/>
      <c r="L17635" s="18"/>
      <c r="R17635" s="15"/>
      <c r="AA17635" s="15"/>
    </row>
    <row r="17636" s="3" customFormat="1" ht="14.25" spans="9:27">
      <c r="I17636" s="17"/>
      <c r="L17636" s="18"/>
      <c r="R17636" s="15"/>
      <c r="AA17636" s="15"/>
    </row>
    <row r="17637" s="3" customFormat="1" ht="14.25" spans="9:27">
      <c r="I17637" s="17"/>
      <c r="L17637" s="18"/>
      <c r="R17637" s="15"/>
      <c r="AA17637" s="15"/>
    </row>
    <row r="17638" s="3" customFormat="1" ht="14.25" spans="9:27">
      <c r="I17638" s="17"/>
      <c r="L17638" s="18"/>
      <c r="R17638" s="15"/>
      <c r="AA17638" s="15"/>
    </row>
    <row r="17639" s="3" customFormat="1" ht="14.25" spans="9:27">
      <c r="I17639" s="17"/>
      <c r="L17639" s="18"/>
      <c r="R17639" s="15"/>
      <c r="AA17639" s="15"/>
    </row>
    <row r="17640" s="3" customFormat="1" ht="14.25" spans="9:27">
      <c r="I17640" s="17"/>
      <c r="L17640" s="18"/>
      <c r="R17640" s="15"/>
      <c r="AA17640" s="15"/>
    </row>
    <row r="17641" s="3" customFormat="1" ht="14.25" spans="9:27">
      <c r="I17641" s="17"/>
      <c r="L17641" s="18"/>
      <c r="R17641" s="15"/>
      <c r="AA17641" s="15"/>
    </row>
    <row r="17642" s="3" customFormat="1" ht="14.25" spans="9:27">
      <c r="I17642" s="17"/>
      <c r="L17642" s="18"/>
      <c r="R17642" s="15"/>
      <c r="AA17642" s="15"/>
    </row>
    <row r="17643" s="3" customFormat="1" ht="14.25" spans="9:27">
      <c r="I17643" s="17"/>
      <c r="L17643" s="18"/>
      <c r="R17643" s="15"/>
      <c r="AA17643" s="15"/>
    </row>
    <row r="17644" s="3" customFormat="1" ht="14.25" spans="9:27">
      <c r="I17644" s="17"/>
      <c r="L17644" s="18"/>
      <c r="R17644" s="15"/>
      <c r="AA17644" s="15"/>
    </row>
    <row r="17645" s="3" customFormat="1" ht="14.25" spans="9:27">
      <c r="I17645" s="17"/>
      <c r="L17645" s="18"/>
      <c r="R17645" s="15"/>
      <c r="AA17645" s="15"/>
    </row>
    <row r="17646" s="3" customFormat="1" ht="14.25" spans="9:27">
      <c r="I17646" s="17"/>
      <c r="L17646" s="18"/>
      <c r="R17646" s="15"/>
      <c r="AA17646" s="15"/>
    </row>
    <row r="17647" s="3" customFormat="1" ht="14.25" spans="9:27">
      <c r="I17647" s="17"/>
      <c r="L17647" s="18"/>
      <c r="R17647" s="15"/>
      <c r="AA17647" s="15"/>
    </row>
    <row r="17648" s="3" customFormat="1" ht="14.25" spans="9:27">
      <c r="I17648" s="17"/>
      <c r="L17648" s="18"/>
      <c r="R17648" s="15"/>
      <c r="AA17648" s="15"/>
    </row>
    <row r="17649" s="3" customFormat="1" ht="14.25" spans="9:27">
      <c r="I17649" s="17"/>
      <c r="L17649" s="18"/>
      <c r="R17649" s="15"/>
      <c r="AA17649" s="15"/>
    </row>
    <row r="17650" s="3" customFormat="1" ht="14.25" spans="9:27">
      <c r="I17650" s="17"/>
      <c r="L17650" s="18"/>
      <c r="R17650" s="15"/>
      <c r="AA17650" s="15"/>
    </row>
    <row r="17651" s="3" customFormat="1" ht="14.25" spans="9:27">
      <c r="I17651" s="17"/>
      <c r="L17651" s="18"/>
      <c r="R17651" s="15"/>
      <c r="AA17651" s="15"/>
    </row>
    <row r="17652" s="3" customFormat="1" ht="14.25" spans="9:27">
      <c r="I17652" s="17"/>
      <c r="L17652" s="18"/>
      <c r="R17652" s="15"/>
      <c r="AA17652" s="15"/>
    </row>
    <row r="17653" s="3" customFormat="1" ht="14.25" spans="9:27">
      <c r="I17653" s="17"/>
      <c r="L17653" s="18"/>
      <c r="R17653" s="15"/>
      <c r="AA17653" s="15"/>
    </row>
    <row r="17654" s="3" customFormat="1" ht="14.25" spans="9:27">
      <c r="I17654" s="17"/>
      <c r="L17654" s="18"/>
      <c r="R17654" s="15"/>
      <c r="AA17654" s="15"/>
    </row>
    <row r="17655" s="3" customFormat="1" ht="14.25" spans="9:27">
      <c r="I17655" s="17"/>
      <c r="L17655" s="18"/>
      <c r="R17655" s="15"/>
      <c r="AA17655" s="15"/>
    </row>
    <row r="17656" s="3" customFormat="1" ht="14.25" spans="9:27">
      <c r="I17656" s="17"/>
      <c r="L17656" s="18"/>
      <c r="R17656" s="15"/>
      <c r="AA17656" s="15"/>
    </row>
    <row r="17657" s="3" customFormat="1" ht="14.25" spans="9:27">
      <c r="I17657" s="17"/>
      <c r="L17657" s="18"/>
      <c r="R17657" s="15"/>
      <c r="AA17657" s="15"/>
    </row>
    <row r="17658" s="3" customFormat="1" ht="14.25" spans="9:27">
      <c r="I17658" s="17"/>
      <c r="L17658" s="18"/>
      <c r="R17658" s="15"/>
      <c r="AA17658" s="15"/>
    </row>
    <row r="17659" s="3" customFormat="1" ht="14.25" spans="9:27">
      <c r="I17659" s="17"/>
      <c r="L17659" s="18"/>
      <c r="R17659" s="15"/>
      <c r="AA17659" s="15"/>
    </row>
    <row r="17660" s="3" customFormat="1" ht="14.25" spans="9:27">
      <c r="I17660" s="17"/>
      <c r="L17660" s="18"/>
      <c r="R17660" s="15"/>
      <c r="AA17660" s="15"/>
    </row>
    <row r="17661" s="3" customFormat="1" ht="14.25" spans="9:27">
      <c r="I17661" s="17"/>
      <c r="L17661" s="18"/>
      <c r="R17661" s="15"/>
      <c r="AA17661" s="15"/>
    </row>
    <row r="17662" s="3" customFormat="1" ht="14.25" spans="9:27">
      <c r="I17662" s="17"/>
      <c r="L17662" s="18"/>
      <c r="R17662" s="15"/>
      <c r="AA17662" s="15"/>
    </row>
    <row r="17663" s="3" customFormat="1" ht="14.25" spans="9:27">
      <c r="I17663" s="17"/>
      <c r="L17663" s="18"/>
      <c r="R17663" s="15"/>
      <c r="AA17663" s="15"/>
    </row>
    <row r="17664" s="3" customFormat="1" ht="14.25" spans="9:27">
      <c r="I17664" s="17"/>
      <c r="L17664" s="18"/>
      <c r="R17664" s="15"/>
      <c r="AA17664" s="15"/>
    </row>
    <row r="17665" s="3" customFormat="1" ht="14.25" spans="9:27">
      <c r="I17665" s="17"/>
      <c r="L17665" s="18"/>
      <c r="R17665" s="15"/>
      <c r="AA17665" s="15"/>
    </row>
    <row r="17666" s="3" customFormat="1" ht="14.25" spans="9:27">
      <c r="I17666" s="17"/>
      <c r="L17666" s="18"/>
      <c r="R17666" s="15"/>
      <c r="AA17666" s="15"/>
    </row>
    <row r="17667" s="3" customFormat="1" ht="14.25" spans="9:27">
      <c r="I17667" s="17"/>
      <c r="L17667" s="18"/>
      <c r="R17667" s="15"/>
      <c r="AA17667" s="15"/>
    </row>
    <row r="17668" s="3" customFormat="1" ht="14.25" spans="9:27">
      <c r="I17668" s="17"/>
      <c r="L17668" s="18"/>
      <c r="R17668" s="15"/>
      <c r="AA17668" s="15"/>
    </row>
    <row r="17669" s="3" customFormat="1" ht="14.25" spans="9:27">
      <c r="I17669" s="17"/>
      <c r="L17669" s="18"/>
      <c r="R17669" s="15"/>
      <c r="AA17669" s="15"/>
    </row>
    <row r="17670" s="3" customFormat="1" ht="14.25" spans="9:27">
      <c r="I17670" s="17"/>
      <c r="L17670" s="18"/>
      <c r="R17670" s="15"/>
      <c r="AA17670" s="15"/>
    </row>
    <row r="17671" s="3" customFormat="1" ht="14.25" spans="9:27">
      <c r="I17671" s="17"/>
      <c r="L17671" s="18"/>
      <c r="R17671" s="15"/>
      <c r="AA17671" s="15"/>
    </row>
    <row r="17672" s="3" customFormat="1" ht="14.25" spans="9:27">
      <c r="I17672" s="17"/>
      <c r="L17672" s="18"/>
      <c r="R17672" s="15"/>
      <c r="AA17672" s="15"/>
    </row>
    <row r="17673" s="3" customFormat="1" ht="14.25" spans="9:27">
      <c r="I17673" s="17"/>
      <c r="L17673" s="18"/>
      <c r="R17673" s="15"/>
      <c r="AA17673" s="15"/>
    </row>
    <row r="17674" s="3" customFormat="1" ht="14.25" spans="9:27">
      <c r="I17674" s="17"/>
      <c r="L17674" s="18"/>
      <c r="R17674" s="15"/>
      <c r="AA17674" s="15"/>
    </row>
    <row r="17675" s="3" customFormat="1" ht="14.25" spans="9:27">
      <c r="I17675" s="17"/>
      <c r="L17675" s="18"/>
      <c r="R17675" s="15"/>
      <c r="AA17675" s="15"/>
    </row>
    <row r="17676" s="3" customFormat="1" ht="14.25" spans="9:27">
      <c r="I17676" s="17"/>
      <c r="L17676" s="18"/>
      <c r="R17676" s="15"/>
      <c r="AA17676" s="15"/>
    </row>
    <row r="17677" s="3" customFormat="1" ht="14.25" spans="9:27">
      <c r="I17677" s="17"/>
      <c r="L17677" s="18"/>
      <c r="R17677" s="15"/>
      <c r="AA17677" s="15"/>
    </row>
    <row r="17678" s="3" customFormat="1" ht="14.25" spans="9:27">
      <c r="I17678" s="17"/>
      <c r="L17678" s="18"/>
      <c r="R17678" s="15"/>
      <c r="AA17678" s="15"/>
    </row>
    <row r="17679" s="3" customFormat="1" ht="14.25" spans="9:27">
      <c r="I17679" s="17"/>
      <c r="L17679" s="18"/>
      <c r="R17679" s="15"/>
      <c r="AA17679" s="15"/>
    </row>
    <row r="17680" s="3" customFormat="1" ht="14.25" spans="9:27">
      <c r="I17680" s="17"/>
      <c r="L17680" s="18"/>
      <c r="R17680" s="15"/>
      <c r="AA17680" s="15"/>
    </row>
    <row r="17681" s="3" customFormat="1" ht="14.25" spans="9:27">
      <c r="I17681" s="17"/>
      <c r="L17681" s="18"/>
      <c r="R17681" s="15"/>
      <c r="AA17681" s="15"/>
    </row>
    <row r="17682" s="3" customFormat="1" ht="14.25" spans="9:27">
      <c r="I17682" s="17"/>
      <c r="L17682" s="18"/>
      <c r="R17682" s="15"/>
      <c r="AA17682" s="15"/>
    </row>
    <row r="17683" s="3" customFormat="1" ht="14.25" spans="9:27">
      <c r="I17683" s="17"/>
      <c r="L17683" s="18"/>
      <c r="R17683" s="15"/>
      <c r="AA17683" s="15"/>
    </row>
    <row r="17684" s="3" customFormat="1" ht="14.25" spans="9:27">
      <c r="I17684" s="17"/>
      <c r="L17684" s="18"/>
      <c r="R17684" s="15"/>
      <c r="AA17684" s="15"/>
    </row>
    <row r="17685" s="3" customFormat="1" ht="14.25" spans="9:27">
      <c r="I17685" s="17"/>
      <c r="L17685" s="18"/>
      <c r="R17685" s="15"/>
      <c r="AA17685" s="15"/>
    </row>
    <row r="17686" s="3" customFormat="1" ht="14.25" spans="9:27">
      <c r="I17686" s="17"/>
      <c r="L17686" s="18"/>
      <c r="R17686" s="15"/>
      <c r="AA17686" s="15"/>
    </row>
    <row r="17687" s="3" customFormat="1" ht="14.25" spans="9:27">
      <c r="I17687" s="17"/>
      <c r="L17687" s="18"/>
      <c r="R17687" s="15"/>
      <c r="AA17687" s="15"/>
    </row>
    <row r="17688" s="3" customFormat="1" ht="14.25" spans="9:27">
      <c r="I17688" s="17"/>
      <c r="L17688" s="18"/>
      <c r="R17688" s="15"/>
      <c r="AA17688" s="15"/>
    </row>
    <row r="17689" s="3" customFormat="1" ht="14.25" spans="9:27">
      <c r="I17689" s="17"/>
      <c r="L17689" s="18"/>
      <c r="R17689" s="15"/>
      <c r="AA17689" s="15"/>
    </row>
    <row r="17690" s="3" customFormat="1" ht="14.25" spans="9:27">
      <c r="I17690" s="17"/>
      <c r="L17690" s="18"/>
      <c r="R17690" s="15"/>
      <c r="AA17690" s="15"/>
    </row>
    <row r="17691" s="3" customFormat="1" ht="14.25" spans="9:27">
      <c r="I17691" s="17"/>
      <c r="L17691" s="18"/>
      <c r="R17691" s="15"/>
      <c r="AA17691" s="15"/>
    </row>
    <row r="17692" s="3" customFormat="1" ht="14.25" spans="9:27">
      <c r="I17692" s="17"/>
      <c r="L17692" s="18"/>
      <c r="R17692" s="15"/>
      <c r="AA17692" s="15"/>
    </row>
    <row r="17693" s="3" customFormat="1" ht="14.25" spans="9:27">
      <c r="I17693" s="17"/>
      <c r="L17693" s="18"/>
      <c r="R17693" s="15"/>
      <c r="AA17693" s="15"/>
    </row>
    <row r="17694" s="3" customFormat="1" ht="14.25" spans="9:27">
      <c r="I17694" s="17"/>
      <c r="L17694" s="18"/>
      <c r="R17694" s="15"/>
      <c r="AA17694" s="15"/>
    </row>
    <row r="17695" s="3" customFormat="1" ht="14.25" spans="9:27">
      <c r="I17695" s="17"/>
      <c r="L17695" s="18"/>
      <c r="R17695" s="15"/>
      <c r="AA17695" s="15"/>
    </row>
    <row r="17696" s="3" customFormat="1" ht="14.25" spans="9:27">
      <c r="I17696" s="17"/>
      <c r="L17696" s="18"/>
      <c r="R17696" s="15"/>
      <c r="AA17696" s="15"/>
    </row>
    <row r="17697" s="3" customFormat="1" ht="14.25" spans="9:27">
      <c r="I17697" s="17"/>
      <c r="L17697" s="18"/>
      <c r="R17697" s="15"/>
      <c r="AA17697" s="15"/>
    </row>
    <row r="17698" s="3" customFormat="1" ht="14.25" spans="9:27">
      <c r="I17698" s="17"/>
      <c r="L17698" s="18"/>
      <c r="R17698" s="15"/>
      <c r="AA17698" s="15"/>
    </row>
    <row r="17699" s="3" customFormat="1" ht="14.25" spans="9:27">
      <c r="I17699" s="17"/>
      <c r="L17699" s="18"/>
      <c r="R17699" s="15"/>
      <c r="AA17699" s="15"/>
    </row>
    <row r="17700" s="3" customFormat="1" ht="14.25" spans="9:27">
      <c r="I17700" s="17"/>
      <c r="L17700" s="18"/>
      <c r="R17700" s="15"/>
      <c r="AA17700" s="15"/>
    </row>
    <row r="17701" s="3" customFormat="1" ht="14.25" spans="9:27">
      <c r="I17701" s="17"/>
      <c r="L17701" s="18"/>
      <c r="R17701" s="15"/>
      <c r="AA17701" s="15"/>
    </row>
    <row r="17702" s="3" customFormat="1" ht="14.25" spans="9:27">
      <c r="I17702" s="17"/>
      <c r="L17702" s="18"/>
      <c r="R17702" s="15"/>
      <c r="AA17702" s="15"/>
    </row>
    <row r="17703" s="3" customFormat="1" ht="14.25" spans="9:27">
      <c r="I17703" s="17"/>
      <c r="L17703" s="18"/>
      <c r="R17703" s="15"/>
      <c r="AA17703" s="15"/>
    </row>
    <row r="17704" s="3" customFormat="1" ht="14.25" spans="9:27">
      <c r="I17704" s="17"/>
      <c r="L17704" s="18"/>
      <c r="R17704" s="15"/>
      <c r="AA17704" s="15"/>
    </row>
    <row r="17705" s="3" customFormat="1" ht="14.25" spans="9:27">
      <c r="I17705" s="17"/>
      <c r="L17705" s="18"/>
      <c r="R17705" s="15"/>
      <c r="AA17705" s="15"/>
    </row>
    <row r="17706" s="3" customFormat="1" ht="14.25" spans="9:27">
      <c r="I17706" s="17"/>
      <c r="L17706" s="18"/>
      <c r="R17706" s="15"/>
      <c r="AA17706" s="15"/>
    </row>
    <row r="17707" s="3" customFormat="1" ht="14.25" spans="9:27">
      <c r="I17707" s="17"/>
      <c r="L17707" s="18"/>
      <c r="R17707" s="15"/>
      <c r="AA17707" s="15"/>
    </row>
    <row r="17708" s="3" customFormat="1" ht="14.25" spans="9:27">
      <c r="I17708" s="17"/>
      <c r="L17708" s="18"/>
      <c r="R17708" s="15"/>
      <c r="AA17708" s="15"/>
    </row>
    <row r="17709" s="3" customFormat="1" ht="14.25" spans="9:27">
      <c r="I17709" s="17"/>
      <c r="L17709" s="18"/>
      <c r="R17709" s="15"/>
      <c r="AA17709" s="15"/>
    </row>
    <row r="17710" s="3" customFormat="1" ht="14.25" spans="9:27">
      <c r="I17710" s="17"/>
      <c r="L17710" s="18"/>
      <c r="R17710" s="15"/>
      <c r="AA17710" s="15"/>
    </row>
    <row r="17711" s="3" customFormat="1" ht="14.25" spans="9:27">
      <c r="I17711" s="17"/>
      <c r="L17711" s="18"/>
      <c r="R17711" s="15"/>
      <c r="AA17711" s="15"/>
    </row>
    <row r="17712" s="3" customFormat="1" ht="14.25" spans="9:27">
      <c r="I17712" s="17"/>
      <c r="L17712" s="18"/>
      <c r="R17712" s="15"/>
      <c r="AA17712" s="15"/>
    </row>
    <row r="17713" s="3" customFormat="1" ht="14.25" spans="9:27">
      <c r="I17713" s="17"/>
      <c r="L17713" s="18"/>
      <c r="R17713" s="15"/>
      <c r="AA17713" s="15"/>
    </row>
    <row r="17714" s="3" customFormat="1" ht="14.25" spans="9:27">
      <c r="I17714" s="17"/>
      <c r="L17714" s="18"/>
      <c r="R17714" s="15"/>
      <c r="AA17714" s="15"/>
    </row>
    <row r="17715" s="3" customFormat="1" ht="14.25" spans="9:27">
      <c r="I17715" s="17"/>
      <c r="L17715" s="18"/>
      <c r="R17715" s="15"/>
      <c r="AA17715" s="15"/>
    </row>
    <row r="17716" s="3" customFormat="1" ht="14.25" spans="9:27">
      <c r="I17716" s="17"/>
      <c r="L17716" s="18"/>
      <c r="R17716" s="15"/>
      <c r="AA17716" s="15"/>
    </row>
    <row r="17717" s="3" customFormat="1" ht="14.25" spans="9:27">
      <c r="I17717" s="17"/>
      <c r="L17717" s="18"/>
      <c r="R17717" s="15"/>
      <c r="AA17717" s="15"/>
    </row>
    <row r="17718" s="3" customFormat="1" ht="14.25" spans="9:27">
      <c r="I17718" s="17"/>
      <c r="L17718" s="18"/>
      <c r="R17718" s="15"/>
      <c r="AA17718" s="15"/>
    </row>
    <row r="17719" s="3" customFormat="1" ht="14.25" spans="9:27">
      <c r="I17719" s="17"/>
      <c r="L17719" s="18"/>
      <c r="R17719" s="15"/>
      <c r="AA17719" s="15"/>
    </row>
    <row r="17720" s="3" customFormat="1" ht="14.25" spans="9:27">
      <c r="I17720" s="17"/>
      <c r="L17720" s="18"/>
      <c r="R17720" s="15"/>
      <c r="AA17720" s="15"/>
    </row>
    <row r="17721" s="3" customFormat="1" ht="14.25" spans="9:27">
      <c r="I17721" s="17"/>
      <c r="L17721" s="18"/>
      <c r="R17721" s="15"/>
      <c r="AA17721" s="15"/>
    </row>
    <row r="17722" s="3" customFormat="1" ht="14.25" spans="9:27">
      <c r="I17722" s="17"/>
      <c r="L17722" s="18"/>
      <c r="R17722" s="15"/>
      <c r="AA17722" s="15"/>
    </row>
    <row r="17723" s="3" customFormat="1" ht="14.25" spans="9:27">
      <c r="I17723" s="17"/>
      <c r="L17723" s="18"/>
      <c r="R17723" s="15"/>
      <c r="AA17723" s="15"/>
    </row>
    <row r="17724" s="3" customFormat="1" ht="14.25" spans="9:27">
      <c r="I17724" s="17"/>
      <c r="L17724" s="18"/>
      <c r="R17724" s="15"/>
      <c r="AA17724" s="15"/>
    </row>
    <row r="17725" s="3" customFormat="1" ht="14.25" spans="9:27">
      <c r="I17725" s="17"/>
      <c r="L17725" s="18"/>
      <c r="R17725" s="15"/>
      <c r="AA17725" s="15"/>
    </row>
    <row r="17726" s="3" customFormat="1" ht="14.25" spans="9:27">
      <c r="I17726" s="17"/>
      <c r="L17726" s="18"/>
      <c r="R17726" s="15"/>
      <c r="AA17726" s="15"/>
    </row>
    <row r="17727" s="3" customFormat="1" ht="14.25" spans="9:27">
      <c r="I17727" s="17"/>
      <c r="L17727" s="18"/>
      <c r="R17727" s="15"/>
      <c r="AA17727" s="15"/>
    </row>
    <row r="17728" s="3" customFormat="1" ht="14.25" spans="9:27">
      <c r="I17728" s="17"/>
      <c r="L17728" s="18"/>
      <c r="R17728" s="15"/>
      <c r="AA17728" s="15"/>
    </row>
    <row r="17729" s="3" customFormat="1" ht="14.25" spans="9:27">
      <c r="I17729" s="17"/>
      <c r="L17729" s="18"/>
      <c r="R17729" s="15"/>
      <c r="AA17729" s="15"/>
    </row>
    <row r="17730" s="3" customFormat="1" ht="14.25" spans="9:27">
      <c r="I17730" s="17"/>
      <c r="L17730" s="18"/>
      <c r="R17730" s="15"/>
      <c r="AA17730" s="15"/>
    </row>
    <row r="17731" s="3" customFormat="1" ht="14.25" spans="9:27">
      <c r="I17731" s="17"/>
      <c r="L17731" s="18"/>
      <c r="R17731" s="15"/>
      <c r="AA17731" s="15"/>
    </row>
    <row r="17732" s="3" customFormat="1" ht="14.25" spans="9:27">
      <c r="I17732" s="17"/>
      <c r="L17732" s="18"/>
      <c r="R17732" s="15"/>
      <c r="AA17732" s="15"/>
    </row>
    <row r="17733" s="3" customFormat="1" ht="14.25" spans="9:27">
      <c r="I17733" s="17"/>
      <c r="L17733" s="18"/>
      <c r="R17733" s="15"/>
      <c r="AA17733" s="15"/>
    </row>
    <row r="17734" s="3" customFormat="1" ht="14.25" spans="9:27">
      <c r="I17734" s="17"/>
      <c r="L17734" s="18"/>
      <c r="R17734" s="15"/>
      <c r="AA17734" s="15"/>
    </row>
    <row r="17735" s="3" customFormat="1" ht="14.25" spans="9:27">
      <c r="I17735" s="17"/>
      <c r="L17735" s="18"/>
      <c r="R17735" s="15"/>
      <c r="AA17735" s="15"/>
    </row>
    <row r="17736" s="3" customFormat="1" ht="14.25" spans="9:27">
      <c r="I17736" s="17"/>
      <c r="L17736" s="18"/>
      <c r="R17736" s="15"/>
      <c r="AA17736" s="15"/>
    </row>
    <row r="17737" s="3" customFormat="1" ht="14.25" spans="9:27">
      <c r="I17737" s="17"/>
      <c r="L17737" s="18"/>
      <c r="R17737" s="15"/>
      <c r="AA17737" s="15"/>
    </row>
    <row r="17738" s="3" customFormat="1" ht="14.25" spans="9:27">
      <c r="I17738" s="17"/>
      <c r="L17738" s="18"/>
      <c r="R17738" s="15"/>
      <c r="AA17738" s="15"/>
    </row>
    <row r="17739" s="3" customFormat="1" ht="14.25" spans="9:27">
      <c r="I17739" s="17"/>
      <c r="L17739" s="18"/>
      <c r="R17739" s="15"/>
      <c r="AA17739" s="15"/>
    </row>
    <row r="17740" s="3" customFormat="1" ht="14.25" spans="9:27">
      <c r="I17740" s="17"/>
      <c r="L17740" s="18"/>
      <c r="R17740" s="15"/>
      <c r="AA17740" s="15"/>
    </row>
    <row r="17741" s="3" customFormat="1" ht="14.25" spans="9:27">
      <c r="I17741" s="17"/>
      <c r="L17741" s="18"/>
      <c r="R17741" s="15"/>
      <c r="AA17741" s="15"/>
    </row>
    <row r="17742" s="3" customFormat="1" ht="14.25" spans="9:27">
      <c r="I17742" s="17"/>
      <c r="L17742" s="18"/>
      <c r="R17742" s="15"/>
      <c r="AA17742" s="15"/>
    </row>
    <row r="17743" s="3" customFormat="1" ht="14.25" spans="9:27">
      <c r="I17743" s="17"/>
      <c r="L17743" s="18"/>
      <c r="R17743" s="15"/>
      <c r="AA17743" s="15"/>
    </row>
    <row r="17744" s="3" customFormat="1" ht="14.25" spans="9:27">
      <c r="I17744" s="17"/>
      <c r="L17744" s="18"/>
      <c r="R17744" s="15"/>
      <c r="AA17744" s="15"/>
    </row>
    <row r="17745" s="3" customFormat="1" ht="14.25" spans="9:27">
      <c r="I17745" s="17"/>
      <c r="L17745" s="18"/>
      <c r="R17745" s="15"/>
      <c r="AA17745" s="15"/>
    </row>
    <row r="17746" s="3" customFormat="1" ht="14.25" spans="9:27">
      <c r="I17746" s="17"/>
      <c r="L17746" s="18"/>
      <c r="R17746" s="15"/>
      <c r="AA17746" s="15"/>
    </row>
    <row r="17747" s="3" customFormat="1" ht="14.25" spans="9:27">
      <c r="I17747" s="17"/>
      <c r="L17747" s="18"/>
      <c r="R17747" s="15"/>
      <c r="AA17747" s="15"/>
    </row>
    <row r="17748" s="3" customFormat="1" ht="14.25" spans="9:27">
      <c r="I17748" s="17"/>
      <c r="L17748" s="18"/>
      <c r="R17748" s="15"/>
      <c r="AA17748" s="15"/>
    </row>
    <row r="17749" s="3" customFormat="1" ht="14.25" spans="9:27">
      <c r="I17749" s="17"/>
      <c r="L17749" s="18"/>
      <c r="R17749" s="15"/>
      <c r="AA17749" s="15"/>
    </row>
    <row r="17750" s="3" customFormat="1" ht="14.25" spans="9:27">
      <c r="I17750" s="17"/>
      <c r="L17750" s="18"/>
      <c r="R17750" s="15"/>
      <c r="AA17750" s="15"/>
    </row>
    <row r="17751" s="3" customFormat="1" ht="14.25" spans="9:27">
      <c r="I17751" s="17"/>
      <c r="L17751" s="18"/>
      <c r="R17751" s="15"/>
      <c r="AA17751" s="15"/>
    </row>
    <row r="17752" s="3" customFormat="1" ht="14.25" spans="9:27">
      <c r="I17752" s="17"/>
      <c r="L17752" s="18"/>
      <c r="R17752" s="15"/>
      <c r="AA17752" s="15"/>
    </row>
    <row r="17753" s="3" customFormat="1" ht="14.25" spans="9:27">
      <c r="I17753" s="17"/>
      <c r="L17753" s="18"/>
      <c r="R17753" s="15"/>
      <c r="AA17753" s="15"/>
    </row>
    <row r="17754" s="3" customFormat="1" ht="14.25" spans="9:27">
      <c r="I17754" s="17"/>
      <c r="L17754" s="18"/>
      <c r="R17754" s="15"/>
      <c r="AA17754" s="15"/>
    </row>
    <row r="17755" s="3" customFormat="1" ht="14.25" spans="9:27">
      <c r="I17755" s="17"/>
      <c r="L17755" s="18"/>
      <c r="R17755" s="15"/>
      <c r="AA17755" s="15"/>
    </row>
    <row r="17756" s="3" customFormat="1" ht="14.25" spans="9:27">
      <c r="I17756" s="17"/>
      <c r="L17756" s="18"/>
      <c r="R17756" s="15"/>
      <c r="AA17756" s="15"/>
    </row>
    <row r="17757" s="3" customFormat="1" ht="14.25" spans="9:27">
      <c r="I17757" s="17"/>
      <c r="L17757" s="18"/>
      <c r="R17757" s="15"/>
      <c r="AA17757" s="15"/>
    </row>
    <row r="17758" s="3" customFormat="1" ht="14.25" spans="9:27">
      <c r="I17758" s="17"/>
      <c r="L17758" s="18"/>
      <c r="R17758" s="15"/>
      <c r="AA17758" s="15"/>
    </row>
    <row r="17759" s="3" customFormat="1" ht="14.25" spans="9:27">
      <c r="I17759" s="17"/>
      <c r="L17759" s="18"/>
      <c r="R17759" s="15"/>
      <c r="AA17759" s="15"/>
    </row>
    <row r="17760" s="3" customFormat="1" ht="14.25" spans="9:27">
      <c r="I17760" s="17"/>
      <c r="L17760" s="18"/>
      <c r="R17760" s="15"/>
      <c r="AA17760" s="15"/>
    </row>
    <row r="17761" s="3" customFormat="1" ht="14.25" spans="9:27">
      <c r="I17761" s="17"/>
      <c r="L17761" s="18"/>
      <c r="R17761" s="15"/>
      <c r="AA17761" s="15"/>
    </row>
    <row r="17762" s="3" customFormat="1" ht="14.25" spans="9:27">
      <c r="I17762" s="17"/>
      <c r="L17762" s="18"/>
      <c r="R17762" s="15"/>
      <c r="AA17762" s="15"/>
    </row>
    <row r="17763" s="3" customFormat="1" ht="14.25" spans="9:27">
      <c r="I17763" s="17"/>
      <c r="L17763" s="18"/>
      <c r="R17763" s="15"/>
      <c r="AA17763" s="15"/>
    </row>
    <row r="17764" s="3" customFormat="1" ht="14.25" spans="9:27">
      <c r="I17764" s="17"/>
      <c r="L17764" s="18"/>
      <c r="R17764" s="15"/>
      <c r="AA17764" s="15"/>
    </row>
    <row r="17765" s="3" customFormat="1" ht="14.25" spans="9:27">
      <c r="I17765" s="17"/>
      <c r="L17765" s="18"/>
      <c r="R17765" s="15"/>
      <c r="AA17765" s="15"/>
    </row>
    <row r="17766" s="3" customFormat="1" ht="14.25" spans="9:27">
      <c r="I17766" s="17"/>
      <c r="L17766" s="18"/>
      <c r="R17766" s="15"/>
      <c r="AA17766" s="15"/>
    </row>
    <row r="17767" s="3" customFormat="1" ht="14.25" spans="9:27">
      <c r="I17767" s="17"/>
      <c r="L17767" s="18"/>
      <c r="R17767" s="15"/>
      <c r="AA17767" s="15"/>
    </row>
    <row r="17768" s="3" customFormat="1" ht="14.25" spans="9:27">
      <c r="I17768" s="17"/>
      <c r="L17768" s="18"/>
      <c r="R17768" s="15"/>
      <c r="AA17768" s="15"/>
    </row>
    <row r="17769" s="3" customFormat="1" ht="14.25" spans="9:27">
      <c r="I17769" s="17"/>
      <c r="L17769" s="18"/>
      <c r="R17769" s="15"/>
      <c r="AA17769" s="15"/>
    </row>
    <row r="17770" s="3" customFormat="1" ht="14.25" spans="9:27">
      <c r="I17770" s="17"/>
      <c r="L17770" s="18"/>
      <c r="R17770" s="15"/>
      <c r="AA17770" s="15"/>
    </row>
    <row r="17771" s="3" customFormat="1" ht="14.25" spans="9:27">
      <c r="I17771" s="17"/>
      <c r="L17771" s="18"/>
      <c r="R17771" s="15"/>
      <c r="AA17771" s="15"/>
    </row>
    <row r="17772" s="3" customFormat="1" ht="14.25" spans="9:27">
      <c r="I17772" s="17"/>
      <c r="L17772" s="18"/>
      <c r="R17772" s="15"/>
      <c r="AA17772" s="15"/>
    </row>
    <row r="17773" s="3" customFormat="1" ht="14.25" spans="9:27">
      <c r="I17773" s="17"/>
      <c r="L17773" s="18"/>
      <c r="R17773" s="15"/>
      <c r="AA17773" s="15"/>
    </row>
    <row r="17774" s="3" customFormat="1" ht="14.25" spans="9:27">
      <c r="I17774" s="17"/>
      <c r="L17774" s="18"/>
      <c r="R17774" s="15"/>
      <c r="AA17774" s="15"/>
    </row>
    <row r="17775" s="3" customFormat="1" ht="14.25" spans="9:27">
      <c r="I17775" s="17"/>
      <c r="L17775" s="18"/>
      <c r="R17775" s="15"/>
      <c r="AA17775" s="15"/>
    </row>
    <row r="17776" s="3" customFormat="1" ht="14.25" spans="9:27">
      <c r="I17776" s="17"/>
      <c r="L17776" s="18"/>
      <c r="R17776" s="15"/>
      <c r="AA17776" s="15"/>
    </row>
    <row r="17777" s="3" customFormat="1" ht="14.25" spans="9:27">
      <c r="I17777" s="17"/>
      <c r="L17777" s="18"/>
      <c r="R17777" s="15"/>
      <c r="AA17777" s="15"/>
    </row>
    <row r="17778" s="3" customFormat="1" ht="14.25" spans="9:27">
      <c r="I17778" s="17"/>
      <c r="L17778" s="18"/>
      <c r="R17778" s="15"/>
      <c r="AA17778" s="15"/>
    </row>
    <row r="17779" s="3" customFormat="1" ht="14.25" spans="9:27">
      <c r="I17779" s="17"/>
      <c r="L17779" s="18"/>
      <c r="R17779" s="15"/>
      <c r="AA17779" s="15"/>
    </row>
    <row r="17780" s="3" customFormat="1" ht="14.25" spans="9:27">
      <c r="I17780" s="17"/>
      <c r="L17780" s="18"/>
      <c r="R17780" s="15"/>
      <c r="AA17780" s="15"/>
    </row>
    <row r="17781" s="3" customFormat="1" ht="14.25" spans="9:27">
      <c r="I17781" s="17"/>
      <c r="L17781" s="18"/>
      <c r="R17781" s="15"/>
      <c r="AA17781" s="15"/>
    </row>
    <row r="17782" s="3" customFormat="1" ht="14.25" spans="9:27">
      <c r="I17782" s="17"/>
      <c r="L17782" s="18"/>
      <c r="R17782" s="15"/>
      <c r="AA17782" s="15"/>
    </row>
    <row r="17783" s="3" customFormat="1" ht="14.25" spans="9:27">
      <c r="I17783" s="17"/>
      <c r="L17783" s="18"/>
      <c r="R17783" s="15"/>
      <c r="AA17783" s="15"/>
    </row>
    <row r="17784" s="3" customFormat="1" ht="14.25" spans="9:27">
      <c r="I17784" s="17"/>
      <c r="L17784" s="18"/>
      <c r="R17784" s="15"/>
      <c r="AA17784" s="15"/>
    </row>
    <row r="17785" s="3" customFormat="1" ht="14.25" spans="9:27">
      <c r="I17785" s="17"/>
      <c r="L17785" s="18"/>
      <c r="R17785" s="15"/>
      <c r="AA17785" s="15"/>
    </row>
    <row r="17786" s="3" customFormat="1" ht="14.25" spans="9:27">
      <c r="I17786" s="17"/>
      <c r="L17786" s="18"/>
      <c r="R17786" s="15"/>
      <c r="AA17786" s="15"/>
    </row>
    <row r="17787" s="3" customFormat="1" ht="14.25" spans="9:27">
      <c r="I17787" s="17"/>
      <c r="L17787" s="18"/>
      <c r="R17787" s="15"/>
      <c r="AA17787" s="15"/>
    </row>
    <row r="17788" s="3" customFormat="1" ht="14.25" spans="9:27">
      <c r="I17788" s="17"/>
      <c r="L17788" s="18"/>
      <c r="R17788" s="15"/>
      <c r="AA17788" s="15"/>
    </row>
    <row r="17789" s="3" customFormat="1" ht="14.25" spans="9:27">
      <c r="I17789" s="17"/>
      <c r="L17789" s="18"/>
      <c r="R17789" s="15"/>
      <c r="AA17789" s="15"/>
    </row>
    <row r="17790" s="3" customFormat="1" ht="14.25" spans="9:27">
      <c r="I17790" s="17"/>
      <c r="L17790" s="18"/>
      <c r="R17790" s="15"/>
      <c r="AA17790" s="15"/>
    </row>
    <row r="17791" s="3" customFormat="1" ht="14.25" spans="9:27">
      <c r="I17791" s="17"/>
      <c r="L17791" s="18"/>
      <c r="R17791" s="15"/>
      <c r="AA17791" s="15"/>
    </row>
    <row r="17792" s="3" customFormat="1" ht="14.25" spans="9:27">
      <c r="I17792" s="17"/>
      <c r="L17792" s="18"/>
      <c r="R17792" s="15"/>
      <c r="AA17792" s="15"/>
    </row>
    <row r="17793" s="3" customFormat="1" ht="14.25" spans="9:27">
      <c r="I17793" s="17"/>
      <c r="L17793" s="18"/>
      <c r="R17793" s="15"/>
      <c r="AA17793" s="15"/>
    </row>
    <row r="17794" s="3" customFormat="1" ht="14.25" spans="9:27">
      <c r="I17794" s="17"/>
      <c r="L17794" s="18"/>
      <c r="R17794" s="15"/>
      <c r="AA17794" s="15"/>
    </row>
    <row r="17795" s="3" customFormat="1" ht="14.25" spans="9:27">
      <c r="I17795" s="17"/>
      <c r="L17795" s="18"/>
      <c r="R17795" s="15"/>
      <c r="AA17795" s="15"/>
    </row>
    <row r="17796" s="3" customFormat="1" ht="14.25" spans="9:27">
      <c r="I17796" s="17"/>
      <c r="L17796" s="18"/>
      <c r="R17796" s="15"/>
      <c r="AA17796" s="15"/>
    </row>
    <row r="17797" s="3" customFormat="1" ht="14.25" spans="9:27">
      <c r="I17797" s="17"/>
      <c r="L17797" s="18"/>
      <c r="R17797" s="15"/>
      <c r="AA17797" s="15"/>
    </row>
    <row r="17798" s="3" customFormat="1" ht="14.25" spans="9:27">
      <c r="I17798" s="17"/>
      <c r="L17798" s="18"/>
      <c r="R17798" s="15"/>
      <c r="AA17798" s="15"/>
    </row>
    <row r="17799" s="3" customFormat="1" ht="14.25" spans="9:27">
      <c r="I17799" s="17"/>
      <c r="L17799" s="18"/>
      <c r="R17799" s="15"/>
      <c r="AA17799" s="15"/>
    </row>
    <row r="17800" s="3" customFormat="1" ht="14.25" spans="9:27">
      <c r="I17800" s="17"/>
      <c r="L17800" s="18"/>
      <c r="R17800" s="15"/>
      <c r="AA17800" s="15"/>
    </row>
    <row r="17801" s="3" customFormat="1" ht="14.25" spans="9:27">
      <c r="I17801" s="17"/>
      <c r="L17801" s="18"/>
      <c r="R17801" s="15"/>
      <c r="AA17801" s="15"/>
    </row>
    <row r="17802" s="3" customFormat="1" ht="14.25" spans="9:27">
      <c r="I17802" s="17"/>
      <c r="L17802" s="18"/>
      <c r="R17802" s="15"/>
      <c r="AA17802" s="15"/>
    </row>
    <row r="17803" s="3" customFormat="1" ht="14.25" spans="9:27">
      <c r="I17803" s="17"/>
      <c r="L17803" s="18"/>
      <c r="R17803" s="15"/>
      <c r="AA17803" s="15"/>
    </row>
    <row r="17804" s="3" customFormat="1" ht="14.25" spans="9:27">
      <c r="I17804" s="17"/>
      <c r="L17804" s="18"/>
      <c r="R17804" s="15"/>
      <c r="AA17804" s="15"/>
    </row>
    <row r="17805" s="3" customFormat="1" ht="14.25" spans="9:27">
      <c r="I17805" s="17"/>
      <c r="L17805" s="18"/>
      <c r="R17805" s="15"/>
      <c r="AA17805" s="15"/>
    </row>
    <row r="17806" s="3" customFormat="1" ht="14.25" spans="9:27">
      <c r="I17806" s="17"/>
      <c r="L17806" s="18"/>
      <c r="R17806" s="15"/>
      <c r="AA17806" s="15"/>
    </row>
    <row r="17807" s="3" customFormat="1" ht="14.25" spans="9:27">
      <c r="I17807" s="17"/>
      <c r="L17807" s="18"/>
      <c r="R17807" s="15"/>
      <c r="AA17807" s="15"/>
    </row>
    <row r="17808" s="3" customFormat="1" ht="14.25" spans="9:27">
      <c r="I17808" s="17"/>
      <c r="L17808" s="18"/>
      <c r="R17808" s="15"/>
      <c r="AA17808" s="15"/>
    </row>
    <row r="17809" s="3" customFormat="1" ht="14.25" spans="9:27">
      <c r="I17809" s="17"/>
      <c r="L17809" s="18"/>
      <c r="R17809" s="15"/>
      <c r="AA17809" s="15"/>
    </row>
    <row r="17810" s="3" customFormat="1" ht="14.25" spans="9:27">
      <c r="I17810" s="17"/>
      <c r="L17810" s="18"/>
      <c r="R17810" s="15"/>
      <c r="AA17810" s="15"/>
    </row>
    <row r="17811" s="3" customFormat="1" ht="14.25" spans="9:27">
      <c r="I17811" s="17"/>
      <c r="L17811" s="18"/>
      <c r="R17811" s="15"/>
      <c r="AA17811" s="15"/>
    </row>
    <row r="17812" s="3" customFormat="1" ht="14.25" spans="9:27">
      <c r="I17812" s="17"/>
      <c r="L17812" s="18"/>
      <c r="R17812" s="15"/>
      <c r="AA17812" s="15"/>
    </row>
    <row r="17813" s="3" customFormat="1" ht="14.25" spans="9:27">
      <c r="I17813" s="17"/>
      <c r="L17813" s="18"/>
      <c r="R17813" s="15"/>
      <c r="AA17813" s="15"/>
    </row>
    <row r="17814" s="3" customFormat="1" ht="14.25" spans="9:27">
      <c r="I17814" s="17"/>
      <c r="L17814" s="18"/>
      <c r="R17814" s="15"/>
      <c r="AA17814" s="15"/>
    </row>
    <row r="17815" s="3" customFormat="1" ht="14.25" spans="9:27">
      <c r="I17815" s="17"/>
      <c r="L17815" s="18"/>
      <c r="R17815" s="15"/>
      <c r="AA17815" s="15"/>
    </row>
    <row r="17816" s="3" customFormat="1" ht="14.25" spans="9:27">
      <c r="I17816" s="17"/>
      <c r="L17816" s="18"/>
      <c r="R17816" s="15"/>
      <c r="AA17816" s="15"/>
    </row>
    <row r="17817" s="3" customFormat="1" ht="14.25" spans="9:27">
      <c r="I17817" s="17"/>
      <c r="L17817" s="18"/>
      <c r="R17817" s="15"/>
      <c r="AA17817" s="15"/>
    </row>
    <row r="17818" s="3" customFormat="1" ht="14.25" spans="9:27">
      <c r="I17818" s="17"/>
      <c r="L17818" s="18"/>
      <c r="R17818" s="15"/>
      <c r="AA17818" s="15"/>
    </row>
    <row r="17819" s="3" customFormat="1" ht="14.25" spans="9:27">
      <c r="I17819" s="17"/>
      <c r="L17819" s="18"/>
      <c r="R17819" s="15"/>
      <c r="AA17819" s="15"/>
    </row>
    <row r="17820" s="3" customFormat="1" ht="14.25" spans="9:27">
      <c r="I17820" s="17"/>
      <c r="L17820" s="18"/>
      <c r="R17820" s="15"/>
      <c r="AA17820" s="15"/>
    </row>
    <row r="17821" s="3" customFormat="1" ht="14.25" spans="9:27">
      <c r="I17821" s="17"/>
      <c r="L17821" s="18"/>
      <c r="R17821" s="15"/>
      <c r="AA17821" s="15"/>
    </row>
    <row r="17822" s="3" customFormat="1" ht="14.25" spans="9:27">
      <c r="I17822" s="17"/>
      <c r="L17822" s="18"/>
      <c r="R17822" s="15"/>
      <c r="AA17822" s="15"/>
    </row>
    <row r="17823" s="3" customFormat="1" ht="14.25" spans="9:27">
      <c r="I17823" s="17"/>
      <c r="L17823" s="18"/>
      <c r="R17823" s="15"/>
      <c r="AA17823" s="15"/>
    </row>
    <row r="17824" s="3" customFormat="1" ht="14.25" spans="9:27">
      <c r="I17824" s="17"/>
      <c r="L17824" s="18"/>
      <c r="R17824" s="15"/>
      <c r="AA17824" s="15"/>
    </row>
    <row r="17825" s="3" customFormat="1" ht="14.25" spans="9:27">
      <c r="I17825" s="17"/>
      <c r="L17825" s="18"/>
      <c r="R17825" s="15"/>
      <c r="AA17825" s="15"/>
    </row>
    <row r="17826" s="3" customFormat="1" ht="14.25" spans="9:27">
      <c r="I17826" s="17"/>
      <c r="L17826" s="18"/>
      <c r="R17826" s="15"/>
      <c r="AA17826" s="15"/>
    </row>
    <row r="17827" s="3" customFormat="1" ht="14.25" spans="9:27">
      <c r="I17827" s="17"/>
      <c r="L17827" s="18"/>
      <c r="R17827" s="15"/>
      <c r="AA17827" s="15"/>
    </row>
    <row r="17828" s="3" customFormat="1" ht="14.25" spans="9:27">
      <c r="I17828" s="17"/>
      <c r="L17828" s="18"/>
      <c r="R17828" s="15"/>
      <c r="AA17828" s="15"/>
    </row>
    <row r="17829" s="3" customFormat="1" ht="14.25" spans="9:27">
      <c r="I17829" s="17"/>
      <c r="L17829" s="18"/>
      <c r="R17829" s="15"/>
      <c r="AA17829" s="15"/>
    </row>
    <row r="17830" s="3" customFormat="1" ht="14.25" spans="9:27">
      <c r="I17830" s="17"/>
      <c r="L17830" s="18"/>
      <c r="R17830" s="15"/>
      <c r="AA17830" s="15"/>
    </row>
    <row r="17831" s="3" customFormat="1" ht="14.25" spans="9:27">
      <c r="I17831" s="17"/>
      <c r="L17831" s="18"/>
      <c r="R17831" s="15"/>
      <c r="AA17831" s="15"/>
    </row>
    <row r="17832" s="3" customFormat="1" ht="14.25" spans="9:27">
      <c r="I17832" s="17"/>
      <c r="L17832" s="18"/>
      <c r="R17832" s="15"/>
      <c r="AA17832" s="15"/>
    </row>
    <row r="17833" s="3" customFormat="1" ht="14.25" spans="9:27">
      <c r="I17833" s="17"/>
      <c r="L17833" s="18"/>
      <c r="R17833" s="15"/>
      <c r="AA17833" s="15"/>
    </row>
    <row r="17834" s="3" customFormat="1" ht="14.25" spans="9:27">
      <c r="I17834" s="17"/>
      <c r="L17834" s="18"/>
      <c r="R17834" s="15"/>
      <c r="AA17834" s="15"/>
    </row>
    <row r="17835" s="3" customFormat="1" ht="14.25" spans="9:27">
      <c r="I17835" s="17"/>
      <c r="L17835" s="18"/>
      <c r="R17835" s="15"/>
      <c r="AA17835" s="15"/>
    </row>
    <row r="17836" s="3" customFormat="1" ht="14.25" spans="9:27">
      <c r="I17836" s="17"/>
      <c r="L17836" s="18"/>
      <c r="R17836" s="15"/>
      <c r="AA17836" s="15"/>
    </row>
    <row r="17837" s="3" customFormat="1" ht="14.25" spans="9:27">
      <c r="I17837" s="17"/>
      <c r="L17837" s="18"/>
      <c r="R17837" s="15"/>
      <c r="AA17837" s="15"/>
    </row>
    <row r="17838" s="3" customFormat="1" ht="14.25" spans="9:27">
      <c r="I17838" s="17"/>
      <c r="L17838" s="18"/>
      <c r="R17838" s="15"/>
      <c r="AA17838" s="15"/>
    </row>
    <row r="17839" s="3" customFormat="1" ht="14.25" spans="9:27">
      <c r="I17839" s="17"/>
      <c r="L17839" s="18"/>
      <c r="R17839" s="15"/>
      <c r="AA17839" s="15"/>
    </row>
    <row r="17840" s="3" customFormat="1" ht="14.25" spans="9:27">
      <c r="I17840" s="17"/>
      <c r="L17840" s="18"/>
      <c r="R17840" s="15"/>
      <c r="AA17840" s="15"/>
    </row>
    <row r="17841" s="3" customFormat="1" ht="14.25" spans="9:27">
      <c r="I17841" s="17"/>
      <c r="L17841" s="18"/>
      <c r="R17841" s="15"/>
      <c r="AA17841" s="15"/>
    </row>
    <row r="17842" s="3" customFormat="1" ht="14.25" spans="9:27">
      <c r="I17842" s="17"/>
      <c r="L17842" s="18"/>
      <c r="R17842" s="15"/>
      <c r="AA17842" s="15"/>
    </row>
    <row r="17843" s="3" customFormat="1" ht="14.25" spans="9:27">
      <c r="I17843" s="17"/>
      <c r="L17843" s="18"/>
      <c r="R17843" s="15"/>
      <c r="AA17843" s="15"/>
    </row>
    <row r="17844" s="3" customFormat="1" ht="14.25" spans="9:27">
      <c r="I17844" s="17"/>
      <c r="L17844" s="18"/>
      <c r="R17844" s="15"/>
      <c r="AA17844" s="15"/>
    </row>
    <row r="17845" s="3" customFormat="1" ht="14.25" spans="9:27">
      <c r="I17845" s="17"/>
      <c r="L17845" s="18"/>
      <c r="R17845" s="15"/>
      <c r="AA17845" s="15"/>
    </row>
    <row r="17846" s="3" customFormat="1" ht="14.25" spans="9:27">
      <c r="I17846" s="17"/>
      <c r="L17846" s="18"/>
      <c r="R17846" s="15"/>
      <c r="AA17846" s="15"/>
    </row>
    <row r="17847" s="3" customFormat="1" ht="14.25" spans="9:27">
      <c r="I17847" s="17"/>
      <c r="L17847" s="18"/>
      <c r="R17847" s="15"/>
      <c r="AA17847" s="15"/>
    </row>
    <row r="17848" s="3" customFormat="1" ht="14.25" spans="9:27">
      <c r="I17848" s="17"/>
      <c r="L17848" s="18"/>
      <c r="R17848" s="15"/>
      <c r="AA17848" s="15"/>
    </row>
    <row r="17849" s="3" customFormat="1" ht="14.25" spans="9:27">
      <c r="I17849" s="17"/>
      <c r="L17849" s="18"/>
      <c r="R17849" s="15"/>
      <c r="AA17849" s="15"/>
    </row>
    <row r="17850" s="3" customFormat="1" ht="14.25" spans="9:27">
      <c r="I17850" s="17"/>
      <c r="L17850" s="18"/>
      <c r="R17850" s="15"/>
      <c r="AA17850" s="15"/>
    </row>
    <row r="17851" s="3" customFormat="1" ht="14.25" spans="9:27">
      <c r="I17851" s="17"/>
      <c r="L17851" s="18"/>
      <c r="R17851" s="15"/>
      <c r="AA17851" s="15"/>
    </row>
    <row r="17852" s="3" customFormat="1" ht="14.25" spans="9:27">
      <c r="I17852" s="17"/>
      <c r="L17852" s="18"/>
      <c r="R17852" s="15"/>
      <c r="AA17852" s="15"/>
    </row>
    <row r="17853" s="3" customFormat="1" ht="14.25" spans="9:27">
      <c r="I17853" s="17"/>
      <c r="L17853" s="18"/>
      <c r="R17853" s="15"/>
      <c r="AA17853" s="15"/>
    </row>
    <row r="17854" s="3" customFormat="1" ht="14.25" spans="9:27">
      <c r="I17854" s="17"/>
      <c r="L17854" s="18"/>
      <c r="R17854" s="15"/>
      <c r="AA17854" s="15"/>
    </row>
    <row r="17855" s="3" customFormat="1" ht="14.25" spans="9:27">
      <c r="I17855" s="17"/>
      <c r="L17855" s="18"/>
      <c r="R17855" s="15"/>
      <c r="AA17855" s="15"/>
    </row>
    <row r="17856" s="3" customFormat="1" ht="14.25" spans="9:27">
      <c r="I17856" s="17"/>
      <c r="L17856" s="18"/>
      <c r="R17856" s="15"/>
      <c r="AA17856" s="15"/>
    </row>
    <row r="17857" s="3" customFormat="1" ht="14.25" spans="9:27">
      <c r="I17857" s="17"/>
      <c r="L17857" s="18"/>
      <c r="R17857" s="15"/>
      <c r="AA17857" s="15"/>
    </row>
    <row r="17858" s="3" customFormat="1" ht="14.25" spans="9:27">
      <c r="I17858" s="17"/>
      <c r="L17858" s="18"/>
      <c r="R17858" s="15"/>
      <c r="AA17858" s="15"/>
    </row>
    <row r="17859" s="3" customFormat="1" ht="14.25" spans="9:27">
      <c r="I17859" s="17"/>
      <c r="L17859" s="18"/>
      <c r="R17859" s="15"/>
      <c r="AA17859" s="15"/>
    </row>
    <row r="17860" s="3" customFormat="1" ht="14.25" spans="9:27">
      <c r="I17860" s="17"/>
      <c r="L17860" s="18"/>
      <c r="R17860" s="15"/>
      <c r="AA17860" s="15"/>
    </row>
    <row r="17861" s="3" customFormat="1" ht="14.25" spans="9:27">
      <c r="I17861" s="17"/>
      <c r="L17861" s="18"/>
      <c r="R17861" s="15"/>
      <c r="AA17861" s="15"/>
    </row>
    <row r="17862" s="3" customFormat="1" ht="14.25" spans="9:27">
      <c r="I17862" s="17"/>
      <c r="L17862" s="18"/>
      <c r="R17862" s="15"/>
      <c r="AA17862" s="15"/>
    </row>
    <row r="17863" s="3" customFormat="1" ht="14.25" spans="9:27">
      <c r="I17863" s="17"/>
      <c r="L17863" s="18"/>
      <c r="R17863" s="15"/>
      <c r="AA17863" s="15"/>
    </row>
    <row r="17864" s="3" customFormat="1" ht="14.25" spans="9:27">
      <c r="I17864" s="17"/>
      <c r="L17864" s="18"/>
      <c r="R17864" s="15"/>
      <c r="AA17864" s="15"/>
    </row>
    <row r="17865" s="3" customFormat="1" ht="14.25" spans="9:27">
      <c r="I17865" s="17"/>
      <c r="L17865" s="18"/>
      <c r="R17865" s="15"/>
      <c r="AA17865" s="15"/>
    </row>
    <row r="17866" s="3" customFormat="1" ht="14.25" spans="9:27">
      <c r="I17866" s="17"/>
      <c r="L17866" s="18"/>
      <c r="R17866" s="15"/>
      <c r="AA17866" s="15"/>
    </row>
    <row r="17867" s="3" customFormat="1" ht="14.25" spans="9:27">
      <c r="I17867" s="17"/>
      <c r="L17867" s="18"/>
      <c r="R17867" s="15"/>
      <c r="AA17867" s="15"/>
    </row>
    <row r="17868" s="3" customFormat="1" ht="14.25" spans="9:27">
      <c r="I17868" s="17"/>
      <c r="L17868" s="18"/>
      <c r="R17868" s="15"/>
      <c r="AA17868" s="15"/>
    </row>
    <row r="17869" s="3" customFormat="1" ht="14.25" spans="9:27">
      <c r="I17869" s="17"/>
      <c r="L17869" s="18"/>
      <c r="R17869" s="15"/>
      <c r="AA17869" s="15"/>
    </row>
    <row r="17870" s="3" customFormat="1" ht="14.25" spans="9:27">
      <c r="I17870" s="17"/>
      <c r="L17870" s="18"/>
      <c r="R17870" s="15"/>
      <c r="AA17870" s="15"/>
    </row>
    <row r="17871" s="3" customFormat="1" ht="14.25" spans="9:27">
      <c r="I17871" s="17"/>
      <c r="L17871" s="18"/>
      <c r="R17871" s="15"/>
      <c r="AA17871" s="15"/>
    </row>
    <row r="17872" s="3" customFormat="1" ht="14.25" spans="9:27">
      <c r="I17872" s="17"/>
      <c r="L17872" s="18"/>
      <c r="R17872" s="15"/>
      <c r="AA17872" s="15"/>
    </row>
    <row r="17873" s="3" customFormat="1" ht="14.25" spans="9:27">
      <c r="I17873" s="17"/>
      <c r="L17873" s="18"/>
      <c r="R17873" s="15"/>
      <c r="AA17873" s="15"/>
    </row>
    <row r="17874" s="3" customFormat="1" ht="14.25" spans="9:27">
      <c r="I17874" s="17"/>
      <c r="L17874" s="18"/>
      <c r="R17874" s="15"/>
      <c r="AA17874" s="15"/>
    </row>
    <row r="17875" s="3" customFormat="1" ht="14.25" spans="9:27">
      <c r="I17875" s="17"/>
      <c r="L17875" s="18"/>
      <c r="R17875" s="15"/>
      <c r="AA17875" s="15"/>
    </row>
    <row r="17876" s="3" customFormat="1" ht="14.25" spans="9:27">
      <c r="I17876" s="17"/>
      <c r="L17876" s="18"/>
      <c r="R17876" s="15"/>
      <c r="AA17876" s="15"/>
    </row>
    <row r="17877" s="3" customFormat="1" ht="14.25" spans="9:27">
      <c r="I17877" s="17"/>
      <c r="L17877" s="18"/>
      <c r="R17877" s="15"/>
      <c r="AA17877" s="15"/>
    </row>
    <row r="17878" s="3" customFormat="1" ht="14.25" spans="9:27">
      <c r="I17878" s="17"/>
      <c r="L17878" s="18"/>
      <c r="R17878" s="15"/>
      <c r="AA17878" s="15"/>
    </row>
    <row r="17879" s="3" customFormat="1" ht="14.25" spans="9:27">
      <c r="I17879" s="17"/>
      <c r="L17879" s="18"/>
      <c r="R17879" s="15"/>
      <c r="AA17879" s="15"/>
    </row>
    <row r="17880" s="3" customFormat="1" ht="14.25" spans="9:27">
      <c r="I17880" s="17"/>
      <c r="L17880" s="18"/>
      <c r="R17880" s="15"/>
      <c r="AA17880" s="15"/>
    </row>
    <row r="17881" s="3" customFormat="1" ht="14.25" spans="9:27">
      <c r="I17881" s="17"/>
      <c r="L17881" s="18"/>
      <c r="R17881" s="15"/>
      <c r="AA17881" s="15"/>
    </row>
    <row r="17882" s="3" customFormat="1" ht="14.25" spans="9:27">
      <c r="I17882" s="17"/>
      <c r="L17882" s="18"/>
      <c r="R17882" s="15"/>
      <c r="AA17882" s="15"/>
    </row>
    <row r="17883" s="3" customFormat="1" ht="14.25" spans="9:27">
      <c r="I17883" s="17"/>
      <c r="L17883" s="18"/>
      <c r="R17883" s="15"/>
      <c r="AA17883" s="15"/>
    </row>
    <row r="17884" s="3" customFormat="1" ht="14.25" spans="9:27">
      <c r="I17884" s="17"/>
      <c r="L17884" s="18"/>
      <c r="R17884" s="15"/>
      <c r="AA17884" s="15"/>
    </row>
    <row r="17885" s="3" customFormat="1" ht="14.25" spans="9:27">
      <c r="I17885" s="17"/>
      <c r="L17885" s="18"/>
      <c r="R17885" s="15"/>
      <c r="AA17885" s="15"/>
    </row>
    <row r="17886" s="3" customFormat="1" ht="14.25" spans="9:27">
      <c r="I17886" s="17"/>
      <c r="L17886" s="18"/>
      <c r="R17886" s="15"/>
      <c r="AA17886" s="15"/>
    </row>
    <row r="17887" s="3" customFormat="1" ht="14.25" spans="9:27">
      <c r="I17887" s="17"/>
      <c r="L17887" s="18"/>
      <c r="R17887" s="15"/>
      <c r="AA17887" s="15"/>
    </row>
    <row r="17888" s="3" customFormat="1" ht="14.25" spans="9:27">
      <c r="I17888" s="17"/>
      <c r="L17888" s="18"/>
      <c r="R17888" s="15"/>
      <c r="AA17888" s="15"/>
    </row>
    <row r="17889" s="3" customFormat="1" ht="14.25" spans="9:27">
      <c r="I17889" s="17"/>
      <c r="L17889" s="18"/>
      <c r="R17889" s="15"/>
      <c r="AA17889" s="15"/>
    </row>
    <row r="17890" s="3" customFormat="1" ht="14.25" spans="9:27">
      <c r="I17890" s="17"/>
      <c r="L17890" s="18"/>
      <c r="R17890" s="15"/>
      <c r="AA17890" s="15"/>
    </row>
    <row r="17891" s="3" customFormat="1" ht="14.25" spans="9:27">
      <c r="I17891" s="17"/>
      <c r="L17891" s="18"/>
      <c r="R17891" s="15"/>
      <c r="AA17891" s="15"/>
    </row>
    <row r="17892" s="3" customFormat="1" ht="14.25" spans="9:27">
      <c r="I17892" s="17"/>
      <c r="L17892" s="18"/>
      <c r="R17892" s="15"/>
      <c r="AA17892" s="15"/>
    </row>
    <row r="17893" s="3" customFormat="1" ht="14.25" spans="9:27">
      <c r="I17893" s="17"/>
      <c r="L17893" s="18"/>
      <c r="R17893" s="15"/>
      <c r="AA17893" s="15"/>
    </row>
    <row r="17894" s="3" customFormat="1" ht="14.25" spans="9:27">
      <c r="I17894" s="17"/>
      <c r="L17894" s="18"/>
      <c r="R17894" s="15"/>
      <c r="AA17894" s="15"/>
    </row>
    <row r="17895" s="3" customFormat="1" ht="14.25" spans="9:27">
      <c r="I17895" s="17"/>
      <c r="L17895" s="18"/>
      <c r="R17895" s="15"/>
      <c r="AA17895" s="15"/>
    </row>
    <row r="17896" s="3" customFormat="1" ht="14.25" spans="9:27">
      <c r="I17896" s="17"/>
      <c r="L17896" s="18"/>
      <c r="R17896" s="15"/>
      <c r="AA17896" s="15"/>
    </row>
    <row r="17897" s="3" customFormat="1" ht="14.25" spans="9:27">
      <c r="I17897" s="17"/>
      <c r="L17897" s="18"/>
      <c r="R17897" s="15"/>
      <c r="AA17897" s="15"/>
    </row>
    <row r="17898" s="3" customFormat="1" ht="14.25" spans="9:27">
      <c r="I17898" s="17"/>
      <c r="L17898" s="18"/>
      <c r="R17898" s="15"/>
      <c r="AA17898" s="15"/>
    </row>
    <row r="17899" s="3" customFormat="1" ht="14.25" spans="9:27">
      <c r="I17899" s="17"/>
      <c r="L17899" s="18"/>
      <c r="R17899" s="15"/>
      <c r="AA17899" s="15"/>
    </row>
    <row r="17900" s="3" customFormat="1" ht="14.25" spans="9:27">
      <c r="I17900" s="17"/>
      <c r="L17900" s="18"/>
      <c r="R17900" s="15"/>
      <c r="AA17900" s="15"/>
    </row>
    <row r="17901" s="3" customFormat="1" ht="14.25" spans="9:27">
      <c r="I17901" s="17"/>
      <c r="L17901" s="18"/>
      <c r="R17901" s="15"/>
      <c r="AA17901" s="15"/>
    </row>
    <row r="17902" s="3" customFormat="1" ht="14.25" spans="9:27">
      <c r="I17902" s="17"/>
      <c r="L17902" s="18"/>
      <c r="R17902" s="15"/>
      <c r="AA17902" s="15"/>
    </row>
    <row r="17903" s="3" customFormat="1" ht="14.25" spans="9:27">
      <c r="I17903" s="17"/>
      <c r="L17903" s="18"/>
      <c r="R17903" s="15"/>
      <c r="AA17903" s="15"/>
    </row>
    <row r="17904" s="3" customFormat="1" ht="14.25" spans="9:27">
      <c r="I17904" s="17"/>
      <c r="L17904" s="18"/>
      <c r="R17904" s="15"/>
      <c r="AA17904" s="15"/>
    </row>
    <row r="17905" s="3" customFormat="1" ht="14.25" spans="9:27">
      <c r="I17905" s="17"/>
      <c r="L17905" s="18"/>
      <c r="R17905" s="15"/>
      <c r="AA17905" s="15"/>
    </row>
    <row r="17906" s="3" customFormat="1" ht="14.25" spans="9:27">
      <c r="I17906" s="17"/>
      <c r="L17906" s="18"/>
      <c r="R17906" s="15"/>
      <c r="AA17906" s="15"/>
    </row>
    <row r="17907" s="3" customFormat="1" ht="14.25" spans="9:27">
      <c r="I17907" s="17"/>
      <c r="L17907" s="18"/>
      <c r="R17907" s="15"/>
      <c r="AA17907" s="15"/>
    </row>
    <row r="17908" s="3" customFormat="1" ht="14.25" spans="9:27">
      <c r="I17908" s="17"/>
      <c r="L17908" s="18"/>
      <c r="R17908" s="15"/>
      <c r="AA17908" s="15"/>
    </row>
    <row r="17909" s="3" customFormat="1" ht="14.25" spans="9:27">
      <c r="I17909" s="17"/>
      <c r="L17909" s="18"/>
      <c r="R17909" s="15"/>
      <c r="AA17909" s="15"/>
    </row>
    <row r="17910" s="3" customFormat="1" ht="14.25" spans="9:27">
      <c r="I17910" s="17"/>
      <c r="L17910" s="18"/>
      <c r="R17910" s="15"/>
      <c r="AA17910" s="15"/>
    </row>
    <row r="17911" s="3" customFormat="1" ht="14.25" spans="9:27">
      <c r="I17911" s="17"/>
      <c r="L17911" s="18"/>
      <c r="R17911" s="15"/>
      <c r="AA17911" s="15"/>
    </row>
    <row r="17912" s="3" customFormat="1" ht="14.25" spans="9:27">
      <c r="I17912" s="17"/>
      <c r="L17912" s="18"/>
      <c r="R17912" s="15"/>
      <c r="AA17912" s="15"/>
    </row>
    <row r="17913" s="3" customFormat="1" ht="14.25" spans="9:27">
      <c r="I17913" s="17"/>
      <c r="L17913" s="18"/>
      <c r="R17913" s="15"/>
      <c r="AA17913" s="15"/>
    </row>
    <row r="17914" s="3" customFormat="1" ht="14.25" spans="9:27">
      <c r="I17914" s="17"/>
      <c r="L17914" s="18"/>
      <c r="R17914" s="15"/>
      <c r="AA17914" s="15"/>
    </row>
    <row r="17915" s="3" customFormat="1" ht="14.25" spans="9:27">
      <c r="I17915" s="17"/>
      <c r="L17915" s="18"/>
      <c r="R17915" s="15"/>
      <c r="AA17915" s="15"/>
    </row>
    <row r="17916" s="3" customFormat="1" ht="14.25" spans="9:27">
      <c r="I17916" s="17"/>
      <c r="L17916" s="18"/>
      <c r="R17916" s="15"/>
      <c r="AA17916" s="15"/>
    </row>
    <row r="17917" s="3" customFormat="1" ht="14.25" spans="9:27">
      <c r="I17917" s="17"/>
      <c r="L17917" s="18"/>
      <c r="R17917" s="15"/>
      <c r="AA17917" s="15"/>
    </row>
    <row r="17918" s="3" customFormat="1" ht="14.25" spans="9:27">
      <c r="I17918" s="17"/>
      <c r="L17918" s="18"/>
      <c r="R17918" s="15"/>
      <c r="AA17918" s="15"/>
    </row>
    <row r="17919" s="3" customFormat="1" ht="14.25" spans="9:27">
      <c r="I17919" s="17"/>
      <c r="L17919" s="18"/>
      <c r="R17919" s="15"/>
      <c r="AA17919" s="15"/>
    </row>
    <row r="17920" s="3" customFormat="1" ht="14.25" spans="9:27">
      <c r="I17920" s="17"/>
      <c r="L17920" s="18"/>
      <c r="R17920" s="15"/>
      <c r="AA17920" s="15"/>
    </row>
    <row r="17921" s="3" customFormat="1" ht="14.25" spans="9:27">
      <c r="I17921" s="17"/>
      <c r="L17921" s="18"/>
      <c r="R17921" s="15"/>
      <c r="AA17921" s="15"/>
    </row>
    <row r="17922" s="3" customFormat="1" ht="14.25" spans="9:27">
      <c r="I17922" s="17"/>
      <c r="L17922" s="18"/>
      <c r="R17922" s="15"/>
      <c r="AA17922" s="15"/>
    </row>
    <row r="17923" s="3" customFormat="1" ht="14.25" spans="9:27">
      <c r="I17923" s="17"/>
      <c r="L17923" s="18"/>
      <c r="R17923" s="15"/>
      <c r="AA17923" s="15"/>
    </row>
    <row r="17924" s="3" customFormat="1" ht="14.25" spans="9:27">
      <c r="I17924" s="17"/>
      <c r="L17924" s="18"/>
      <c r="R17924" s="15"/>
      <c r="AA17924" s="15"/>
    </row>
    <row r="17925" s="3" customFormat="1" ht="14.25" spans="9:27">
      <c r="I17925" s="17"/>
      <c r="L17925" s="18"/>
      <c r="R17925" s="15"/>
      <c r="AA17925" s="15"/>
    </row>
    <row r="17926" s="3" customFormat="1" ht="14.25" spans="9:27">
      <c r="I17926" s="17"/>
      <c r="L17926" s="18"/>
      <c r="R17926" s="15"/>
      <c r="AA17926" s="15"/>
    </row>
    <row r="17927" s="3" customFormat="1" ht="14.25" spans="9:27">
      <c r="I17927" s="17"/>
      <c r="L17927" s="18"/>
      <c r="R17927" s="15"/>
      <c r="AA17927" s="15"/>
    </row>
    <row r="17928" s="3" customFormat="1" ht="14.25" spans="9:27">
      <c r="I17928" s="17"/>
      <c r="L17928" s="18"/>
      <c r="R17928" s="15"/>
      <c r="AA17928" s="15"/>
    </row>
    <row r="17929" s="3" customFormat="1" ht="14.25" spans="9:27">
      <c r="I17929" s="17"/>
      <c r="L17929" s="18"/>
      <c r="R17929" s="15"/>
      <c r="AA17929" s="15"/>
    </row>
    <row r="17930" s="3" customFormat="1" ht="14.25" spans="9:27">
      <c r="I17930" s="17"/>
      <c r="L17930" s="18"/>
      <c r="R17930" s="15"/>
      <c r="AA17930" s="15"/>
    </row>
    <row r="17931" s="3" customFormat="1" ht="14.25" spans="9:27">
      <c r="I17931" s="17"/>
      <c r="L17931" s="18"/>
      <c r="R17931" s="15"/>
      <c r="AA17931" s="15"/>
    </row>
    <row r="17932" s="3" customFormat="1" ht="14.25" spans="9:27">
      <c r="I17932" s="17"/>
      <c r="L17932" s="18"/>
      <c r="R17932" s="15"/>
      <c r="AA17932" s="15"/>
    </row>
    <row r="17933" s="3" customFormat="1" ht="14.25" spans="9:27">
      <c r="I17933" s="17"/>
      <c r="L17933" s="18"/>
      <c r="R17933" s="15"/>
      <c r="AA17933" s="15"/>
    </row>
    <row r="17934" s="3" customFormat="1" ht="14.25" spans="9:27">
      <c r="I17934" s="17"/>
      <c r="L17934" s="18"/>
      <c r="R17934" s="15"/>
      <c r="AA17934" s="15"/>
    </row>
    <row r="17935" s="3" customFormat="1" ht="14.25" spans="9:27">
      <c r="I17935" s="17"/>
      <c r="L17935" s="18"/>
      <c r="R17935" s="15"/>
      <c r="AA17935" s="15"/>
    </row>
    <row r="17936" s="3" customFormat="1" ht="14.25" spans="9:27">
      <c r="I17936" s="17"/>
      <c r="L17936" s="18"/>
      <c r="R17936" s="15"/>
      <c r="AA17936" s="15"/>
    </row>
    <row r="17937" s="3" customFormat="1" ht="14.25" spans="9:27">
      <c r="I17937" s="17"/>
      <c r="L17937" s="18"/>
      <c r="R17937" s="15"/>
      <c r="AA17937" s="15"/>
    </row>
    <row r="17938" s="3" customFormat="1" ht="14.25" spans="9:27">
      <c r="I17938" s="17"/>
      <c r="L17938" s="18"/>
      <c r="R17938" s="15"/>
      <c r="AA17938" s="15"/>
    </row>
    <row r="17939" s="3" customFormat="1" ht="14.25" spans="9:27">
      <c r="I17939" s="17"/>
      <c r="L17939" s="18"/>
      <c r="R17939" s="15"/>
      <c r="AA17939" s="15"/>
    </row>
    <row r="17940" s="3" customFormat="1" ht="14.25" spans="9:27">
      <c r="I17940" s="17"/>
      <c r="L17940" s="18"/>
      <c r="R17940" s="15"/>
      <c r="AA17940" s="15"/>
    </row>
    <row r="17941" s="3" customFormat="1" ht="14.25" spans="9:27">
      <c r="I17941" s="17"/>
      <c r="L17941" s="18"/>
      <c r="R17941" s="15"/>
      <c r="AA17941" s="15"/>
    </row>
    <row r="17942" s="3" customFormat="1" ht="14.25" spans="9:27">
      <c r="I17942" s="17"/>
      <c r="L17942" s="18"/>
      <c r="R17942" s="15"/>
      <c r="AA17942" s="15"/>
    </row>
    <row r="17943" s="3" customFormat="1" ht="14.25" spans="9:27">
      <c r="I17943" s="17"/>
      <c r="L17943" s="18"/>
      <c r="R17943" s="15"/>
      <c r="AA17943" s="15"/>
    </row>
    <row r="17944" s="3" customFormat="1" ht="14.25" spans="9:27">
      <c r="I17944" s="17"/>
      <c r="L17944" s="18"/>
      <c r="R17944" s="15"/>
      <c r="AA17944" s="15"/>
    </row>
    <row r="17945" s="3" customFormat="1" ht="14.25" spans="9:27">
      <c r="I17945" s="17"/>
      <c r="L17945" s="18"/>
      <c r="R17945" s="15"/>
      <c r="AA17945" s="15"/>
    </row>
    <row r="17946" s="3" customFormat="1" ht="14.25" spans="9:27">
      <c r="I17946" s="17"/>
      <c r="L17946" s="18"/>
      <c r="R17946" s="15"/>
      <c r="AA17946" s="15"/>
    </row>
    <row r="17947" s="3" customFormat="1" ht="14.25" spans="9:27">
      <c r="I17947" s="17"/>
      <c r="L17947" s="18"/>
      <c r="R17947" s="15"/>
      <c r="AA17947" s="15"/>
    </row>
    <row r="17948" s="3" customFormat="1" ht="14.25" spans="9:27">
      <c r="I17948" s="17"/>
      <c r="L17948" s="18"/>
      <c r="R17948" s="15"/>
      <c r="AA17948" s="15"/>
    </row>
    <row r="17949" s="3" customFormat="1" ht="14.25" spans="9:27">
      <c r="I17949" s="17"/>
      <c r="L17949" s="18"/>
      <c r="R17949" s="15"/>
      <c r="AA17949" s="15"/>
    </row>
    <row r="17950" s="3" customFormat="1" ht="14.25" spans="9:27">
      <c r="I17950" s="17"/>
      <c r="L17950" s="18"/>
      <c r="R17950" s="15"/>
      <c r="AA17950" s="15"/>
    </row>
    <row r="17951" s="3" customFormat="1" ht="14.25" spans="9:27">
      <c r="I17951" s="17"/>
      <c r="L17951" s="18"/>
      <c r="R17951" s="15"/>
      <c r="AA17951" s="15"/>
    </row>
    <row r="17952" s="3" customFormat="1" ht="14.25" spans="9:27">
      <c r="I17952" s="17"/>
      <c r="L17952" s="18"/>
      <c r="R17952" s="15"/>
      <c r="AA17952" s="15"/>
    </row>
    <row r="17953" s="3" customFormat="1" ht="14.25" spans="9:27">
      <c r="I17953" s="17"/>
      <c r="L17953" s="18"/>
      <c r="R17953" s="15"/>
      <c r="AA17953" s="15"/>
    </row>
    <row r="17954" s="3" customFormat="1" ht="14.25" spans="9:27">
      <c r="I17954" s="17"/>
      <c r="L17954" s="18"/>
      <c r="R17954" s="15"/>
      <c r="AA17954" s="15"/>
    </row>
    <row r="17955" s="3" customFormat="1" ht="14.25" spans="9:27">
      <c r="I17955" s="17"/>
      <c r="L17955" s="18"/>
      <c r="R17955" s="15"/>
      <c r="AA17955" s="15"/>
    </row>
    <row r="17956" s="3" customFormat="1" ht="14.25" spans="9:27">
      <c r="I17956" s="17"/>
      <c r="L17956" s="18"/>
      <c r="R17956" s="15"/>
      <c r="AA17956" s="15"/>
    </row>
    <row r="17957" s="3" customFormat="1" ht="14.25" spans="9:27">
      <c r="I17957" s="17"/>
      <c r="L17957" s="18"/>
      <c r="R17957" s="15"/>
      <c r="AA17957" s="15"/>
    </row>
    <row r="17958" s="3" customFormat="1" ht="14.25" spans="9:27">
      <c r="I17958" s="17"/>
      <c r="L17958" s="18"/>
      <c r="R17958" s="15"/>
      <c r="AA17958" s="15"/>
    </row>
    <row r="17959" s="3" customFormat="1" ht="14.25" spans="9:27">
      <c r="I17959" s="17"/>
      <c r="L17959" s="18"/>
      <c r="R17959" s="15"/>
      <c r="AA17959" s="15"/>
    </row>
    <row r="17960" s="3" customFormat="1" ht="14.25" spans="9:27">
      <c r="I17960" s="17"/>
      <c r="L17960" s="18"/>
      <c r="R17960" s="15"/>
      <c r="AA17960" s="15"/>
    </row>
    <row r="17961" s="3" customFormat="1" ht="14.25" spans="9:27">
      <c r="I17961" s="17"/>
      <c r="L17961" s="18"/>
      <c r="R17961" s="15"/>
      <c r="AA17961" s="15"/>
    </row>
    <row r="17962" s="3" customFormat="1" ht="14.25" spans="9:27">
      <c r="I17962" s="17"/>
      <c r="L17962" s="18"/>
      <c r="R17962" s="15"/>
      <c r="AA17962" s="15"/>
    </row>
    <row r="17963" s="3" customFormat="1" ht="14.25" spans="9:27">
      <c r="I17963" s="17"/>
      <c r="L17963" s="18"/>
      <c r="R17963" s="15"/>
      <c r="AA17963" s="15"/>
    </row>
    <row r="17964" s="3" customFormat="1" ht="14.25" spans="9:27">
      <c r="I17964" s="17"/>
      <c r="L17964" s="18"/>
      <c r="R17964" s="15"/>
      <c r="AA17964" s="15"/>
    </row>
    <row r="17965" s="3" customFormat="1" ht="14.25" spans="9:27">
      <c r="I17965" s="17"/>
      <c r="L17965" s="18"/>
      <c r="R17965" s="15"/>
      <c r="AA17965" s="15"/>
    </row>
    <row r="17966" s="3" customFormat="1" ht="14.25" spans="9:27">
      <c r="I17966" s="17"/>
      <c r="L17966" s="18"/>
      <c r="R17966" s="15"/>
      <c r="AA17966" s="15"/>
    </row>
    <row r="17967" s="3" customFormat="1" ht="14.25" spans="9:27">
      <c r="I17967" s="17"/>
      <c r="L17967" s="18"/>
      <c r="R17967" s="15"/>
      <c r="AA17967" s="15"/>
    </row>
    <row r="17968" s="3" customFormat="1" ht="14.25" spans="9:27">
      <c r="I17968" s="17"/>
      <c r="L17968" s="18"/>
      <c r="R17968" s="15"/>
      <c r="AA17968" s="15"/>
    </row>
    <row r="17969" s="3" customFormat="1" ht="14.25" spans="9:27">
      <c r="I17969" s="17"/>
      <c r="L17969" s="18"/>
      <c r="R17969" s="15"/>
      <c r="AA17969" s="15"/>
    </row>
    <row r="17970" s="3" customFormat="1" ht="14.25" spans="9:27">
      <c r="I17970" s="17"/>
      <c r="L17970" s="18"/>
      <c r="R17970" s="15"/>
      <c r="AA17970" s="15"/>
    </row>
    <row r="17971" s="3" customFormat="1" ht="14.25" spans="9:27">
      <c r="I17971" s="17"/>
      <c r="L17971" s="18"/>
      <c r="R17971" s="15"/>
      <c r="AA17971" s="15"/>
    </row>
    <row r="17972" s="3" customFormat="1" ht="14.25" spans="9:27">
      <c r="I17972" s="17"/>
      <c r="L17972" s="18"/>
      <c r="R17972" s="15"/>
      <c r="AA17972" s="15"/>
    </row>
    <row r="17973" s="3" customFormat="1" ht="14.25" spans="9:27">
      <c r="I17973" s="17"/>
      <c r="L17973" s="18"/>
      <c r="R17973" s="15"/>
      <c r="AA17973" s="15"/>
    </row>
    <row r="17974" s="3" customFormat="1" ht="14.25" spans="9:27">
      <c r="I17974" s="17"/>
      <c r="L17974" s="18"/>
      <c r="R17974" s="15"/>
      <c r="AA17974" s="15"/>
    </row>
    <row r="17975" s="3" customFormat="1" ht="14.25" spans="9:27">
      <c r="I17975" s="17"/>
      <c r="L17975" s="18"/>
      <c r="R17975" s="15"/>
      <c r="AA17975" s="15"/>
    </row>
    <row r="17976" s="3" customFormat="1" ht="14.25" spans="9:27">
      <c r="I17976" s="17"/>
      <c r="L17976" s="18"/>
      <c r="R17976" s="15"/>
      <c r="AA17976" s="15"/>
    </row>
    <row r="17977" s="3" customFormat="1" ht="14.25" spans="9:27">
      <c r="I17977" s="17"/>
      <c r="L17977" s="18"/>
      <c r="R17977" s="15"/>
      <c r="AA17977" s="15"/>
    </row>
    <row r="17978" s="3" customFormat="1" ht="14.25" spans="9:27">
      <c r="I17978" s="17"/>
      <c r="L17978" s="18"/>
      <c r="R17978" s="15"/>
      <c r="AA17978" s="15"/>
    </row>
    <row r="17979" s="3" customFormat="1" ht="14.25" spans="9:27">
      <c r="I17979" s="17"/>
      <c r="L17979" s="18"/>
      <c r="R17979" s="15"/>
      <c r="AA17979" s="15"/>
    </row>
    <row r="17980" s="3" customFormat="1" ht="14.25" spans="9:27">
      <c r="I17980" s="17"/>
      <c r="L17980" s="18"/>
      <c r="R17980" s="15"/>
      <c r="AA17980" s="15"/>
    </row>
    <row r="17981" s="3" customFormat="1" ht="14.25" spans="9:27">
      <c r="I17981" s="17"/>
      <c r="L17981" s="18"/>
      <c r="R17981" s="15"/>
      <c r="AA17981" s="15"/>
    </row>
    <row r="17982" s="3" customFormat="1" ht="14.25" spans="9:27">
      <c r="I17982" s="17"/>
      <c r="L17982" s="18"/>
      <c r="R17982" s="15"/>
      <c r="AA17982" s="15"/>
    </row>
    <row r="17983" s="3" customFormat="1" ht="14.25" spans="9:27">
      <c r="I17983" s="17"/>
      <c r="L17983" s="18"/>
      <c r="R17983" s="15"/>
      <c r="AA17983" s="15"/>
    </row>
    <row r="17984" s="3" customFormat="1" ht="14.25" spans="9:27">
      <c r="I17984" s="17"/>
      <c r="L17984" s="18"/>
      <c r="R17984" s="15"/>
      <c r="AA17984" s="15"/>
    </row>
    <row r="17985" s="3" customFormat="1" ht="14.25" spans="9:27">
      <c r="I17985" s="17"/>
      <c r="L17985" s="18"/>
      <c r="R17985" s="15"/>
      <c r="AA17985" s="15"/>
    </row>
    <row r="17986" s="3" customFormat="1" ht="14.25" spans="9:27">
      <c r="I17986" s="17"/>
      <c r="L17986" s="18"/>
      <c r="R17986" s="15"/>
      <c r="AA17986" s="15"/>
    </row>
    <row r="17987" s="3" customFormat="1" ht="14.25" spans="9:27">
      <c r="I17987" s="17"/>
      <c r="L17987" s="18"/>
      <c r="R17987" s="15"/>
      <c r="AA17987" s="15"/>
    </row>
    <row r="17988" s="3" customFormat="1" ht="14.25" spans="9:27">
      <c r="I17988" s="17"/>
      <c r="L17988" s="18"/>
      <c r="R17988" s="15"/>
      <c r="AA17988" s="15"/>
    </row>
    <row r="17989" s="3" customFormat="1" ht="14.25" spans="9:27">
      <c r="I17989" s="17"/>
      <c r="L17989" s="18"/>
      <c r="R17989" s="15"/>
      <c r="AA17989" s="15"/>
    </row>
    <row r="17990" s="3" customFormat="1" ht="14.25" spans="9:27">
      <c r="I17990" s="17"/>
      <c r="L17990" s="18"/>
      <c r="R17990" s="15"/>
      <c r="AA17990" s="15"/>
    </row>
    <row r="17991" s="3" customFormat="1" ht="14.25" spans="9:27">
      <c r="I17991" s="17"/>
      <c r="L17991" s="18"/>
      <c r="R17991" s="15"/>
      <c r="AA17991" s="15"/>
    </row>
    <row r="17992" s="3" customFormat="1" ht="14.25" spans="9:27">
      <c r="I17992" s="17"/>
      <c r="L17992" s="18"/>
      <c r="R17992" s="15"/>
      <c r="AA17992" s="15"/>
    </row>
    <row r="17993" s="3" customFormat="1" ht="14.25" spans="9:27">
      <c r="I17993" s="17"/>
      <c r="L17993" s="18"/>
      <c r="R17993" s="15"/>
      <c r="AA17993" s="15"/>
    </row>
    <row r="17994" s="3" customFormat="1" ht="14.25" spans="9:27">
      <c r="I17994" s="17"/>
      <c r="L17994" s="18"/>
      <c r="R17994" s="15"/>
      <c r="AA17994" s="15"/>
    </row>
    <row r="17995" s="3" customFormat="1" ht="14.25" spans="9:27">
      <c r="I17995" s="17"/>
      <c r="L17995" s="18"/>
      <c r="R17995" s="15"/>
      <c r="AA17995" s="15"/>
    </row>
    <row r="17996" s="3" customFormat="1" ht="14.25" spans="9:27">
      <c r="I17996" s="17"/>
      <c r="L17996" s="18"/>
      <c r="R17996" s="15"/>
      <c r="AA17996" s="15"/>
    </row>
    <row r="17997" s="3" customFormat="1" ht="14.25" spans="9:27">
      <c r="I17997" s="17"/>
      <c r="L17997" s="18"/>
      <c r="R17997" s="15"/>
      <c r="AA17997" s="15"/>
    </row>
    <row r="17998" s="3" customFormat="1" ht="14.25" spans="9:27">
      <c r="I17998" s="17"/>
      <c r="L17998" s="18"/>
      <c r="R17998" s="15"/>
      <c r="AA17998" s="15"/>
    </row>
    <row r="17999" s="3" customFormat="1" ht="14.25" spans="9:27">
      <c r="I17999" s="17"/>
      <c r="L17999" s="18"/>
      <c r="R17999" s="15"/>
      <c r="AA17999" s="15"/>
    </row>
    <row r="18000" s="3" customFormat="1" ht="14.25" spans="9:27">
      <c r="I18000" s="17"/>
      <c r="L18000" s="18"/>
      <c r="R18000" s="15"/>
      <c r="AA18000" s="15"/>
    </row>
    <row r="18001" s="3" customFormat="1" ht="14.25" spans="9:27">
      <c r="I18001" s="17"/>
      <c r="L18001" s="18"/>
      <c r="R18001" s="15"/>
      <c r="AA18001" s="15"/>
    </row>
    <row r="18002" s="3" customFormat="1" ht="14.25" spans="9:27">
      <c r="I18002" s="17"/>
      <c r="L18002" s="18"/>
      <c r="R18002" s="15"/>
      <c r="AA18002" s="15"/>
    </row>
    <row r="18003" s="3" customFormat="1" ht="14.25" spans="9:27">
      <c r="I18003" s="17"/>
      <c r="L18003" s="18"/>
      <c r="R18003" s="15"/>
      <c r="AA18003" s="15"/>
    </row>
    <row r="18004" s="3" customFormat="1" ht="14.25" spans="9:27">
      <c r="I18004" s="17"/>
      <c r="L18004" s="18"/>
      <c r="R18004" s="15"/>
      <c r="AA18004" s="15"/>
    </row>
    <row r="18005" s="3" customFormat="1" ht="14.25" spans="9:27">
      <c r="I18005" s="17"/>
      <c r="L18005" s="18"/>
      <c r="R18005" s="15"/>
      <c r="AA18005" s="15"/>
    </row>
    <row r="18006" s="3" customFormat="1" ht="14.25" spans="9:27">
      <c r="I18006" s="17"/>
      <c r="L18006" s="18"/>
      <c r="R18006" s="15"/>
      <c r="AA18006" s="15"/>
    </row>
    <row r="18007" s="3" customFormat="1" ht="14.25" spans="9:27">
      <c r="I18007" s="17"/>
      <c r="L18007" s="18"/>
      <c r="R18007" s="15"/>
      <c r="AA18007" s="15"/>
    </row>
    <row r="18008" s="3" customFormat="1" ht="14.25" spans="9:27">
      <c r="I18008" s="17"/>
      <c r="L18008" s="18"/>
      <c r="R18008" s="15"/>
      <c r="AA18008" s="15"/>
    </row>
    <row r="18009" s="3" customFormat="1" ht="14.25" spans="9:27">
      <c r="I18009" s="17"/>
      <c r="L18009" s="18"/>
      <c r="R18009" s="15"/>
      <c r="AA18009" s="15"/>
    </row>
    <row r="18010" s="3" customFormat="1" ht="14.25" spans="9:27">
      <c r="I18010" s="17"/>
      <c r="L18010" s="18"/>
      <c r="R18010" s="15"/>
      <c r="AA18010" s="15"/>
    </row>
    <row r="18011" s="3" customFormat="1" ht="14.25" spans="9:27">
      <c r="I18011" s="17"/>
      <c r="L18011" s="18"/>
      <c r="R18011" s="15"/>
      <c r="AA18011" s="15"/>
    </row>
    <row r="18012" s="3" customFormat="1" ht="14.25" spans="9:27">
      <c r="I18012" s="17"/>
      <c r="L18012" s="18"/>
      <c r="R18012" s="15"/>
      <c r="AA18012" s="15"/>
    </row>
    <row r="18013" s="3" customFormat="1" ht="14.25" spans="9:27">
      <c r="I18013" s="17"/>
      <c r="L18013" s="18"/>
      <c r="R18013" s="15"/>
      <c r="AA18013" s="15"/>
    </row>
    <row r="18014" s="3" customFormat="1" ht="14.25" spans="9:27">
      <c r="I18014" s="17"/>
      <c r="L18014" s="18"/>
      <c r="R18014" s="15"/>
      <c r="AA18014" s="15"/>
    </row>
    <row r="18015" s="3" customFormat="1" ht="14.25" spans="9:27">
      <c r="I18015" s="17"/>
      <c r="L18015" s="18"/>
      <c r="R18015" s="15"/>
      <c r="AA18015" s="15"/>
    </row>
    <row r="18016" s="3" customFormat="1" ht="14.25" spans="9:27">
      <c r="I18016" s="17"/>
      <c r="L18016" s="18"/>
      <c r="R18016" s="15"/>
      <c r="AA18016" s="15"/>
    </row>
    <row r="18017" s="3" customFormat="1" ht="14.25" spans="9:27">
      <c r="I18017" s="17"/>
      <c r="L18017" s="18"/>
      <c r="R18017" s="15"/>
      <c r="AA18017" s="15"/>
    </row>
    <row r="18018" s="3" customFormat="1" ht="14.25" spans="9:27">
      <c r="I18018" s="17"/>
      <c r="L18018" s="18"/>
      <c r="R18018" s="15"/>
      <c r="AA18018" s="15"/>
    </row>
    <row r="18019" s="3" customFormat="1" ht="14.25" spans="9:27">
      <c r="I18019" s="17"/>
      <c r="L18019" s="18"/>
      <c r="R18019" s="15"/>
      <c r="AA18019" s="15"/>
    </row>
    <row r="18020" s="3" customFormat="1" ht="14.25" spans="9:27">
      <c r="I18020" s="17"/>
      <c r="L18020" s="18"/>
      <c r="R18020" s="15"/>
      <c r="AA18020" s="15"/>
    </row>
    <row r="18021" s="3" customFormat="1" ht="14.25" spans="9:27">
      <c r="I18021" s="17"/>
      <c r="L18021" s="18"/>
      <c r="R18021" s="15"/>
      <c r="AA18021" s="15"/>
    </row>
    <row r="18022" s="3" customFormat="1" ht="14.25" spans="9:27">
      <c r="I18022" s="17"/>
      <c r="L18022" s="18"/>
      <c r="R18022" s="15"/>
      <c r="AA18022" s="15"/>
    </row>
    <row r="18023" s="3" customFormat="1" ht="14.25" spans="9:27">
      <c r="I18023" s="17"/>
      <c r="L18023" s="18"/>
      <c r="R18023" s="15"/>
      <c r="AA18023" s="15"/>
    </row>
    <row r="18024" s="3" customFormat="1" ht="14.25" spans="9:27">
      <c r="I18024" s="17"/>
      <c r="L18024" s="18"/>
      <c r="R18024" s="15"/>
      <c r="AA18024" s="15"/>
    </row>
    <row r="18025" s="3" customFormat="1" ht="14.25" spans="9:27">
      <c r="I18025" s="17"/>
      <c r="L18025" s="18"/>
      <c r="R18025" s="15"/>
      <c r="AA18025" s="15"/>
    </row>
    <row r="18026" s="3" customFormat="1" ht="14.25" spans="9:27">
      <c r="I18026" s="17"/>
      <c r="L18026" s="18"/>
      <c r="R18026" s="15"/>
      <c r="AA18026" s="15"/>
    </row>
    <row r="18027" s="3" customFormat="1" ht="14.25" spans="9:27">
      <c r="I18027" s="17"/>
      <c r="L18027" s="18"/>
      <c r="R18027" s="15"/>
      <c r="AA18027" s="15"/>
    </row>
    <row r="18028" s="3" customFormat="1" ht="14.25" spans="9:27">
      <c r="I18028" s="17"/>
      <c r="L18028" s="18"/>
      <c r="R18028" s="15"/>
      <c r="AA18028" s="15"/>
    </row>
    <row r="18029" s="3" customFormat="1" ht="14.25" spans="9:27">
      <c r="I18029" s="17"/>
      <c r="L18029" s="18"/>
      <c r="R18029" s="15"/>
      <c r="AA18029" s="15"/>
    </row>
    <row r="18030" s="3" customFormat="1" ht="14.25" spans="9:27">
      <c r="I18030" s="17"/>
      <c r="L18030" s="18"/>
      <c r="R18030" s="15"/>
      <c r="AA18030" s="15"/>
    </row>
    <row r="18031" s="3" customFormat="1" ht="14.25" spans="9:27">
      <c r="I18031" s="17"/>
      <c r="L18031" s="18"/>
      <c r="R18031" s="15"/>
      <c r="AA18031" s="15"/>
    </row>
    <row r="18032" s="3" customFormat="1" ht="14.25" spans="9:27">
      <c r="I18032" s="17"/>
      <c r="L18032" s="18"/>
      <c r="R18032" s="15"/>
      <c r="AA18032" s="15"/>
    </row>
    <row r="18033" s="3" customFormat="1" ht="14.25" spans="9:27">
      <c r="I18033" s="17"/>
      <c r="L18033" s="18"/>
      <c r="R18033" s="15"/>
      <c r="AA18033" s="15"/>
    </row>
    <row r="18034" s="3" customFormat="1" ht="14.25" spans="9:27">
      <c r="I18034" s="17"/>
      <c r="L18034" s="18"/>
      <c r="R18034" s="15"/>
      <c r="AA18034" s="15"/>
    </row>
    <row r="18035" s="3" customFormat="1" ht="14.25" spans="9:27">
      <c r="I18035" s="17"/>
      <c r="L18035" s="18"/>
      <c r="R18035" s="15"/>
      <c r="AA18035" s="15"/>
    </row>
    <row r="18036" s="3" customFormat="1" ht="14.25" spans="9:27">
      <c r="I18036" s="17"/>
      <c r="L18036" s="18"/>
      <c r="R18036" s="15"/>
      <c r="AA18036" s="15"/>
    </row>
    <row r="18037" s="3" customFormat="1" ht="14.25" spans="9:27">
      <c r="I18037" s="17"/>
      <c r="L18037" s="18"/>
      <c r="R18037" s="15"/>
      <c r="AA18037" s="15"/>
    </row>
    <row r="18038" s="3" customFormat="1" ht="14.25" spans="9:27">
      <c r="I18038" s="17"/>
      <c r="L18038" s="18"/>
      <c r="R18038" s="15"/>
      <c r="AA18038" s="15"/>
    </row>
    <row r="18039" s="3" customFormat="1" ht="14.25" spans="9:27">
      <c r="I18039" s="17"/>
      <c r="L18039" s="18"/>
      <c r="R18039" s="15"/>
      <c r="AA18039" s="15"/>
    </row>
    <row r="18040" s="3" customFormat="1" ht="14.25" spans="9:27">
      <c r="I18040" s="17"/>
      <c r="L18040" s="18"/>
      <c r="R18040" s="15"/>
      <c r="AA18040" s="15"/>
    </row>
    <row r="18041" s="3" customFormat="1" ht="14.25" spans="9:27">
      <c r="I18041" s="17"/>
      <c r="L18041" s="18"/>
      <c r="R18041" s="15"/>
      <c r="AA18041" s="15"/>
    </row>
    <row r="18042" s="3" customFormat="1" ht="14.25" spans="9:27">
      <c r="I18042" s="17"/>
      <c r="L18042" s="18"/>
      <c r="R18042" s="15"/>
      <c r="AA18042" s="15"/>
    </row>
    <row r="18043" s="3" customFormat="1" ht="14.25" spans="9:27">
      <c r="I18043" s="17"/>
      <c r="L18043" s="18"/>
      <c r="R18043" s="15"/>
      <c r="AA18043" s="15"/>
    </row>
    <row r="18044" s="3" customFormat="1" ht="14.25" spans="9:27">
      <c r="I18044" s="17"/>
      <c r="L18044" s="18"/>
      <c r="R18044" s="15"/>
      <c r="AA18044" s="15"/>
    </row>
    <row r="18045" s="3" customFormat="1" ht="14.25" spans="9:27">
      <c r="I18045" s="17"/>
      <c r="L18045" s="18"/>
      <c r="R18045" s="15"/>
      <c r="AA18045" s="15"/>
    </row>
    <row r="18046" s="3" customFormat="1" ht="14.25" spans="9:27">
      <c r="I18046" s="17"/>
      <c r="L18046" s="18"/>
      <c r="R18046" s="15"/>
      <c r="AA18046" s="15"/>
    </row>
    <row r="18047" s="3" customFormat="1" ht="14.25" spans="9:27">
      <c r="I18047" s="17"/>
      <c r="L18047" s="18"/>
      <c r="R18047" s="15"/>
      <c r="AA18047" s="15"/>
    </row>
    <row r="18048" s="3" customFormat="1" ht="14.25" spans="9:27">
      <c r="I18048" s="17"/>
      <c r="L18048" s="18"/>
      <c r="R18048" s="15"/>
      <c r="AA18048" s="15"/>
    </row>
    <row r="18049" s="3" customFormat="1" ht="14.25" spans="9:27">
      <c r="I18049" s="17"/>
      <c r="L18049" s="18"/>
      <c r="R18049" s="15"/>
      <c r="AA18049" s="15"/>
    </row>
    <row r="18050" s="3" customFormat="1" ht="14.25" spans="9:27">
      <c r="I18050" s="17"/>
      <c r="L18050" s="18"/>
      <c r="R18050" s="15"/>
      <c r="AA18050" s="15"/>
    </row>
    <row r="18051" s="3" customFormat="1" ht="14.25" spans="9:27">
      <c r="I18051" s="17"/>
      <c r="L18051" s="18"/>
      <c r="R18051" s="15"/>
      <c r="AA18051" s="15"/>
    </row>
    <row r="18052" s="3" customFormat="1" ht="14.25" spans="9:27">
      <c r="I18052" s="17"/>
      <c r="L18052" s="18"/>
      <c r="R18052" s="15"/>
      <c r="AA18052" s="15"/>
    </row>
    <row r="18053" s="3" customFormat="1" ht="14.25" spans="9:27">
      <c r="I18053" s="17"/>
      <c r="L18053" s="18"/>
      <c r="R18053" s="15"/>
      <c r="AA18053" s="15"/>
    </row>
    <row r="18054" s="3" customFormat="1" ht="14.25" spans="9:27">
      <c r="I18054" s="17"/>
      <c r="L18054" s="18"/>
      <c r="R18054" s="15"/>
      <c r="AA18054" s="15"/>
    </row>
    <row r="18055" s="3" customFormat="1" ht="14.25" spans="9:27">
      <c r="I18055" s="17"/>
      <c r="L18055" s="18"/>
      <c r="R18055" s="15"/>
      <c r="AA18055" s="15"/>
    </row>
    <row r="18056" s="3" customFormat="1" ht="14.25" spans="9:27">
      <c r="I18056" s="17"/>
      <c r="L18056" s="18"/>
      <c r="R18056" s="15"/>
      <c r="AA18056" s="15"/>
    </row>
    <row r="18057" s="3" customFormat="1" ht="14.25" spans="9:27">
      <c r="I18057" s="17"/>
      <c r="L18057" s="18"/>
      <c r="R18057" s="15"/>
      <c r="AA18057" s="15"/>
    </row>
    <row r="18058" s="3" customFormat="1" ht="14.25" spans="9:27">
      <c r="I18058" s="17"/>
      <c r="L18058" s="18"/>
      <c r="R18058" s="15"/>
      <c r="AA18058" s="15"/>
    </row>
    <row r="18059" s="3" customFormat="1" ht="14.25" spans="9:27">
      <c r="I18059" s="17"/>
      <c r="L18059" s="18"/>
      <c r="R18059" s="15"/>
      <c r="AA18059" s="15"/>
    </row>
    <row r="18060" s="3" customFormat="1" ht="14.25" spans="9:27">
      <c r="I18060" s="17"/>
      <c r="L18060" s="18"/>
      <c r="R18060" s="15"/>
      <c r="AA18060" s="15"/>
    </row>
    <row r="18061" s="3" customFormat="1" ht="14.25" spans="9:27">
      <c r="I18061" s="17"/>
      <c r="L18061" s="18"/>
      <c r="R18061" s="15"/>
      <c r="AA18061" s="15"/>
    </row>
    <row r="18062" s="3" customFormat="1" ht="14.25" spans="9:27">
      <c r="I18062" s="17"/>
      <c r="L18062" s="18"/>
      <c r="R18062" s="15"/>
      <c r="AA18062" s="15"/>
    </row>
    <row r="18063" s="3" customFormat="1" ht="14.25" spans="9:27">
      <c r="I18063" s="17"/>
      <c r="L18063" s="18"/>
      <c r="R18063" s="15"/>
      <c r="AA18063" s="15"/>
    </row>
    <row r="18064" s="3" customFormat="1" ht="14.25" spans="9:27">
      <c r="I18064" s="17"/>
      <c r="L18064" s="18"/>
      <c r="R18064" s="15"/>
      <c r="AA18064" s="15"/>
    </row>
    <row r="18065" s="3" customFormat="1" ht="14.25" spans="9:27">
      <c r="I18065" s="17"/>
      <c r="L18065" s="18"/>
      <c r="R18065" s="15"/>
      <c r="AA18065" s="15"/>
    </row>
    <row r="18066" s="3" customFormat="1" ht="14.25" spans="9:27">
      <c r="I18066" s="17"/>
      <c r="L18066" s="18"/>
      <c r="R18066" s="15"/>
      <c r="AA18066" s="15"/>
    </row>
    <row r="18067" s="3" customFormat="1" ht="14.25" spans="9:27">
      <c r="I18067" s="17"/>
      <c r="L18067" s="18"/>
      <c r="R18067" s="15"/>
      <c r="AA18067" s="15"/>
    </row>
    <row r="18068" s="3" customFormat="1" ht="14.25" spans="9:27">
      <c r="I18068" s="17"/>
      <c r="L18068" s="18"/>
      <c r="R18068" s="15"/>
      <c r="AA18068" s="15"/>
    </row>
    <row r="18069" s="3" customFormat="1" ht="14.25" spans="9:27">
      <c r="I18069" s="17"/>
      <c r="L18069" s="18"/>
      <c r="R18069" s="15"/>
      <c r="AA18069" s="15"/>
    </row>
    <row r="18070" s="3" customFormat="1" ht="14.25" spans="9:27">
      <c r="I18070" s="17"/>
      <c r="L18070" s="18"/>
      <c r="R18070" s="15"/>
      <c r="AA18070" s="15"/>
    </row>
    <row r="18071" s="3" customFormat="1" ht="14.25" spans="9:27">
      <c r="I18071" s="17"/>
      <c r="L18071" s="18"/>
      <c r="R18071" s="15"/>
      <c r="AA18071" s="15"/>
    </row>
    <row r="18072" s="3" customFormat="1" ht="14.25" spans="9:27">
      <c r="I18072" s="17"/>
      <c r="L18072" s="18"/>
      <c r="R18072" s="15"/>
      <c r="AA18072" s="15"/>
    </row>
    <row r="18073" s="3" customFormat="1" ht="14.25" spans="9:27">
      <c r="I18073" s="17"/>
      <c r="L18073" s="18"/>
      <c r="R18073" s="15"/>
      <c r="AA18073" s="15"/>
    </row>
    <row r="18074" s="3" customFormat="1" ht="14.25" spans="9:27">
      <c r="I18074" s="17"/>
      <c r="L18074" s="18"/>
      <c r="R18074" s="15"/>
      <c r="AA18074" s="15"/>
    </row>
    <row r="18075" s="3" customFormat="1" ht="14.25" spans="9:27">
      <c r="I18075" s="17"/>
      <c r="L18075" s="18"/>
      <c r="R18075" s="15"/>
      <c r="AA18075" s="15"/>
    </row>
    <row r="18076" s="3" customFormat="1" ht="14.25" spans="9:27">
      <c r="I18076" s="17"/>
      <c r="L18076" s="18"/>
      <c r="R18076" s="15"/>
      <c r="AA18076" s="15"/>
    </row>
    <row r="18077" s="3" customFormat="1" ht="14.25" spans="9:27">
      <c r="I18077" s="17"/>
      <c r="L18077" s="18"/>
      <c r="R18077" s="15"/>
      <c r="AA18077" s="15"/>
    </row>
    <row r="18078" s="3" customFormat="1" ht="14.25" spans="9:27">
      <c r="I18078" s="17"/>
      <c r="L18078" s="18"/>
      <c r="R18078" s="15"/>
      <c r="AA18078" s="15"/>
    </row>
    <row r="18079" s="3" customFormat="1" ht="14.25" spans="9:27">
      <c r="I18079" s="17"/>
      <c r="L18079" s="18"/>
      <c r="R18079" s="15"/>
      <c r="AA18079" s="15"/>
    </row>
    <row r="18080" s="3" customFormat="1" ht="14.25" spans="9:27">
      <c r="I18080" s="17"/>
      <c r="L18080" s="18"/>
      <c r="R18080" s="15"/>
      <c r="AA18080" s="15"/>
    </row>
    <row r="18081" s="3" customFormat="1" ht="14.25" spans="9:27">
      <c r="I18081" s="17"/>
      <c r="L18081" s="18"/>
      <c r="R18081" s="15"/>
      <c r="AA18081" s="15"/>
    </row>
    <row r="18082" s="3" customFormat="1" ht="14.25" spans="9:27">
      <c r="I18082" s="17"/>
      <c r="L18082" s="18"/>
      <c r="R18082" s="15"/>
      <c r="AA18082" s="15"/>
    </row>
    <row r="18083" s="3" customFormat="1" ht="14.25" spans="9:27">
      <c r="I18083" s="17"/>
      <c r="L18083" s="18"/>
      <c r="R18083" s="15"/>
      <c r="AA18083" s="15"/>
    </row>
    <row r="18084" s="3" customFormat="1" ht="14.25" spans="9:27">
      <c r="I18084" s="17"/>
      <c r="L18084" s="18"/>
      <c r="R18084" s="15"/>
      <c r="AA18084" s="15"/>
    </row>
    <row r="18085" s="3" customFormat="1" ht="14.25" spans="9:27">
      <c r="I18085" s="17"/>
      <c r="L18085" s="18"/>
      <c r="R18085" s="15"/>
      <c r="AA18085" s="15"/>
    </row>
    <row r="18086" s="3" customFormat="1" ht="14.25" spans="9:27">
      <c r="I18086" s="17"/>
      <c r="L18086" s="18"/>
      <c r="R18086" s="15"/>
      <c r="AA18086" s="15"/>
    </row>
    <row r="18087" s="3" customFormat="1" ht="14.25" spans="9:27">
      <c r="I18087" s="17"/>
      <c r="L18087" s="18"/>
      <c r="R18087" s="15"/>
      <c r="AA18087" s="15"/>
    </row>
    <row r="18088" s="3" customFormat="1" ht="14.25" spans="9:27">
      <c r="I18088" s="17"/>
      <c r="L18088" s="18"/>
      <c r="R18088" s="15"/>
      <c r="AA18088" s="15"/>
    </row>
    <row r="18089" s="3" customFormat="1" ht="14.25" spans="9:27">
      <c r="I18089" s="17"/>
      <c r="L18089" s="18"/>
      <c r="R18089" s="15"/>
      <c r="AA18089" s="15"/>
    </row>
    <row r="18090" s="3" customFormat="1" ht="14.25" spans="9:27">
      <c r="I18090" s="17"/>
      <c r="L18090" s="18"/>
      <c r="R18090" s="15"/>
      <c r="AA18090" s="15"/>
    </row>
    <row r="18091" s="3" customFormat="1" ht="14.25" spans="9:27">
      <c r="I18091" s="17"/>
      <c r="L18091" s="18"/>
      <c r="R18091" s="15"/>
      <c r="AA18091" s="15"/>
    </row>
    <row r="18092" s="3" customFormat="1" ht="14.25" spans="9:27">
      <c r="I18092" s="17"/>
      <c r="L18092" s="18"/>
      <c r="R18092" s="15"/>
      <c r="AA18092" s="15"/>
    </row>
    <row r="18093" s="3" customFormat="1" ht="14.25" spans="9:27">
      <c r="I18093" s="17"/>
      <c r="L18093" s="18"/>
      <c r="R18093" s="15"/>
      <c r="AA18093" s="15"/>
    </row>
    <row r="18094" s="3" customFormat="1" ht="14.25" spans="9:27">
      <c r="I18094" s="17"/>
      <c r="L18094" s="18"/>
      <c r="R18094" s="15"/>
      <c r="AA18094" s="15"/>
    </row>
    <row r="18095" s="3" customFormat="1" ht="14.25" spans="9:27">
      <c r="I18095" s="17"/>
      <c r="L18095" s="18"/>
      <c r="R18095" s="15"/>
      <c r="AA18095" s="15"/>
    </row>
    <row r="18096" s="3" customFormat="1" ht="14.25" spans="9:27">
      <c r="I18096" s="17"/>
      <c r="L18096" s="18"/>
      <c r="R18096" s="15"/>
      <c r="AA18096" s="15"/>
    </row>
    <row r="18097" s="3" customFormat="1" ht="14.25" spans="9:27">
      <c r="I18097" s="17"/>
      <c r="L18097" s="18"/>
      <c r="R18097" s="15"/>
      <c r="AA18097" s="15"/>
    </row>
    <row r="18098" s="3" customFormat="1" ht="14.25" spans="9:27">
      <c r="I18098" s="17"/>
      <c r="L18098" s="18"/>
      <c r="R18098" s="15"/>
      <c r="AA18098" s="15"/>
    </row>
    <row r="18099" s="3" customFormat="1" ht="14.25" spans="9:27">
      <c r="I18099" s="17"/>
      <c r="L18099" s="18"/>
      <c r="R18099" s="15"/>
      <c r="AA18099" s="15"/>
    </row>
    <row r="18100" s="3" customFormat="1" ht="14.25" spans="9:27">
      <c r="I18100" s="17"/>
      <c r="L18100" s="18"/>
      <c r="R18100" s="15"/>
      <c r="AA18100" s="15"/>
    </row>
    <row r="18101" s="3" customFormat="1" ht="14.25" spans="9:27">
      <c r="I18101" s="17"/>
      <c r="L18101" s="18"/>
      <c r="R18101" s="15"/>
      <c r="AA18101" s="15"/>
    </row>
    <row r="18102" s="3" customFormat="1" ht="14.25" spans="9:27">
      <c r="I18102" s="17"/>
      <c r="L18102" s="18"/>
      <c r="R18102" s="15"/>
      <c r="AA18102" s="15"/>
    </row>
    <row r="18103" s="3" customFormat="1" ht="14.25" spans="9:27">
      <c r="I18103" s="17"/>
      <c r="L18103" s="18"/>
      <c r="R18103" s="15"/>
      <c r="AA18103" s="15"/>
    </row>
    <row r="18104" s="3" customFormat="1" ht="14.25" spans="9:27">
      <c r="I18104" s="17"/>
      <c r="L18104" s="18"/>
      <c r="R18104" s="15"/>
      <c r="AA18104" s="15"/>
    </row>
    <row r="18105" s="3" customFormat="1" ht="14.25" spans="9:27">
      <c r="I18105" s="17"/>
      <c r="L18105" s="18"/>
      <c r="R18105" s="15"/>
      <c r="AA18105" s="15"/>
    </row>
    <row r="18106" s="3" customFormat="1" ht="14.25" spans="9:27">
      <c r="I18106" s="17"/>
      <c r="L18106" s="18"/>
      <c r="R18106" s="15"/>
      <c r="AA18106" s="15"/>
    </row>
    <row r="18107" s="3" customFormat="1" ht="14.25" spans="9:27">
      <c r="I18107" s="17"/>
      <c r="L18107" s="18"/>
      <c r="R18107" s="15"/>
      <c r="AA18107" s="15"/>
    </row>
    <row r="18108" s="3" customFormat="1" ht="14.25" spans="9:27">
      <c r="I18108" s="17"/>
      <c r="L18108" s="18"/>
      <c r="R18108" s="15"/>
      <c r="AA18108" s="15"/>
    </row>
    <row r="18109" s="3" customFormat="1" ht="14.25" spans="9:27">
      <c r="I18109" s="17"/>
      <c r="L18109" s="18"/>
      <c r="R18109" s="15"/>
      <c r="AA18109" s="15"/>
    </row>
    <row r="18110" s="3" customFormat="1" ht="14.25" spans="9:27">
      <c r="I18110" s="17"/>
      <c r="L18110" s="18"/>
      <c r="R18110" s="15"/>
      <c r="AA18110" s="15"/>
    </row>
    <row r="18111" s="3" customFormat="1" ht="14.25" spans="9:27">
      <c r="I18111" s="17"/>
      <c r="L18111" s="18"/>
      <c r="R18111" s="15"/>
      <c r="AA18111" s="15"/>
    </row>
    <row r="18112" s="3" customFormat="1" ht="14.25" spans="9:27">
      <c r="I18112" s="17"/>
      <c r="L18112" s="18"/>
      <c r="R18112" s="15"/>
      <c r="AA18112" s="15"/>
    </row>
    <row r="18113" s="3" customFormat="1" ht="14.25" spans="9:27">
      <c r="I18113" s="17"/>
      <c r="L18113" s="18"/>
      <c r="R18113" s="15"/>
      <c r="AA18113" s="15"/>
    </row>
    <row r="18114" s="3" customFormat="1" ht="14.25" spans="9:27">
      <c r="I18114" s="17"/>
      <c r="L18114" s="18"/>
      <c r="R18114" s="15"/>
      <c r="AA18114" s="15"/>
    </row>
    <row r="18115" s="3" customFormat="1" ht="14.25" spans="9:27">
      <c r="I18115" s="17"/>
      <c r="L18115" s="18"/>
      <c r="R18115" s="15"/>
      <c r="AA18115" s="15"/>
    </row>
    <row r="18116" s="3" customFormat="1" ht="14.25" spans="9:27">
      <c r="I18116" s="17"/>
      <c r="L18116" s="18"/>
      <c r="R18116" s="15"/>
      <c r="AA18116" s="15"/>
    </row>
    <row r="18117" s="3" customFormat="1" ht="14.25" spans="9:27">
      <c r="I18117" s="17"/>
      <c r="L18117" s="18"/>
      <c r="R18117" s="15"/>
      <c r="AA18117" s="15"/>
    </row>
    <row r="18118" s="3" customFormat="1" ht="14.25" spans="9:27">
      <c r="I18118" s="17"/>
      <c r="L18118" s="18"/>
      <c r="R18118" s="15"/>
      <c r="AA18118" s="15"/>
    </row>
    <row r="18119" s="3" customFormat="1" ht="14.25" spans="9:27">
      <c r="I18119" s="17"/>
      <c r="L18119" s="18"/>
      <c r="R18119" s="15"/>
      <c r="AA18119" s="15"/>
    </row>
    <row r="18120" s="3" customFormat="1" ht="14.25" spans="9:27">
      <c r="I18120" s="17"/>
      <c r="L18120" s="18"/>
      <c r="R18120" s="15"/>
      <c r="AA18120" s="15"/>
    </row>
    <row r="18121" s="3" customFormat="1" ht="14.25" spans="9:27">
      <c r="I18121" s="17"/>
      <c r="L18121" s="18"/>
      <c r="R18121" s="15"/>
      <c r="AA18121" s="15"/>
    </row>
    <row r="18122" s="3" customFormat="1" ht="14.25" spans="9:27">
      <c r="I18122" s="17"/>
      <c r="L18122" s="18"/>
      <c r="R18122" s="15"/>
      <c r="AA18122" s="15"/>
    </row>
    <row r="18123" s="3" customFormat="1" ht="14.25" spans="9:27">
      <c r="I18123" s="17"/>
      <c r="L18123" s="18"/>
      <c r="R18123" s="15"/>
      <c r="AA18123" s="15"/>
    </row>
    <row r="18124" s="3" customFormat="1" ht="14.25" spans="9:27">
      <c r="I18124" s="17"/>
      <c r="L18124" s="18"/>
      <c r="R18124" s="15"/>
      <c r="AA18124" s="15"/>
    </row>
    <row r="18125" s="3" customFormat="1" ht="14.25" spans="9:27">
      <c r="I18125" s="17"/>
      <c r="L18125" s="18"/>
      <c r="R18125" s="15"/>
      <c r="AA18125" s="15"/>
    </row>
    <row r="18126" s="3" customFormat="1" ht="14.25" spans="9:27">
      <c r="I18126" s="17"/>
      <c r="L18126" s="18"/>
      <c r="R18126" s="15"/>
      <c r="AA18126" s="15"/>
    </row>
    <row r="18127" s="3" customFormat="1" ht="14.25" spans="9:27">
      <c r="I18127" s="17"/>
      <c r="L18127" s="18"/>
      <c r="R18127" s="15"/>
      <c r="AA18127" s="15"/>
    </row>
    <row r="18128" s="3" customFormat="1" ht="14.25" spans="9:27">
      <c r="I18128" s="17"/>
      <c r="L18128" s="18"/>
      <c r="R18128" s="15"/>
      <c r="AA18128" s="15"/>
    </row>
    <row r="18129" s="3" customFormat="1" ht="14.25" spans="9:27">
      <c r="I18129" s="17"/>
      <c r="L18129" s="18"/>
      <c r="R18129" s="15"/>
      <c r="AA18129" s="15"/>
    </row>
    <row r="18130" s="3" customFormat="1" ht="14.25" spans="9:27">
      <c r="I18130" s="17"/>
      <c r="L18130" s="18"/>
      <c r="R18130" s="15"/>
      <c r="AA18130" s="15"/>
    </row>
    <row r="18131" s="3" customFormat="1" ht="14.25" spans="9:27">
      <c r="I18131" s="17"/>
      <c r="L18131" s="18"/>
      <c r="R18131" s="15"/>
      <c r="AA18131" s="15"/>
    </row>
    <row r="18132" s="3" customFormat="1" ht="14.25" spans="9:27">
      <c r="I18132" s="17"/>
      <c r="L18132" s="18"/>
      <c r="R18132" s="15"/>
      <c r="AA18132" s="15"/>
    </row>
    <row r="18133" s="3" customFormat="1" ht="14.25" spans="9:27">
      <c r="I18133" s="17"/>
      <c r="L18133" s="18"/>
      <c r="R18133" s="15"/>
      <c r="AA18133" s="15"/>
    </row>
    <row r="18134" s="3" customFormat="1" ht="14.25" spans="9:27">
      <c r="I18134" s="17"/>
      <c r="L18134" s="18"/>
      <c r="R18134" s="15"/>
      <c r="AA18134" s="15"/>
    </row>
    <row r="18135" s="3" customFormat="1" ht="14.25" spans="9:27">
      <c r="I18135" s="17"/>
      <c r="L18135" s="18"/>
      <c r="R18135" s="15"/>
      <c r="AA18135" s="15"/>
    </row>
    <row r="18136" s="3" customFormat="1" ht="14.25" spans="9:27">
      <c r="I18136" s="17"/>
      <c r="L18136" s="18"/>
      <c r="R18136" s="15"/>
      <c r="AA18136" s="15"/>
    </row>
    <row r="18137" s="3" customFormat="1" ht="14.25" spans="9:27">
      <c r="I18137" s="17"/>
      <c r="L18137" s="18"/>
      <c r="R18137" s="15"/>
      <c r="AA18137" s="15"/>
    </row>
    <row r="18138" s="3" customFormat="1" ht="14.25" spans="9:27">
      <c r="I18138" s="17"/>
      <c r="L18138" s="18"/>
      <c r="R18138" s="15"/>
      <c r="AA18138" s="15"/>
    </row>
    <row r="18139" s="3" customFormat="1" ht="14.25" spans="9:27">
      <c r="I18139" s="17"/>
      <c r="L18139" s="18"/>
      <c r="R18139" s="15"/>
      <c r="AA18139" s="15"/>
    </row>
    <row r="18140" s="3" customFormat="1" ht="14.25" spans="9:27">
      <c r="I18140" s="17"/>
      <c r="L18140" s="18"/>
      <c r="R18140" s="15"/>
      <c r="AA18140" s="15"/>
    </row>
    <row r="18141" s="3" customFormat="1" ht="14.25" spans="9:27">
      <c r="I18141" s="17"/>
      <c r="L18141" s="18"/>
      <c r="R18141" s="15"/>
      <c r="AA18141" s="15"/>
    </row>
    <row r="18142" s="3" customFormat="1" ht="14.25" spans="9:27">
      <c r="I18142" s="17"/>
      <c r="L18142" s="18"/>
      <c r="R18142" s="15"/>
      <c r="AA18142" s="15"/>
    </row>
    <row r="18143" s="3" customFormat="1" ht="14.25" spans="9:27">
      <c r="I18143" s="17"/>
      <c r="L18143" s="18"/>
      <c r="R18143" s="15"/>
      <c r="AA18143" s="15"/>
    </row>
    <row r="18144" s="3" customFormat="1" ht="14.25" spans="9:27">
      <c r="I18144" s="17"/>
      <c r="L18144" s="18"/>
      <c r="R18144" s="15"/>
      <c r="AA18144" s="15"/>
    </row>
    <row r="18145" s="3" customFormat="1" ht="14.25" spans="9:27">
      <c r="I18145" s="17"/>
      <c r="L18145" s="18"/>
      <c r="R18145" s="15"/>
      <c r="AA18145" s="15"/>
    </row>
    <row r="18146" s="3" customFormat="1" ht="14.25" spans="9:27">
      <c r="I18146" s="17"/>
      <c r="L18146" s="18"/>
      <c r="R18146" s="15"/>
      <c r="AA18146" s="15"/>
    </row>
    <row r="18147" s="3" customFormat="1" ht="14.25" spans="9:27">
      <c r="I18147" s="17"/>
      <c r="L18147" s="18"/>
      <c r="R18147" s="15"/>
      <c r="AA18147" s="15"/>
    </row>
    <row r="18148" s="3" customFormat="1" ht="14.25" spans="9:27">
      <c r="I18148" s="17"/>
      <c r="L18148" s="18"/>
      <c r="R18148" s="15"/>
      <c r="AA18148" s="15"/>
    </row>
    <row r="18149" s="3" customFormat="1" ht="14.25" spans="9:27">
      <c r="I18149" s="17"/>
      <c r="L18149" s="18"/>
      <c r="R18149" s="15"/>
      <c r="AA18149" s="15"/>
    </row>
    <row r="18150" s="3" customFormat="1" ht="14.25" spans="9:27">
      <c r="I18150" s="17"/>
      <c r="L18150" s="18"/>
      <c r="R18150" s="15"/>
      <c r="AA18150" s="15"/>
    </row>
    <row r="18151" s="3" customFormat="1" ht="14.25" spans="9:27">
      <c r="I18151" s="17"/>
      <c r="L18151" s="18"/>
      <c r="R18151" s="15"/>
      <c r="AA18151" s="15"/>
    </row>
    <row r="18152" s="3" customFormat="1" ht="14.25" spans="9:27">
      <c r="I18152" s="17"/>
      <c r="L18152" s="18"/>
      <c r="R18152" s="15"/>
      <c r="AA18152" s="15"/>
    </row>
    <row r="18153" s="3" customFormat="1" ht="14.25" spans="9:27">
      <c r="I18153" s="17"/>
      <c r="L18153" s="18"/>
      <c r="R18153" s="15"/>
      <c r="AA18153" s="15"/>
    </row>
    <row r="18154" s="3" customFormat="1" ht="14.25" spans="9:27">
      <c r="I18154" s="17"/>
      <c r="L18154" s="18"/>
      <c r="R18154" s="15"/>
      <c r="AA18154" s="15"/>
    </row>
    <row r="18155" s="3" customFormat="1" ht="14.25" spans="9:27">
      <c r="I18155" s="17"/>
      <c r="L18155" s="18"/>
      <c r="R18155" s="15"/>
      <c r="AA18155" s="15"/>
    </row>
    <row r="18156" s="3" customFormat="1" ht="14.25" spans="9:27">
      <c r="I18156" s="17"/>
      <c r="L18156" s="18"/>
      <c r="R18156" s="15"/>
      <c r="AA18156" s="15"/>
    </row>
    <row r="18157" s="3" customFormat="1" ht="14.25" spans="9:27">
      <c r="I18157" s="17"/>
      <c r="L18157" s="18"/>
      <c r="R18157" s="15"/>
      <c r="AA18157" s="15"/>
    </row>
    <row r="18158" s="3" customFormat="1" ht="14.25" spans="9:27">
      <c r="I18158" s="17"/>
      <c r="L18158" s="18"/>
      <c r="R18158" s="15"/>
      <c r="AA18158" s="15"/>
    </row>
    <row r="18159" s="3" customFormat="1" ht="14.25" spans="9:27">
      <c r="I18159" s="17"/>
      <c r="L18159" s="18"/>
      <c r="R18159" s="15"/>
      <c r="AA18159" s="15"/>
    </row>
    <row r="18160" s="3" customFormat="1" ht="14.25" spans="9:27">
      <c r="I18160" s="17"/>
      <c r="L18160" s="18"/>
      <c r="R18160" s="15"/>
      <c r="AA18160" s="15"/>
    </row>
    <row r="18161" s="3" customFormat="1" ht="14.25" spans="9:27">
      <c r="I18161" s="17"/>
      <c r="L18161" s="18"/>
      <c r="R18161" s="15"/>
      <c r="AA18161" s="15"/>
    </row>
    <row r="18162" s="3" customFormat="1" ht="14.25" spans="9:27">
      <c r="I18162" s="17"/>
      <c r="L18162" s="18"/>
      <c r="R18162" s="15"/>
      <c r="AA18162" s="15"/>
    </row>
    <row r="18163" s="3" customFormat="1" ht="14.25" spans="9:27">
      <c r="I18163" s="17"/>
      <c r="L18163" s="18"/>
      <c r="R18163" s="15"/>
      <c r="AA18163" s="15"/>
    </row>
    <row r="18164" s="3" customFormat="1" ht="14.25" spans="9:27">
      <c r="I18164" s="17"/>
      <c r="L18164" s="18"/>
      <c r="R18164" s="15"/>
      <c r="AA18164" s="15"/>
    </row>
    <row r="18165" s="3" customFormat="1" ht="14.25" spans="9:27">
      <c r="I18165" s="17"/>
      <c r="L18165" s="18"/>
      <c r="R18165" s="15"/>
      <c r="AA18165" s="15"/>
    </row>
    <row r="18166" s="3" customFormat="1" ht="14.25" spans="9:27">
      <c r="I18166" s="17"/>
      <c r="L18166" s="18"/>
      <c r="R18166" s="15"/>
      <c r="AA18166" s="15"/>
    </row>
    <row r="18167" s="3" customFormat="1" ht="14.25" spans="9:27">
      <c r="I18167" s="17"/>
      <c r="L18167" s="18"/>
      <c r="R18167" s="15"/>
      <c r="AA18167" s="15"/>
    </row>
    <row r="18168" s="3" customFormat="1" ht="14.25" spans="9:27">
      <c r="I18168" s="17"/>
      <c r="L18168" s="18"/>
      <c r="R18168" s="15"/>
      <c r="AA18168" s="15"/>
    </row>
    <row r="18169" s="3" customFormat="1" ht="14.25" spans="9:27">
      <c r="I18169" s="17"/>
      <c r="L18169" s="18"/>
      <c r="R18169" s="15"/>
      <c r="AA18169" s="15"/>
    </row>
    <row r="18170" s="3" customFormat="1" ht="14.25" spans="9:27">
      <c r="I18170" s="17"/>
      <c r="L18170" s="18"/>
      <c r="R18170" s="15"/>
      <c r="AA18170" s="15"/>
    </row>
    <row r="18171" s="3" customFormat="1" ht="14.25" spans="9:27">
      <c r="I18171" s="17"/>
      <c r="L18171" s="18"/>
      <c r="R18171" s="15"/>
      <c r="AA18171" s="15"/>
    </row>
    <row r="18172" s="3" customFormat="1" ht="14.25" spans="9:27">
      <c r="I18172" s="17"/>
      <c r="L18172" s="18"/>
      <c r="R18172" s="15"/>
      <c r="AA18172" s="15"/>
    </row>
    <row r="18173" s="3" customFormat="1" ht="14.25" spans="9:27">
      <c r="I18173" s="17"/>
      <c r="L18173" s="18"/>
      <c r="R18173" s="15"/>
      <c r="AA18173" s="15"/>
    </row>
    <row r="18174" s="3" customFormat="1" ht="14.25" spans="9:27">
      <c r="I18174" s="17"/>
      <c r="L18174" s="18"/>
      <c r="R18174" s="15"/>
      <c r="AA18174" s="15"/>
    </row>
    <row r="18175" s="3" customFormat="1" ht="14.25" spans="9:27">
      <c r="I18175" s="17"/>
      <c r="L18175" s="18"/>
      <c r="R18175" s="15"/>
      <c r="AA18175" s="15"/>
    </row>
    <row r="18176" s="3" customFormat="1" ht="14.25" spans="9:27">
      <c r="I18176" s="17"/>
      <c r="L18176" s="18"/>
      <c r="R18176" s="15"/>
      <c r="AA18176" s="15"/>
    </row>
    <row r="18177" s="3" customFormat="1" ht="14.25" spans="9:27">
      <c r="I18177" s="17"/>
      <c r="L18177" s="18"/>
      <c r="R18177" s="15"/>
      <c r="AA18177" s="15"/>
    </row>
    <row r="18178" s="3" customFormat="1" ht="14.25" spans="9:27">
      <c r="I18178" s="17"/>
      <c r="L18178" s="18"/>
      <c r="R18178" s="15"/>
      <c r="AA18178" s="15"/>
    </row>
    <row r="18179" s="3" customFormat="1" ht="14.25" spans="9:27">
      <c r="I18179" s="17"/>
      <c r="L18179" s="18"/>
      <c r="R18179" s="15"/>
      <c r="AA18179" s="15"/>
    </row>
    <row r="18180" s="3" customFormat="1" ht="14.25" spans="9:27">
      <c r="I18180" s="17"/>
      <c r="L18180" s="18"/>
      <c r="R18180" s="15"/>
      <c r="AA18180" s="15"/>
    </row>
    <row r="18181" s="3" customFormat="1" ht="14.25" spans="9:27">
      <c r="I18181" s="17"/>
      <c r="L18181" s="18"/>
      <c r="R18181" s="15"/>
      <c r="AA18181" s="15"/>
    </row>
    <row r="18182" s="3" customFormat="1" ht="14.25" spans="9:27">
      <c r="I18182" s="17"/>
      <c r="L18182" s="18"/>
      <c r="R18182" s="15"/>
      <c r="AA18182" s="15"/>
    </row>
    <row r="18183" s="3" customFormat="1" ht="14.25" spans="9:27">
      <c r="I18183" s="17"/>
      <c r="L18183" s="18"/>
      <c r="R18183" s="15"/>
      <c r="AA18183" s="15"/>
    </row>
    <row r="18184" s="3" customFormat="1" ht="14.25" spans="9:27">
      <c r="I18184" s="17"/>
      <c r="L18184" s="18"/>
      <c r="R18184" s="15"/>
      <c r="AA18184" s="15"/>
    </row>
    <row r="18185" s="3" customFormat="1" ht="14.25" spans="9:27">
      <c r="I18185" s="17"/>
      <c r="L18185" s="18"/>
      <c r="R18185" s="15"/>
      <c r="AA18185" s="15"/>
    </row>
    <row r="18186" s="3" customFormat="1" ht="14.25" spans="9:27">
      <c r="I18186" s="17"/>
      <c r="L18186" s="18"/>
      <c r="R18186" s="15"/>
      <c r="AA18186" s="15"/>
    </row>
    <row r="18187" s="3" customFormat="1" ht="14.25" spans="9:27">
      <c r="I18187" s="17"/>
      <c r="L18187" s="18"/>
      <c r="R18187" s="15"/>
      <c r="AA18187" s="15"/>
    </row>
    <row r="18188" s="3" customFormat="1" ht="14.25" spans="9:27">
      <c r="I18188" s="17"/>
      <c r="L18188" s="18"/>
      <c r="R18188" s="15"/>
      <c r="AA18188" s="15"/>
    </row>
    <row r="18189" s="3" customFormat="1" ht="14.25" spans="9:27">
      <c r="I18189" s="17"/>
      <c r="L18189" s="18"/>
      <c r="R18189" s="15"/>
      <c r="AA18189" s="15"/>
    </row>
    <row r="18190" s="3" customFormat="1" ht="14.25" spans="9:27">
      <c r="I18190" s="17"/>
      <c r="L18190" s="18"/>
      <c r="R18190" s="15"/>
      <c r="AA18190" s="15"/>
    </row>
    <row r="18191" s="3" customFormat="1" ht="14.25" spans="9:27">
      <c r="I18191" s="17"/>
      <c r="L18191" s="18"/>
      <c r="R18191" s="15"/>
      <c r="AA18191" s="15"/>
    </row>
    <row r="18192" s="3" customFormat="1" ht="14.25" spans="9:27">
      <c r="I18192" s="17"/>
      <c r="L18192" s="18"/>
      <c r="R18192" s="15"/>
      <c r="AA18192" s="15"/>
    </row>
    <row r="18193" s="3" customFormat="1" ht="14.25" spans="9:27">
      <c r="I18193" s="17"/>
      <c r="L18193" s="18"/>
      <c r="R18193" s="15"/>
      <c r="AA18193" s="15"/>
    </row>
    <row r="18194" s="3" customFormat="1" ht="14.25" spans="9:27">
      <c r="I18194" s="17"/>
      <c r="L18194" s="18"/>
      <c r="R18194" s="15"/>
      <c r="AA18194" s="15"/>
    </row>
    <row r="18195" s="3" customFormat="1" ht="14.25" spans="9:27">
      <c r="I18195" s="17"/>
      <c r="L18195" s="18"/>
      <c r="R18195" s="15"/>
      <c r="AA18195" s="15"/>
    </row>
    <row r="18196" s="3" customFormat="1" ht="14.25" spans="9:27">
      <c r="I18196" s="17"/>
      <c r="L18196" s="18"/>
      <c r="R18196" s="15"/>
      <c r="AA18196" s="15"/>
    </row>
    <row r="18197" s="3" customFormat="1" ht="14.25" spans="9:27">
      <c r="I18197" s="17"/>
      <c r="L18197" s="18"/>
      <c r="R18197" s="15"/>
      <c r="AA18197" s="15"/>
    </row>
    <row r="18198" s="3" customFormat="1" ht="14.25" spans="9:27">
      <c r="I18198" s="17"/>
      <c r="L18198" s="18"/>
      <c r="R18198" s="15"/>
      <c r="AA18198" s="15"/>
    </row>
    <row r="18199" s="3" customFormat="1" ht="14.25" spans="9:27">
      <c r="I18199" s="17"/>
      <c r="L18199" s="18"/>
      <c r="R18199" s="15"/>
      <c r="AA18199" s="15"/>
    </row>
    <row r="18200" s="3" customFormat="1" ht="14.25" spans="9:27">
      <c r="I18200" s="17"/>
      <c r="L18200" s="18"/>
      <c r="R18200" s="15"/>
      <c r="AA18200" s="15"/>
    </row>
    <row r="18201" s="3" customFormat="1" ht="14.25" spans="9:27">
      <c r="I18201" s="17"/>
      <c r="L18201" s="18"/>
      <c r="R18201" s="15"/>
      <c r="AA18201" s="15"/>
    </row>
    <row r="18202" s="3" customFormat="1" ht="14.25" spans="9:27">
      <c r="I18202" s="17"/>
      <c r="L18202" s="18"/>
      <c r="R18202" s="15"/>
      <c r="AA18202" s="15"/>
    </row>
    <row r="18203" s="3" customFormat="1" ht="14.25" spans="9:27">
      <c r="I18203" s="17"/>
      <c r="L18203" s="18"/>
      <c r="R18203" s="15"/>
      <c r="AA18203" s="15"/>
    </row>
    <row r="18204" s="3" customFormat="1" ht="14.25" spans="9:27">
      <c r="I18204" s="17"/>
      <c r="L18204" s="18"/>
      <c r="R18204" s="15"/>
      <c r="AA18204" s="15"/>
    </row>
    <row r="18205" s="3" customFormat="1" ht="14.25" spans="9:27">
      <c r="I18205" s="17"/>
      <c r="L18205" s="18"/>
      <c r="R18205" s="15"/>
      <c r="AA18205" s="15"/>
    </row>
    <row r="18206" s="3" customFormat="1" ht="14.25" spans="9:27">
      <c r="I18206" s="17"/>
      <c r="L18206" s="18"/>
      <c r="R18206" s="15"/>
      <c r="AA18206" s="15"/>
    </row>
    <row r="18207" s="3" customFormat="1" ht="14.25" spans="9:27">
      <c r="I18207" s="17"/>
      <c r="L18207" s="18"/>
      <c r="R18207" s="15"/>
      <c r="AA18207" s="15"/>
    </row>
    <row r="18208" s="3" customFormat="1" ht="14.25" spans="9:27">
      <c r="I18208" s="17"/>
      <c r="L18208" s="18"/>
      <c r="R18208" s="15"/>
      <c r="AA18208" s="15"/>
    </row>
    <row r="18209" s="3" customFormat="1" ht="14.25" spans="9:27">
      <c r="I18209" s="17"/>
      <c r="L18209" s="18"/>
      <c r="R18209" s="15"/>
      <c r="AA18209" s="15"/>
    </row>
    <row r="18210" s="3" customFormat="1" ht="14.25" spans="9:27">
      <c r="I18210" s="17"/>
      <c r="L18210" s="18"/>
      <c r="R18210" s="15"/>
      <c r="AA18210" s="15"/>
    </row>
    <row r="18211" s="3" customFormat="1" ht="14.25" spans="9:27">
      <c r="I18211" s="17"/>
      <c r="L18211" s="18"/>
      <c r="R18211" s="15"/>
      <c r="AA18211" s="15"/>
    </row>
    <row r="18212" s="3" customFormat="1" ht="14.25" spans="9:27">
      <c r="I18212" s="17"/>
      <c r="L18212" s="18"/>
      <c r="R18212" s="15"/>
      <c r="AA18212" s="15"/>
    </row>
    <row r="18213" s="3" customFormat="1" ht="14.25" spans="9:27">
      <c r="I18213" s="17"/>
      <c r="L18213" s="18"/>
      <c r="R18213" s="15"/>
      <c r="AA18213" s="15"/>
    </row>
    <row r="18214" s="3" customFormat="1" ht="14.25" spans="9:27">
      <c r="I18214" s="17"/>
      <c r="L18214" s="18"/>
      <c r="R18214" s="15"/>
      <c r="AA18214" s="15"/>
    </row>
    <row r="18215" s="3" customFormat="1" ht="14.25" spans="9:27">
      <c r="I18215" s="17"/>
      <c r="L18215" s="18"/>
      <c r="R18215" s="15"/>
      <c r="AA18215" s="15"/>
    </row>
    <row r="18216" s="3" customFormat="1" ht="14.25" spans="9:27">
      <c r="I18216" s="17"/>
      <c r="L18216" s="18"/>
      <c r="R18216" s="15"/>
      <c r="AA18216" s="15"/>
    </row>
    <row r="18217" s="3" customFormat="1" ht="14.25" spans="9:27">
      <c r="I18217" s="17"/>
      <c r="L18217" s="18"/>
      <c r="R18217" s="15"/>
      <c r="AA18217" s="15"/>
    </row>
    <row r="18218" s="3" customFormat="1" ht="14.25" spans="9:27">
      <c r="I18218" s="17"/>
      <c r="L18218" s="18"/>
      <c r="R18218" s="15"/>
      <c r="AA18218" s="15"/>
    </row>
    <row r="18219" s="3" customFormat="1" ht="14.25" spans="9:27">
      <c r="I18219" s="17"/>
      <c r="L18219" s="18"/>
      <c r="R18219" s="15"/>
      <c r="AA18219" s="15"/>
    </row>
    <row r="18220" s="3" customFormat="1" ht="14.25" spans="9:27">
      <c r="I18220" s="17"/>
      <c r="L18220" s="18"/>
      <c r="R18220" s="15"/>
      <c r="AA18220" s="15"/>
    </row>
    <row r="18221" s="3" customFormat="1" ht="14.25" spans="9:27">
      <c r="I18221" s="17"/>
      <c r="L18221" s="18"/>
      <c r="R18221" s="15"/>
      <c r="AA18221" s="15"/>
    </row>
    <row r="18222" s="3" customFormat="1" ht="14.25" spans="9:27">
      <c r="I18222" s="17"/>
      <c r="L18222" s="18"/>
      <c r="R18222" s="15"/>
      <c r="AA18222" s="15"/>
    </row>
    <row r="18223" s="3" customFormat="1" ht="14.25" spans="9:27">
      <c r="I18223" s="17"/>
      <c r="L18223" s="18"/>
      <c r="R18223" s="15"/>
      <c r="AA18223" s="15"/>
    </row>
    <row r="18224" s="3" customFormat="1" ht="14.25" spans="9:27">
      <c r="I18224" s="17"/>
      <c r="L18224" s="18"/>
      <c r="R18224" s="15"/>
      <c r="AA18224" s="15"/>
    </row>
    <row r="18225" s="3" customFormat="1" ht="14.25" spans="9:27">
      <c r="I18225" s="17"/>
      <c r="L18225" s="18"/>
      <c r="R18225" s="15"/>
      <c r="AA18225" s="15"/>
    </row>
    <row r="18226" s="3" customFormat="1" ht="14.25" spans="9:27">
      <c r="I18226" s="17"/>
      <c r="L18226" s="18"/>
      <c r="R18226" s="15"/>
      <c r="AA18226" s="15"/>
    </row>
    <row r="18227" s="3" customFormat="1" ht="14.25" spans="9:27">
      <c r="I18227" s="17"/>
      <c r="L18227" s="18"/>
      <c r="R18227" s="15"/>
      <c r="AA18227" s="15"/>
    </row>
    <row r="18228" s="3" customFormat="1" ht="14.25" spans="9:27">
      <c r="I18228" s="17"/>
      <c r="L18228" s="18"/>
      <c r="R18228" s="15"/>
      <c r="AA18228" s="15"/>
    </row>
    <row r="18229" s="3" customFormat="1" ht="14.25" spans="9:27">
      <c r="I18229" s="17"/>
      <c r="L18229" s="18"/>
      <c r="R18229" s="15"/>
      <c r="AA18229" s="15"/>
    </row>
    <row r="18230" s="3" customFormat="1" ht="14.25" spans="9:27">
      <c r="I18230" s="17"/>
      <c r="L18230" s="18"/>
      <c r="R18230" s="15"/>
      <c r="AA18230" s="15"/>
    </row>
    <row r="18231" s="3" customFormat="1" ht="14.25" spans="9:27">
      <c r="I18231" s="17"/>
      <c r="L18231" s="18"/>
      <c r="R18231" s="15"/>
      <c r="AA18231" s="15"/>
    </row>
    <row r="18232" s="3" customFormat="1" ht="14.25" spans="9:27">
      <c r="I18232" s="17"/>
      <c r="L18232" s="18"/>
      <c r="R18232" s="15"/>
      <c r="AA18232" s="15"/>
    </row>
    <row r="18233" s="3" customFormat="1" ht="14.25" spans="9:27">
      <c r="I18233" s="17"/>
      <c r="L18233" s="18"/>
      <c r="R18233" s="15"/>
      <c r="AA18233" s="15"/>
    </row>
    <row r="18234" s="3" customFormat="1" ht="14.25" spans="9:27">
      <c r="I18234" s="17"/>
      <c r="L18234" s="18"/>
      <c r="R18234" s="15"/>
      <c r="AA18234" s="15"/>
    </row>
    <row r="18235" s="3" customFormat="1" ht="14.25" spans="9:27">
      <c r="I18235" s="17"/>
      <c r="L18235" s="18"/>
      <c r="R18235" s="15"/>
      <c r="AA18235" s="15"/>
    </row>
    <row r="18236" s="3" customFormat="1" ht="14.25" spans="9:27">
      <c r="I18236" s="17"/>
      <c r="L18236" s="18"/>
      <c r="R18236" s="15"/>
      <c r="AA18236" s="15"/>
    </row>
    <row r="18237" s="3" customFormat="1" ht="14.25" spans="9:27">
      <c r="I18237" s="17"/>
      <c r="L18237" s="18"/>
      <c r="R18237" s="15"/>
      <c r="AA18237" s="15"/>
    </row>
    <row r="18238" s="3" customFormat="1" ht="14.25" spans="9:27">
      <c r="I18238" s="17"/>
      <c r="L18238" s="18"/>
      <c r="R18238" s="15"/>
      <c r="AA18238" s="15"/>
    </row>
    <row r="18239" s="3" customFormat="1" ht="14.25" spans="9:27">
      <c r="I18239" s="17"/>
      <c r="L18239" s="18"/>
      <c r="R18239" s="15"/>
      <c r="AA18239" s="15"/>
    </row>
    <row r="18240" s="3" customFormat="1" ht="14.25" spans="9:27">
      <c r="I18240" s="17"/>
      <c r="L18240" s="18"/>
      <c r="R18240" s="15"/>
      <c r="AA18240" s="15"/>
    </row>
    <row r="18241" s="3" customFormat="1" ht="14.25" spans="9:27">
      <c r="I18241" s="17"/>
      <c r="L18241" s="18"/>
      <c r="R18241" s="15"/>
      <c r="AA18241" s="15"/>
    </row>
    <row r="18242" s="3" customFormat="1" ht="14.25" spans="9:27">
      <c r="I18242" s="17"/>
      <c r="L18242" s="18"/>
      <c r="R18242" s="15"/>
      <c r="AA18242" s="15"/>
    </row>
    <row r="18243" s="3" customFormat="1" ht="14.25" spans="9:27">
      <c r="I18243" s="17"/>
      <c r="L18243" s="18"/>
      <c r="R18243" s="15"/>
      <c r="AA18243" s="15"/>
    </row>
    <row r="18244" s="3" customFormat="1" ht="14.25" spans="9:27">
      <c r="I18244" s="17"/>
      <c r="L18244" s="18"/>
      <c r="R18244" s="15"/>
      <c r="AA18244" s="15"/>
    </row>
    <row r="18245" s="3" customFormat="1" ht="14.25" spans="9:27">
      <c r="I18245" s="17"/>
      <c r="L18245" s="18"/>
      <c r="R18245" s="15"/>
      <c r="AA18245" s="15"/>
    </row>
    <row r="18246" s="3" customFormat="1" ht="14.25" spans="9:27">
      <c r="I18246" s="17"/>
      <c r="L18246" s="18"/>
      <c r="R18246" s="15"/>
      <c r="AA18246" s="15"/>
    </row>
    <row r="18247" s="3" customFormat="1" ht="14.25" spans="9:27">
      <c r="I18247" s="17"/>
      <c r="L18247" s="18"/>
      <c r="R18247" s="15"/>
      <c r="AA18247" s="15"/>
    </row>
    <row r="18248" s="3" customFormat="1" ht="14.25" spans="9:27">
      <c r="I18248" s="17"/>
      <c r="L18248" s="18"/>
      <c r="R18248" s="15"/>
      <c r="AA18248" s="15"/>
    </row>
    <row r="18249" s="3" customFormat="1" ht="14.25" spans="9:27">
      <c r="I18249" s="17"/>
      <c r="L18249" s="18"/>
      <c r="R18249" s="15"/>
      <c r="AA18249" s="15"/>
    </row>
    <row r="18250" s="3" customFormat="1" ht="14.25" spans="9:27">
      <c r="I18250" s="17"/>
      <c r="L18250" s="18"/>
      <c r="R18250" s="15"/>
      <c r="AA18250" s="15"/>
    </row>
    <row r="18251" s="3" customFormat="1" ht="14.25" spans="9:27">
      <c r="I18251" s="17"/>
      <c r="L18251" s="18"/>
      <c r="R18251" s="15"/>
      <c r="AA18251" s="15"/>
    </row>
    <row r="18252" s="3" customFormat="1" ht="14.25" spans="9:27">
      <c r="I18252" s="17"/>
      <c r="L18252" s="18"/>
      <c r="R18252" s="15"/>
      <c r="AA18252" s="15"/>
    </row>
    <row r="18253" s="3" customFormat="1" ht="14.25" spans="9:27">
      <c r="I18253" s="17"/>
      <c r="L18253" s="18"/>
      <c r="R18253" s="15"/>
      <c r="AA18253" s="15"/>
    </row>
    <row r="18254" s="3" customFormat="1" ht="14.25" spans="9:27">
      <c r="I18254" s="17"/>
      <c r="L18254" s="18"/>
      <c r="R18254" s="15"/>
      <c r="AA18254" s="15"/>
    </row>
    <row r="18255" s="3" customFormat="1" ht="14.25" spans="9:27">
      <c r="I18255" s="17"/>
      <c r="L18255" s="18"/>
      <c r="R18255" s="15"/>
      <c r="AA18255" s="15"/>
    </row>
    <row r="18256" s="3" customFormat="1" ht="14.25" spans="9:27">
      <c r="I18256" s="17"/>
      <c r="L18256" s="18"/>
      <c r="R18256" s="15"/>
      <c r="AA18256" s="15"/>
    </row>
    <row r="18257" s="3" customFormat="1" ht="14.25" spans="9:27">
      <c r="I18257" s="17"/>
      <c r="L18257" s="18"/>
      <c r="R18257" s="15"/>
      <c r="AA18257" s="15"/>
    </row>
    <row r="18258" s="3" customFormat="1" ht="14.25" spans="9:27">
      <c r="I18258" s="17"/>
      <c r="L18258" s="18"/>
      <c r="R18258" s="15"/>
      <c r="AA18258" s="15"/>
    </row>
    <row r="18259" s="3" customFormat="1" ht="14.25" spans="9:27">
      <c r="I18259" s="17"/>
      <c r="L18259" s="18"/>
      <c r="R18259" s="15"/>
      <c r="AA18259" s="15"/>
    </row>
    <row r="18260" s="3" customFormat="1" ht="14.25" spans="9:27">
      <c r="I18260" s="17"/>
      <c r="L18260" s="18"/>
      <c r="R18260" s="15"/>
      <c r="AA18260" s="15"/>
    </row>
    <row r="18261" s="3" customFormat="1" ht="14.25" spans="9:27">
      <c r="I18261" s="17"/>
      <c r="L18261" s="18"/>
      <c r="R18261" s="15"/>
      <c r="AA18261" s="15"/>
    </row>
    <row r="18262" s="3" customFormat="1" ht="14.25" spans="9:27">
      <c r="I18262" s="17"/>
      <c r="L18262" s="18"/>
      <c r="R18262" s="15"/>
      <c r="AA18262" s="15"/>
    </row>
    <row r="18263" s="3" customFormat="1" ht="14.25" spans="9:27">
      <c r="I18263" s="17"/>
      <c r="L18263" s="18"/>
      <c r="R18263" s="15"/>
      <c r="AA18263" s="15"/>
    </row>
    <row r="18264" s="3" customFormat="1" ht="14.25" spans="9:27">
      <c r="I18264" s="17"/>
      <c r="L18264" s="18"/>
      <c r="R18264" s="15"/>
      <c r="AA18264" s="15"/>
    </row>
    <row r="18265" s="3" customFormat="1" ht="14.25" spans="9:27">
      <c r="I18265" s="17"/>
      <c r="L18265" s="18"/>
      <c r="R18265" s="15"/>
      <c r="AA18265" s="15"/>
    </row>
    <row r="18266" s="3" customFormat="1" ht="14.25" spans="9:27">
      <c r="I18266" s="17"/>
      <c r="L18266" s="18"/>
      <c r="R18266" s="15"/>
      <c r="AA18266" s="15"/>
    </row>
    <row r="18267" s="3" customFormat="1" ht="14.25" spans="9:27">
      <c r="I18267" s="17"/>
      <c r="L18267" s="18"/>
      <c r="R18267" s="15"/>
      <c r="AA18267" s="15"/>
    </row>
    <row r="18268" s="3" customFormat="1" ht="14.25" spans="9:27">
      <c r="I18268" s="17"/>
      <c r="L18268" s="18"/>
      <c r="R18268" s="15"/>
      <c r="AA18268" s="15"/>
    </row>
    <row r="18269" s="3" customFormat="1" ht="14.25" spans="9:27">
      <c r="I18269" s="17"/>
      <c r="L18269" s="18"/>
      <c r="R18269" s="15"/>
      <c r="AA18269" s="15"/>
    </row>
    <row r="18270" s="3" customFormat="1" ht="14.25" spans="9:27">
      <c r="I18270" s="17"/>
      <c r="L18270" s="18"/>
      <c r="R18270" s="15"/>
      <c r="AA18270" s="15"/>
    </row>
    <row r="18271" s="3" customFormat="1" ht="14.25" spans="9:27">
      <c r="I18271" s="17"/>
      <c r="L18271" s="18"/>
      <c r="R18271" s="15"/>
      <c r="AA18271" s="15"/>
    </row>
    <row r="18272" s="3" customFormat="1" ht="14.25" spans="9:27">
      <c r="I18272" s="17"/>
      <c r="L18272" s="18"/>
      <c r="R18272" s="15"/>
      <c r="AA18272" s="15"/>
    </row>
    <row r="18273" s="3" customFormat="1" ht="14.25" spans="9:27">
      <c r="I18273" s="17"/>
      <c r="L18273" s="18"/>
      <c r="R18273" s="15"/>
      <c r="AA18273" s="15"/>
    </row>
    <row r="18274" s="3" customFormat="1" ht="14.25" spans="9:27">
      <c r="I18274" s="17"/>
      <c r="L18274" s="18"/>
      <c r="R18274" s="15"/>
      <c r="AA18274" s="15"/>
    </row>
    <row r="18275" s="3" customFormat="1" ht="14.25" spans="9:27">
      <c r="I18275" s="17"/>
      <c r="L18275" s="18"/>
      <c r="R18275" s="15"/>
      <c r="AA18275" s="15"/>
    </row>
    <row r="18276" s="3" customFormat="1" ht="14.25" spans="9:27">
      <c r="I18276" s="17"/>
      <c r="L18276" s="18"/>
      <c r="R18276" s="15"/>
      <c r="AA18276" s="15"/>
    </row>
    <row r="18277" s="3" customFormat="1" ht="14.25" spans="9:27">
      <c r="I18277" s="17"/>
      <c r="L18277" s="18"/>
      <c r="R18277" s="15"/>
      <c r="AA18277" s="15"/>
    </row>
    <row r="18278" s="3" customFormat="1" ht="14.25" spans="9:27">
      <c r="I18278" s="17"/>
      <c r="L18278" s="18"/>
      <c r="R18278" s="15"/>
      <c r="AA18278" s="15"/>
    </row>
    <row r="18279" s="3" customFormat="1" ht="14.25" spans="9:27">
      <c r="I18279" s="17"/>
      <c r="L18279" s="18"/>
      <c r="R18279" s="15"/>
      <c r="AA18279" s="15"/>
    </row>
    <row r="18280" s="3" customFormat="1" ht="14.25" spans="9:27">
      <c r="I18280" s="17"/>
      <c r="L18280" s="18"/>
      <c r="R18280" s="15"/>
      <c r="AA18280" s="15"/>
    </row>
    <row r="18281" s="3" customFormat="1" ht="14.25" spans="9:27">
      <c r="I18281" s="17"/>
      <c r="L18281" s="18"/>
      <c r="R18281" s="15"/>
      <c r="AA18281" s="15"/>
    </row>
    <row r="18282" s="3" customFormat="1" ht="14.25" spans="9:27">
      <c r="I18282" s="17"/>
      <c r="L18282" s="18"/>
      <c r="R18282" s="15"/>
      <c r="AA18282" s="15"/>
    </row>
    <row r="18283" s="3" customFormat="1" ht="14.25" spans="9:27">
      <c r="I18283" s="17"/>
      <c r="L18283" s="18"/>
      <c r="R18283" s="15"/>
      <c r="AA18283" s="15"/>
    </row>
    <row r="18284" s="3" customFormat="1" ht="14.25" spans="9:27">
      <c r="I18284" s="17"/>
      <c r="L18284" s="18"/>
      <c r="R18284" s="15"/>
      <c r="AA18284" s="15"/>
    </row>
    <row r="18285" s="3" customFormat="1" ht="14.25" spans="9:27">
      <c r="I18285" s="17"/>
      <c r="L18285" s="18"/>
      <c r="R18285" s="15"/>
      <c r="AA18285" s="15"/>
    </row>
    <row r="18286" s="3" customFormat="1" ht="14.25" spans="9:27">
      <c r="I18286" s="17"/>
      <c r="L18286" s="18"/>
      <c r="R18286" s="15"/>
      <c r="AA18286" s="15"/>
    </row>
    <row r="18287" s="3" customFormat="1" ht="14.25" spans="9:27">
      <c r="I18287" s="17"/>
      <c r="L18287" s="18"/>
      <c r="R18287" s="15"/>
      <c r="AA18287" s="15"/>
    </row>
    <row r="18288" s="3" customFormat="1" ht="14.25" spans="9:27">
      <c r="I18288" s="17"/>
      <c r="L18288" s="18"/>
      <c r="R18288" s="15"/>
      <c r="AA18288" s="15"/>
    </row>
    <row r="18289" s="3" customFormat="1" ht="14.25" spans="9:27">
      <c r="I18289" s="17"/>
      <c r="L18289" s="18"/>
      <c r="R18289" s="15"/>
      <c r="AA18289" s="15"/>
    </row>
    <row r="18290" s="3" customFormat="1" ht="14.25" spans="9:27">
      <c r="I18290" s="17"/>
      <c r="L18290" s="18"/>
      <c r="R18290" s="15"/>
      <c r="AA18290" s="15"/>
    </row>
    <row r="18291" s="3" customFormat="1" ht="14.25" spans="9:27">
      <c r="I18291" s="17"/>
      <c r="L18291" s="18"/>
      <c r="R18291" s="15"/>
      <c r="AA18291" s="15"/>
    </row>
    <row r="18292" s="3" customFormat="1" ht="14.25" spans="9:27">
      <c r="I18292" s="17"/>
      <c r="L18292" s="18"/>
      <c r="R18292" s="15"/>
      <c r="AA18292" s="15"/>
    </row>
    <row r="18293" s="3" customFormat="1" ht="14.25" spans="9:27">
      <c r="I18293" s="17"/>
      <c r="L18293" s="18"/>
      <c r="R18293" s="15"/>
      <c r="AA18293" s="15"/>
    </row>
    <row r="18294" s="3" customFormat="1" ht="14.25" spans="9:27">
      <c r="I18294" s="17"/>
      <c r="L18294" s="18"/>
      <c r="R18294" s="15"/>
      <c r="AA18294" s="15"/>
    </row>
    <row r="18295" s="3" customFormat="1" ht="14.25" spans="9:27">
      <c r="I18295" s="17"/>
      <c r="L18295" s="18"/>
      <c r="R18295" s="15"/>
      <c r="AA18295" s="15"/>
    </row>
    <row r="18296" s="3" customFormat="1" ht="14.25" spans="9:27">
      <c r="I18296" s="17"/>
      <c r="L18296" s="18"/>
      <c r="R18296" s="15"/>
      <c r="AA18296" s="15"/>
    </row>
    <row r="18297" s="3" customFormat="1" ht="14.25" spans="9:27">
      <c r="I18297" s="17"/>
      <c r="L18297" s="18"/>
      <c r="R18297" s="15"/>
      <c r="AA18297" s="15"/>
    </row>
    <row r="18298" s="3" customFormat="1" ht="14.25" spans="9:27">
      <c r="I18298" s="17"/>
      <c r="L18298" s="18"/>
      <c r="R18298" s="15"/>
      <c r="AA18298" s="15"/>
    </row>
    <row r="18299" s="3" customFormat="1" ht="14.25" spans="9:27">
      <c r="I18299" s="17"/>
      <c r="L18299" s="18"/>
      <c r="R18299" s="15"/>
      <c r="AA18299" s="15"/>
    </row>
    <row r="18300" s="3" customFormat="1" ht="14.25" spans="9:27">
      <c r="I18300" s="17"/>
      <c r="L18300" s="18"/>
      <c r="R18300" s="15"/>
      <c r="AA18300" s="15"/>
    </row>
    <row r="18301" s="3" customFormat="1" ht="14.25" spans="9:27">
      <c r="I18301" s="17"/>
      <c r="L18301" s="18"/>
      <c r="R18301" s="15"/>
      <c r="AA18301" s="15"/>
    </row>
    <row r="18302" s="3" customFormat="1" ht="14.25" spans="9:27">
      <c r="I18302" s="17"/>
      <c r="L18302" s="18"/>
      <c r="R18302" s="15"/>
      <c r="AA18302" s="15"/>
    </row>
    <row r="18303" s="3" customFormat="1" ht="14.25" spans="9:27">
      <c r="I18303" s="17"/>
      <c r="L18303" s="18"/>
      <c r="R18303" s="15"/>
      <c r="AA18303" s="15"/>
    </row>
    <row r="18304" s="3" customFormat="1" ht="14.25" spans="9:27">
      <c r="I18304" s="17"/>
      <c r="L18304" s="18"/>
      <c r="R18304" s="15"/>
      <c r="AA18304" s="15"/>
    </row>
    <row r="18305" s="3" customFormat="1" ht="14.25" spans="9:27">
      <c r="I18305" s="17"/>
      <c r="L18305" s="18"/>
      <c r="R18305" s="15"/>
      <c r="AA18305" s="15"/>
    </row>
    <row r="18306" s="3" customFormat="1" ht="14.25" spans="9:27">
      <c r="I18306" s="17"/>
      <c r="L18306" s="18"/>
      <c r="R18306" s="15"/>
      <c r="AA18306" s="15"/>
    </row>
    <row r="18307" s="3" customFormat="1" ht="14.25" spans="9:27">
      <c r="I18307" s="17"/>
      <c r="L18307" s="18"/>
      <c r="R18307" s="15"/>
      <c r="AA18307" s="15"/>
    </row>
    <row r="18308" s="3" customFormat="1" ht="14.25" spans="9:27">
      <c r="I18308" s="17"/>
      <c r="L18308" s="18"/>
      <c r="R18308" s="15"/>
      <c r="AA18308" s="15"/>
    </row>
    <row r="18309" s="3" customFormat="1" ht="14.25" spans="9:27">
      <c r="I18309" s="17"/>
      <c r="L18309" s="18"/>
      <c r="R18309" s="15"/>
      <c r="AA18309" s="15"/>
    </row>
    <row r="18310" s="3" customFormat="1" ht="14.25" spans="9:27">
      <c r="I18310" s="17"/>
      <c r="L18310" s="18"/>
      <c r="R18310" s="15"/>
      <c r="AA18310" s="15"/>
    </row>
    <row r="18311" s="3" customFormat="1" ht="14.25" spans="9:27">
      <c r="I18311" s="17"/>
      <c r="L18311" s="18"/>
      <c r="R18311" s="15"/>
      <c r="AA18311" s="15"/>
    </row>
    <row r="18312" s="3" customFormat="1" ht="14.25" spans="9:27">
      <c r="I18312" s="17"/>
      <c r="L18312" s="18"/>
      <c r="R18312" s="15"/>
      <c r="AA18312" s="15"/>
    </row>
    <row r="18313" s="3" customFormat="1" ht="14.25" spans="9:27">
      <c r="I18313" s="17"/>
      <c r="L18313" s="18"/>
      <c r="R18313" s="15"/>
      <c r="AA18313" s="15"/>
    </row>
    <row r="18314" s="3" customFormat="1" ht="14.25" spans="9:27">
      <c r="I18314" s="17"/>
      <c r="L18314" s="18"/>
      <c r="R18314" s="15"/>
      <c r="AA18314" s="15"/>
    </row>
    <row r="18315" s="3" customFormat="1" ht="14.25" spans="9:27">
      <c r="I18315" s="17"/>
      <c r="L18315" s="18"/>
      <c r="R18315" s="15"/>
      <c r="AA18315" s="15"/>
    </row>
    <row r="18316" s="3" customFormat="1" ht="14.25" spans="9:27">
      <c r="I18316" s="17"/>
      <c r="L18316" s="18"/>
      <c r="R18316" s="15"/>
      <c r="AA18316" s="15"/>
    </row>
    <row r="18317" s="3" customFormat="1" ht="14.25" spans="9:27">
      <c r="I18317" s="17"/>
      <c r="L18317" s="18"/>
      <c r="R18317" s="15"/>
      <c r="AA18317" s="15"/>
    </row>
    <row r="18318" s="3" customFormat="1" ht="14.25" spans="9:27">
      <c r="I18318" s="17"/>
      <c r="L18318" s="18"/>
      <c r="R18318" s="15"/>
      <c r="AA18318" s="15"/>
    </row>
    <row r="18319" s="3" customFormat="1" ht="14.25" spans="9:27">
      <c r="I18319" s="17"/>
      <c r="L18319" s="18"/>
      <c r="R18319" s="15"/>
      <c r="AA18319" s="15"/>
    </row>
    <row r="18320" s="3" customFormat="1" ht="14.25" spans="9:27">
      <c r="I18320" s="17"/>
      <c r="L18320" s="18"/>
      <c r="R18320" s="15"/>
      <c r="AA18320" s="15"/>
    </row>
    <row r="18321" s="3" customFormat="1" ht="14.25" spans="9:27">
      <c r="I18321" s="17"/>
      <c r="L18321" s="18"/>
      <c r="R18321" s="15"/>
      <c r="AA18321" s="15"/>
    </row>
    <row r="18322" s="3" customFormat="1" ht="14.25" spans="9:27">
      <c r="I18322" s="17"/>
      <c r="L18322" s="18"/>
      <c r="R18322" s="15"/>
      <c r="AA18322" s="15"/>
    </row>
    <row r="18323" s="3" customFormat="1" ht="14.25" spans="9:27">
      <c r="I18323" s="17"/>
      <c r="L18323" s="18"/>
      <c r="R18323" s="15"/>
      <c r="AA18323" s="15"/>
    </row>
    <row r="18324" s="3" customFormat="1" ht="14.25" spans="9:27">
      <c r="I18324" s="17"/>
      <c r="L18324" s="18"/>
      <c r="R18324" s="15"/>
      <c r="AA18324" s="15"/>
    </row>
    <row r="18325" s="3" customFormat="1" ht="14.25" spans="9:27">
      <c r="I18325" s="17"/>
      <c r="L18325" s="18"/>
      <c r="R18325" s="15"/>
      <c r="AA18325" s="15"/>
    </row>
    <row r="18326" s="3" customFormat="1" ht="14.25" spans="9:27">
      <c r="I18326" s="17"/>
      <c r="L18326" s="18"/>
      <c r="R18326" s="15"/>
      <c r="AA18326" s="15"/>
    </row>
    <row r="18327" s="3" customFormat="1" ht="14.25" spans="9:27">
      <c r="I18327" s="17"/>
      <c r="L18327" s="18"/>
      <c r="R18327" s="15"/>
      <c r="AA18327" s="15"/>
    </row>
    <row r="18328" s="3" customFormat="1" ht="14.25" spans="9:27">
      <c r="I18328" s="17"/>
      <c r="L18328" s="18"/>
      <c r="R18328" s="15"/>
      <c r="AA18328" s="15"/>
    </row>
    <row r="18329" s="3" customFormat="1" ht="14.25" spans="9:27">
      <c r="I18329" s="17"/>
      <c r="L18329" s="18"/>
      <c r="R18329" s="15"/>
      <c r="AA18329" s="15"/>
    </row>
    <row r="18330" s="3" customFormat="1" ht="14.25" spans="9:27">
      <c r="I18330" s="17"/>
      <c r="L18330" s="18"/>
      <c r="R18330" s="15"/>
      <c r="AA18330" s="15"/>
    </row>
    <row r="18331" s="3" customFormat="1" ht="14.25" spans="9:27">
      <c r="I18331" s="17"/>
      <c r="L18331" s="18"/>
      <c r="R18331" s="15"/>
      <c r="AA18331" s="15"/>
    </row>
    <row r="18332" s="3" customFormat="1" ht="14.25" spans="9:27">
      <c r="I18332" s="17"/>
      <c r="L18332" s="18"/>
      <c r="R18332" s="15"/>
      <c r="AA18332" s="15"/>
    </row>
    <row r="18333" s="3" customFormat="1" ht="14.25" spans="9:27">
      <c r="I18333" s="17"/>
      <c r="L18333" s="18"/>
      <c r="R18333" s="15"/>
      <c r="AA18333" s="15"/>
    </row>
    <row r="18334" s="3" customFormat="1" ht="14.25" spans="9:27">
      <c r="I18334" s="17"/>
      <c r="L18334" s="18"/>
      <c r="R18334" s="15"/>
      <c r="AA18334" s="15"/>
    </row>
    <row r="18335" s="3" customFormat="1" ht="14.25" spans="9:27">
      <c r="I18335" s="17"/>
      <c r="L18335" s="18"/>
      <c r="R18335" s="15"/>
      <c r="AA18335" s="15"/>
    </row>
    <row r="18336" s="3" customFormat="1" ht="14.25" spans="9:27">
      <c r="I18336" s="17"/>
      <c r="L18336" s="18"/>
      <c r="R18336" s="15"/>
      <c r="AA18336" s="15"/>
    </row>
    <row r="18337" s="3" customFormat="1" ht="14.25" spans="9:27">
      <c r="I18337" s="17"/>
      <c r="L18337" s="18"/>
      <c r="R18337" s="15"/>
      <c r="AA18337" s="15"/>
    </row>
    <row r="18338" s="3" customFormat="1" ht="14.25" spans="9:27">
      <c r="I18338" s="17"/>
      <c r="L18338" s="18"/>
      <c r="R18338" s="15"/>
      <c r="AA18338" s="15"/>
    </row>
    <row r="18339" s="3" customFormat="1" ht="14.25" spans="9:27">
      <c r="I18339" s="17"/>
      <c r="L18339" s="18"/>
      <c r="R18339" s="15"/>
      <c r="AA18339" s="15"/>
    </row>
    <row r="18340" s="3" customFormat="1" ht="14.25" spans="9:27">
      <c r="I18340" s="17"/>
      <c r="L18340" s="18"/>
      <c r="R18340" s="15"/>
      <c r="AA18340" s="15"/>
    </row>
    <row r="18341" s="3" customFormat="1" ht="14.25" spans="9:27">
      <c r="I18341" s="17"/>
      <c r="L18341" s="18"/>
      <c r="R18341" s="15"/>
      <c r="AA18341" s="15"/>
    </row>
    <row r="18342" s="3" customFormat="1" ht="14.25" spans="9:27">
      <c r="I18342" s="17"/>
      <c r="L18342" s="18"/>
      <c r="R18342" s="15"/>
      <c r="AA18342" s="15"/>
    </row>
    <row r="18343" s="3" customFormat="1" ht="14.25" spans="9:27">
      <c r="I18343" s="17"/>
      <c r="L18343" s="18"/>
      <c r="R18343" s="15"/>
      <c r="AA18343" s="15"/>
    </row>
    <row r="18344" s="3" customFormat="1" ht="14.25" spans="9:27">
      <c r="I18344" s="17"/>
      <c r="L18344" s="18"/>
      <c r="R18344" s="15"/>
      <c r="AA18344" s="15"/>
    </row>
    <row r="18345" s="3" customFormat="1" ht="14.25" spans="9:27">
      <c r="I18345" s="17"/>
      <c r="L18345" s="18"/>
      <c r="R18345" s="15"/>
      <c r="AA18345" s="15"/>
    </row>
    <row r="18346" s="3" customFormat="1" ht="14.25" spans="9:27">
      <c r="I18346" s="17"/>
      <c r="L18346" s="18"/>
      <c r="R18346" s="15"/>
      <c r="AA18346" s="15"/>
    </row>
    <row r="18347" s="3" customFormat="1" ht="14.25" spans="9:27">
      <c r="I18347" s="17"/>
      <c r="L18347" s="18"/>
      <c r="R18347" s="15"/>
      <c r="AA18347" s="15"/>
    </row>
    <row r="18348" s="3" customFormat="1" ht="14.25" spans="9:27">
      <c r="I18348" s="17"/>
      <c r="L18348" s="18"/>
      <c r="R18348" s="15"/>
      <c r="AA18348" s="15"/>
    </row>
    <row r="18349" s="3" customFormat="1" ht="14.25" spans="9:27">
      <c r="I18349" s="17"/>
      <c r="L18349" s="18"/>
      <c r="R18349" s="15"/>
      <c r="AA18349" s="15"/>
    </row>
    <row r="18350" s="3" customFormat="1" ht="14.25" spans="9:27">
      <c r="I18350" s="17"/>
      <c r="L18350" s="18"/>
      <c r="R18350" s="15"/>
      <c r="AA18350" s="15"/>
    </row>
    <row r="18351" s="3" customFormat="1" ht="14.25" spans="9:27">
      <c r="I18351" s="17"/>
      <c r="L18351" s="18"/>
      <c r="R18351" s="15"/>
      <c r="AA18351" s="15"/>
    </row>
    <row r="18352" s="3" customFormat="1" ht="14.25" spans="9:27">
      <c r="I18352" s="17"/>
      <c r="L18352" s="18"/>
      <c r="R18352" s="15"/>
      <c r="AA18352" s="15"/>
    </row>
    <row r="18353" s="3" customFormat="1" ht="14.25" spans="9:27">
      <c r="I18353" s="17"/>
      <c r="L18353" s="18"/>
      <c r="R18353" s="15"/>
      <c r="AA18353" s="15"/>
    </row>
    <row r="18354" s="3" customFormat="1" ht="14.25" spans="9:27">
      <c r="I18354" s="17"/>
      <c r="L18354" s="18"/>
      <c r="R18354" s="15"/>
      <c r="AA18354" s="15"/>
    </row>
    <row r="18355" s="3" customFormat="1" ht="14.25" spans="9:27">
      <c r="I18355" s="17"/>
      <c r="L18355" s="18"/>
      <c r="R18355" s="15"/>
      <c r="AA18355" s="15"/>
    </row>
    <row r="18356" s="3" customFormat="1" ht="14.25" spans="9:27">
      <c r="I18356" s="17"/>
      <c r="L18356" s="18"/>
      <c r="R18356" s="15"/>
      <c r="AA18356" s="15"/>
    </row>
    <row r="18357" s="3" customFormat="1" ht="14.25" spans="9:27">
      <c r="I18357" s="17"/>
      <c r="L18357" s="18"/>
      <c r="R18357" s="15"/>
      <c r="AA18357" s="15"/>
    </row>
    <row r="18358" s="3" customFormat="1" ht="14.25" spans="9:27">
      <c r="I18358" s="17"/>
      <c r="L18358" s="18"/>
      <c r="R18358" s="15"/>
      <c r="AA18358" s="15"/>
    </row>
    <row r="18359" s="3" customFormat="1" ht="14.25" spans="9:27">
      <c r="I18359" s="17"/>
      <c r="L18359" s="18"/>
      <c r="R18359" s="15"/>
      <c r="AA18359" s="15"/>
    </row>
    <row r="18360" s="3" customFormat="1" ht="14.25" spans="9:27">
      <c r="I18360" s="17"/>
      <c r="L18360" s="18"/>
      <c r="R18360" s="15"/>
      <c r="AA18360" s="15"/>
    </row>
    <row r="18361" s="3" customFormat="1" ht="14.25" spans="9:27">
      <c r="I18361" s="17"/>
      <c r="L18361" s="18"/>
      <c r="R18361" s="15"/>
      <c r="AA18361" s="15"/>
    </row>
    <row r="18362" s="3" customFormat="1" ht="14.25" spans="9:27">
      <c r="I18362" s="17"/>
      <c r="L18362" s="18"/>
      <c r="R18362" s="15"/>
      <c r="AA18362" s="15"/>
    </row>
    <row r="18363" s="3" customFormat="1" ht="14.25" spans="9:27">
      <c r="I18363" s="17"/>
      <c r="L18363" s="18"/>
      <c r="R18363" s="15"/>
      <c r="AA18363" s="15"/>
    </row>
    <row r="18364" s="3" customFormat="1" ht="14.25" spans="9:27">
      <c r="I18364" s="17"/>
      <c r="L18364" s="18"/>
      <c r="R18364" s="15"/>
      <c r="AA18364" s="15"/>
    </row>
    <row r="18365" s="3" customFormat="1" ht="14.25" spans="9:27">
      <c r="I18365" s="17"/>
      <c r="L18365" s="18"/>
      <c r="R18365" s="15"/>
      <c r="AA18365" s="15"/>
    </row>
    <row r="18366" s="3" customFormat="1" ht="14.25" spans="9:27">
      <c r="I18366" s="17"/>
      <c r="L18366" s="18"/>
      <c r="R18366" s="15"/>
      <c r="AA18366" s="15"/>
    </row>
    <row r="18367" s="3" customFormat="1" ht="14.25" spans="9:27">
      <c r="I18367" s="17"/>
      <c r="L18367" s="18"/>
      <c r="R18367" s="15"/>
      <c r="AA18367" s="15"/>
    </row>
    <row r="18368" s="3" customFormat="1" ht="14.25" spans="9:27">
      <c r="I18368" s="17"/>
      <c r="L18368" s="18"/>
      <c r="R18368" s="15"/>
      <c r="AA18368" s="15"/>
    </row>
    <row r="18369" s="3" customFormat="1" ht="14.25" spans="9:27">
      <c r="I18369" s="17"/>
      <c r="L18369" s="18"/>
      <c r="R18369" s="15"/>
      <c r="AA18369" s="15"/>
    </row>
    <row r="18370" s="3" customFormat="1" ht="14.25" spans="9:27">
      <c r="I18370" s="17"/>
      <c r="L18370" s="18"/>
      <c r="R18370" s="15"/>
      <c r="AA18370" s="15"/>
    </row>
    <row r="18371" s="3" customFormat="1" ht="14.25" spans="9:27">
      <c r="I18371" s="17"/>
      <c r="L18371" s="18"/>
      <c r="R18371" s="15"/>
      <c r="AA18371" s="15"/>
    </row>
    <row r="18372" s="3" customFormat="1" ht="14.25" spans="9:27">
      <c r="I18372" s="17"/>
      <c r="L18372" s="18"/>
      <c r="R18372" s="15"/>
      <c r="AA18372" s="15"/>
    </row>
    <row r="18373" s="3" customFormat="1" ht="14.25" spans="9:27">
      <c r="I18373" s="17"/>
      <c r="L18373" s="18"/>
      <c r="R18373" s="15"/>
      <c r="AA18373" s="15"/>
    </row>
    <row r="18374" s="3" customFormat="1" ht="14.25" spans="9:27">
      <c r="I18374" s="17"/>
      <c r="L18374" s="18"/>
      <c r="R18374" s="15"/>
      <c r="AA18374" s="15"/>
    </row>
    <row r="18375" s="3" customFormat="1" ht="14.25" spans="9:27">
      <c r="I18375" s="17"/>
      <c r="L18375" s="18"/>
      <c r="R18375" s="15"/>
      <c r="AA18375" s="15"/>
    </row>
    <row r="18376" s="3" customFormat="1" ht="14.25" spans="9:27">
      <c r="I18376" s="17"/>
      <c r="L18376" s="18"/>
      <c r="R18376" s="15"/>
      <c r="AA18376" s="15"/>
    </row>
    <row r="18377" s="3" customFormat="1" ht="14.25" spans="9:27">
      <c r="I18377" s="17"/>
      <c r="L18377" s="18"/>
      <c r="R18377" s="15"/>
      <c r="AA18377" s="15"/>
    </row>
    <row r="18378" s="3" customFormat="1" ht="14.25" spans="9:27">
      <c r="I18378" s="17"/>
      <c r="L18378" s="18"/>
      <c r="R18378" s="15"/>
      <c r="AA18378" s="15"/>
    </row>
    <row r="18379" s="3" customFormat="1" ht="14.25" spans="9:27">
      <c r="I18379" s="17"/>
      <c r="L18379" s="18"/>
      <c r="R18379" s="15"/>
      <c r="AA18379" s="15"/>
    </row>
    <row r="18380" s="3" customFormat="1" ht="14.25" spans="9:27">
      <c r="I18380" s="17"/>
      <c r="L18380" s="18"/>
      <c r="R18380" s="15"/>
      <c r="AA18380" s="15"/>
    </row>
    <row r="18381" s="3" customFormat="1" ht="14.25" spans="9:27">
      <c r="I18381" s="17"/>
      <c r="L18381" s="18"/>
      <c r="R18381" s="15"/>
      <c r="AA18381" s="15"/>
    </row>
    <row r="18382" s="3" customFormat="1" ht="14.25" spans="9:27">
      <c r="I18382" s="17"/>
      <c r="L18382" s="18"/>
      <c r="R18382" s="15"/>
      <c r="AA18382" s="15"/>
    </row>
    <row r="18383" s="3" customFormat="1" ht="14.25" spans="9:27">
      <c r="I18383" s="17"/>
      <c r="L18383" s="18"/>
      <c r="R18383" s="15"/>
      <c r="AA18383" s="15"/>
    </row>
    <row r="18384" s="3" customFormat="1" ht="14.25" spans="9:27">
      <c r="I18384" s="17"/>
      <c r="L18384" s="18"/>
      <c r="R18384" s="15"/>
      <c r="AA18384" s="15"/>
    </row>
    <row r="18385" s="3" customFormat="1" ht="14.25" spans="9:27">
      <c r="I18385" s="17"/>
      <c r="L18385" s="18"/>
      <c r="R18385" s="15"/>
      <c r="AA18385" s="15"/>
    </row>
    <row r="18386" s="3" customFormat="1" ht="14.25" spans="9:27">
      <c r="I18386" s="17"/>
      <c r="L18386" s="18"/>
      <c r="R18386" s="15"/>
      <c r="AA18386" s="15"/>
    </row>
    <row r="18387" s="3" customFormat="1" ht="14.25" spans="9:27">
      <c r="I18387" s="17"/>
      <c r="L18387" s="18"/>
      <c r="R18387" s="15"/>
      <c r="AA18387" s="15"/>
    </row>
    <row r="18388" s="3" customFormat="1" ht="14.25" spans="9:27">
      <c r="I18388" s="17"/>
      <c r="L18388" s="18"/>
      <c r="R18388" s="15"/>
      <c r="AA18388" s="15"/>
    </row>
    <row r="18389" s="3" customFormat="1" ht="14.25" spans="9:27">
      <c r="I18389" s="17"/>
      <c r="L18389" s="18"/>
      <c r="R18389" s="15"/>
      <c r="AA18389" s="15"/>
    </row>
    <row r="18390" s="3" customFormat="1" ht="14.25" spans="9:27">
      <c r="I18390" s="17"/>
      <c r="L18390" s="18"/>
      <c r="R18390" s="15"/>
      <c r="AA18390" s="15"/>
    </row>
    <row r="18391" s="3" customFormat="1" ht="14.25" spans="9:27">
      <c r="I18391" s="17"/>
      <c r="L18391" s="18"/>
      <c r="R18391" s="15"/>
      <c r="AA18391" s="15"/>
    </row>
    <row r="18392" s="3" customFormat="1" ht="14.25" spans="9:27">
      <c r="I18392" s="17"/>
      <c r="L18392" s="18"/>
      <c r="R18392" s="15"/>
      <c r="AA18392" s="15"/>
    </row>
    <row r="18393" s="3" customFormat="1" ht="14.25" spans="9:27">
      <c r="I18393" s="17"/>
      <c r="L18393" s="18"/>
      <c r="R18393" s="15"/>
      <c r="AA18393" s="15"/>
    </row>
    <row r="18394" s="3" customFormat="1" ht="14.25" spans="9:27">
      <c r="I18394" s="17"/>
      <c r="L18394" s="18"/>
      <c r="R18394" s="15"/>
      <c r="AA18394" s="15"/>
    </row>
    <row r="18395" s="3" customFormat="1" ht="14.25" spans="9:27">
      <c r="I18395" s="17"/>
      <c r="L18395" s="18"/>
      <c r="R18395" s="15"/>
      <c r="AA18395" s="15"/>
    </row>
    <row r="18396" s="3" customFormat="1" ht="14.25" spans="9:27">
      <c r="I18396" s="17"/>
      <c r="L18396" s="18"/>
      <c r="R18396" s="15"/>
      <c r="AA18396" s="15"/>
    </row>
    <row r="18397" s="3" customFormat="1" ht="14.25" spans="9:27">
      <c r="I18397" s="17"/>
      <c r="L18397" s="18"/>
      <c r="R18397" s="15"/>
      <c r="AA18397" s="15"/>
    </row>
    <row r="18398" s="3" customFormat="1" ht="14.25" spans="9:27">
      <c r="I18398" s="17"/>
      <c r="L18398" s="18"/>
      <c r="R18398" s="15"/>
      <c r="AA18398" s="15"/>
    </row>
    <row r="18399" s="3" customFormat="1" ht="14.25" spans="9:27">
      <c r="I18399" s="17"/>
      <c r="L18399" s="18"/>
      <c r="R18399" s="15"/>
      <c r="AA18399" s="15"/>
    </row>
    <row r="18400" s="3" customFormat="1" ht="14.25" spans="9:27">
      <c r="I18400" s="17"/>
      <c r="L18400" s="18"/>
      <c r="R18400" s="15"/>
      <c r="AA18400" s="15"/>
    </row>
    <row r="18401" s="3" customFormat="1" ht="14.25" spans="9:27">
      <c r="I18401" s="17"/>
      <c r="L18401" s="18"/>
      <c r="R18401" s="15"/>
      <c r="AA18401" s="15"/>
    </row>
    <row r="18402" s="3" customFormat="1" ht="14.25" spans="9:27">
      <c r="I18402" s="17"/>
      <c r="L18402" s="18"/>
      <c r="R18402" s="15"/>
      <c r="AA18402" s="15"/>
    </row>
    <row r="18403" s="3" customFormat="1" ht="14.25" spans="9:27">
      <c r="I18403" s="17"/>
      <c r="L18403" s="18"/>
      <c r="R18403" s="15"/>
      <c r="AA18403" s="15"/>
    </row>
    <row r="18404" s="3" customFormat="1" ht="14.25" spans="9:27">
      <c r="I18404" s="17"/>
      <c r="L18404" s="18"/>
      <c r="R18404" s="15"/>
      <c r="AA18404" s="15"/>
    </row>
    <row r="18405" s="3" customFormat="1" ht="14.25" spans="9:27">
      <c r="I18405" s="17"/>
      <c r="L18405" s="18"/>
      <c r="R18405" s="15"/>
      <c r="AA18405" s="15"/>
    </row>
    <row r="18406" s="3" customFormat="1" ht="14.25" spans="9:27">
      <c r="I18406" s="17"/>
      <c r="L18406" s="18"/>
      <c r="R18406" s="15"/>
      <c r="AA18406" s="15"/>
    </row>
    <row r="18407" s="3" customFormat="1" ht="14.25" spans="9:27">
      <c r="I18407" s="17"/>
      <c r="L18407" s="18"/>
      <c r="R18407" s="15"/>
      <c r="AA18407" s="15"/>
    </row>
    <row r="18408" s="3" customFormat="1" ht="14.25" spans="9:27">
      <c r="I18408" s="17"/>
      <c r="L18408" s="18"/>
      <c r="R18408" s="15"/>
      <c r="AA18408" s="15"/>
    </row>
    <row r="18409" s="3" customFormat="1" ht="14.25" spans="9:27">
      <c r="I18409" s="17"/>
      <c r="L18409" s="18"/>
      <c r="R18409" s="15"/>
      <c r="AA18409" s="15"/>
    </row>
    <row r="18410" s="3" customFormat="1" ht="14.25" spans="9:27">
      <c r="I18410" s="17"/>
      <c r="L18410" s="18"/>
      <c r="R18410" s="15"/>
      <c r="AA18410" s="15"/>
    </row>
    <row r="18411" s="3" customFormat="1" ht="14.25" spans="9:27">
      <c r="I18411" s="17"/>
      <c r="L18411" s="18"/>
      <c r="R18411" s="15"/>
      <c r="AA18411" s="15"/>
    </row>
    <row r="18412" s="3" customFormat="1" ht="14.25" spans="9:27">
      <c r="I18412" s="17"/>
      <c r="L18412" s="18"/>
      <c r="R18412" s="15"/>
      <c r="AA18412" s="15"/>
    </row>
    <row r="18413" s="3" customFormat="1" ht="14.25" spans="9:27">
      <c r="I18413" s="17"/>
      <c r="L18413" s="18"/>
      <c r="R18413" s="15"/>
      <c r="AA18413" s="15"/>
    </row>
    <row r="18414" s="3" customFormat="1" ht="14.25" spans="9:27">
      <c r="I18414" s="17"/>
      <c r="L18414" s="18"/>
      <c r="R18414" s="15"/>
      <c r="AA18414" s="15"/>
    </row>
    <row r="18415" s="3" customFormat="1" ht="14.25" spans="9:27">
      <c r="I18415" s="17"/>
      <c r="L18415" s="18"/>
      <c r="R18415" s="15"/>
      <c r="AA18415" s="15"/>
    </row>
    <row r="18416" s="3" customFormat="1" ht="14.25" spans="9:27">
      <c r="I18416" s="17"/>
      <c r="L18416" s="18"/>
      <c r="R18416" s="15"/>
      <c r="AA18416" s="15"/>
    </row>
    <row r="18417" s="3" customFormat="1" ht="14.25" spans="9:27">
      <c r="I18417" s="17"/>
      <c r="L18417" s="18"/>
      <c r="R18417" s="15"/>
      <c r="AA18417" s="15"/>
    </row>
    <row r="18418" s="3" customFormat="1" ht="14.25" spans="9:27">
      <c r="I18418" s="17"/>
      <c r="L18418" s="18"/>
      <c r="R18418" s="15"/>
      <c r="AA18418" s="15"/>
    </row>
    <row r="18419" s="3" customFormat="1" ht="14.25" spans="9:27">
      <c r="I18419" s="17"/>
      <c r="L18419" s="18"/>
      <c r="R18419" s="15"/>
      <c r="AA18419" s="15"/>
    </row>
    <row r="18420" s="3" customFormat="1" ht="14.25" spans="9:27">
      <c r="I18420" s="17"/>
      <c r="L18420" s="18"/>
      <c r="R18420" s="15"/>
      <c r="AA18420" s="15"/>
    </row>
    <row r="18421" s="3" customFormat="1" ht="14.25" spans="9:27">
      <c r="I18421" s="17"/>
      <c r="L18421" s="18"/>
      <c r="R18421" s="15"/>
      <c r="AA18421" s="15"/>
    </row>
    <row r="18422" s="3" customFormat="1" ht="14.25" spans="9:27">
      <c r="I18422" s="17"/>
      <c r="L18422" s="18"/>
      <c r="R18422" s="15"/>
      <c r="AA18422" s="15"/>
    </row>
    <row r="18423" s="3" customFormat="1" ht="14.25" spans="9:27">
      <c r="I18423" s="17"/>
      <c r="L18423" s="18"/>
      <c r="R18423" s="15"/>
      <c r="AA18423" s="15"/>
    </row>
    <row r="18424" s="3" customFormat="1" ht="14.25" spans="9:27">
      <c r="I18424" s="17"/>
      <c r="L18424" s="18"/>
      <c r="R18424" s="15"/>
      <c r="AA18424" s="15"/>
    </row>
    <row r="18425" s="3" customFormat="1" ht="14.25" spans="9:27">
      <c r="I18425" s="17"/>
      <c r="L18425" s="18"/>
      <c r="R18425" s="15"/>
      <c r="AA18425" s="15"/>
    </row>
    <row r="18426" s="3" customFormat="1" ht="14.25" spans="9:27">
      <c r="I18426" s="17"/>
      <c r="L18426" s="18"/>
      <c r="R18426" s="15"/>
      <c r="AA18426" s="15"/>
    </row>
    <row r="18427" s="3" customFormat="1" ht="14.25" spans="9:27">
      <c r="I18427" s="17"/>
      <c r="L18427" s="18"/>
      <c r="R18427" s="15"/>
      <c r="AA18427" s="15"/>
    </row>
    <row r="18428" s="3" customFormat="1" ht="14.25" spans="9:27">
      <c r="I18428" s="17"/>
      <c r="L18428" s="18"/>
      <c r="R18428" s="15"/>
      <c r="AA18428" s="15"/>
    </row>
    <row r="18429" s="3" customFormat="1" ht="14.25" spans="9:27">
      <c r="I18429" s="17"/>
      <c r="L18429" s="18"/>
      <c r="R18429" s="15"/>
      <c r="AA18429" s="15"/>
    </row>
    <row r="18430" s="3" customFormat="1" ht="14.25" spans="9:27">
      <c r="I18430" s="17"/>
      <c r="L18430" s="18"/>
      <c r="R18430" s="15"/>
      <c r="AA18430" s="15"/>
    </row>
    <row r="18431" s="3" customFormat="1" ht="14.25" spans="9:27">
      <c r="I18431" s="17"/>
      <c r="L18431" s="18"/>
      <c r="R18431" s="15"/>
      <c r="AA18431" s="15"/>
    </row>
    <row r="18432" s="3" customFormat="1" ht="14.25" spans="9:27">
      <c r="I18432" s="17"/>
      <c r="L18432" s="18"/>
      <c r="R18432" s="15"/>
      <c r="AA18432" s="15"/>
    </row>
    <row r="18433" s="3" customFormat="1" ht="14.25" spans="9:27">
      <c r="I18433" s="17"/>
      <c r="L18433" s="18"/>
      <c r="R18433" s="15"/>
      <c r="AA18433" s="15"/>
    </row>
    <row r="18434" s="3" customFormat="1" ht="14.25" spans="9:27">
      <c r="I18434" s="17"/>
      <c r="L18434" s="18"/>
      <c r="R18434" s="15"/>
      <c r="AA18434" s="15"/>
    </row>
    <row r="18435" s="3" customFormat="1" ht="14.25" spans="9:27">
      <c r="I18435" s="17"/>
      <c r="L18435" s="18"/>
      <c r="R18435" s="15"/>
      <c r="AA18435" s="15"/>
    </row>
    <row r="18436" s="3" customFormat="1" ht="14.25" spans="9:27">
      <c r="I18436" s="17"/>
      <c r="L18436" s="18"/>
      <c r="R18436" s="15"/>
      <c r="AA18436" s="15"/>
    </row>
    <row r="18437" s="3" customFormat="1" ht="14.25" spans="9:27">
      <c r="I18437" s="17"/>
      <c r="L18437" s="18"/>
      <c r="R18437" s="15"/>
      <c r="AA18437" s="15"/>
    </row>
    <row r="18438" s="3" customFormat="1" ht="14.25" spans="9:27">
      <c r="I18438" s="17"/>
      <c r="L18438" s="18"/>
      <c r="R18438" s="15"/>
      <c r="AA18438" s="15"/>
    </row>
    <row r="18439" s="3" customFormat="1" ht="14.25" spans="9:27">
      <c r="I18439" s="17"/>
      <c r="L18439" s="18"/>
      <c r="R18439" s="15"/>
      <c r="AA18439" s="15"/>
    </row>
    <row r="18440" s="3" customFormat="1" ht="14.25" spans="9:27">
      <c r="I18440" s="17"/>
      <c r="L18440" s="18"/>
      <c r="R18440" s="15"/>
      <c r="AA18440" s="15"/>
    </row>
    <row r="18441" s="3" customFormat="1" ht="14.25" spans="9:27">
      <c r="I18441" s="17"/>
      <c r="L18441" s="18"/>
      <c r="R18441" s="15"/>
      <c r="AA18441" s="15"/>
    </row>
    <row r="18442" s="3" customFormat="1" ht="14.25" spans="9:27">
      <c r="I18442" s="17"/>
      <c r="L18442" s="18"/>
      <c r="R18442" s="15"/>
      <c r="AA18442" s="15"/>
    </row>
    <row r="18443" s="3" customFormat="1" ht="14.25" spans="9:27">
      <c r="I18443" s="17"/>
      <c r="L18443" s="18"/>
      <c r="R18443" s="15"/>
      <c r="AA18443" s="15"/>
    </row>
    <row r="18444" s="3" customFormat="1" ht="14.25" spans="9:27">
      <c r="I18444" s="17"/>
      <c r="L18444" s="18"/>
      <c r="R18444" s="15"/>
      <c r="AA18444" s="15"/>
    </row>
    <row r="18445" s="3" customFormat="1" ht="14.25" spans="9:27">
      <c r="I18445" s="17"/>
      <c r="L18445" s="18"/>
      <c r="R18445" s="15"/>
      <c r="AA18445" s="15"/>
    </row>
    <row r="18446" s="3" customFormat="1" ht="14.25" spans="9:27">
      <c r="I18446" s="17"/>
      <c r="L18446" s="18"/>
      <c r="R18446" s="15"/>
      <c r="AA18446" s="15"/>
    </row>
    <row r="18447" s="3" customFormat="1" ht="14.25" spans="9:27">
      <c r="I18447" s="17"/>
      <c r="L18447" s="18"/>
      <c r="R18447" s="15"/>
      <c r="AA18447" s="15"/>
    </row>
    <row r="18448" s="3" customFormat="1" ht="14.25" spans="9:27">
      <c r="I18448" s="17"/>
      <c r="L18448" s="18"/>
      <c r="R18448" s="15"/>
      <c r="AA18448" s="15"/>
    </row>
    <row r="18449" s="3" customFormat="1" ht="14.25" spans="9:27">
      <c r="I18449" s="17"/>
      <c r="L18449" s="18"/>
      <c r="R18449" s="15"/>
      <c r="AA18449" s="15"/>
    </row>
    <row r="18450" s="3" customFormat="1" ht="14.25" spans="9:27">
      <c r="I18450" s="17"/>
      <c r="L18450" s="18"/>
      <c r="R18450" s="15"/>
      <c r="AA18450" s="15"/>
    </row>
    <row r="18451" s="3" customFormat="1" ht="14.25" spans="9:27">
      <c r="I18451" s="17"/>
      <c r="L18451" s="18"/>
      <c r="R18451" s="15"/>
      <c r="AA18451" s="15"/>
    </row>
    <row r="18452" s="3" customFormat="1" ht="14.25" spans="9:27">
      <c r="I18452" s="17"/>
      <c r="L18452" s="18"/>
      <c r="R18452" s="15"/>
      <c r="AA18452" s="15"/>
    </row>
    <row r="18453" s="3" customFormat="1" ht="14.25" spans="9:27">
      <c r="I18453" s="17"/>
      <c r="L18453" s="18"/>
      <c r="R18453" s="15"/>
      <c r="AA18453" s="15"/>
    </row>
    <row r="18454" s="3" customFormat="1" ht="14.25" spans="9:27">
      <c r="I18454" s="17"/>
      <c r="L18454" s="18"/>
      <c r="R18454" s="15"/>
      <c r="AA18454" s="15"/>
    </row>
    <row r="18455" s="3" customFormat="1" ht="14.25" spans="9:27">
      <c r="I18455" s="17"/>
      <c r="L18455" s="18"/>
      <c r="R18455" s="15"/>
      <c r="AA18455" s="15"/>
    </row>
    <row r="18456" s="3" customFormat="1" ht="14.25" spans="9:27">
      <c r="I18456" s="17"/>
      <c r="L18456" s="18"/>
      <c r="R18456" s="15"/>
      <c r="AA18456" s="15"/>
    </row>
    <row r="18457" s="3" customFormat="1" ht="14.25" spans="9:27">
      <c r="I18457" s="17"/>
      <c r="L18457" s="18"/>
      <c r="R18457" s="15"/>
      <c r="AA18457" s="15"/>
    </row>
    <row r="18458" s="3" customFormat="1" ht="14.25" spans="9:27">
      <c r="I18458" s="17"/>
      <c r="L18458" s="18"/>
      <c r="R18458" s="15"/>
      <c r="AA18458" s="15"/>
    </row>
    <row r="18459" s="3" customFormat="1" ht="14.25" spans="9:27">
      <c r="I18459" s="17"/>
      <c r="L18459" s="18"/>
      <c r="R18459" s="15"/>
      <c r="AA18459" s="15"/>
    </row>
    <row r="18460" s="3" customFormat="1" ht="14.25" spans="9:27">
      <c r="I18460" s="17"/>
      <c r="L18460" s="18"/>
      <c r="R18460" s="15"/>
      <c r="AA18460" s="15"/>
    </row>
    <row r="18461" s="3" customFormat="1" ht="14.25" spans="9:27">
      <c r="I18461" s="17"/>
      <c r="L18461" s="18"/>
      <c r="R18461" s="15"/>
      <c r="AA18461" s="15"/>
    </row>
    <row r="18462" s="3" customFormat="1" ht="14.25" spans="9:27">
      <c r="I18462" s="17"/>
      <c r="L18462" s="18"/>
      <c r="R18462" s="15"/>
      <c r="AA18462" s="15"/>
    </row>
    <row r="18463" s="3" customFormat="1" ht="14.25" spans="9:27">
      <c r="I18463" s="17"/>
      <c r="L18463" s="18"/>
      <c r="R18463" s="15"/>
      <c r="AA18463" s="15"/>
    </row>
    <row r="18464" s="3" customFormat="1" ht="14.25" spans="9:27">
      <c r="I18464" s="17"/>
      <c r="L18464" s="18"/>
      <c r="R18464" s="15"/>
      <c r="AA18464" s="15"/>
    </row>
    <row r="18465" s="3" customFormat="1" ht="14.25" spans="9:27">
      <c r="I18465" s="17"/>
      <c r="L18465" s="18"/>
      <c r="R18465" s="15"/>
      <c r="AA18465" s="15"/>
    </row>
    <row r="18466" s="3" customFormat="1" ht="14.25" spans="9:27">
      <c r="I18466" s="17"/>
      <c r="L18466" s="18"/>
      <c r="R18466" s="15"/>
      <c r="AA18466" s="15"/>
    </row>
    <row r="18467" s="3" customFormat="1" ht="14.25" spans="9:27">
      <c r="I18467" s="17"/>
      <c r="L18467" s="18"/>
      <c r="R18467" s="15"/>
      <c r="AA18467" s="15"/>
    </row>
    <row r="18468" s="3" customFormat="1" ht="14.25" spans="9:27">
      <c r="I18468" s="17"/>
      <c r="L18468" s="18"/>
      <c r="R18468" s="15"/>
      <c r="AA18468" s="15"/>
    </row>
    <row r="18469" s="3" customFormat="1" ht="14.25" spans="9:27">
      <c r="I18469" s="17"/>
      <c r="L18469" s="18"/>
      <c r="R18469" s="15"/>
      <c r="AA18469" s="15"/>
    </row>
    <row r="18470" s="3" customFormat="1" ht="14.25" spans="9:27">
      <c r="I18470" s="17"/>
      <c r="L18470" s="18"/>
      <c r="R18470" s="15"/>
      <c r="AA18470" s="15"/>
    </row>
    <row r="18471" s="3" customFormat="1" ht="14.25" spans="9:27">
      <c r="I18471" s="17"/>
      <c r="L18471" s="18"/>
      <c r="R18471" s="15"/>
      <c r="AA18471" s="15"/>
    </row>
    <row r="18472" s="3" customFormat="1" ht="14.25" spans="9:27">
      <c r="I18472" s="17"/>
      <c r="L18472" s="18"/>
      <c r="R18472" s="15"/>
      <c r="AA18472" s="15"/>
    </row>
    <row r="18473" s="3" customFormat="1" ht="14.25" spans="9:27">
      <c r="I18473" s="17"/>
      <c r="L18473" s="18"/>
      <c r="R18473" s="15"/>
      <c r="AA18473" s="15"/>
    </row>
    <row r="18474" s="3" customFormat="1" ht="14.25" spans="9:27">
      <c r="I18474" s="17"/>
      <c r="L18474" s="18"/>
      <c r="R18474" s="15"/>
      <c r="AA18474" s="15"/>
    </row>
    <row r="18475" s="3" customFormat="1" ht="14.25" spans="9:27">
      <c r="I18475" s="17"/>
      <c r="L18475" s="18"/>
      <c r="R18475" s="15"/>
      <c r="AA18475" s="15"/>
    </row>
    <row r="18476" s="3" customFormat="1" ht="14.25" spans="9:27">
      <c r="I18476" s="17"/>
      <c r="L18476" s="18"/>
      <c r="R18476" s="15"/>
      <c r="AA18476" s="15"/>
    </row>
    <row r="18477" s="3" customFormat="1" ht="14.25" spans="9:27">
      <c r="I18477" s="17"/>
      <c r="L18477" s="18"/>
      <c r="R18477" s="15"/>
      <c r="AA18477" s="15"/>
    </row>
    <row r="18478" s="3" customFormat="1" ht="14.25" spans="9:27">
      <c r="I18478" s="17"/>
      <c r="L18478" s="18"/>
      <c r="R18478" s="15"/>
      <c r="AA18478" s="15"/>
    </row>
    <row r="18479" s="3" customFormat="1" ht="14.25" spans="9:27">
      <c r="I18479" s="17"/>
      <c r="L18479" s="18"/>
      <c r="R18479" s="15"/>
      <c r="AA18479" s="15"/>
    </row>
    <row r="18480" s="3" customFormat="1" ht="14.25" spans="9:27">
      <c r="I18480" s="17"/>
      <c r="L18480" s="18"/>
      <c r="R18480" s="15"/>
      <c r="AA18480" s="15"/>
    </row>
    <row r="18481" s="3" customFormat="1" ht="14.25" spans="9:27">
      <c r="I18481" s="17"/>
      <c r="L18481" s="18"/>
      <c r="R18481" s="15"/>
      <c r="AA18481" s="15"/>
    </row>
    <row r="18482" s="3" customFormat="1" ht="14.25" spans="9:27">
      <c r="I18482" s="17"/>
      <c r="L18482" s="18"/>
      <c r="R18482" s="15"/>
      <c r="AA18482" s="15"/>
    </row>
    <row r="18483" s="3" customFormat="1" ht="14.25" spans="9:27">
      <c r="I18483" s="17"/>
      <c r="L18483" s="18"/>
      <c r="R18483" s="15"/>
      <c r="AA18483" s="15"/>
    </row>
    <row r="18484" s="3" customFormat="1" ht="14.25" spans="9:27">
      <c r="I18484" s="17"/>
      <c r="L18484" s="18"/>
      <c r="R18484" s="15"/>
      <c r="AA18484" s="15"/>
    </row>
    <row r="18485" s="3" customFormat="1" ht="14.25" spans="9:27">
      <c r="I18485" s="17"/>
      <c r="L18485" s="18"/>
      <c r="R18485" s="15"/>
      <c r="AA18485" s="15"/>
    </row>
    <row r="18486" s="3" customFormat="1" ht="14.25" spans="9:27">
      <c r="I18486" s="17"/>
      <c r="L18486" s="18"/>
      <c r="R18486" s="15"/>
      <c r="AA18486" s="15"/>
    </row>
    <row r="18487" s="3" customFormat="1" ht="14.25" spans="9:27">
      <c r="I18487" s="17"/>
      <c r="L18487" s="18"/>
      <c r="R18487" s="15"/>
      <c r="AA18487" s="15"/>
    </row>
    <row r="18488" s="3" customFormat="1" ht="14.25" spans="9:27">
      <c r="I18488" s="17"/>
      <c r="L18488" s="18"/>
      <c r="R18488" s="15"/>
      <c r="AA18488" s="15"/>
    </row>
    <row r="18489" s="3" customFormat="1" ht="14.25" spans="9:27">
      <c r="I18489" s="17"/>
      <c r="L18489" s="18"/>
      <c r="R18489" s="15"/>
      <c r="AA18489" s="15"/>
    </row>
    <row r="18490" s="3" customFormat="1" ht="14.25" spans="9:27">
      <c r="I18490" s="17"/>
      <c r="L18490" s="18"/>
      <c r="R18490" s="15"/>
      <c r="AA18490" s="15"/>
    </row>
    <row r="18491" s="3" customFormat="1" ht="14.25" spans="9:27">
      <c r="I18491" s="17"/>
      <c r="L18491" s="18"/>
      <c r="R18491" s="15"/>
      <c r="AA18491" s="15"/>
    </row>
    <row r="18492" s="3" customFormat="1" ht="14.25" spans="9:27">
      <c r="I18492" s="17"/>
      <c r="L18492" s="18"/>
      <c r="R18492" s="15"/>
      <c r="AA18492" s="15"/>
    </row>
    <row r="18493" s="3" customFormat="1" ht="14.25" spans="9:27">
      <c r="I18493" s="17"/>
      <c r="L18493" s="18"/>
      <c r="R18493" s="15"/>
      <c r="AA18493" s="15"/>
    </row>
    <row r="18494" s="3" customFormat="1" ht="14.25" spans="9:27">
      <c r="I18494" s="17"/>
      <c r="L18494" s="18"/>
      <c r="R18494" s="15"/>
      <c r="AA18494" s="15"/>
    </row>
    <row r="18495" s="3" customFormat="1" ht="14.25" spans="9:27">
      <c r="I18495" s="17"/>
      <c r="L18495" s="18"/>
      <c r="R18495" s="15"/>
      <c r="AA18495" s="15"/>
    </row>
    <row r="18496" s="3" customFormat="1" ht="14.25" spans="9:27">
      <c r="I18496" s="17"/>
      <c r="L18496" s="18"/>
      <c r="R18496" s="15"/>
      <c r="AA18496" s="15"/>
    </row>
    <row r="18497" s="3" customFormat="1" ht="14.25" spans="9:27">
      <c r="I18497" s="17"/>
      <c r="L18497" s="18"/>
      <c r="R18497" s="15"/>
      <c r="AA18497" s="15"/>
    </row>
    <row r="18498" s="3" customFormat="1" ht="14.25" spans="9:27">
      <c r="I18498" s="17"/>
      <c r="L18498" s="18"/>
      <c r="R18498" s="15"/>
      <c r="AA18498" s="15"/>
    </row>
    <row r="18499" s="3" customFormat="1" ht="14.25" spans="9:27">
      <c r="I18499" s="17"/>
      <c r="L18499" s="18"/>
      <c r="R18499" s="15"/>
      <c r="AA18499" s="15"/>
    </row>
    <row r="18500" s="3" customFormat="1" ht="14.25" spans="9:27">
      <c r="I18500" s="17"/>
      <c r="L18500" s="18"/>
      <c r="R18500" s="15"/>
      <c r="AA18500" s="15"/>
    </row>
    <row r="18501" s="3" customFormat="1" ht="14.25" spans="9:27">
      <c r="I18501" s="17"/>
      <c r="L18501" s="18"/>
      <c r="R18501" s="15"/>
      <c r="AA18501" s="15"/>
    </row>
    <row r="18502" s="3" customFormat="1" ht="14.25" spans="9:27">
      <c r="I18502" s="17"/>
      <c r="L18502" s="18"/>
      <c r="R18502" s="15"/>
      <c r="AA18502" s="15"/>
    </row>
    <row r="18503" s="3" customFormat="1" ht="14.25" spans="9:27">
      <c r="I18503" s="17"/>
      <c r="L18503" s="18"/>
      <c r="R18503" s="15"/>
      <c r="AA18503" s="15"/>
    </row>
    <row r="18504" s="3" customFormat="1" ht="14.25" spans="9:27">
      <c r="I18504" s="17"/>
      <c r="L18504" s="18"/>
      <c r="R18504" s="15"/>
      <c r="AA18504" s="15"/>
    </row>
    <row r="18505" s="3" customFormat="1" ht="14.25" spans="9:27">
      <c r="I18505" s="17"/>
      <c r="L18505" s="18"/>
      <c r="R18505" s="15"/>
      <c r="AA18505" s="15"/>
    </row>
    <row r="18506" s="3" customFormat="1" ht="14.25" spans="9:27">
      <c r="I18506" s="17"/>
      <c r="L18506" s="18"/>
      <c r="R18506" s="15"/>
      <c r="AA18506" s="15"/>
    </row>
    <row r="18507" s="3" customFormat="1" ht="14.25" spans="9:27">
      <c r="I18507" s="17"/>
      <c r="L18507" s="18"/>
      <c r="R18507" s="15"/>
      <c r="AA18507" s="15"/>
    </row>
    <row r="18508" s="3" customFormat="1" ht="14.25" spans="9:27">
      <c r="I18508" s="17"/>
      <c r="L18508" s="18"/>
      <c r="R18508" s="15"/>
      <c r="AA18508" s="15"/>
    </row>
    <row r="18509" s="3" customFormat="1" ht="14.25" spans="9:27">
      <c r="I18509" s="17"/>
      <c r="L18509" s="18"/>
      <c r="R18509" s="15"/>
      <c r="AA18509" s="15"/>
    </row>
    <row r="18510" s="3" customFormat="1" ht="14.25" spans="9:27">
      <c r="I18510" s="17"/>
      <c r="L18510" s="18"/>
      <c r="R18510" s="15"/>
      <c r="AA18510" s="15"/>
    </row>
    <row r="18511" s="3" customFormat="1" ht="14.25" spans="9:27">
      <c r="I18511" s="17"/>
      <c r="L18511" s="18"/>
      <c r="R18511" s="15"/>
      <c r="AA18511" s="15"/>
    </row>
    <row r="18512" s="3" customFormat="1" ht="14.25" spans="9:27">
      <c r="I18512" s="17"/>
      <c r="L18512" s="18"/>
      <c r="R18512" s="15"/>
      <c r="AA18512" s="15"/>
    </row>
    <row r="18513" s="3" customFormat="1" ht="14.25" spans="9:27">
      <c r="I18513" s="17"/>
      <c r="L18513" s="18"/>
      <c r="R18513" s="15"/>
      <c r="AA18513" s="15"/>
    </row>
    <row r="18514" s="3" customFormat="1" ht="14.25" spans="9:27">
      <c r="I18514" s="17"/>
      <c r="L18514" s="18"/>
      <c r="R18514" s="15"/>
      <c r="AA18514" s="15"/>
    </row>
    <row r="18515" s="3" customFormat="1" ht="14.25" spans="9:27">
      <c r="I18515" s="17"/>
      <c r="L18515" s="18"/>
      <c r="R18515" s="15"/>
      <c r="AA18515" s="15"/>
    </row>
    <row r="18516" s="3" customFormat="1" ht="14.25" spans="9:27">
      <c r="I18516" s="17"/>
      <c r="L18516" s="18"/>
      <c r="R18516" s="15"/>
      <c r="AA18516" s="15"/>
    </row>
    <row r="18517" s="3" customFormat="1" ht="14.25" spans="9:27">
      <c r="I18517" s="17"/>
      <c r="L18517" s="18"/>
      <c r="R18517" s="15"/>
      <c r="AA18517" s="15"/>
    </row>
    <row r="18518" s="3" customFormat="1" ht="14.25" spans="9:27">
      <c r="I18518" s="17"/>
      <c r="L18518" s="18"/>
      <c r="R18518" s="15"/>
      <c r="AA18518" s="15"/>
    </row>
    <row r="18519" s="3" customFormat="1" ht="14.25" spans="9:27">
      <c r="I18519" s="17"/>
      <c r="L18519" s="18"/>
      <c r="R18519" s="15"/>
      <c r="AA18519" s="15"/>
    </row>
    <row r="18520" s="3" customFormat="1" ht="14.25" spans="9:27">
      <c r="I18520" s="17"/>
      <c r="L18520" s="18"/>
      <c r="R18520" s="15"/>
      <c r="AA18520" s="15"/>
    </row>
    <row r="18521" s="3" customFormat="1" ht="14.25" spans="9:27">
      <c r="I18521" s="17"/>
      <c r="L18521" s="18"/>
      <c r="R18521" s="15"/>
      <c r="AA18521" s="15"/>
    </row>
    <row r="18522" s="3" customFormat="1" ht="14.25" spans="9:27">
      <c r="I18522" s="17"/>
      <c r="L18522" s="18"/>
      <c r="R18522" s="15"/>
      <c r="AA18522" s="15"/>
    </row>
    <row r="18523" s="3" customFormat="1" ht="14.25" spans="9:27">
      <c r="I18523" s="17"/>
      <c r="L18523" s="18"/>
      <c r="R18523" s="15"/>
      <c r="AA18523" s="15"/>
    </row>
    <row r="18524" s="3" customFormat="1" ht="14.25" spans="9:27">
      <c r="I18524" s="17"/>
      <c r="L18524" s="18"/>
      <c r="R18524" s="15"/>
      <c r="AA18524" s="15"/>
    </row>
    <row r="18525" s="3" customFormat="1" ht="14.25" spans="9:27">
      <c r="I18525" s="17"/>
      <c r="L18525" s="18"/>
      <c r="R18525" s="15"/>
      <c r="AA18525" s="15"/>
    </row>
    <row r="18526" s="3" customFormat="1" ht="14.25" spans="9:27">
      <c r="I18526" s="17"/>
      <c r="L18526" s="18"/>
      <c r="R18526" s="15"/>
      <c r="AA18526" s="15"/>
    </row>
    <row r="18527" s="3" customFormat="1" ht="14.25" spans="9:27">
      <c r="I18527" s="17"/>
      <c r="L18527" s="18"/>
      <c r="R18527" s="15"/>
      <c r="AA18527" s="15"/>
    </row>
    <row r="18528" s="3" customFormat="1" ht="14.25" spans="9:27">
      <c r="I18528" s="17"/>
      <c r="L18528" s="18"/>
      <c r="R18528" s="15"/>
      <c r="AA18528" s="15"/>
    </row>
    <row r="18529" s="3" customFormat="1" ht="14.25" spans="9:27">
      <c r="I18529" s="17"/>
      <c r="L18529" s="18"/>
      <c r="R18529" s="15"/>
      <c r="AA18529" s="15"/>
    </row>
    <row r="18530" s="3" customFormat="1" ht="14.25" spans="9:27">
      <c r="I18530" s="17"/>
      <c r="L18530" s="18"/>
      <c r="R18530" s="15"/>
      <c r="AA18530" s="15"/>
    </row>
    <row r="18531" s="3" customFormat="1" ht="14.25" spans="9:27">
      <c r="I18531" s="17"/>
      <c r="L18531" s="18"/>
      <c r="R18531" s="15"/>
      <c r="AA18531" s="15"/>
    </row>
    <row r="18532" s="3" customFormat="1" ht="14.25" spans="9:27">
      <c r="I18532" s="17"/>
      <c r="L18532" s="18"/>
      <c r="R18532" s="15"/>
      <c r="AA18532" s="15"/>
    </row>
    <row r="18533" s="3" customFormat="1" ht="14.25" spans="9:27">
      <c r="I18533" s="17"/>
      <c r="L18533" s="18"/>
      <c r="R18533" s="15"/>
      <c r="AA18533" s="15"/>
    </row>
    <row r="18534" s="3" customFormat="1" ht="14.25" spans="9:27">
      <c r="I18534" s="17"/>
      <c r="L18534" s="18"/>
      <c r="R18534" s="15"/>
      <c r="AA18534" s="15"/>
    </row>
    <row r="18535" s="3" customFormat="1" ht="14.25" spans="9:27">
      <c r="I18535" s="17"/>
      <c r="L18535" s="18"/>
      <c r="R18535" s="15"/>
      <c r="AA18535" s="15"/>
    </row>
    <row r="18536" s="3" customFormat="1" ht="14.25" spans="9:27">
      <c r="I18536" s="17"/>
      <c r="L18536" s="18"/>
      <c r="R18536" s="15"/>
      <c r="AA18536" s="15"/>
    </row>
    <row r="18537" s="3" customFormat="1" ht="14.25" spans="9:27">
      <c r="I18537" s="17"/>
      <c r="L18537" s="18"/>
      <c r="R18537" s="15"/>
      <c r="AA18537" s="15"/>
    </row>
    <row r="18538" s="3" customFormat="1" ht="14.25" spans="9:27">
      <c r="I18538" s="17"/>
      <c r="L18538" s="18"/>
      <c r="R18538" s="15"/>
      <c r="AA18538" s="15"/>
    </row>
    <row r="18539" s="3" customFormat="1" ht="14.25" spans="9:27">
      <c r="I18539" s="17"/>
      <c r="L18539" s="18"/>
      <c r="R18539" s="15"/>
      <c r="AA18539" s="15"/>
    </row>
    <row r="18540" s="3" customFormat="1" ht="14.25" spans="9:27">
      <c r="I18540" s="17"/>
      <c r="L18540" s="18"/>
      <c r="R18540" s="15"/>
      <c r="AA18540" s="15"/>
    </row>
    <row r="18541" s="3" customFormat="1" ht="14.25" spans="9:27">
      <c r="I18541" s="17"/>
      <c r="L18541" s="18"/>
      <c r="R18541" s="15"/>
      <c r="AA18541" s="15"/>
    </row>
    <row r="18542" s="3" customFormat="1" ht="14.25" spans="9:27">
      <c r="I18542" s="17"/>
      <c r="L18542" s="18"/>
      <c r="R18542" s="15"/>
      <c r="AA18542" s="15"/>
    </row>
    <row r="18543" s="3" customFormat="1" ht="14.25" spans="9:27">
      <c r="I18543" s="17"/>
      <c r="L18543" s="18"/>
      <c r="R18543" s="15"/>
      <c r="AA18543" s="15"/>
    </row>
    <row r="18544" s="3" customFormat="1" ht="14.25" spans="9:27">
      <c r="I18544" s="17"/>
      <c r="L18544" s="18"/>
      <c r="R18544" s="15"/>
      <c r="AA18544" s="15"/>
    </row>
    <row r="18545" s="3" customFormat="1" ht="14.25" spans="9:27">
      <c r="I18545" s="17"/>
      <c r="L18545" s="18"/>
      <c r="R18545" s="15"/>
      <c r="AA18545" s="15"/>
    </row>
    <row r="18546" s="3" customFormat="1" ht="14.25" spans="9:27">
      <c r="I18546" s="17"/>
      <c r="L18546" s="18"/>
      <c r="R18546" s="15"/>
      <c r="AA18546" s="15"/>
    </row>
    <row r="18547" s="3" customFormat="1" ht="14.25" spans="9:27">
      <c r="I18547" s="17"/>
      <c r="L18547" s="18"/>
      <c r="R18547" s="15"/>
      <c r="AA18547" s="15"/>
    </row>
    <row r="18548" s="3" customFormat="1" ht="14.25" spans="9:27">
      <c r="I18548" s="17"/>
      <c r="L18548" s="18"/>
      <c r="R18548" s="15"/>
      <c r="AA18548" s="15"/>
    </row>
    <row r="18549" s="3" customFormat="1" ht="14.25" spans="9:27">
      <c r="I18549" s="17"/>
      <c r="L18549" s="18"/>
      <c r="R18549" s="15"/>
      <c r="AA18549" s="15"/>
    </row>
    <row r="18550" s="3" customFormat="1" ht="14.25" spans="9:27">
      <c r="I18550" s="17"/>
      <c r="L18550" s="18"/>
      <c r="R18550" s="15"/>
      <c r="AA18550" s="15"/>
    </row>
    <row r="18551" s="3" customFormat="1" ht="14.25" spans="9:27">
      <c r="I18551" s="17"/>
      <c r="L18551" s="18"/>
      <c r="R18551" s="15"/>
      <c r="AA18551" s="15"/>
    </row>
    <row r="18552" s="3" customFormat="1" ht="14.25" spans="9:27">
      <c r="I18552" s="17"/>
      <c r="L18552" s="18"/>
      <c r="R18552" s="15"/>
      <c r="AA18552" s="15"/>
    </row>
    <row r="18553" s="3" customFormat="1" ht="14.25" spans="9:27">
      <c r="I18553" s="17"/>
      <c r="L18553" s="18"/>
      <c r="R18553" s="15"/>
      <c r="AA18553" s="15"/>
    </row>
    <row r="18554" s="3" customFormat="1" ht="14.25" spans="9:27">
      <c r="I18554" s="17"/>
      <c r="L18554" s="18"/>
      <c r="R18554" s="15"/>
      <c r="AA18554" s="15"/>
    </row>
    <row r="18555" s="3" customFormat="1" ht="14.25" spans="9:27">
      <c r="I18555" s="17"/>
      <c r="L18555" s="18"/>
      <c r="R18555" s="15"/>
      <c r="AA18555" s="15"/>
    </row>
    <row r="18556" s="3" customFormat="1" ht="14.25" spans="9:27">
      <c r="I18556" s="17"/>
      <c r="L18556" s="18"/>
      <c r="R18556" s="15"/>
      <c r="AA18556" s="15"/>
    </row>
    <row r="18557" s="3" customFormat="1" ht="14.25" spans="9:27">
      <c r="I18557" s="17"/>
      <c r="L18557" s="18"/>
      <c r="R18557" s="15"/>
      <c r="AA18557" s="15"/>
    </row>
    <row r="18558" s="3" customFormat="1" ht="14.25" spans="9:27">
      <c r="I18558" s="17"/>
      <c r="L18558" s="18"/>
      <c r="R18558" s="15"/>
      <c r="AA18558" s="15"/>
    </row>
    <row r="18559" s="3" customFormat="1" ht="14.25" spans="9:27">
      <c r="I18559" s="17"/>
      <c r="L18559" s="18"/>
      <c r="R18559" s="15"/>
      <c r="AA18559" s="15"/>
    </row>
    <row r="18560" s="3" customFormat="1" ht="14.25" spans="9:27">
      <c r="I18560" s="17"/>
      <c r="L18560" s="18"/>
      <c r="R18560" s="15"/>
      <c r="AA18560" s="15"/>
    </row>
    <row r="18561" s="3" customFormat="1" ht="14.25" spans="9:27">
      <c r="I18561" s="17"/>
      <c r="L18561" s="18"/>
      <c r="R18561" s="15"/>
      <c r="AA18561" s="15"/>
    </row>
    <row r="18562" s="3" customFormat="1" ht="14.25" spans="9:27">
      <c r="I18562" s="17"/>
      <c r="L18562" s="18"/>
      <c r="R18562" s="15"/>
      <c r="AA18562" s="15"/>
    </row>
    <row r="18563" s="3" customFormat="1" ht="14.25" spans="9:27">
      <c r="I18563" s="17"/>
      <c r="L18563" s="18"/>
      <c r="R18563" s="15"/>
      <c r="AA18563" s="15"/>
    </row>
    <row r="18564" s="3" customFormat="1" ht="14.25" spans="9:27">
      <c r="I18564" s="17"/>
      <c r="L18564" s="18"/>
      <c r="R18564" s="15"/>
      <c r="AA18564" s="15"/>
    </row>
    <row r="18565" s="3" customFormat="1" ht="14.25" spans="9:27">
      <c r="I18565" s="17"/>
      <c r="L18565" s="18"/>
      <c r="R18565" s="15"/>
      <c r="AA18565" s="15"/>
    </row>
    <row r="18566" s="3" customFormat="1" ht="14.25" spans="9:27">
      <c r="I18566" s="17"/>
      <c r="L18566" s="18"/>
      <c r="R18566" s="15"/>
      <c r="AA18566" s="15"/>
    </row>
    <row r="18567" s="3" customFormat="1" ht="14.25" spans="9:27">
      <c r="I18567" s="17"/>
      <c r="L18567" s="18"/>
      <c r="R18567" s="15"/>
      <c r="AA18567" s="15"/>
    </row>
    <row r="18568" s="3" customFormat="1" ht="14.25" spans="9:27">
      <c r="I18568" s="17"/>
      <c r="L18568" s="18"/>
      <c r="R18568" s="15"/>
      <c r="AA18568" s="15"/>
    </row>
    <row r="18569" s="3" customFormat="1" ht="14.25" spans="9:27">
      <c r="I18569" s="17"/>
      <c r="L18569" s="18"/>
      <c r="R18569" s="15"/>
      <c r="AA18569" s="15"/>
    </row>
    <row r="18570" s="3" customFormat="1" ht="14.25" spans="9:27">
      <c r="I18570" s="17"/>
      <c r="L18570" s="18"/>
      <c r="R18570" s="15"/>
      <c r="AA18570" s="15"/>
    </row>
    <row r="18571" s="3" customFormat="1" ht="14.25" spans="9:27">
      <c r="I18571" s="17"/>
      <c r="L18571" s="18"/>
      <c r="R18571" s="15"/>
      <c r="AA18571" s="15"/>
    </row>
    <row r="18572" s="3" customFormat="1" ht="14.25" spans="9:27">
      <c r="I18572" s="17"/>
      <c r="L18572" s="18"/>
      <c r="R18572" s="15"/>
      <c r="AA18572" s="15"/>
    </row>
    <row r="18573" s="3" customFormat="1" ht="14.25" spans="9:27">
      <c r="I18573" s="17"/>
      <c r="L18573" s="18"/>
      <c r="R18573" s="15"/>
      <c r="AA18573" s="15"/>
    </row>
    <row r="18574" s="3" customFormat="1" ht="14.25" spans="9:27">
      <c r="I18574" s="17"/>
      <c r="L18574" s="18"/>
      <c r="R18574" s="15"/>
      <c r="AA18574" s="15"/>
    </row>
    <row r="18575" s="3" customFormat="1" ht="14.25" spans="9:27">
      <c r="I18575" s="17"/>
      <c r="L18575" s="18"/>
      <c r="R18575" s="15"/>
      <c r="AA18575" s="15"/>
    </row>
    <row r="18576" s="3" customFormat="1" ht="14.25" spans="9:27">
      <c r="I18576" s="17"/>
      <c r="L18576" s="18"/>
      <c r="R18576" s="15"/>
      <c r="AA18576" s="15"/>
    </row>
    <row r="18577" s="3" customFormat="1" ht="14.25" spans="9:27">
      <c r="I18577" s="17"/>
      <c r="L18577" s="18"/>
      <c r="R18577" s="15"/>
      <c r="AA18577" s="15"/>
    </row>
    <row r="18578" s="3" customFormat="1" ht="14.25" spans="9:27">
      <c r="I18578" s="17"/>
      <c r="L18578" s="18"/>
      <c r="R18578" s="15"/>
      <c r="AA18578" s="15"/>
    </row>
    <row r="18579" s="3" customFormat="1" ht="14.25" spans="9:27">
      <c r="I18579" s="17"/>
      <c r="L18579" s="18"/>
      <c r="R18579" s="15"/>
      <c r="AA18579" s="15"/>
    </row>
    <row r="18580" s="3" customFormat="1" ht="14.25" spans="9:27">
      <c r="I18580" s="17"/>
      <c r="L18580" s="18"/>
      <c r="R18580" s="15"/>
      <c r="AA18580" s="15"/>
    </row>
    <row r="18581" s="3" customFormat="1" ht="14.25" spans="9:27">
      <c r="I18581" s="17"/>
      <c r="L18581" s="18"/>
      <c r="R18581" s="15"/>
      <c r="AA18581" s="15"/>
    </row>
    <row r="18582" s="3" customFormat="1" ht="14.25" spans="9:27">
      <c r="I18582" s="17"/>
      <c r="L18582" s="18"/>
      <c r="R18582" s="15"/>
      <c r="AA18582" s="15"/>
    </row>
    <row r="18583" s="3" customFormat="1" ht="14.25" spans="9:27">
      <c r="I18583" s="17"/>
      <c r="L18583" s="18"/>
      <c r="R18583" s="15"/>
      <c r="AA18583" s="15"/>
    </row>
    <row r="18584" s="3" customFormat="1" ht="14.25" spans="9:27">
      <c r="I18584" s="17"/>
      <c r="L18584" s="18"/>
      <c r="R18584" s="15"/>
      <c r="AA18584" s="15"/>
    </row>
    <row r="18585" s="3" customFormat="1" ht="14.25" spans="9:27">
      <c r="I18585" s="17"/>
      <c r="L18585" s="18"/>
      <c r="R18585" s="15"/>
      <c r="AA18585" s="15"/>
    </row>
    <row r="18586" s="3" customFormat="1" ht="14.25" spans="9:27">
      <c r="I18586" s="17"/>
      <c r="L18586" s="18"/>
      <c r="R18586" s="15"/>
      <c r="AA18586" s="15"/>
    </row>
    <row r="18587" s="3" customFormat="1" ht="14.25" spans="9:27">
      <c r="I18587" s="17"/>
      <c r="L18587" s="18"/>
      <c r="R18587" s="15"/>
      <c r="AA18587" s="15"/>
    </row>
    <row r="18588" s="3" customFormat="1" ht="14.25" spans="9:27">
      <c r="I18588" s="17"/>
      <c r="L18588" s="18"/>
      <c r="R18588" s="15"/>
      <c r="AA18588" s="15"/>
    </row>
    <row r="18589" s="3" customFormat="1" ht="14.25" spans="9:27">
      <c r="I18589" s="17"/>
      <c r="L18589" s="18"/>
      <c r="R18589" s="15"/>
      <c r="AA18589" s="15"/>
    </row>
    <row r="18590" s="3" customFormat="1" ht="14.25" spans="9:27">
      <c r="I18590" s="17"/>
      <c r="L18590" s="18"/>
      <c r="R18590" s="15"/>
      <c r="AA18590" s="15"/>
    </row>
    <row r="18591" s="3" customFormat="1" ht="14.25" spans="9:27">
      <c r="I18591" s="17"/>
      <c r="L18591" s="18"/>
      <c r="R18591" s="15"/>
      <c r="AA18591" s="15"/>
    </row>
    <row r="18592" s="3" customFormat="1" ht="14.25" spans="9:27">
      <c r="I18592" s="17"/>
      <c r="L18592" s="18"/>
      <c r="R18592" s="15"/>
      <c r="AA18592" s="15"/>
    </row>
    <row r="18593" s="3" customFormat="1" ht="14.25" spans="9:27">
      <c r="I18593" s="17"/>
      <c r="L18593" s="18"/>
      <c r="R18593" s="15"/>
      <c r="AA18593" s="15"/>
    </row>
    <row r="18594" s="3" customFormat="1" ht="14.25" spans="9:27">
      <c r="I18594" s="17"/>
      <c r="L18594" s="18"/>
      <c r="R18594" s="15"/>
      <c r="AA18594" s="15"/>
    </row>
    <row r="18595" s="3" customFormat="1" ht="14.25" spans="9:27">
      <c r="I18595" s="17"/>
      <c r="L18595" s="18"/>
      <c r="R18595" s="15"/>
      <c r="AA18595" s="15"/>
    </row>
    <row r="18596" s="3" customFormat="1" ht="14.25" spans="9:27">
      <c r="I18596" s="17"/>
      <c r="L18596" s="18"/>
      <c r="R18596" s="15"/>
      <c r="AA18596" s="15"/>
    </row>
    <row r="18597" s="3" customFormat="1" ht="14.25" spans="9:27">
      <c r="I18597" s="17"/>
      <c r="L18597" s="18"/>
      <c r="R18597" s="15"/>
      <c r="AA18597" s="15"/>
    </row>
    <row r="18598" s="3" customFormat="1" ht="14.25" spans="9:27">
      <c r="I18598" s="17"/>
      <c r="L18598" s="18"/>
      <c r="R18598" s="15"/>
      <c r="AA18598" s="15"/>
    </row>
    <row r="18599" s="3" customFormat="1" ht="14.25" spans="9:27">
      <c r="I18599" s="17"/>
      <c r="L18599" s="18"/>
      <c r="R18599" s="15"/>
      <c r="AA18599" s="15"/>
    </row>
    <row r="18600" s="3" customFormat="1" ht="14.25" spans="9:27">
      <c r="I18600" s="17"/>
      <c r="L18600" s="18"/>
      <c r="R18600" s="15"/>
      <c r="AA18600" s="15"/>
    </row>
    <row r="18601" s="3" customFormat="1" ht="14.25" spans="9:27">
      <c r="I18601" s="17"/>
      <c r="L18601" s="18"/>
      <c r="R18601" s="15"/>
      <c r="AA18601" s="15"/>
    </row>
    <row r="18602" s="3" customFormat="1" ht="14.25" spans="9:27">
      <c r="I18602" s="17"/>
      <c r="L18602" s="18"/>
      <c r="R18602" s="15"/>
      <c r="AA18602" s="15"/>
    </row>
    <row r="18603" s="3" customFormat="1" ht="14.25" spans="9:27">
      <c r="I18603" s="17"/>
      <c r="L18603" s="18"/>
      <c r="R18603" s="15"/>
      <c r="AA18603" s="15"/>
    </row>
    <row r="18604" s="3" customFormat="1" ht="14.25" spans="9:27">
      <c r="I18604" s="17"/>
      <c r="L18604" s="18"/>
      <c r="R18604" s="15"/>
      <c r="AA18604" s="15"/>
    </row>
    <row r="18605" s="3" customFormat="1" ht="14.25" spans="9:27">
      <c r="I18605" s="17"/>
      <c r="L18605" s="18"/>
      <c r="R18605" s="15"/>
      <c r="AA18605" s="15"/>
    </row>
    <row r="18606" s="3" customFormat="1" ht="14.25" spans="9:27">
      <c r="I18606" s="17"/>
      <c r="L18606" s="18"/>
      <c r="R18606" s="15"/>
      <c r="AA18606" s="15"/>
    </row>
    <row r="18607" s="3" customFormat="1" ht="14.25" spans="9:27">
      <c r="I18607" s="17"/>
      <c r="L18607" s="18"/>
      <c r="R18607" s="15"/>
      <c r="AA18607" s="15"/>
    </row>
    <row r="18608" s="3" customFormat="1" ht="14.25" spans="9:27">
      <c r="I18608" s="17"/>
      <c r="L18608" s="18"/>
      <c r="R18608" s="15"/>
      <c r="AA18608" s="15"/>
    </row>
    <row r="18609" s="3" customFormat="1" ht="14.25" spans="9:27">
      <c r="I18609" s="17"/>
      <c r="L18609" s="18"/>
      <c r="R18609" s="15"/>
      <c r="AA18609" s="15"/>
    </row>
    <row r="18610" s="3" customFormat="1" ht="14.25" spans="9:27">
      <c r="I18610" s="17"/>
      <c r="L18610" s="18"/>
      <c r="R18610" s="15"/>
      <c r="AA18610" s="15"/>
    </row>
    <row r="18611" s="3" customFormat="1" ht="14.25" spans="9:27">
      <c r="I18611" s="17"/>
      <c r="L18611" s="18"/>
      <c r="R18611" s="15"/>
      <c r="AA18611" s="15"/>
    </row>
    <row r="18612" s="3" customFormat="1" ht="14.25" spans="9:27">
      <c r="I18612" s="17"/>
      <c r="L18612" s="18"/>
      <c r="R18612" s="15"/>
      <c r="AA18612" s="15"/>
    </row>
    <row r="18613" s="3" customFormat="1" ht="14.25" spans="9:27">
      <c r="I18613" s="17"/>
      <c r="L18613" s="18"/>
      <c r="R18613" s="15"/>
      <c r="AA18613" s="15"/>
    </row>
    <row r="18614" s="3" customFormat="1" ht="14.25" spans="9:27">
      <c r="I18614" s="17"/>
      <c r="L18614" s="18"/>
      <c r="R18614" s="15"/>
      <c r="AA18614" s="15"/>
    </row>
    <row r="18615" s="3" customFormat="1" ht="14.25" spans="9:27">
      <c r="I18615" s="17"/>
      <c r="L18615" s="18"/>
      <c r="R18615" s="15"/>
      <c r="AA18615" s="15"/>
    </row>
    <row r="18616" s="3" customFormat="1" ht="14.25" spans="9:27">
      <c r="I18616" s="17"/>
      <c r="L18616" s="18"/>
      <c r="R18616" s="15"/>
      <c r="AA18616" s="15"/>
    </row>
    <row r="18617" s="3" customFormat="1" ht="14.25" spans="9:27">
      <c r="I18617" s="17"/>
      <c r="L18617" s="18"/>
      <c r="R18617" s="15"/>
      <c r="AA18617" s="15"/>
    </row>
    <row r="18618" s="3" customFormat="1" ht="14.25" spans="9:27">
      <c r="I18618" s="17"/>
      <c r="L18618" s="18"/>
      <c r="R18618" s="15"/>
      <c r="AA18618" s="15"/>
    </row>
    <row r="18619" s="3" customFormat="1" ht="14.25" spans="9:27">
      <c r="I18619" s="17"/>
      <c r="L18619" s="18"/>
      <c r="R18619" s="15"/>
      <c r="AA18619" s="15"/>
    </row>
    <row r="18620" s="3" customFormat="1" ht="14.25" spans="9:27">
      <c r="I18620" s="17"/>
      <c r="L18620" s="18"/>
      <c r="R18620" s="15"/>
      <c r="AA18620" s="15"/>
    </row>
    <row r="18621" s="3" customFormat="1" ht="14.25" spans="9:27">
      <c r="I18621" s="17"/>
      <c r="L18621" s="18"/>
      <c r="R18621" s="15"/>
      <c r="AA18621" s="15"/>
    </row>
    <row r="18622" s="3" customFormat="1" ht="14.25" spans="9:27">
      <c r="I18622" s="17"/>
      <c r="L18622" s="18"/>
      <c r="R18622" s="15"/>
      <c r="AA18622" s="15"/>
    </row>
    <row r="18623" s="3" customFormat="1" ht="14.25" spans="9:27">
      <c r="I18623" s="17"/>
      <c r="L18623" s="18"/>
      <c r="R18623" s="15"/>
      <c r="AA18623" s="15"/>
    </row>
    <row r="18624" s="3" customFormat="1" ht="14.25" spans="9:27">
      <c r="I18624" s="17"/>
      <c r="L18624" s="18"/>
      <c r="R18624" s="15"/>
      <c r="AA18624" s="15"/>
    </row>
    <row r="18625" s="3" customFormat="1" ht="14.25" spans="9:27">
      <c r="I18625" s="17"/>
      <c r="L18625" s="18"/>
      <c r="R18625" s="15"/>
      <c r="AA18625" s="15"/>
    </row>
    <row r="18626" s="3" customFormat="1" ht="14.25" spans="9:27">
      <c r="I18626" s="17"/>
      <c r="L18626" s="18"/>
      <c r="R18626" s="15"/>
      <c r="AA18626" s="15"/>
    </row>
    <row r="18627" s="3" customFormat="1" ht="14.25" spans="9:27">
      <c r="I18627" s="17"/>
      <c r="L18627" s="18"/>
      <c r="R18627" s="15"/>
      <c r="AA18627" s="15"/>
    </row>
    <row r="18628" s="3" customFormat="1" ht="14.25" spans="9:27">
      <c r="I18628" s="17"/>
      <c r="L18628" s="18"/>
      <c r="R18628" s="15"/>
      <c r="AA18628" s="15"/>
    </row>
    <row r="18629" s="3" customFormat="1" ht="14.25" spans="9:27">
      <c r="I18629" s="17"/>
      <c r="L18629" s="18"/>
      <c r="R18629" s="15"/>
      <c r="AA18629" s="15"/>
    </row>
    <row r="18630" s="3" customFormat="1" ht="14.25" spans="9:27">
      <c r="I18630" s="17"/>
      <c r="L18630" s="18"/>
      <c r="R18630" s="15"/>
      <c r="AA18630" s="15"/>
    </row>
    <row r="18631" s="3" customFormat="1" ht="14.25" spans="9:27">
      <c r="I18631" s="17"/>
      <c r="L18631" s="18"/>
      <c r="R18631" s="15"/>
      <c r="AA18631" s="15"/>
    </row>
    <row r="18632" s="3" customFormat="1" ht="14.25" spans="9:27">
      <c r="I18632" s="17"/>
      <c r="L18632" s="18"/>
      <c r="R18632" s="15"/>
      <c r="AA18632" s="15"/>
    </row>
    <row r="18633" s="3" customFormat="1" ht="14.25" spans="9:27">
      <c r="I18633" s="17"/>
      <c r="L18633" s="18"/>
      <c r="R18633" s="15"/>
      <c r="AA18633" s="15"/>
    </row>
    <row r="18634" s="3" customFormat="1" ht="14.25" spans="9:27">
      <c r="I18634" s="17"/>
      <c r="L18634" s="18"/>
      <c r="R18634" s="15"/>
      <c r="AA18634" s="15"/>
    </row>
    <row r="18635" s="3" customFormat="1" ht="14.25" spans="9:27">
      <c r="I18635" s="17"/>
      <c r="L18635" s="18"/>
      <c r="R18635" s="15"/>
      <c r="AA18635" s="15"/>
    </row>
    <row r="18636" s="3" customFormat="1" ht="14.25" spans="9:27">
      <c r="I18636" s="17"/>
      <c r="L18636" s="18"/>
      <c r="R18636" s="15"/>
      <c r="AA18636" s="15"/>
    </row>
    <row r="18637" s="3" customFormat="1" ht="14.25" spans="9:27">
      <c r="I18637" s="17"/>
      <c r="L18637" s="18"/>
      <c r="R18637" s="15"/>
      <c r="AA18637" s="15"/>
    </row>
    <row r="18638" s="3" customFormat="1" ht="14.25" spans="9:27">
      <c r="I18638" s="17"/>
      <c r="L18638" s="18"/>
      <c r="R18638" s="15"/>
      <c r="AA18638" s="15"/>
    </row>
    <row r="18639" s="3" customFormat="1" ht="14.25" spans="9:27">
      <c r="I18639" s="17"/>
      <c r="L18639" s="18"/>
      <c r="R18639" s="15"/>
      <c r="AA18639" s="15"/>
    </row>
    <row r="18640" s="3" customFormat="1" ht="14.25" spans="9:27">
      <c r="I18640" s="17"/>
      <c r="L18640" s="18"/>
      <c r="R18640" s="15"/>
      <c r="AA18640" s="15"/>
    </row>
    <row r="18641" s="3" customFormat="1" ht="14.25" spans="9:27">
      <c r="I18641" s="17"/>
      <c r="L18641" s="18"/>
      <c r="R18641" s="15"/>
      <c r="AA18641" s="15"/>
    </row>
    <row r="18642" s="3" customFormat="1" ht="14.25" spans="9:27">
      <c r="I18642" s="17"/>
      <c r="L18642" s="18"/>
      <c r="R18642" s="15"/>
      <c r="AA18642" s="15"/>
    </row>
    <row r="18643" s="3" customFormat="1" ht="14.25" spans="9:27">
      <c r="I18643" s="17"/>
      <c r="L18643" s="18"/>
      <c r="R18643" s="15"/>
      <c r="AA18643" s="15"/>
    </row>
    <row r="18644" s="3" customFormat="1" ht="14.25" spans="9:27">
      <c r="I18644" s="17"/>
      <c r="L18644" s="18"/>
      <c r="R18644" s="15"/>
      <c r="AA18644" s="15"/>
    </row>
    <row r="18645" s="3" customFormat="1" ht="14.25" spans="9:27">
      <c r="I18645" s="17"/>
      <c r="L18645" s="18"/>
      <c r="R18645" s="15"/>
      <c r="AA18645" s="15"/>
    </row>
    <row r="18646" s="3" customFormat="1" ht="14.25" spans="9:27">
      <c r="I18646" s="17"/>
      <c r="L18646" s="18"/>
      <c r="R18646" s="15"/>
      <c r="AA18646" s="15"/>
    </row>
    <row r="18647" s="3" customFormat="1" ht="14.25" spans="9:27">
      <c r="I18647" s="17"/>
      <c r="L18647" s="18"/>
      <c r="R18647" s="15"/>
      <c r="AA18647" s="15"/>
    </row>
    <row r="18648" s="3" customFormat="1" ht="14.25" spans="9:27">
      <c r="I18648" s="17"/>
      <c r="L18648" s="18"/>
      <c r="R18648" s="15"/>
      <c r="AA18648" s="15"/>
    </row>
    <row r="18649" s="3" customFormat="1" ht="14.25" spans="9:27">
      <c r="I18649" s="17"/>
      <c r="L18649" s="18"/>
      <c r="R18649" s="15"/>
      <c r="AA18649" s="15"/>
    </row>
    <row r="18650" s="3" customFormat="1" ht="14.25" spans="9:27">
      <c r="I18650" s="17"/>
      <c r="L18650" s="18"/>
      <c r="R18650" s="15"/>
      <c r="AA18650" s="15"/>
    </row>
    <row r="18651" s="3" customFormat="1" ht="14.25" spans="9:27">
      <c r="I18651" s="17"/>
      <c r="L18651" s="18"/>
      <c r="R18651" s="15"/>
      <c r="AA18651" s="15"/>
    </row>
    <row r="18652" s="3" customFormat="1" ht="14.25" spans="9:27">
      <c r="I18652" s="17"/>
      <c r="L18652" s="18"/>
      <c r="R18652" s="15"/>
      <c r="AA18652" s="15"/>
    </row>
    <row r="18653" s="3" customFormat="1" ht="14.25" spans="9:27">
      <c r="I18653" s="17"/>
      <c r="L18653" s="18"/>
      <c r="R18653" s="15"/>
      <c r="AA18653" s="15"/>
    </row>
    <row r="18654" s="3" customFormat="1" ht="14.25" spans="9:27">
      <c r="I18654" s="17"/>
      <c r="L18654" s="18"/>
      <c r="R18654" s="15"/>
      <c r="AA18654" s="15"/>
    </row>
    <row r="18655" s="3" customFormat="1" ht="14.25" spans="9:27">
      <c r="I18655" s="17"/>
      <c r="L18655" s="18"/>
      <c r="R18655" s="15"/>
      <c r="AA18655" s="15"/>
    </row>
    <row r="18656" s="3" customFormat="1" ht="14.25" spans="9:27">
      <c r="I18656" s="17"/>
      <c r="L18656" s="18"/>
      <c r="R18656" s="15"/>
      <c r="AA18656" s="15"/>
    </row>
    <row r="18657" s="3" customFormat="1" ht="14.25" spans="9:27">
      <c r="I18657" s="17"/>
      <c r="L18657" s="18"/>
      <c r="R18657" s="15"/>
      <c r="AA18657" s="15"/>
    </row>
    <row r="18658" s="3" customFormat="1" ht="14.25" spans="9:27">
      <c r="I18658" s="17"/>
      <c r="L18658" s="18"/>
      <c r="R18658" s="15"/>
      <c r="AA18658" s="15"/>
    </row>
    <row r="18659" s="3" customFormat="1" ht="14.25" spans="9:27">
      <c r="I18659" s="17"/>
      <c r="L18659" s="18"/>
      <c r="R18659" s="15"/>
      <c r="AA18659" s="15"/>
    </row>
    <row r="18660" s="3" customFormat="1" ht="14.25" spans="9:27">
      <c r="I18660" s="17"/>
      <c r="L18660" s="18"/>
      <c r="R18660" s="15"/>
      <c r="AA18660" s="15"/>
    </row>
    <row r="18661" s="3" customFormat="1" ht="14.25" spans="9:27">
      <c r="I18661" s="17"/>
      <c r="L18661" s="18"/>
      <c r="R18661" s="15"/>
      <c r="AA18661" s="15"/>
    </row>
    <row r="18662" s="3" customFormat="1" ht="14.25" spans="9:27">
      <c r="I18662" s="17"/>
      <c r="L18662" s="18"/>
      <c r="R18662" s="15"/>
      <c r="AA18662" s="15"/>
    </row>
    <row r="18663" s="3" customFormat="1" ht="14.25" spans="9:27">
      <c r="I18663" s="17"/>
      <c r="L18663" s="18"/>
      <c r="R18663" s="15"/>
      <c r="AA18663" s="15"/>
    </row>
    <row r="18664" s="3" customFormat="1" ht="14.25" spans="9:27">
      <c r="I18664" s="17"/>
      <c r="L18664" s="18"/>
      <c r="R18664" s="15"/>
      <c r="AA18664" s="15"/>
    </row>
    <row r="18665" s="3" customFormat="1" ht="14.25" spans="9:27">
      <c r="I18665" s="17"/>
      <c r="L18665" s="18"/>
      <c r="R18665" s="15"/>
      <c r="AA18665" s="15"/>
    </row>
    <row r="18666" s="3" customFormat="1" ht="14.25" spans="9:27">
      <c r="I18666" s="17"/>
      <c r="L18666" s="18"/>
      <c r="R18666" s="15"/>
      <c r="AA18666" s="15"/>
    </row>
    <row r="18667" s="3" customFormat="1" ht="14.25" spans="9:27">
      <c r="I18667" s="17"/>
      <c r="L18667" s="18"/>
      <c r="R18667" s="15"/>
      <c r="AA18667" s="15"/>
    </row>
    <row r="18668" s="3" customFormat="1" ht="14.25" spans="9:27">
      <c r="I18668" s="17"/>
      <c r="L18668" s="18"/>
      <c r="R18668" s="15"/>
      <c r="AA18668" s="15"/>
    </row>
    <row r="18669" s="3" customFormat="1" ht="14.25" spans="9:27">
      <c r="I18669" s="17"/>
      <c r="L18669" s="18"/>
      <c r="R18669" s="15"/>
      <c r="AA18669" s="15"/>
    </row>
    <row r="18670" s="3" customFormat="1" ht="14.25" spans="9:27">
      <c r="I18670" s="17"/>
      <c r="L18670" s="18"/>
      <c r="R18670" s="15"/>
      <c r="AA18670" s="15"/>
    </row>
    <row r="18671" s="3" customFormat="1" ht="14.25" spans="9:27">
      <c r="I18671" s="17"/>
      <c r="L18671" s="18"/>
      <c r="R18671" s="15"/>
      <c r="AA18671" s="15"/>
    </row>
    <row r="18672" s="3" customFormat="1" ht="14.25" spans="9:27">
      <c r="I18672" s="17"/>
      <c r="L18672" s="18"/>
      <c r="R18672" s="15"/>
      <c r="AA18672" s="15"/>
    </row>
    <row r="18673" s="3" customFormat="1" ht="14.25" spans="9:27">
      <c r="I18673" s="17"/>
      <c r="L18673" s="18"/>
      <c r="R18673" s="15"/>
      <c r="AA18673" s="15"/>
    </row>
    <row r="18674" s="3" customFormat="1" ht="14.25" spans="9:27">
      <c r="I18674" s="17"/>
      <c r="L18674" s="18"/>
      <c r="R18674" s="15"/>
      <c r="AA18674" s="15"/>
    </row>
    <row r="18675" s="3" customFormat="1" ht="14.25" spans="9:27">
      <c r="I18675" s="17"/>
      <c r="L18675" s="18"/>
      <c r="R18675" s="15"/>
      <c r="AA18675" s="15"/>
    </row>
    <row r="18676" s="3" customFormat="1" ht="14.25" spans="9:27">
      <c r="I18676" s="17"/>
      <c r="L18676" s="18"/>
      <c r="R18676" s="15"/>
      <c r="AA18676" s="15"/>
    </row>
    <row r="18677" s="3" customFormat="1" ht="14.25" spans="9:27">
      <c r="I18677" s="17"/>
      <c r="L18677" s="18"/>
      <c r="R18677" s="15"/>
      <c r="AA18677" s="15"/>
    </row>
    <row r="18678" s="3" customFormat="1" ht="14.25" spans="9:27">
      <c r="I18678" s="17"/>
      <c r="L18678" s="18"/>
      <c r="R18678" s="15"/>
      <c r="AA18678" s="15"/>
    </row>
    <row r="18679" s="3" customFormat="1" ht="14.25" spans="9:27">
      <c r="I18679" s="17"/>
      <c r="L18679" s="18"/>
      <c r="R18679" s="15"/>
      <c r="AA18679" s="15"/>
    </row>
    <row r="18680" s="3" customFormat="1" ht="14.25" spans="9:27">
      <c r="I18680" s="17"/>
      <c r="L18680" s="18"/>
      <c r="R18680" s="15"/>
      <c r="AA18680" s="15"/>
    </row>
    <row r="18681" s="3" customFormat="1" ht="14.25" spans="9:27">
      <c r="I18681" s="17"/>
      <c r="L18681" s="18"/>
      <c r="R18681" s="15"/>
      <c r="AA18681" s="15"/>
    </row>
    <row r="18682" s="3" customFormat="1" ht="14.25" spans="9:27">
      <c r="I18682" s="17"/>
      <c r="L18682" s="18"/>
      <c r="R18682" s="15"/>
      <c r="AA18682" s="15"/>
    </row>
    <row r="18683" s="3" customFormat="1" ht="14.25" spans="9:27">
      <c r="I18683" s="17"/>
      <c r="L18683" s="18"/>
      <c r="R18683" s="15"/>
      <c r="AA18683" s="15"/>
    </row>
    <row r="18684" s="3" customFormat="1" ht="14.25" spans="9:27">
      <c r="I18684" s="17"/>
      <c r="L18684" s="18"/>
      <c r="R18684" s="15"/>
      <c r="AA18684" s="15"/>
    </row>
    <row r="18685" s="3" customFormat="1" ht="14.25" spans="9:27">
      <c r="I18685" s="17"/>
      <c r="L18685" s="18"/>
      <c r="R18685" s="15"/>
      <c r="AA18685" s="15"/>
    </row>
    <row r="18686" s="3" customFormat="1" ht="14.25" spans="9:27">
      <c r="I18686" s="17"/>
      <c r="L18686" s="18"/>
      <c r="R18686" s="15"/>
      <c r="AA18686" s="15"/>
    </row>
    <row r="18687" s="3" customFormat="1" ht="14.25" spans="9:27">
      <c r="I18687" s="17"/>
      <c r="L18687" s="18"/>
      <c r="R18687" s="15"/>
      <c r="AA18687" s="15"/>
    </row>
    <row r="18688" s="3" customFormat="1" ht="14.25" spans="9:27">
      <c r="I18688" s="17"/>
      <c r="L18688" s="18"/>
      <c r="R18688" s="15"/>
      <c r="AA18688" s="15"/>
    </row>
    <row r="18689" s="3" customFormat="1" ht="14.25" spans="9:27">
      <c r="I18689" s="17"/>
      <c r="L18689" s="18"/>
      <c r="R18689" s="15"/>
      <c r="AA18689" s="15"/>
    </row>
    <row r="18690" s="3" customFormat="1" ht="14.25" spans="9:27">
      <c r="I18690" s="17"/>
      <c r="L18690" s="18"/>
      <c r="R18690" s="15"/>
      <c r="AA18690" s="15"/>
    </row>
    <row r="18691" s="3" customFormat="1" ht="14.25" spans="9:27">
      <c r="I18691" s="17"/>
      <c r="L18691" s="18"/>
      <c r="R18691" s="15"/>
      <c r="AA18691" s="15"/>
    </row>
    <row r="18692" s="3" customFormat="1" ht="14.25" spans="9:27">
      <c r="I18692" s="17"/>
      <c r="L18692" s="18"/>
      <c r="R18692" s="15"/>
      <c r="AA18692" s="15"/>
    </row>
    <row r="18693" s="3" customFormat="1" ht="14.25" spans="9:27">
      <c r="I18693" s="17"/>
      <c r="L18693" s="18"/>
      <c r="R18693" s="15"/>
      <c r="AA18693" s="15"/>
    </row>
    <row r="18694" s="3" customFormat="1" ht="14.25" spans="9:27">
      <c r="I18694" s="17"/>
      <c r="L18694" s="18"/>
      <c r="R18694" s="15"/>
      <c r="AA18694" s="15"/>
    </row>
    <row r="18695" s="3" customFormat="1" ht="14.25" spans="9:27">
      <c r="I18695" s="17"/>
      <c r="L18695" s="18"/>
      <c r="R18695" s="15"/>
      <c r="AA18695" s="15"/>
    </row>
    <row r="18696" s="3" customFormat="1" ht="14.25" spans="9:27">
      <c r="I18696" s="17"/>
      <c r="L18696" s="18"/>
      <c r="R18696" s="15"/>
      <c r="AA18696" s="15"/>
    </row>
    <row r="18697" s="3" customFormat="1" ht="14.25" spans="9:27">
      <c r="I18697" s="17"/>
      <c r="L18697" s="18"/>
      <c r="R18697" s="15"/>
      <c r="AA18697" s="15"/>
    </row>
    <row r="18698" s="3" customFormat="1" ht="14.25" spans="9:27">
      <c r="I18698" s="17"/>
      <c r="L18698" s="18"/>
      <c r="R18698" s="15"/>
      <c r="AA18698" s="15"/>
    </row>
    <row r="18699" s="3" customFormat="1" ht="14.25" spans="9:27">
      <c r="I18699" s="17"/>
      <c r="L18699" s="18"/>
      <c r="R18699" s="15"/>
      <c r="AA18699" s="15"/>
    </row>
    <row r="18700" s="3" customFormat="1" ht="14.25" spans="9:27">
      <c r="I18700" s="17"/>
      <c r="L18700" s="18"/>
      <c r="R18700" s="15"/>
      <c r="AA18700" s="15"/>
    </row>
    <row r="18701" s="3" customFormat="1" ht="14.25" spans="9:27">
      <c r="I18701" s="17"/>
      <c r="L18701" s="18"/>
      <c r="R18701" s="15"/>
      <c r="AA18701" s="15"/>
    </row>
    <row r="18702" s="3" customFormat="1" ht="14.25" spans="9:27">
      <c r="I18702" s="17"/>
      <c r="L18702" s="18"/>
      <c r="R18702" s="15"/>
      <c r="AA18702" s="15"/>
    </row>
    <row r="18703" s="3" customFormat="1" ht="14.25" spans="9:27">
      <c r="I18703" s="17"/>
      <c r="L18703" s="18"/>
      <c r="R18703" s="15"/>
      <c r="AA18703" s="15"/>
    </row>
    <row r="18704" s="3" customFormat="1" ht="14.25" spans="9:27">
      <c r="I18704" s="17"/>
      <c r="L18704" s="18"/>
      <c r="R18704" s="15"/>
      <c r="AA18704" s="15"/>
    </row>
    <row r="18705" s="3" customFormat="1" ht="14.25" spans="9:27">
      <c r="I18705" s="17"/>
      <c r="L18705" s="18"/>
      <c r="R18705" s="15"/>
      <c r="AA18705" s="15"/>
    </row>
    <row r="18706" s="3" customFormat="1" ht="14.25" spans="9:27">
      <c r="I18706" s="17"/>
      <c r="L18706" s="18"/>
      <c r="R18706" s="15"/>
      <c r="AA18706" s="15"/>
    </row>
    <row r="18707" s="3" customFormat="1" ht="14.25" spans="9:27">
      <c r="I18707" s="17"/>
      <c r="L18707" s="18"/>
      <c r="R18707" s="15"/>
      <c r="AA18707" s="15"/>
    </row>
    <row r="18708" s="3" customFormat="1" ht="14.25" spans="9:27">
      <c r="I18708" s="17"/>
      <c r="L18708" s="18"/>
      <c r="R18708" s="15"/>
      <c r="AA18708" s="15"/>
    </row>
    <row r="18709" s="3" customFormat="1" ht="14.25" spans="9:27">
      <c r="I18709" s="17"/>
      <c r="L18709" s="18"/>
      <c r="R18709" s="15"/>
      <c r="AA18709" s="15"/>
    </row>
    <row r="18710" s="3" customFormat="1" ht="14.25" spans="9:27">
      <c r="I18710" s="17"/>
      <c r="L18710" s="18"/>
      <c r="R18710" s="15"/>
      <c r="AA18710" s="15"/>
    </row>
    <row r="18711" s="3" customFormat="1" ht="14.25" spans="9:27">
      <c r="I18711" s="17"/>
      <c r="L18711" s="18"/>
      <c r="R18711" s="15"/>
      <c r="AA18711" s="15"/>
    </row>
    <row r="18712" s="3" customFormat="1" ht="14.25" spans="9:27">
      <c r="I18712" s="17"/>
      <c r="L18712" s="18"/>
      <c r="R18712" s="15"/>
      <c r="AA18712" s="15"/>
    </row>
    <row r="18713" s="3" customFormat="1" ht="14.25" spans="9:27">
      <c r="I18713" s="17"/>
      <c r="L18713" s="18"/>
      <c r="R18713" s="15"/>
      <c r="AA18713" s="15"/>
    </row>
    <row r="18714" s="3" customFormat="1" ht="14.25" spans="9:27">
      <c r="I18714" s="17"/>
      <c r="L18714" s="18"/>
      <c r="R18714" s="15"/>
      <c r="AA18714" s="15"/>
    </row>
    <row r="18715" s="3" customFormat="1" ht="14.25" spans="9:27">
      <c r="I18715" s="17"/>
      <c r="L18715" s="18"/>
      <c r="R18715" s="15"/>
      <c r="AA18715" s="15"/>
    </row>
    <row r="18716" s="3" customFormat="1" ht="14.25" spans="9:27">
      <c r="I18716" s="17"/>
      <c r="L18716" s="18"/>
      <c r="R18716" s="15"/>
      <c r="AA18716" s="15"/>
    </row>
    <row r="18717" s="3" customFormat="1" ht="14.25" spans="9:27">
      <c r="I18717" s="17"/>
      <c r="L18717" s="18"/>
      <c r="R18717" s="15"/>
      <c r="AA18717" s="15"/>
    </row>
    <row r="18718" s="3" customFormat="1" ht="14.25" spans="9:27">
      <c r="I18718" s="17"/>
      <c r="L18718" s="18"/>
      <c r="R18718" s="15"/>
      <c r="AA18718" s="15"/>
    </row>
    <row r="18719" s="3" customFormat="1" ht="14.25" spans="9:27">
      <c r="I18719" s="17"/>
      <c r="L18719" s="18"/>
      <c r="R18719" s="15"/>
      <c r="AA18719" s="15"/>
    </row>
    <row r="18720" s="3" customFormat="1" ht="14.25" spans="9:27">
      <c r="I18720" s="17"/>
      <c r="L18720" s="18"/>
      <c r="R18720" s="15"/>
      <c r="AA18720" s="15"/>
    </row>
    <row r="18721" s="3" customFormat="1" ht="14.25" spans="9:27">
      <c r="I18721" s="17"/>
      <c r="L18721" s="18"/>
      <c r="R18721" s="15"/>
      <c r="AA18721" s="15"/>
    </row>
    <row r="18722" s="3" customFormat="1" ht="14.25" spans="9:27">
      <c r="I18722" s="17"/>
      <c r="L18722" s="18"/>
      <c r="R18722" s="15"/>
      <c r="AA18722" s="15"/>
    </row>
    <row r="18723" s="3" customFormat="1" ht="14.25" spans="9:27">
      <c r="I18723" s="17"/>
      <c r="L18723" s="18"/>
      <c r="R18723" s="15"/>
      <c r="AA18723" s="15"/>
    </row>
    <row r="18724" s="3" customFormat="1" ht="14.25" spans="9:27">
      <c r="I18724" s="17"/>
      <c r="L18724" s="18"/>
      <c r="R18724" s="15"/>
      <c r="AA18724" s="15"/>
    </row>
    <row r="18725" s="3" customFormat="1" ht="14.25" spans="9:27">
      <c r="I18725" s="17"/>
      <c r="L18725" s="18"/>
      <c r="R18725" s="15"/>
      <c r="AA18725" s="15"/>
    </row>
    <row r="18726" s="3" customFormat="1" ht="14.25" spans="9:27">
      <c r="I18726" s="17"/>
      <c r="L18726" s="18"/>
      <c r="R18726" s="15"/>
      <c r="AA18726" s="15"/>
    </row>
    <row r="18727" s="3" customFormat="1" ht="14.25" spans="9:27">
      <c r="I18727" s="17"/>
      <c r="L18727" s="18"/>
      <c r="R18727" s="15"/>
      <c r="AA18727" s="15"/>
    </row>
    <row r="18728" s="3" customFormat="1" ht="14.25" spans="9:27">
      <c r="I18728" s="17"/>
      <c r="L18728" s="18"/>
      <c r="R18728" s="15"/>
      <c r="AA18728" s="15"/>
    </row>
    <row r="18729" s="3" customFormat="1" ht="14.25" spans="9:27">
      <c r="I18729" s="17"/>
      <c r="L18729" s="18"/>
      <c r="R18729" s="15"/>
      <c r="AA18729" s="15"/>
    </row>
    <row r="18730" s="3" customFormat="1" ht="14.25" spans="9:27">
      <c r="I18730" s="17"/>
      <c r="L18730" s="18"/>
      <c r="R18730" s="15"/>
      <c r="AA18730" s="15"/>
    </row>
    <row r="18731" s="3" customFormat="1" ht="14.25" spans="9:27">
      <c r="I18731" s="17"/>
      <c r="L18731" s="18"/>
      <c r="R18731" s="15"/>
      <c r="AA18731" s="15"/>
    </row>
    <row r="18732" s="3" customFormat="1" ht="14.25" spans="9:27">
      <c r="I18732" s="17"/>
      <c r="L18732" s="18"/>
      <c r="R18732" s="15"/>
      <c r="AA18732" s="15"/>
    </row>
    <row r="18733" s="3" customFormat="1" ht="14.25" spans="9:27">
      <c r="I18733" s="17"/>
      <c r="L18733" s="18"/>
      <c r="R18733" s="15"/>
      <c r="AA18733" s="15"/>
    </row>
    <row r="18734" s="3" customFormat="1" ht="14.25" spans="9:27">
      <c r="I18734" s="17"/>
      <c r="L18734" s="18"/>
      <c r="R18734" s="15"/>
      <c r="AA18734" s="15"/>
    </row>
    <row r="18735" s="3" customFormat="1" ht="14.25" spans="9:27">
      <c r="I18735" s="17"/>
      <c r="L18735" s="18"/>
      <c r="R18735" s="15"/>
      <c r="AA18735" s="15"/>
    </row>
    <row r="18736" s="3" customFormat="1" ht="14.25" spans="9:27">
      <c r="I18736" s="17"/>
      <c r="L18736" s="18"/>
      <c r="R18736" s="15"/>
      <c r="AA18736" s="15"/>
    </row>
    <row r="18737" s="3" customFormat="1" ht="14.25" spans="9:27">
      <c r="I18737" s="17"/>
      <c r="L18737" s="18"/>
      <c r="R18737" s="15"/>
      <c r="AA18737" s="15"/>
    </row>
    <row r="18738" s="3" customFormat="1" ht="14.25" spans="9:27">
      <c r="I18738" s="17"/>
      <c r="L18738" s="18"/>
      <c r="R18738" s="15"/>
      <c r="AA18738" s="15"/>
    </row>
    <row r="18739" s="3" customFormat="1" ht="14.25" spans="9:27">
      <c r="I18739" s="17"/>
      <c r="L18739" s="18"/>
      <c r="R18739" s="15"/>
      <c r="AA18739" s="15"/>
    </row>
    <row r="18740" s="3" customFormat="1" ht="14.25" spans="9:27">
      <c r="I18740" s="17"/>
      <c r="L18740" s="18"/>
      <c r="R18740" s="15"/>
      <c r="AA18740" s="15"/>
    </row>
    <row r="18741" s="3" customFormat="1" ht="14.25" spans="9:27">
      <c r="I18741" s="17"/>
      <c r="L18741" s="18"/>
      <c r="R18741" s="15"/>
      <c r="AA18741" s="15"/>
    </row>
    <row r="18742" s="3" customFormat="1" ht="14.25" spans="9:27">
      <c r="I18742" s="17"/>
      <c r="L18742" s="18"/>
      <c r="R18742" s="15"/>
      <c r="AA18742" s="15"/>
    </row>
    <row r="18743" s="3" customFormat="1" ht="14.25" spans="9:27">
      <c r="I18743" s="17"/>
      <c r="L18743" s="18"/>
      <c r="R18743" s="15"/>
      <c r="AA18743" s="15"/>
    </row>
    <row r="18744" s="3" customFormat="1" ht="14.25" spans="9:27">
      <c r="I18744" s="17"/>
      <c r="L18744" s="18"/>
      <c r="R18744" s="15"/>
      <c r="AA18744" s="15"/>
    </row>
    <row r="18745" s="3" customFormat="1" ht="14.25" spans="9:27">
      <c r="I18745" s="17"/>
      <c r="L18745" s="18"/>
      <c r="R18745" s="15"/>
      <c r="AA18745" s="15"/>
    </row>
    <row r="18746" s="3" customFormat="1" ht="14.25" spans="9:27">
      <c r="I18746" s="17"/>
      <c r="L18746" s="18"/>
      <c r="R18746" s="15"/>
      <c r="AA18746" s="15"/>
    </row>
    <row r="18747" s="3" customFormat="1" ht="14.25" spans="9:27">
      <c r="I18747" s="17"/>
      <c r="L18747" s="18"/>
      <c r="R18747" s="15"/>
      <c r="AA18747" s="15"/>
    </row>
    <row r="18748" s="3" customFormat="1" ht="14.25" spans="9:27">
      <c r="I18748" s="17"/>
      <c r="L18748" s="18"/>
      <c r="R18748" s="15"/>
      <c r="AA18748" s="15"/>
    </row>
    <row r="18749" s="3" customFormat="1" ht="14.25" spans="9:27">
      <c r="I18749" s="17"/>
      <c r="L18749" s="18"/>
      <c r="R18749" s="15"/>
      <c r="AA18749" s="15"/>
    </row>
    <row r="18750" s="3" customFormat="1" ht="14.25" spans="9:27">
      <c r="I18750" s="17"/>
      <c r="L18750" s="18"/>
      <c r="R18750" s="15"/>
      <c r="AA18750" s="15"/>
    </row>
    <row r="18751" s="3" customFormat="1" ht="14.25" spans="9:27">
      <c r="I18751" s="17"/>
      <c r="L18751" s="18"/>
      <c r="R18751" s="15"/>
      <c r="AA18751" s="15"/>
    </row>
    <row r="18752" s="3" customFormat="1" ht="14.25" spans="9:27">
      <c r="I18752" s="17"/>
      <c r="L18752" s="18"/>
      <c r="R18752" s="15"/>
      <c r="AA18752" s="15"/>
    </row>
    <row r="18753" s="3" customFormat="1" ht="14.25" spans="9:27">
      <c r="I18753" s="17"/>
      <c r="L18753" s="18"/>
      <c r="R18753" s="15"/>
      <c r="AA18753" s="15"/>
    </row>
    <row r="18754" s="3" customFormat="1" ht="14.25" spans="9:27">
      <c r="I18754" s="17"/>
      <c r="L18754" s="18"/>
      <c r="R18754" s="15"/>
      <c r="AA18754" s="15"/>
    </row>
    <row r="18755" s="3" customFormat="1" ht="14.25" spans="9:27">
      <c r="I18755" s="17"/>
      <c r="L18755" s="18"/>
      <c r="R18755" s="15"/>
      <c r="AA18755" s="15"/>
    </row>
    <row r="18756" s="3" customFormat="1" ht="14.25" spans="9:27">
      <c r="I18756" s="17"/>
      <c r="L18756" s="18"/>
      <c r="R18756" s="15"/>
      <c r="AA18756" s="15"/>
    </row>
    <row r="18757" s="3" customFormat="1" ht="14.25" spans="9:27">
      <c r="I18757" s="17"/>
      <c r="L18757" s="18"/>
      <c r="R18757" s="15"/>
      <c r="AA18757" s="15"/>
    </row>
    <row r="18758" s="3" customFormat="1" ht="14.25" spans="9:27">
      <c r="I18758" s="17"/>
      <c r="L18758" s="18"/>
      <c r="R18758" s="15"/>
      <c r="AA18758" s="15"/>
    </row>
    <row r="18759" s="3" customFormat="1" ht="14.25" spans="9:27">
      <c r="I18759" s="17"/>
      <c r="L18759" s="18"/>
      <c r="R18759" s="15"/>
      <c r="AA18759" s="15"/>
    </row>
    <row r="18760" s="3" customFormat="1" ht="14.25" spans="9:27">
      <c r="I18760" s="17"/>
      <c r="L18760" s="18"/>
      <c r="R18760" s="15"/>
      <c r="AA18760" s="15"/>
    </row>
    <row r="18761" s="3" customFormat="1" ht="14.25" spans="9:27">
      <c r="I18761" s="17"/>
      <c r="L18761" s="18"/>
      <c r="R18761" s="15"/>
      <c r="AA18761" s="15"/>
    </row>
    <row r="18762" s="3" customFormat="1" ht="14.25" spans="9:27">
      <c r="I18762" s="17"/>
      <c r="L18762" s="18"/>
      <c r="R18762" s="15"/>
      <c r="AA18762" s="15"/>
    </row>
    <row r="18763" s="3" customFormat="1" ht="14.25" spans="9:27">
      <c r="I18763" s="17"/>
      <c r="L18763" s="18"/>
      <c r="R18763" s="15"/>
      <c r="AA18763" s="15"/>
    </row>
    <row r="18764" s="3" customFormat="1" ht="14.25" spans="9:27">
      <c r="I18764" s="17"/>
      <c r="L18764" s="18"/>
      <c r="R18764" s="15"/>
      <c r="AA18764" s="15"/>
    </row>
    <row r="18765" s="3" customFormat="1" ht="14.25" spans="9:27">
      <c r="I18765" s="17"/>
      <c r="L18765" s="18"/>
      <c r="R18765" s="15"/>
      <c r="AA18765" s="15"/>
    </row>
    <row r="18766" s="3" customFormat="1" ht="14.25" spans="9:27">
      <c r="I18766" s="17"/>
      <c r="L18766" s="18"/>
      <c r="R18766" s="15"/>
      <c r="AA18766" s="15"/>
    </row>
    <row r="18767" s="3" customFormat="1" ht="14.25" spans="9:27">
      <c r="I18767" s="17"/>
      <c r="L18767" s="18"/>
      <c r="R18767" s="15"/>
      <c r="AA18767" s="15"/>
    </row>
    <row r="18768" s="3" customFormat="1" ht="14.25" spans="9:27">
      <c r="I18768" s="17"/>
      <c r="L18768" s="18"/>
      <c r="R18768" s="15"/>
      <c r="AA18768" s="15"/>
    </row>
    <row r="18769" s="3" customFormat="1" ht="14.25" spans="9:27">
      <c r="I18769" s="17"/>
      <c r="L18769" s="18"/>
      <c r="R18769" s="15"/>
      <c r="AA18769" s="15"/>
    </row>
    <row r="18770" s="3" customFormat="1" ht="14.25" spans="9:27">
      <c r="I18770" s="17"/>
      <c r="L18770" s="18"/>
      <c r="R18770" s="15"/>
      <c r="AA18770" s="15"/>
    </row>
    <row r="18771" s="3" customFormat="1" ht="14.25" spans="9:27">
      <c r="I18771" s="17"/>
      <c r="L18771" s="18"/>
      <c r="R18771" s="15"/>
      <c r="AA18771" s="15"/>
    </row>
    <row r="18772" s="3" customFormat="1" ht="14.25" spans="9:27">
      <c r="I18772" s="17"/>
      <c r="L18772" s="18"/>
      <c r="R18772" s="15"/>
      <c r="AA18772" s="15"/>
    </row>
    <row r="18773" s="3" customFormat="1" ht="14.25" spans="9:27">
      <c r="I18773" s="17"/>
      <c r="L18773" s="18"/>
      <c r="R18773" s="15"/>
      <c r="AA18773" s="15"/>
    </row>
    <row r="18774" s="3" customFormat="1" ht="14.25" spans="9:27">
      <c r="I18774" s="17"/>
      <c r="L18774" s="18"/>
      <c r="R18774" s="15"/>
      <c r="AA18774" s="15"/>
    </row>
    <row r="18775" s="3" customFormat="1" ht="14.25" spans="9:27">
      <c r="I18775" s="17"/>
      <c r="L18775" s="18"/>
      <c r="R18775" s="15"/>
      <c r="AA18775" s="15"/>
    </row>
    <row r="18776" s="3" customFormat="1" ht="14.25" spans="9:27">
      <c r="I18776" s="17"/>
      <c r="L18776" s="18"/>
      <c r="R18776" s="15"/>
      <c r="AA18776" s="15"/>
    </row>
    <row r="18777" s="3" customFormat="1" ht="14.25" spans="9:27">
      <c r="I18777" s="17"/>
      <c r="L18777" s="18"/>
      <c r="R18777" s="15"/>
      <c r="AA18777" s="15"/>
    </row>
    <row r="18778" s="3" customFormat="1" ht="14.25" spans="9:27">
      <c r="I18778" s="17"/>
      <c r="L18778" s="18"/>
      <c r="R18778" s="15"/>
      <c r="AA18778" s="15"/>
    </row>
    <row r="18779" s="3" customFormat="1" ht="14.25" spans="9:27">
      <c r="I18779" s="17"/>
      <c r="L18779" s="18"/>
      <c r="R18779" s="15"/>
      <c r="AA18779" s="15"/>
    </row>
    <row r="18780" s="3" customFormat="1" ht="14.25" spans="9:27">
      <c r="I18780" s="17"/>
      <c r="L18780" s="18"/>
      <c r="R18780" s="15"/>
      <c r="AA18780" s="15"/>
    </row>
    <row r="18781" s="3" customFormat="1" ht="14.25" spans="9:27">
      <c r="I18781" s="17"/>
      <c r="L18781" s="18"/>
      <c r="R18781" s="15"/>
      <c r="AA18781" s="15"/>
    </row>
    <row r="18782" s="3" customFormat="1" ht="14.25" spans="9:27">
      <c r="I18782" s="17"/>
      <c r="L18782" s="18"/>
      <c r="R18782" s="15"/>
      <c r="AA18782" s="15"/>
    </row>
    <row r="18783" s="3" customFormat="1" ht="14.25" spans="9:27">
      <c r="I18783" s="17"/>
      <c r="L18783" s="18"/>
      <c r="R18783" s="15"/>
      <c r="AA18783" s="15"/>
    </row>
    <row r="18784" s="3" customFormat="1" ht="14.25" spans="9:27">
      <c r="I18784" s="17"/>
      <c r="L18784" s="18"/>
      <c r="R18784" s="15"/>
      <c r="AA18784" s="15"/>
    </row>
    <row r="18785" s="3" customFormat="1" ht="14.25" spans="9:27">
      <c r="I18785" s="17"/>
      <c r="L18785" s="18"/>
      <c r="R18785" s="15"/>
      <c r="AA18785" s="15"/>
    </row>
    <row r="18786" s="3" customFormat="1" ht="14.25" spans="9:27">
      <c r="I18786" s="17"/>
      <c r="L18786" s="18"/>
      <c r="R18786" s="15"/>
      <c r="AA18786" s="15"/>
    </row>
    <row r="18787" s="3" customFormat="1" ht="14.25" spans="9:27">
      <c r="I18787" s="17"/>
      <c r="L18787" s="18"/>
      <c r="R18787" s="15"/>
      <c r="AA18787" s="15"/>
    </row>
    <row r="18788" s="3" customFormat="1" ht="14.25" spans="9:27">
      <c r="I18788" s="17"/>
      <c r="L18788" s="18"/>
      <c r="R18788" s="15"/>
      <c r="AA18788" s="15"/>
    </row>
    <row r="18789" s="3" customFormat="1" ht="14.25" spans="9:27">
      <c r="I18789" s="17"/>
      <c r="L18789" s="18"/>
      <c r="R18789" s="15"/>
      <c r="AA18789" s="15"/>
    </row>
    <row r="18790" s="3" customFormat="1" ht="14.25" spans="9:27">
      <c r="I18790" s="17"/>
      <c r="L18790" s="18"/>
      <c r="R18790" s="15"/>
      <c r="AA18790" s="15"/>
    </row>
    <row r="18791" s="3" customFormat="1" ht="14.25" spans="9:27">
      <c r="I18791" s="17"/>
      <c r="L18791" s="18"/>
      <c r="R18791" s="15"/>
      <c r="AA18791" s="15"/>
    </row>
    <row r="18792" s="3" customFormat="1" ht="14.25" spans="9:27">
      <c r="I18792" s="17"/>
      <c r="L18792" s="18"/>
      <c r="R18792" s="15"/>
      <c r="AA18792" s="15"/>
    </row>
    <row r="18793" s="3" customFormat="1" ht="14.25" spans="9:27">
      <c r="I18793" s="17"/>
      <c r="L18793" s="18"/>
      <c r="R18793" s="15"/>
      <c r="AA18793" s="15"/>
    </row>
    <row r="18794" s="3" customFormat="1" ht="14.25" spans="9:27">
      <c r="I18794" s="17"/>
      <c r="L18794" s="18"/>
      <c r="R18794" s="15"/>
      <c r="AA18794" s="15"/>
    </row>
    <row r="18795" s="3" customFormat="1" ht="14.25" spans="9:27">
      <c r="I18795" s="17"/>
      <c r="L18795" s="18"/>
      <c r="R18795" s="15"/>
      <c r="AA18795" s="15"/>
    </row>
    <row r="18796" s="3" customFormat="1" ht="14.25" spans="9:27">
      <c r="I18796" s="17"/>
      <c r="L18796" s="18"/>
      <c r="R18796" s="15"/>
      <c r="AA18796" s="15"/>
    </row>
    <row r="18797" s="3" customFormat="1" ht="14.25" spans="9:27">
      <c r="I18797" s="17"/>
      <c r="L18797" s="18"/>
      <c r="R18797" s="15"/>
      <c r="AA18797" s="15"/>
    </row>
    <row r="18798" s="3" customFormat="1" ht="14.25" spans="9:27">
      <c r="I18798" s="17"/>
      <c r="L18798" s="18"/>
      <c r="R18798" s="15"/>
      <c r="AA18798" s="15"/>
    </row>
    <row r="18799" s="3" customFormat="1" ht="14.25" spans="9:27">
      <c r="I18799" s="17"/>
      <c r="L18799" s="18"/>
      <c r="R18799" s="15"/>
      <c r="AA18799" s="15"/>
    </row>
    <row r="18800" s="3" customFormat="1" ht="14.25" spans="9:27">
      <c r="I18800" s="17"/>
      <c r="L18800" s="18"/>
      <c r="R18800" s="15"/>
      <c r="AA18800" s="15"/>
    </row>
    <row r="18801" s="3" customFormat="1" ht="14.25" spans="9:27">
      <c r="I18801" s="17"/>
      <c r="L18801" s="18"/>
      <c r="R18801" s="15"/>
      <c r="AA18801" s="15"/>
    </row>
    <row r="18802" s="3" customFormat="1" ht="14.25" spans="9:27">
      <c r="I18802" s="17"/>
      <c r="L18802" s="18"/>
      <c r="R18802" s="15"/>
      <c r="AA18802" s="15"/>
    </row>
    <row r="18803" s="3" customFormat="1" ht="14.25" spans="9:27">
      <c r="I18803" s="17"/>
      <c r="L18803" s="18"/>
      <c r="R18803" s="15"/>
      <c r="AA18803" s="15"/>
    </row>
    <row r="18804" s="3" customFormat="1" ht="14.25" spans="9:27">
      <c r="I18804" s="17"/>
      <c r="L18804" s="18"/>
      <c r="R18804" s="15"/>
      <c r="AA18804" s="15"/>
    </row>
    <row r="18805" s="3" customFormat="1" ht="14.25" spans="9:27">
      <c r="I18805" s="17"/>
      <c r="L18805" s="18"/>
      <c r="R18805" s="15"/>
      <c r="AA18805" s="15"/>
    </row>
    <row r="18806" s="3" customFormat="1" ht="14.25" spans="9:27">
      <c r="I18806" s="17"/>
      <c r="L18806" s="18"/>
      <c r="R18806" s="15"/>
      <c r="AA18806" s="15"/>
    </row>
    <row r="18807" s="3" customFormat="1" ht="14.25" spans="9:27">
      <c r="I18807" s="17"/>
      <c r="L18807" s="18"/>
      <c r="R18807" s="15"/>
      <c r="AA18807" s="15"/>
    </row>
    <row r="18808" s="3" customFormat="1" ht="14.25" spans="9:27">
      <c r="I18808" s="17"/>
      <c r="L18808" s="18"/>
      <c r="R18808" s="15"/>
      <c r="AA18808" s="15"/>
    </row>
    <row r="18809" s="3" customFormat="1" ht="14.25" spans="9:27">
      <c r="I18809" s="17"/>
      <c r="L18809" s="18"/>
      <c r="R18809" s="15"/>
      <c r="AA18809" s="15"/>
    </row>
    <row r="18810" s="3" customFormat="1" ht="14.25" spans="9:27">
      <c r="I18810" s="17"/>
      <c r="L18810" s="18"/>
      <c r="R18810" s="15"/>
      <c r="AA18810" s="15"/>
    </row>
    <row r="18811" s="3" customFormat="1" ht="14.25" spans="9:27">
      <c r="I18811" s="17"/>
      <c r="L18811" s="18"/>
      <c r="R18811" s="15"/>
      <c r="AA18811" s="15"/>
    </row>
    <row r="18812" s="3" customFormat="1" ht="14.25" spans="9:27">
      <c r="I18812" s="17"/>
      <c r="L18812" s="18"/>
      <c r="R18812" s="15"/>
      <c r="AA18812" s="15"/>
    </row>
    <row r="18813" s="3" customFormat="1" ht="14.25" spans="9:27">
      <c r="I18813" s="17"/>
      <c r="L18813" s="18"/>
      <c r="R18813" s="15"/>
      <c r="AA18813" s="15"/>
    </row>
    <row r="18814" s="3" customFormat="1" ht="14.25" spans="9:27">
      <c r="I18814" s="17"/>
      <c r="L18814" s="18"/>
      <c r="R18814" s="15"/>
      <c r="AA18814" s="15"/>
    </row>
    <row r="18815" s="3" customFormat="1" ht="14.25" spans="9:27">
      <c r="I18815" s="17"/>
      <c r="L18815" s="18"/>
      <c r="R18815" s="15"/>
      <c r="AA18815" s="15"/>
    </row>
    <row r="18816" s="3" customFormat="1" ht="14.25" spans="9:27">
      <c r="I18816" s="17"/>
      <c r="L18816" s="18"/>
      <c r="R18816" s="15"/>
      <c r="AA18816" s="15"/>
    </row>
    <row r="18817" s="3" customFormat="1" ht="14.25" spans="9:27">
      <c r="I18817" s="17"/>
      <c r="L18817" s="18"/>
      <c r="R18817" s="15"/>
      <c r="AA18817" s="15"/>
    </row>
    <row r="18818" s="3" customFormat="1" ht="14.25" spans="9:27">
      <c r="I18818" s="17"/>
      <c r="L18818" s="18"/>
      <c r="R18818" s="15"/>
      <c r="AA18818" s="15"/>
    </row>
    <row r="18819" s="3" customFormat="1" ht="14.25" spans="9:27">
      <c r="I18819" s="17"/>
      <c r="L18819" s="18"/>
      <c r="R18819" s="15"/>
      <c r="AA18819" s="15"/>
    </row>
    <row r="18820" s="3" customFormat="1" ht="14.25" spans="9:27">
      <c r="I18820" s="17"/>
      <c r="L18820" s="18"/>
      <c r="R18820" s="15"/>
      <c r="AA18820" s="15"/>
    </row>
    <row r="18821" s="3" customFormat="1" ht="14.25" spans="9:27">
      <c r="I18821" s="17"/>
      <c r="L18821" s="18"/>
      <c r="R18821" s="15"/>
      <c r="AA18821" s="15"/>
    </row>
    <row r="18822" s="3" customFormat="1" ht="14.25" spans="9:27">
      <c r="I18822" s="17"/>
      <c r="L18822" s="18"/>
      <c r="R18822" s="15"/>
      <c r="AA18822" s="15"/>
    </row>
    <row r="18823" s="3" customFormat="1" ht="14.25" spans="9:27">
      <c r="I18823" s="17"/>
      <c r="L18823" s="18"/>
      <c r="R18823" s="15"/>
      <c r="AA18823" s="15"/>
    </row>
    <row r="18824" s="3" customFormat="1" ht="14.25" spans="9:27">
      <c r="I18824" s="17"/>
      <c r="L18824" s="18"/>
      <c r="R18824" s="15"/>
      <c r="AA18824" s="15"/>
    </row>
    <row r="18825" s="3" customFormat="1" ht="14.25" spans="9:27">
      <c r="I18825" s="17"/>
      <c r="L18825" s="18"/>
      <c r="R18825" s="15"/>
      <c r="AA18825" s="15"/>
    </row>
    <row r="18826" s="3" customFormat="1" ht="14.25" spans="9:27">
      <c r="I18826" s="17"/>
      <c r="L18826" s="18"/>
      <c r="R18826" s="15"/>
      <c r="AA18826" s="15"/>
    </row>
    <row r="18827" s="3" customFormat="1" ht="14.25" spans="9:27">
      <c r="I18827" s="17"/>
      <c r="L18827" s="18"/>
      <c r="R18827" s="15"/>
      <c r="AA18827" s="15"/>
    </row>
    <row r="18828" s="3" customFormat="1" ht="14.25" spans="9:27">
      <c r="I18828" s="17"/>
      <c r="L18828" s="18"/>
      <c r="R18828" s="15"/>
      <c r="AA18828" s="15"/>
    </row>
    <row r="18829" s="3" customFormat="1" ht="14.25" spans="9:27">
      <c r="I18829" s="17"/>
      <c r="L18829" s="18"/>
      <c r="R18829" s="15"/>
      <c r="AA18829" s="15"/>
    </row>
    <row r="18830" s="3" customFormat="1" ht="14.25" spans="9:27">
      <c r="I18830" s="17"/>
      <c r="L18830" s="18"/>
      <c r="R18830" s="15"/>
      <c r="AA18830" s="15"/>
    </row>
    <row r="18831" s="3" customFormat="1" ht="14.25" spans="9:27">
      <c r="I18831" s="17"/>
      <c r="L18831" s="18"/>
      <c r="R18831" s="15"/>
      <c r="AA18831" s="15"/>
    </row>
    <row r="18832" s="3" customFormat="1" ht="14.25" spans="9:27">
      <c r="I18832" s="17"/>
      <c r="L18832" s="18"/>
      <c r="R18832" s="15"/>
      <c r="AA18832" s="15"/>
    </row>
    <row r="18833" s="3" customFormat="1" ht="14.25" spans="9:27">
      <c r="I18833" s="17"/>
      <c r="L18833" s="18"/>
      <c r="R18833" s="15"/>
      <c r="AA18833" s="15"/>
    </row>
    <row r="18834" s="3" customFormat="1" ht="14.25" spans="9:27">
      <c r="I18834" s="17"/>
      <c r="L18834" s="18"/>
      <c r="R18834" s="15"/>
      <c r="AA18834" s="15"/>
    </row>
    <row r="18835" s="3" customFormat="1" ht="14.25" spans="9:27">
      <c r="I18835" s="17"/>
      <c r="L18835" s="18"/>
      <c r="R18835" s="15"/>
      <c r="AA18835" s="15"/>
    </row>
    <row r="18836" s="3" customFormat="1" ht="14.25" spans="9:27">
      <c r="I18836" s="17"/>
      <c r="L18836" s="18"/>
      <c r="R18836" s="15"/>
      <c r="AA18836" s="15"/>
    </row>
    <row r="18837" s="3" customFormat="1" ht="14.25" spans="9:27">
      <c r="I18837" s="17"/>
      <c r="L18837" s="18"/>
      <c r="R18837" s="15"/>
      <c r="AA18837" s="15"/>
    </row>
    <row r="18838" s="3" customFormat="1" ht="14.25" spans="9:27">
      <c r="I18838" s="17"/>
      <c r="L18838" s="18"/>
      <c r="R18838" s="15"/>
      <c r="AA18838" s="15"/>
    </row>
    <row r="18839" s="3" customFormat="1" ht="14.25" spans="9:27">
      <c r="I18839" s="17"/>
      <c r="L18839" s="18"/>
      <c r="R18839" s="15"/>
      <c r="AA18839" s="15"/>
    </row>
    <row r="18840" s="3" customFormat="1" ht="14.25" spans="9:27">
      <c r="I18840" s="17"/>
      <c r="L18840" s="18"/>
      <c r="R18840" s="15"/>
      <c r="AA18840" s="15"/>
    </row>
    <row r="18841" s="3" customFormat="1" ht="14.25" spans="9:27">
      <c r="I18841" s="17"/>
      <c r="L18841" s="18"/>
      <c r="R18841" s="15"/>
      <c r="AA18841" s="15"/>
    </row>
    <row r="18842" s="3" customFormat="1" ht="14.25" spans="9:27">
      <c r="I18842" s="17"/>
      <c r="L18842" s="18"/>
      <c r="R18842" s="15"/>
      <c r="AA18842" s="15"/>
    </row>
    <row r="18843" s="3" customFormat="1" ht="14.25" spans="9:27">
      <c r="I18843" s="17"/>
      <c r="L18843" s="18"/>
      <c r="R18843" s="15"/>
      <c r="AA18843" s="15"/>
    </row>
    <row r="18844" s="3" customFormat="1" ht="14.25" spans="9:27">
      <c r="I18844" s="17"/>
      <c r="L18844" s="18"/>
      <c r="R18844" s="15"/>
      <c r="AA18844" s="15"/>
    </row>
    <row r="18845" s="3" customFormat="1" ht="14.25" spans="9:27">
      <c r="I18845" s="17"/>
      <c r="L18845" s="18"/>
      <c r="R18845" s="15"/>
      <c r="AA18845" s="15"/>
    </row>
    <row r="18846" s="3" customFormat="1" ht="14.25" spans="9:27">
      <c r="I18846" s="17"/>
      <c r="L18846" s="18"/>
      <c r="R18846" s="15"/>
      <c r="AA18846" s="15"/>
    </row>
    <row r="18847" s="3" customFormat="1" ht="14.25" spans="9:27">
      <c r="I18847" s="17"/>
      <c r="L18847" s="18"/>
      <c r="R18847" s="15"/>
      <c r="AA18847" s="15"/>
    </row>
    <row r="18848" s="3" customFormat="1" ht="14.25" spans="9:27">
      <c r="I18848" s="17"/>
      <c r="L18848" s="18"/>
      <c r="R18848" s="15"/>
      <c r="AA18848" s="15"/>
    </row>
    <row r="18849" s="3" customFormat="1" ht="14.25" spans="9:27">
      <c r="I18849" s="17"/>
      <c r="L18849" s="18"/>
      <c r="R18849" s="15"/>
      <c r="AA18849" s="15"/>
    </row>
    <row r="18850" s="3" customFormat="1" ht="14.25" spans="9:27">
      <c r="I18850" s="17"/>
      <c r="L18850" s="18"/>
      <c r="R18850" s="15"/>
      <c r="AA18850" s="15"/>
    </row>
    <row r="18851" s="3" customFormat="1" ht="14.25" spans="9:27">
      <c r="I18851" s="17"/>
      <c r="L18851" s="18"/>
      <c r="R18851" s="15"/>
      <c r="AA18851" s="15"/>
    </row>
    <row r="18852" s="3" customFormat="1" ht="14.25" spans="9:27">
      <c r="I18852" s="17"/>
      <c r="L18852" s="18"/>
      <c r="R18852" s="15"/>
      <c r="AA18852" s="15"/>
    </row>
    <row r="18853" s="3" customFormat="1" ht="14.25" spans="9:27">
      <c r="I18853" s="17"/>
      <c r="L18853" s="18"/>
      <c r="R18853" s="15"/>
      <c r="AA18853" s="15"/>
    </row>
    <row r="18854" s="3" customFormat="1" ht="14.25" spans="9:27">
      <c r="I18854" s="17"/>
      <c r="L18854" s="18"/>
      <c r="R18854" s="15"/>
      <c r="AA18854" s="15"/>
    </row>
    <row r="18855" s="3" customFormat="1" ht="14.25" spans="9:27">
      <c r="I18855" s="17"/>
      <c r="L18855" s="18"/>
      <c r="R18855" s="15"/>
      <c r="AA18855" s="15"/>
    </row>
    <row r="18856" s="3" customFormat="1" ht="14.25" spans="9:27">
      <c r="I18856" s="17"/>
      <c r="L18856" s="18"/>
      <c r="R18856" s="15"/>
      <c r="AA18856" s="15"/>
    </row>
    <row r="18857" s="3" customFormat="1" ht="14.25" spans="9:27">
      <c r="I18857" s="17"/>
      <c r="L18857" s="18"/>
      <c r="R18857" s="15"/>
      <c r="AA18857" s="15"/>
    </row>
    <row r="18858" s="3" customFormat="1" ht="14.25" spans="9:27">
      <c r="I18858" s="17"/>
      <c r="L18858" s="18"/>
      <c r="R18858" s="15"/>
      <c r="AA18858" s="15"/>
    </row>
    <row r="18859" s="3" customFormat="1" ht="14.25" spans="9:27">
      <c r="I18859" s="17"/>
      <c r="L18859" s="18"/>
      <c r="R18859" s="15"/>
      <c r="AA18859" s="15"/>
    </row>
    <row r="18860" s="3" customFormat="1" ht="14.25" spans="9:27">
      <c r="I18860" s="17"/>
      <c r="L18860" s="18"/>
      <c r="R18860" s="15"/>
      <c r="AA18860" s="15"/>
    </row>
    <row r="18861" s="3" customFormat="1" ht="14.25" spans="9:27">
      <c r="I18861" s="17"/>
      <c r="L18861" s="18"/>
      <c r="R18861" s="15"/>
      <c r="AA18861" s="15"/>
    </row>
    <row r="18862" s="3" customFormat="1" ht="14.25" spans="9:27">
      <c r="I18862" s="17"/>
      <c r="L18862" s="18"/>
      <c r="R18862" s="15"/>
      <c r="AA18862" s="15"/>
    </row>
    <row r="18863" s="3" customFormat="1" ht="14.25" spans="9:27">
      <c r="I18863" s="17"/>
      <c r="L18863" s="18"/>
      <c r="R18863" s="15"/>
      <c r="AA18863" s="15"/>
    </row>
    <row r="18864" s="3" customFormat="1" ht="14.25" spans="9:27">
      <c r="I18864" s="17"/>
      <c r="L18864" s="18"/>
      <c r="R18864" s="15"/>
      <c r="AA18864" s="15"/>
    </row>
    <row r="18865" s="3" customFormat="1" ht="14.25" spans="9:27">
      <c r="I18865" s="17"/>
      <c r="L18865" s="18"/>
      <c r="R18865" s="15"/>
      <c r="AA18865" s="15"/>
    </row>
    <row r="18866" s="3" customFormat="1" ht="14.25" spans="9:27">
      <c r="I18866" s="17"/>
      <c r="L18866" s="18"/>
      <c r="R18866" s="15"/>
      <c r="AA18866" s="15"/>
    </row>
    <row r="18867" s="3" customFormat="1" ht="14.25" spans="9:27">
      <c r="I18867" s="17"/>
      <c r="L18867" s="18"/>
      <c r="R18867" s="15"/>
      <c r="AA18867" s="15"/>
    </row>
    <row r="18868" s="3" customFormat="1" ht="14.25" spans="9:27">
      <c r="I18868" s="17"/>
      <c r="L18868" s="18"/>
      <c r="R18868" s="15"/>
      <c r="AA18868" s="15"/>
    </row>
    <row r="18869" s="3" customFormat="1" ht="14.25" spans="9:27">
      <c r="I18869" s="17"/>
      <c r="L18869" s="18"/>
      <c r="R18869" s="15"/>
      <c r="AA18869" s="15"/>
    </row>
    <row r="18870" s="3" customFormat="1" ht="14.25" spans="9:27">
      <c r="I18870" s="17"/>
      <c r="L18870" s="18"/>
      <c r="R18870" s="15"/>
      <c r="AA18870" s="15"/>
    </row>
    <row r="18871" s="3" customFormat="1" ht="14.25" spans="9:27">
      <c r="I18871" s="17"/>
      <c r="L18871" s="18"/>
      <c r="R18871" s="15"/>
      <c r="AA18871" s="15"/>
    </row>
    <row r="18872" s="3" customFormat="1" ht="14.25" spans="9:27">
      <c r="I18872" s="17"/>
      <c r="L18872" s="18"/>
      <c r="R18872" s="15"/>
      <c r="AA18872" s="15"/>
    </row>
    <row r="18873" s="3" customFormat="1" ht="14.25" spans="9:27">
      <c r="I18873" s="17"/>
      <c r="L18873" s="18"/>
      <c r="R18873" s="15"/>
      <c r="AA18873" s="15"/>
    </row>
    <row r="18874" s="3" customFormat="1" ht="14.25" spans="9:27">
      <c r="I18874" s="17"/>
      <c r="L18874" s="18"/>
      <c r="R18874" s="15"/>
      <c r="AA18874" s="15"/>
    </row>
    <row r="18875" s="3" customFormat="1" ht="14.25" spans="9:27">
      <c r="I18875" s="17"/>
      <c r="L18875" s="18"/>
      <c r="R18875" s="15"/>
      <c r="AA18875" s="15"/>
    </row>
    <row r="18876" s="3" customFormat="1" ht="14.25" spans="9:27">
      <c r="I18876" s="17"/>
      <c r="L18876" s="18"/>
      <c r="R18876" s="15"/>
      <c r="AA18876" s="15"/>
    </row>
    <row r="18877" s="3" customFormat="1" ht="14.25" spans="9:27">
      <c r="I18877" s="17"/>
      <c r="L18877" s="18"/>
      <c r="R18877" s="15"/>
      <c r="AA18877" s="15"/>
    </row>
    <row r="18878" s="3" customFormat="1" ht="14.25" spans="9:27">
      <c r="I18878" s="17"/>
      <c r="L18878" s="18"/>
      <c r="R18878" s="15"/>
      <c r="AA18878" s="15"/>
    </row>
    <row r="18879" s="3" customFormat="1" ht="14.25" spans="9:27">
      <c r="I18879" s="17"/>
      <c r="L18879" s="18"/>
      <c r="R18879" s="15"/>
      <c r="AA18879" s="15"/>
    </row>
    <row r="18880" s="3" customFormat="1" ht="14.25" spans="9:27">
      <c r="I18880" s="17"/>
      <c r="L18880" s="18"/>
      <c r="R18880" s="15"/>
      <c r="AA18880" s="15"/>
    </row>
    <row r="18881" s="3" customFormat="1" ht="14.25" spans="9:27">
      <c r="I18881" s="17"/>
      <c r="L18881" s="18"/>
      <c r="R18881" s="15"/>
      <c r="AA18881" s="15"/>
    </row>
    <row r="18882" s="3" customFormat="1" ht="14.25" spans="9:27">
      <c r="I18882" s="17"/>
      <c r="L18882" s="18"/>
      <c r="R18882" s="15"/>
      <c r="AA18882" s="15"/>
    </row>
    <row r="18883" s="3" customFormat="1" ht="14.25" spans="9:27">
      <c r="I18883" s="17"/>
      <c r="L18883" s="18"/>
      <c r="R18883" s="15"/>
      <c r="AA18883" s="15"/>
    </row>
    <row r="18884" s="3" customFormat="1" ht="14.25" spans="9:27">
      <c r="I18884" s="17"/>
      <c r="L18884" s="18"/>
      <c r="R18884" s="15"/>
      <c r="AA18884" s="15"/>
    </row>
    <row r="18885" s="3" customFormat="1" ht="14.25" spans="9:27">
      <c r="I18885" s="17"/>
      <c r="L18885" s="18"/>
      <c r="R18885" s="15"/>
      <c r="AA18885" s="15"/>
    </row>
    <row r="18886" s="3" customFormat="1" ht="14.25" spans="9:27">
      <c r="I18886" s="17"/>
      <c r="L18886" s="18"/>
      <c r="R18886" s="15"/>
      <c r="AA18886" s="15"/>
    </row>
    <row r="18887" s="3" customFormat="1" ht="14.25" spans="9:27">
      <c r="I18887" s="17"/>
      <c r="L18887" s="18"/>
      <c r="R18887" s="15"/>
      <c r="AA18887" s="15"/>
    </row>
    <row r="18888" s="3" customFormat="1" ht="14.25" spans="9:27">
      <c r="I18888" s="17"/>
      <c r="L18888" s="18"/>
      <c r="R18888" s="15"/>
      <c r="AA18888" s="15"/>
    </row>
    <row r="18889" s="3" customFormat="1" ht="14.25" spans="9:27">
      <c r="I18889" s="17"/>
      <c r="L18889" s="18"/>
      <c r="R18889" s="15"/>
      <c r="AA18889" s="15"/>
    </row>
    <row r="18890" s="3" customFormat="1" ht="14.25" spans="9:27">
      <c r="I18890" s="17"/>
      <c r="L18890" s="18"/>
      <c r="R18890" s="15"/>
      <c r="AA18890" s="15"/>
    </row>
    <row r="18891" s="3" customFormat="1" ht="14.25" spans="9:27">
      <c r="I18891" s="17"/>
      <c r="L18891" s="18"/>
      <c r="R18891" s="15"/>
      <c r="AA18891" s="15"/>
    </row>
    <row r="18892" s="3" customFormat="1" ht="14.25" spans="9:27">
      <c r="I18892" s="17"/>
      <c r="L18892" s="18"/>
      <c r="R18892" s="15"/>
      <c r="AA18892" s="15"/>
    </row>
    <row r="18893" s="3" customFormat="1" ht="14.25" spans="9:27">
      <c r="I18893" s="17"/>
      <c r="L18893" s="18"/>
      <c r="R18893" s="15"/>
      <c r="AA18893" s="15"/>
    </row>
    <row r="18894" s="3" customFormat="1" ht="14.25" spans="9:27">
      <c r="I18894" s="17"/>
      <c r="L18894" s="18"/>
      <c r="R18894" s="15"/>
      <c r="AA18894" s="15"/>
    </row>
    <row r="18895" s="3" customFormat="1" ht="14.25" spans="9:27">
      <c r="I18895" s="17"/>
      <c r="L18895" s="18"/>
      <c r="R18895" s="15"/>
      <c r="AA18895" s="15"/>
    </row>
    <row r="18896" s="3" customFormat="1" ht="14.25" spans="9:27">
      <c r="I18896" s="17"/>
      <c r="L18896" s="18"/>
      <c r="R18896" s="15"/>
      <c r="AA18896" s="15"/>
    </row>
    <row r="18897" s="3" customFormat="1" ht="14.25" spans="9:27">
      <c r="I18897" s="17"/>
      <c r="L18897" s="18"/>
      <c r="R18897" s="15"/>
      <c r="AA18897" s="15"/>
    </row>
    <row r="18898" s="3" customFormat="1" ht="14.25" spans="9:27">
      <c r="I18898" s="17"/>
      <c r="L18898" s="18"/>
      <c r="R18898" s="15"/>
      <c r="AA18898" s="15"/>
    </row>
    <row r="18899" s="3" customFormat="1" ht="14.25" spans="9:27">
      <c r="I18899" s="17"/>
      <c r="L18899" s="18"/>
      <c r="R18899" s="15"/>
      <c r="AA18899" s="15"/>
    </row>
    <row r="18900" s="3" customFormat="1" ht="14.25" spans="9:27">
      <c r="I18900" s="17"/>
      <c r="L18900" s="18"/>
      <c r="R18900" s="15"/>
      <c r="AA18900" s="15"/>
    </row>
    <row r="18901" s="3" customFormat="1" ht="14.25" spans="9:27">
      <c r="I18901" s="17"/>
      <c r="L18901" s="18"/>
      <c r="R18901" s="15"/>
      <c r="AA18901" s="15"/>
    </row>
    <row r="18902" s="3" customFormat="1" ht="14.25" spans="9:27">
      <c r="I18902" s="17"/>
      <c r="L18902" s="18"/>
      <c r="R18902" s="15"/>
      <c r="AA18902" s="15"/>
    </row>
    <row r="18903" s="3" customFormat="1" ht="14.25" spans="9:27">
      <c r="I18903" s="17"/>
      <c r="L18903" s="18"/>
      <c r="R18903" s="15"/>
      <c r="AA18903" s="15"/>
    </row>
    <row r="18904" s="3" customFormat="1" ht="14.25" spans="9:27">
      <c r="I18904" s="17"/>
      <c r="L18904" s="18"/>
      <c r="R18904" s="15"/>
      <c r="AA18904" s="15"/>
    </row>
    <row r="18905" s="3" customFormat="1" ht="14.25" spans="9:27">
      <c r="I18905" s="17"/>
      <c r="L18905" s="18"/>
      <c r="R18905" s="15"/>
      <c r="AA18905" s="15"/>
    </row>
    <row r="18906" s="3" customFormat="1" ht="14.25" spans="9:27">
      <c r="I18906" s="17"/>
      <c r="L18906" s="18"/>
      <c r="R18906" s="15"/>
      <c r="AA18906" s="15"/>
    </row>
    <row r="18907" s="3" customFormat="1" ht="14.25" spans="9:27">
      <c r="I18907" s="17"/>
      <c r="L18907" s="18"/>
      <c r="R18907" s="15"/>
      <c r="AA18907" s="15"/>
    </row>
    <row r="18908" s="3" customFormat="1" ht="14.25" spans="9:27">
      <c r="I18908" s="17"/>
      <c r="L18908" s="18"/>
      <c r="R18908" s="15"/>
      <c r="AA18908" s="15"/>
    </row>
    <row r="18909" s="3" customFormat="1" ht="14.25" spans="9:27">
      <c r="I18909" s="17"/>
      <c r="L18909" s="18"/>
      <c r="R18909" s="15"/>
      <c r="AA18909" s="15"/>
    </row>
    <row r="18910" s="3" customFormat="1" ht="14.25" spans="9:27">
      <c r="I18910" s="17"/>
      <c r="L18910" s="18"/>
      <c r="R18910" s="15"/>
      <c r="AA18910" s="15"/>
    </row>
    <row r="18911" s="3" customFormat="1" ht="14.25" spans="9:27">
      <c r="I18911" s="17"/>
      <c r="L18911" s="18"/>
      <c r="R18911" s="15"/>
      <c r="AA18911" s="15"/>
    </row>
    <row r="18912" s="3" customFormat="1" ht="14.25" spans="9:27">
      <c r="I18912" s="17"/>
      <c r="L18912" s="18"/>
      <c r="R18912" s="15"/>
      <c r="AA18912" s="15"/>
    </row>
    <row r="18913" s="3" customFormat="1" ht="14.25" spans="9:27">
      <c r="I18913" s="17"/>
      <c r="L18913" s="18"/>
      <c r="R18913" s="15"/>
      <c r="AA18913" s="15"/>
    </row>
    <row r="18914" s="3" customFormat="1" ht="14.25" spans="9:27">
      <c r="I18914" s="17"/>
      <c r="L18914" s="18"/>
      <c r="R18914" s="15"/>
      <c r="AA18914" s="15"/>
    </row>
    <row r="18915" s="3" customFormat="1" ht="14.25" spans="9:27">
      <c r="I18915" s="17"/>
      <c r="L18915" s="18"/>
      <c r="R18915" s="15"/>
      <c r="AA18915" s="15"/>
    </row>
    <row r="18916" s="3" customFormat="1" ht="14.25" spans="9:27">
      <c r="I18916" s="17"/>
      <c r="L18916" s="18"/>
      <c r="R18916" s="15"/>
      <c r="AA18916" s="15"/>
    </row>
    <row r="18917" s="3" customFormat="1" ht="14.25" spans="9:27">
      <c r="I18917" s="17"/>
      <c r="L18917" s="18"/>
      <c r="R18917" s="15"/>
      <c r="AA18917" s="15"/>
    </row>
    <row r="18918" s="3" customFormat="1" ht="14.25" spans="9:27">
      <c r="I18918" s="17"/>
      <c r="L18918" s="18"/>
      <c r="R18918" s="15"/>
      <c r="AA18918" s="15"/>
    </row>
    <row r="18919" s="3" customFormat="1" ht="14.25" spans="9:27">
      <c r="I18919" s="17"/>
      <c r="L18919" s="18"/>
      <c r="R18919" s="15"/>
      <c r="AA18919" s="15"/>
    </row>
    <row r="18920" s="3" customFormat="1" ht="14.25" spans="9:27">
      <c r="I18920" s="17"/>
      <c r="L18920" s="18"/>
      <c r="R18920" s="15"/>
      <c r="AA18920" s="15"/>
    </row>
    <row r="18921" s="3" customFormat="1" ht="14.25" spans="9:27">
      <c r="I18921" s="17"/>
      <c r="L18921" s="18"/>
      <c r="R18921" s="15"/>
      <c r="AA18921" s="15"/>
    </row>
    <row r="18922" s="3" customFormat="1" ht="14.25" spans="9:27">
      <c r="I18922" s="17"/>
      <c r="L18922" s="18"/>
      <c r="R18922" s="15"/>
      <c r="AA18922" s="15"/>
    </row>
    <row r="18923" s="3" customFormat="1" ht="14.25" spans="9:27">
      <c r="I18923" s="17"/>
      <c r="L18923" s="18"/>
      <c r="R18923" s="15"/>
      <c r="AA18923" s="15"/>
    </row>
    <row r="18924" s="3" customFormat="1" ht="14.25" spans="9:27">
      <c r="I18924" s="17"/>
      <c r="L18924" s="18"/>
      <c r="R18924" s="15"/>
      <c r="AA18924" s="15"/>
    </row>
    <row r="18925" s="3" customFormat="1" ht="14.25" spans="9:27">
      <c r="I18925" s="17"/>
      <c r="L18925" s="18"/>
      <c r="R18925" s="15"/>
      <c r="AA18925" s="15"/>
    </row>
    <row r="18926" s="3" customFormat="1" ht="14.25" spans="9:27">
      <c r="I18926" s="17"/>
      <c r="L18926" s="18"/>
      <c r="R18926" s="15"/>
      <c r="AA18926" s="15"/>
    </row>
    <row r="18927" s="3" customFormat="1" ht="14.25" spans="9:27">
      <c r="I18927" s="17"/>
      <c r="L18927" s="18"/>
      <c r="R18927" s="15"/>
      <c r="AA18927" s="15"/>
    </row>
    <row r="18928" s="3" customFormat="1" ht="14.25" spans="9:27">
      <c r="I18928" s="17"/>
      <c r="L18928" s="18"/>
      <c r="R18928" s="15"/>
      <c r="AA18928" s="15"/>
    </row>
    <row r="18929" s="3" customFormat="1" ht="14.25" spans="9:27">
      <c r="I18929" s="17"/>
      <c r="L18929" s="18"/>
      <c r="R18929" s="15"/>
      <c r="AA18929" s="15"/>
    </row>
    <row r="18930" s="3" customFormat="1" ht="14.25" spans="9:27">
      <c r="I18930" s="17"/>
      <c r="L18930" s="18"/>
      <c r="R18930" s="15"/>
      <c r="AA18930" s="15"/>
    </row>
    <row r="18931" s="3" customFormat="1" ht="14.25" spans="9:27">
      <c r="I18931" s="17"/>
      <c r="L18931" s="18"/>
      <c r="R18931" s="15"/>
      <c r="AA18931" s="15"/>
    </row>
    <row r="18932" s="3" customFormat="1" ht="14.25" spans="9:27">
      <c r="I18932" s="17"/>
      <c r="L18932" s="18"/>
      <c r="R18932" s="15"/>
      <c r="AA18932" s="15"/>
    </row>
    <row r="18933" s="3" customFormat="1" ht="14.25" spans="9:27">
      <c r="I18933" s="17"/>
      <c r="L18933" s="18"/>
      <c r="R18933" s="15"/>
      <c r="AA18933" s="15"/>
    </row>
    <row r="18934" s="3" customFormat="1" ht="14.25" spans="9:27">
      <c r="I18934" s="17"/>
      <c r="L18934" s="18"/>
      <c r="R18934" s="15"/>
      <c r="AA18934" s="15"/>
    </row>
    <row r="18935" s="3" customFormat="1" ht="14.25" spans="9:27">
      <c r="I18935" s="17"/>
      <c r="L18935" s="18"/>
      <c r="R18935" s="15"/>
      <c r="AA18935" s="15"/>
    </row>
    <row r="18936" s="3" customFormat="1" ht="14.25" spans="9:27">
      <c r="I18936" s="17"/>
      <c r="L18936" s="18"/>
      <c r="R18936" s="15"/>
      <c r="AA18936" s="15"/>
    </row>
    <row r="18937" s="3" customFormat="1" ht="14.25" spans="9:27">
      <c r="I18937" s="17"/>
      <c r="L18937" s="18"/>
      <c r="R18937" s="15"/>
      <c r="AA18937" s="15"/>
    </row>
    <row r="18938" s="3" customFormat="1" ht="14.25" spans="9:27">
      <c r="I18938" s="17"/>
      <c r="L18938" s="18"/>
      <c r="R18938" s="15"/>
      <c r="AA18938" s="15"/>
    </row>
    <row r="18939" s="3" customFormat="1" ht="14.25" spans="9:27">
      <c r="I18939" s="17"/>
      <c r="L18939" s="18"/>
      <c r="R18939" s="15"/>
      <c r="AA18939" s="15"/>
    </row>
    <row r="18940" s="3" customFormat="1" ht="14.25" spans="9:27">
      <c r="I18940" s="17"/>
      <c r="L18940" s="18"/>
      <c r="R18940" s="15"/>
      <c r="AA18940" s="15"/>
    </row>
    <row r="18941" s="3" customFormat="1" ht="14.25" spans="9:27">
      <c r="I18941" s="17"/>
      <c r="L18941" s="18"/>
      <c r="R18941" s="15"/>
      <c r="AA18941" s="15"/>
    </row>
    <row r="18942" s="3" customFormat="1" ht="14.25" spans="9:27">
      <c r="I18942" s="17"/>
      <c r="L18942" s="18"/>
      <c r="R18942" s="15"/>
      <c r="AA18942" s="15"/>
    </row>
    <row r="18943" s="3" customFormat="1" ht="14.25" spans="9:27">
      <c r="I18943" s="17"/>
      <c r="L18943" s="18"/>
      <c r="R18943" s="15"/>
      <c r="AA18943" s="15"/>
    </row>
    <row r="18944" s="3" customFormat="1" ht="14.25" spans="9:27">
      <c r="I18944" s="17"/>
      <c r="L18944" s="18"/>
      <c r="R18944" s="15"/>
      <c r="AA18944" s="15"/>
    </row>
    <row r="18945" s="3" customFormat="1" ht="14.25" spans="9:27">
      <c r="I18945" s="17"/>
      <c r="L18945" s="18"/>
      <c r="R18945" s="15"/>
      <c r="AA18945" s="15"/>
    </row>
    <row r="18946" s="3" customFormat="1" ht="14.25" spans="9:27">
      <c r="I18946" s="17"/>
      <c r="L18946" s="18"/>
      <c r="R18946" s="15"/>
      <c r="AA18946" s="15"/>
    </row>
    <row r="18947" s="3" customFormat="1" ht="14.25" spans="9:27">
      <c r="I18947" s="17"/>
      <c r="L18947" s="18"/>
      <c r="R18947" s="15"/>
      <c r="AA18947" s="15"/>
    </row>
    <row r="18948" s="3" customFormat="1" ht="14.25" spans="9:27">
      <c r="I18948" s="17"/>
      <c r="L18948" s="18"/>
      <c r="R18948" s="15"/>
      <c r="AA18948" s="15"/>
    </row>
    <row r="18949" s="3" customFormat="1" ht="14.25" spans="9:27">
      <c r="I18949" s="17"/>
      <c r="L18949" s="18"/>
      <c r="R18949" s="15"/>
      <c r="AA18949" s="15"/>
    </row>
    <row r="18950" s="3" customFormat="1" ht="14.25" spans="9:27">
      <c r="I18950" s="17"/>
      <c r="L18950" s="18"/>
      <c r="R18950" s="15"/>
      <c r="AA18950" s="15"/>
    </row>
    <row r="18951" s="3" customFormat="1" ht="14.25" spans="9:27">
      <c r="I18951" s="17"/>
      <c r="L18951" s="18"/>
      <c r="R18951" s="15"/>
      <c r="AA18951" s="15"/>
    </row>
    <row r="18952" s="3" customFormat="1" ht="14.25" spans="9:27">
      <c r="I18952" s="17"/>
      <c r="L18952" s="18"/>
      <c r="R18952" s="15"/>
      <c r="AA18952" s="15"/>
    </row>
    <row r="18953" s="3" customFormat="1" ht="14.25" spans="9:27">
      <c r="I18953" s="17"/>
      <c r="L18953" s="18"/>
      <c r="R18953" s="15"/>
      <c r="AA18953" s="15"/>
    </row>
    <row r="18954" s="3" customFormat="1" ht="14.25" spans="9:27">
      <c r="I18954" s="17"/>
      <c r="L18954" s="18"/>
      <c r="R18954" s="15"/>
      <c r="AA18954" s="15"/>
    </row>
    <row r="18955" s="3" customFormat="1" ht="14.25" spans="9:27">
      <c r="I18955" s="17"/>
      <c r="L18955" s="18"/>
      <c r="R18955" s="15"/>
      <c r="AA18955" s="15"/>
    </row>
    <row r="18956" s="3" customFormat="1" ht="14.25" spans="9:27">
      <c r="I18956" s="17"/>
      <c r="L18956" s="18"/>
      <c r="R18956" s="15"/>
      <c r="AA18956" s="15"/>
    </row>
    <row r="18957" s="3" customFormat="1" ht="14.25" spans="9:27">
      <c r="I18957" s="17"/>
      <c r="L18957" s="18"/>
      <c r="R18957" s="15"/>
      <c r="AA18957" s="15"/>
    </row>
    <row r="18958" s="3" customFormat="1" ht="14.25" spans="9:27">
      <c r="I18958" s="17"/>
      <c r="L18958" s="18"/>
      <c r="R18958" s="15"/>
      <c r="AA18958" s="15"/>
    </row>
    <row r="18959" s="3" customFormat="1" ht="14.25" spans="9:27">
      <c r="I18959" s="17"/>
      <c r="L18959" s="18"/>
      <c r="R18959" s="15"/>
      <c r="AA18959" s="15"/>
    </row>
    <row r="18960" s="3" customFormat="1" ht="14.25" spans="9:27">
      <c r="I18960" s="17"/>
      <c r="L18960" s="18"/>
      <c r="R18960" s="15"/>
      <c r="AA18960" s="15"/>
    </row>
    <row r="18961" s="3" customFormat="1" ht="14.25" spans="9:27">
      <c r="I18961" s="17"/>
      <c r="L18961" s="18"/>
      <c r="R18961" s="15"/>
      <c r="AA18961" s="15"/>
    </row>
    <row r="18962" s="3" customFormat="1" ht="14.25" spans="9:27">
      <c r="I18962" s="17"/>
      <c r="L18962" s="18"/>
      <c r="R18962" s="15"/>
      <c r="AA18962" s="15"/>
    </row>
    <row r="18963" s="3" customFormat="1" ht="14.25" spans="9:27">
      <c r="I18963" s="17"/>
      <c r="L18963" s="18"/>
      <c r="R18963" s="15"/>
      <c r="AA18963" s="15"/>
    </row>
    <row r="18964" s="3" customFormat="1" ht="14.25" spans="9:27">
      <c r="I18964" s="17"/>
      <c r="L18964" s="18"/>
      <c r="R18964" s="15"/>
      <c r="AA18964" s="15"/>
    </row>
    <row r="18965" s="3" customFormat="1" ht="14.25" spans="9:27">
      <c r="I18965" s="17"/>
      <c r="L18965" s="18"/>
      <c r="R18965" s="15"/>
      <c r="AA18965" s="15"/>
    </row>
    <row r="18966" s="3" customFormat="1" ht="14.25" spans="9:27">
      <c r="I18966" s="17"/>
      <c r="L18966" s="18"/>
      <c r="R18966" s="15"/>
      <c r="AA18966" s="15"/>
    </row>
    <row r="18967" s="3" customFormat="1" ht="14.25" spans="9:27">
      <c r="I18967" s="17"/>
      <c r="L18967" s="18"/>
      <c r="R18967" s="15"/>
      <c r="AA18967" s="15"/>
    </row>
    <row r="18968" s="3" customFormat="1" ht="14.25" spans="9:27">
      <c r="I18968" s="17"/>
      <c r="L18968" s="18"/>
      <c r="R18968" s="15"/>
      <c r="AA18968" s="15"/>
    </row>
    <row r="18969" s="3" customFormat="1" ht="14.25" spans="9:27">
      <c r="I18969" s="17"/>
      <c r="L18969" s="18"/>
      <c r="R18969" s="15"/>
      <c r="AA18969" s="15"/>
    </row>
    <row r="18970" s="3" customFormat="1" ht="14.25" spans="9:27">
      <c r="I18970" s="17"/>
      <c r="L18970" s="18"/>
      <c r="R18970" s="15"/>
      <c r="AA18970" s="15"/>
    </row>
    <row r="18971" s="3" customFormat="1" ht="14.25" spans="9:27">
      <c r="I18971" s="17"/>
      <c r="L18971" s="18"/>
      <c r="R18971" s="15"/>
      <c r="AA18971" s="15"/>
    </row>
    <row r="18972" s="3" customFormat="1" ht="14.25" spans="9:27">
      <c r="I18972" s="17"/>
      <c r="L18972" s="18"/>
      <c r="R18972" s="15"/>
      <c r="AA18972" s="15"/>
    </row>
    <row r="18973" s="3" customFormat="1" ht="14.25" spans="9:27">
      <c r="I18973" s="17"/>
      <c r="L18973" s="18"/>
      <c r="R18973" s="15"/>
      <c r="AA18973" s="15"/>
    </row>
    <row r="18974" s="3" customFormat="1" ht="14.25" spans="9:27">
      <c r="I18974" s="17"/>
      <c r="L18974" s="18"/>
      <c r="R18974" s="15"/>
      <c r="AA18974" s="15"/>
    </row>
    <row r="18975" s="3" customFormat="1" ht="14.25" spans="9:27">
      <c r="I18975" s="17"/>
      <c r="L18975" s="18"/>
      <c r="R18975" s="15"/>
      <c r="AA18975" s="15"/>
    </row>
    <row r="18976" s="3" customFormat="1" ht="14.25" spans="9:27">
      <c r="I18976" s="17"/>
      <c r="L18976" s="18"/>
      <c r="R18976" s="15"/>
      <c r="AA18976" s="15"/>
    </row>
    <row r="18977" s="3" customFormat="1" ht="14.25" spans="9:27">
      <c r="I18977" s="17"/>
      <c r="L18977" s="18"/>
      <c r="R18977" s="15"/>
      <c r="AA18977" s="15"/>
    </row>
    <row r="18978" s="3" customFormat="1" ht="14.25" spans="9:27">
      <c r="I18978" s="17"/>
      <c r="L18978" s="18"/>
      <c r="R18978" s="15"/>
      <c r="AA18978" s="15"/>
    </row>
    <row r="18979" s="3" customFormat="1" ht="14.25" spans="9:27">
      <c r="I18979" s="17"/>
      <c r="L18979" s="18"/>
      <c r="R18979" s="15"/>
      <c r="AA18979" s="15"/>
    </row>
    <row r="18980" s="3" customFormat="1" ht="14.25" spans="9:27">
      <c r="I18980" s="17"/>
      <c r="L18980" s="18"/>
      <c r="R18980" s="15"/>
      <c r="AA18980" s="15"/>
    </row>
    <row r="18981" s="3" customFormat="1" ht="14.25" spans="9:27">
      <c r="I18981" s="17"/>
      <c r="L18981" s="18"/>
      <c r="R18981" s="15"/>
      <c r="AA18981" s="15"/>
    </row>
    <row r="18982" s="3" customFormat="1" ht="14.25" spans="9:27">
      <c r="I18982" s="17"/>
      <c r="L18982" s="18"/>
      <c r="R18982" s="15"/>
      <c r="AA18982" s="15"/>
    </row>
    <row r="18983" s="3" customFormat="1" ht="14.25" spans="9:27">
      <c r="I18983" s="17"/>
      <c r="L18983" s="18"/>
      <c r="R18983" s="15"/>
      <c r="AA18983" s="15"/>
    </row>
    <row r="18984" s="3" customFormat="1" ht="14.25" spans="9:27">
      <c r="I18984" s="17"/>
      <c r="L18984" s="18"/>
      <c r="R18984" s="15"/>
      <c r="AA18984" s="15"/>
    </row>
    <row r="18985" s="3" customFormat="1" ht="14.25" spans="9:27">
      <c r="I18985" s="17"/>
      <c r="L18985" s="18"/>
      <c r="R18985" s="15"/>
      <c r="AA18985" s="15"/>
    </row>
    <row r="18986" s="3" customFormat="1" ht="14.25" spans="9:27">
      <c r="I18986" s="17"/>
      <c r="L18986" s="18"/>
      <c r="R18986" s="15"/>
      <c r="AA18986" s="15"/>
    </row>
    <row r="18987" s="3" customFormat="1" ht="14.25" spans="9:27">
      <c r="I18987" s="17"/>
      <c r="L18987" s="18"/>
      <c r="R18987" s="15"/>
      <c r="AA18987" s="15"/>
    </row>
    <row r="18988" s="3" customFormat="1" ht="14.25" spans="9:27">
      <c r="I18988" s="17"/>
      <c r="L18988" s="18"/>
      <c r="R18988" s="15"/>
      <c r="AA18988" s="15"/>
    </row>
    <row r="18989" s="3" customFormat="1" ht="14.25" spans="9:27">
      <c r="I18989" s="17"/>
      <c r="L18989" s="18"/>
      <c r="R18989" s="15"/>
      <c r="AA18989" s="15"/>
    </row>
    <row r="18990" s="3" customFormat="1" ht="14.25" spans="9:27">
      <c r="I18990" s="17"/>
      <c r="L18990" s="18"/>
      <c r="R18990" s="15"/>
      <c r="AA18990" s="15"/>
    </row>
    <row r="18991" s="3" customFormat="1" ht="14.25" spans="9:27">
      <c r="I18991" s="17"/>
      <c r="L18991" s="18"/>
      <c r="R18991" s="15"/>
      <c r="AA18991" s="15"/>
    </row>
    <row r="18992" s="3" customFormat="1" ht="14.25" spans="9:27">
      <c r="I18992" s="17"/>
      <c r="L18992" s="18"/>
      <c r="R18992" s="15"/>
      <c r="AA18992" s="15"/>
    </row>
    <row r="18993" s="3" customFormat="1" ht="14.25" spans="9:27">
      <c r="I18993" s="17"/>
      <c r="L18993" s="18"/>
      <c r="R18993" s="15"/>
      <c r="AA18993" s="15"/>
    </row>
    <row r="18994" s="3" customFormat="1" ht="14.25" spans="9:27">
      <c r="I18994" s="17"/>
      <c r="L18994" s="18"/>
      <c r="R18994" s="15"/>
      <c r="AA18994" s="15"/>
    </row>
    <row r="18995" s="3" customFormat="1" ht="14.25" spans="9:27">
      <c r="I18995" s="17"/>
      <c r="L18995" s="18"/>
      <c r="R18995" s="15"/>
      <c r="AA18995" s="15"/>
    </row>
    <row r="18996" s="3" customFormat="1" ht="14.25" spans="9:27">
      <c r="I18996" s="17"/>
      <c r="L18996" s="18"/>
      <c r="R18996" s="15"/>
      <c r="AA18996" s="15"/>
    </row>
    <row r="18997" s="3" customFormat="1" ht="14.25" spans="9:27">
      <c r="I18997" s="17"/>
      <c r="L18997" s="18"/>
      <c r="R18997" s="15"/>
      <c r="AA18997" s="15"/>
    </row>
    <row r="18998" s="3" customFormat="1" ht="14.25" spans="9:27">
      <c r="I18998" s="17"/>
      <c r="L18998" s="18"/>
      <c r="R18998" s="15"/>
      <c r="AA18998" s="15"/>
    </row>
    <row r="18999" s="3" customFormat="1" ht="14.25" spans="9:27">
      <c r="I18999" s="17"/>
      <c r="L18999" s="18"/>
      <c r="R18999" s="15"/>
      <c r="AA18999" s="15"/>
    </row>
    <row r="19000" s="3" customFormat="1" ht="14.25" spans="9:27">
      <c r="I19000" s="17"/>
      <c r="L19000" s="18"/>
      <c r="R19000" s="15"/>
      <c r="AA19000" s="15"/>
    </row>
    <row r="19001" s="3" customFormat="1" ht="14.25" spans="9:27">
      <c r="I19001" s="17"/>
      <c r="L19001" s="18"/>
      <c r="R19001" s="15"/>
      <c r="AA19001" s="15"/>
    </row>
    <row r="19002" s="3" customFormat="1" ht="14.25" spans="9:27">
      <c r="I19002" s="17"/>
      <c r="L19002" s="18"/>
      <c r="R19002" s="15"/>
      <c r="AA19002" s="15"/>
    </row>
    <row r="19003" s="3" customFormat="1" ht="14.25" spans="9:27">
      <c r="I19003" s="17"/>
      <c r="L19003" s="18"/>
      <c r="R19003" s="15"/>
      <c r="AA19003" s="15"/>
    </row>
    <row r="19004" s="3" customFormat="1" ht="14.25" spans="9:27">
      <c r="I19004" s="17"/>
      <c r="L19004" s="18"/>
      <c r="R19004" s="15"/>
      <c r="AA19004" s="15"/>
    </row>
    <row r="19005" s="3" customFormat="1" ht="14.25" spans="9:27">
      <c r="I19005" s="17"/>
      <c r="L19005" s="18"/>
      <c r="R19005" s="15"/>
      <c r="AA19005" s="15"/>
    </row>
    <row r="19006" s="3" customFormat="1" ht="14.25" spans="9:27">
      <c r="I19006" s="17"/>
      <c r="L19006" s="18"/>
      <c r="R19006" s="15"/>
      <c r="AA19006" s="15"/>
    </row>
    <row r="19007" s="3" customFormat="1" ht="14.25" spans="9:27">
      <c r="I19007" s="17"/>
      <c r="L19007" s="18"/>
      <c r="R19007" s="15"/>
      <c r="AA19007" s="15"/>
    </row>
    <row r="19008" s="3" customFormat="1" ht="14.25" spans="9:27">
      <c r="I19008" s="17"/>
      <c r="L19008" s="18"/>
      <c r="R19008" s="15"/>
      <c r="AA19008" s="15"/>
    </row>
    <row r="19009" s="3" customFormat="1" ht="14.25" spans="9:27">
      <c r="I19009" s="17"/>
      <c r="L19009" s="18"/>
      <c r="R19009" s="15"/>
      <c r="AA19009" s="15"/>
    </row>
    <row r="19010" s="3" customFormat="1" ht="14.25" spans="9:27">
      <c r="I19010" s="17"/>
      <c r="L19010" s="18"/>
      <c r="R19010" s="15"/>
      <c r="AA19010" s="15"/>
    </row>
    <row r="19011" s="3" customFormat="1" ht="14.25" spans="9:27">
      <c r="I19011" s="17"/>
      <c r="L19011" s="18"/>
      <c r="R19011" s="15"/>
      <c r="AA19011" s="15"/>
    </row>
    <row r="19012" s="3" customFormat="1" ht="14.25" spans="9:27">
      <c r="I19012" s="17"/>
      <c r="L19012" s="18"/>
      <c r="R19012" s="15"/>
      <c r="AA19012" s="15"/>
    </row>
    <row r="19013" s="3" customFormat="1" ht="14.25" spans="9:27">
      <c r="I19013" s="17"/>
      <c r="L19013" s="18"/>
      <c r="R19013" s="15"/>
      <c r="AA19013" s="15"/>
    </row>
    <row r="19014" s="3" customFormat="1" ht="14.25" spans="9:27">
      <c r="I19014" s="17"/>
      <c r="L19014" s="18"/>
      <c r="R19014" s="15"/>
      <c r="AA19014" s="15"/>
    </row>
    <row r="19015" s="3" customFormat="1" ht="14.25" spans="9:27">
      <c r="I19015" s="17"/>
      <c r="L19015" s="18"/>
      <c r="R19015" s="15"/>
      <c r="AA19015" s="15"/>
    </row>
    <row r="19016" s="3" customFormat="1" ht="14.25" spans="9:27">
      <c r="I19016" s="17"/>
      <c r="L19016" s="18"/>
      <c r="R19016" s="15"/>
      <c r="AA19016" s="15"/>
    </row>
    <row r="19017" s="3" customFormat="1" ht="14.25" spans="9:27">
      <c r="I19017" s="17"/>
      <c r="L19017" s="18"/>
      <c r="R19017" s="15"/>
      <c r="AA19017" s="15"/>
    </row>
    <row r="19018" s="3" customFormat="1" ht="14.25" spans="9:27">
      <c r="I19018" s="17"/>
      <c r="L19018" s="18"/>
      <c r="R19018" s="15"/>
      <c r="AA19018" s="15"/>
    </row>
    <row r="19019" s="3" customFormat="1" ht="14.25" spans="9:27">
      <c r="I19019" s="17"/>
      <c r="L19019" s="18"/>
      <c r="R19019" s="15"/>
      <c r="AA19019" s="15"/>
    </row>
    <row r="19020" s="3" customFormat="1" ht="14.25" spans="9:27">
      <c r="I19020" s="17"/>
      <c r="L19020" s="18"/>
      <c r="R19020" s="15"/>
      <c r="AA19020" s="15"/>
    </row>
    <row r="19021" s="3" customFormat="1" ht="14.25" spans="9:27">
      <c r="I19021" s="17"/>
      <c r="L19021" s="18"/>
      <c r="R19021" s="15"/>
      <c r="AA19021" s="15"/>
    </row>
    <row r="19022" s="3" customFormat="1" ht="14.25" spans="9:27">
      <c r="I19022" s="17"/>
      <c r="L19022" s="18"/>
      <c r="R19022" s="15"/>
      <c r="AA19022" s="15"/>
    </row>
    <row r="19023" s="3" customFormat="1" ht="14.25" spans="9:27">
      <c r="I19023" s="17"/>
      <c r="L19023" s="18"/>
      <c r="R19023" s="15"/>
      <c r="AA19023" s="15"/>
    </row>
    <row r="19024" s="3" customFormat="1" ht="14.25" spans="9:27">
      <c r="I19024" s="17"/>
      <c r="L19024" s="18"/>
      <c r="R19024" s="15"/>
      <c r="AA19024" s="15"/>
    </row>
    <row r="19025" s="3" customFormat="1" ht="14.25" spans="9:27">
      <c r="I19025" s="17"/>
      <c r="L19025" s="18"/>
      <c r="R19025" s="15"/>
      <c r="AA19025" s="15"/>
    </row>
    <row r="19026" s="3" customFormat="1" ht="14.25" spans="9:27">
      <c r="I19026" s="17"/>
      <c r="L19026" s="18"/>
      <c r="R19026" s="15"/>
      <c r="AA19026" s="15"/>
    </row>
    <row r="19027" s="3" customFormat="1" ht="14.25" spans="9:27">
      <c r="I19027" s="17"/>
      <c r="L19027" s="18"/>
      <c r="R19027" s="15"/>
      <c r="AA19027" s="15"/>
    </row>
    <row r="19028" s="3" customFormat="1" ht="14.25" spans="9:27">
      <c r="I19028" s="17"/>
      <c r="L19028" s="18"/>
      <c r="R19028" s="15"/>
      <c r="AA19028" s="15"/>
    </row>
    <row r="19029" s="3" customFormat="1" ht="14.25" spans="9:27">
      <c r="I19029" s="17"/>
      <c r="L19029" s="18"/>
      <c r="R19029" s="15"/>
      <c r="AA19029" s="15"/>
    </row>
    <row r="19030" s="3" customFormat="1" ht="14.25" spans="9:27">
      <c r="I19030" s="17"/>
      <c r="L19030" s="18"/>
      <c r="R19030" s="15"/>
      <c r="AA19030" s="15"/>
    </row>
    <row r="19031" s="3" customFormat="1" ht="14.25" spans="9:27">
      <c r="I19031" s="17"/>
      <c r="L19031" s="18"/>
      <c r="R19031" s="15"/>
      <c r="AA19031" s="15"/>
    </row>
    <row r="19032" s="3" customFormat="1" ht="14.25" spans="9:27">
      <c r="I19032" s="17"/>
      <c r="L19032" s="18"/>
      <c r="R19032" s="15"/>
      <c r="AA19032" s="15"/>
    </row>
    <row r="19033" s="3" customFormat="1" ht="14.25" spans="9:27">
      <c r="I19033" s="17"/>
      <c r="L19033" s="18"/>
      <c r="R19033" s="15"/>
      <c r="AA19033" s="15"/>
    </row>
    <row r="19034" s="3" customFormat="1" ht="14.25" spans="9:27">
      <c r="I19034" s="17"/>
      <c r="L19034" s="18"/>
      <c r="R19034" s="15"/>
      <c r="AA19034" s="15"/>
    </row>
    <row r="19035" s="3" customFormat="1" ht="14.25" spans="9:27">
      <c r="I19035" s="17"/>
      <c r="L19035" s="18"/>
      <c r="R19035" s="15"/>
      <c r="AA19035" s="15"/>
    </row>
    <row r="19036" s="3" customFormat="1" ht="14.25" spans="9:27">
      <c r="I19036" s="17"/>
      <c r="L19036" s="18"/>
      <c r="R19036" s="15"/>
      <c r="AA19036" s="15"/>
    </row>
    <row r="19037" s="3" customFormat="1" ht="14.25" spans="9:27">
      <c r="I19037" s="17"/>
      <c r="L19037" s="18"/>
      <c r="R19037" s="15"/>
      <c r="AA19037" s="15"/>
    </row>
    <row r="19038" s="3" customFormat="1" ht="14.25" spans="9:27">
      <c r="I19038" s="17"/>
      <c r="L19038" s="18"/>
      <c r="R19038" s="15"/>
      <c r="AA19038" s="15"/>
    </row>
    <row r="19039" s="3" customFormat="1" ht="14.25" spans="9:27">
      <c r="I19039" s="17"/>
      <c r="L19039" s="18"/>
      <c r="R19039" s="15"/>
      <c r="AA19039" s="15"/>
    </row>
    <row r="19040" s="3" customFormat="1" ht="14.25" spans="9:27">
      <c r="I19040" s="17"/>
      <c r="L19040" s="18"/>
      <c r="R19040" s="15"/>
      <c r="AA19040" s="15"/>
    </row>
    <row r="19041" s="3" customFormat="1" ht="14.25" spans="9:27">
      <c r="I19041" s="17"/>
      <c r="L19041" s="18"/>
      <c r="R19041" s="15"/>
      <c r="AA19041" s="15"/>
    </row>
    <row r="19042" s="3" customFormat="1" ht="14.25" spans="9:27">
      <c r="I19042" s="17"/>
      <c r="L19042" s="18"/>
      <c r="R19042" s="15"/>
      <c r="AA19042" s="15"/>
    </row>
    <row r="19043" s="3" customFormat="1" ht="14.25" spans="9:27">
      <c r="I19043" s="17"/>
      <c r="L19043" s="18"/>
      <c r="R19043" s="15"/>
      <c r="AA19043" s="15"/>
    </row>
    <row r="19044" s="3" customFormat="1" ht="14.25" spans="9:27">
      <c r="I19044" s="17"/>
      <c r="L19044" s="18"/>
      <c r="R19044" s="15"/>
      <c r="AA19044" s="15"/>
    </row>
    <row r="19045" s="3" customFormat="1" ht="14.25" spans="9:27">
      <c r="I19045" s="17"/>
      <c r="L19045" s="18"/>
      <c r="R19045" s="15"/>
      <c r="AA19045" s="15"/>
    </row>
    <row r="19046" s="3" customFormat="1" ht="14.25" spans="9:27">
      <c r="I19046" s="17"/>
      <c r="L19046" s="18"/>
      <c r="R19046" s="15"/>
      <c r="AA19046" s="15"/>
    </row>
    <row r="19047" s="3" customFormat="1" ht="14.25" spans="9:27">
      <c r="I19047" s="17"/>
      <c r="L19047" s="18"/>
      <c r="R19047" s="15"/>
      <c r="AA19047" s="15"/>
    </row>
    <row r="19048" s="3" customFormat="1" ht="14.25" spans="9:27">
      <c r="I19048" s="17"/>
      <c r="L19048" s="18"/>
      <c r="R19048" s="15"/>
      <c r="AA19048" s="15"/>
    </row>
    <row r="19049" s="3" customFormat="1" ht="14.25" spans="9:27">
      <c r="I19049" s="17"/>
      <c r="L19049" s="18"/>
      <c r="R19049" s="15"/>
      <c r="AA19049" s="15"/>
    </row>
    <row r="19050" s="3" customFormat="1" ht="14.25" spans="9:27">
      <c r="I19050" s="17"/>
      <c r="L19050" s="18"/>
      <c r="R19050" s="15"/>
      <c r="AA19050" s="15"/>
    </row>
    <row r="19051" s="3" customFormat="1" ht="14.25" spans="9:27">
      <c r="I19051" s="17"/>
      <c r="L19051" s="18"/>
      <c r="R19051" s="15"/>
      <c r="AA19051" s="15"/>
    </row>
    <row r="19052" s="3" customFormat="1" ht="14.25" spans="9:27">
      <c r="I19052" s="17"/>
      <c r="L19052" s="18"/>
      <c r="R19052" s="15"/>
      <c r="AA19052" s="15"/>
    </row>
    <row r="19053" s="3" customFormat="1" ht="14.25" spans="9:27">
      <c r="I19053" s="17"/>
      <c r="L19053" s="18"/>
      <c r="R19053" s="15"/>
      <c r="AA19053" s="15"/>
    </row>
    <row r="19054" s="3" customFormat="1" ht="14.25" spans="9:27">
      <c r="I19054" s="17"/>
      <c r="L19054" s="18"/>
      <c r="R19054" s="15"/>
      <c r="AA19054" s="15"/>
    </row>
    <row r="19055" s="3" customFormat="1" ht="14.25" spans="9:27">
      <c r="I19055" s="17"/>
      <c r="L19055" s="18"/>
      <c r="R19055" s="15"/>
      <c r="AA19055" s="15"/>
    </row>
    <row r="19056" s="3" customFormat="1" ht="14.25" spans="9:27">
      <c r="I19056" s="17"/>
      <c r="L19056" s="18"/>
      <c r="R19056" s="15"/>
      <c r="AA19056" s="15"/>
    </row>
    <row r="19057" s="3" customFormat="1" ht="14.25" spans="9:27">
      <c r="I19057" s="17"/>
      <c r="L19057" s="18"/>
      <c r="R19057" s="15"/>
      <c r="AA19057" s="15"/>
    </row>
    <row r="19058" s="3" customFormat="1" ht="14.25" spans="9:27">
      <c r="I19058" s="17"/>
      <c r="L19058" s="18"/>
      <c r="R19058" s="15"/>
      <c r="AA19058" s="15"/>
    </row>
    <row r="19059" s="3" customFormat="1" ht="14.25" spans="9:27">
      <c r="I19059" s="17"/>
      <c r="L19059" s="18"/>
      <c r="R19059" s="15"/>
      <c r="AA19059" s="15"/>
    </row>
    <row r="19060" s="3" customFormat="1" ht="14.25" spans="9:27">
      <c r="I19060" s="17"/>
      <c r="L19060" s="18"/>
      <c r="R19060" s="15"/>
      <c r="AA19060" s="15"/>
    </row>
    <row r="19061" s="3" customFormat="1" ht="14.25" spans="9:27">
      <c r="I19061" s="17"/>
      <c r="L19061" s="18"/>
      <c r="R19061" s="15"/>
      <c r="AA19061" s="15"/>
    </row>
    <row r="19062" s="3" customFormat="1" ht="14.25" spans="9:27">
      <c r="I19062" s="17"/>
      <c r="L19062" s="18"/>
      <c r="R19062" s="15"/>
      <c r="AA19062" s="15"/>
    </row>
    <row r="19063" s="3" customFormat="1" ht="14.25" spans="9:27">
      <c r="I19063" s="17"/>
      <c r="L19063" s="18"/>
      <c r="R19063" s="15"/>
      <c r="AA19063" s="15"/>
    </row>
    <row r="19064" s="3" customFormat="1" ht="14.25" spans="9:27">
      <c r="I19064" s="17"/>
      <c r="L19064" s="18"/>
      <c r="R19064" s="15"/>
      <c r="AA19064" s="15"/>
    </row>
    <row r="19065" s="3" customFormat="1" ht="14.25" spans="9:27">
      <c r="I19065" s="17"/>
      <c r="L19065" s="18"/>
      <c r="R19065" s="15"/>
      <c r="AA19065" s="15"/>
    </row>
    <row r="19066" s="3" customFormat="1" ht="14.25" spans="9:27">
      <c r="I19066" s="17"/>
      <c r="L19066" s="18"/>
      <c r="R19066" s="15"/>
      <c r="AA19066" s="15"/>
    </row>
    <row r="19067" s="3" customFormat="1" ht="14.25" spans="9:27">
      <c r="I19067" s="17"/>
      <c r="L19067" s="18"/>
      <c r="R19067" s="15"/>
      <c r="AA19067" s="15"/>
    </row>
    <row r="19068" s="3" customFormat="1" ht="14.25" spans="9:27">
      <c r="I19068" s="17"/>
      <c r="L19068" s="18"/>
      <c r="R19068" s="15"/>
      <c r="AA19068" s="15"/>
    </row>
    <row r="19069" s="3" customFormat="1" ht="14.25" spans="9:27">
      <c r="I19069" s="17"/>
      <c r="L19069" s="18"/>
      <c r="R19069" s="15"/>
      <c r="AA19069" s="15"/>
    </row>
    <row r="19070" s="3" customFormat="1" ht="14.25" spans="9:27">
      <c r="I19070" s="17"/>
      <c r="L19070" s="18"/>
      <c r="R19070" s="15"/>
      <c r="AA19070" s="15"/>
    </row>
    <row r="19071" s="3" customFormat="1" ht="14.25" spans="9:27">
      <c r="I19071" s="17"/>
      <c r="L19071" s="18"/>
      <c r="R19071" s="15"/>
      <c r="AA19071" s="15"/>
    </row>
    <row r="19072" s="3" customFormat="1" ht="14.25" spans="9:27">
      <c r="I19072" s="17"/>
      <c r="L19072" s="18"/>
      <c r="R19072" s="15"/>
      <c r="AA19072" s="15"/>
    </row>
    <row r="19073" s="3" customFormat="1" ht="14.25" spans="9:27">
      <c r="I19073" s="17"/>
      <c r="L19073" s="18"/>
      <c r="R19073" s="15"/>
      <c r="AA19073" s="15"/>
    </row>
    <row r="19074" s="3" customFormat="1" ht="14.25" spans="9:27">
      <c r="I19074" s="17"/>
      <c r="L19074" s="18"/>
      <c r="R19074" s="15"/>
      <c r="AA19074" s="15"/>
    </row>
    <row r="19075" s="3" customFormat="1" ht="14.25" spans="9:27">
      <c r="I19075" s="17"/>
      <c r="L19075" s="18"/>
      <c r="R19075" s="15"/>
      <c r="AA19075" s="15"/>
    </row>
    <row r="19076" s="3" customFormat="1" ht="14.25" spans="9:27">
      <c r="I19076" s="17"/>
      <c r="L19076" s="18"/>
      <c r="R19076" s="15"/>
      <c r="AA19076" s="15"/>
    </row>
    <row r="19077" s="3" customFormat="1" ht="14.25" spans="9:27">
      <c r="I19077" s="17"/>
      <c r="L19077" s="18"/>
      <c r="R19077" s="15"/>
      <c r="AA19077" s="15"/>
    </row>
    <row r="19078" s="3" customFormat="1" ht="14.25" spans="9:27">
      <c r="I19078" s="17"/>
      <c r="L19078" s="18"/>
      <c r="R19078" s="15"/>
      <c r="AA19078" s="15"/>
    </row>
    <row r="19079" s="3" customFormat="1" ht="14.25" spans="9:27">
      <c r="I19079" s="17"/>
      <c r="L19079" s="18"/>
      <c r="R19079" s="15"/>
      <c r="AA19079" s="15"/>
    </row>
    <row r="19080" s="3" customFormat="1" ht="14.25" spans="9:27">
      <c r="I19080" s="17"/>
      <c r="L19080" s="18"/>
      <c r="R19080" s="15"/>
      <c r="AA19080" s="15"/>
    </row>
    <row r="19081" s="3" customFormat="1" ht="14.25" spans="9:27">
      <c r="I19081" s="17"/>
      <c r="L19081" s="18"/>
      <c r="R19081" s="15"/>
      <c r="AA19081" s="15"/>
    </row>
    <row r="19082" s="3" customFormat="1" ht="14.25" spans="9:27">
      <c r="I19082" s="17"/>
      <c r="L19082" s="18"/>
      <c r="R19082" s="15"/>
      <c r="AA19082" s="15"/>
    </row>
    <row r="19083" s="3" customFormat="1" ht="14.25" spans="9:27">
      <c r="I19083" s="17"/>
      <c r="L19083" s="18"/>
      <c r="R19083" s="15"/>
      <c r="AA19083" s="15"/>
    </row>
    <row r="19084" s="3" customFormat="1" ht="14.25" spans="9:27">
      <c r="I19084" s="17"/>
      <c r="L19084" s="18"/>
      <c r="R19084" s="15"/>
      <c r="AA19084" s="15"/>
    </row>
    <row r="19085" s="3" customFormat="1" ht="14.25" spans="9:27">
      <c r="I19085" s="17"/>
      <c r="L19085" s="18"/>
      <c r="R19085" s="15"/>
      <c r="AA19085" s="15"/>
    </row>
    <row r="19086" s="3" customFormat="1" ht="14.25" spans="9:27">
      <c r="I19086" s="17"/>
      <c r="L19086" s="18"/>
      <c r="R19086" s="15"/>
      <c r="AA19086" s="15"/>
    </row>
    <row r="19087" s="3" customFormat="1" ht="14.25" spans="9:27">
      <c r="I19087" s="17"/>
      <c r="L19087" s="18"/>
      <c r="R19087" s="15"/>
      <c r="AA19087" s="15"/>
    </row>
    <row r="19088" s="3" customFormat="1" ht="14.25" spans="9:27">
      <c r="I19088" s="17"/>
      <c r="L19088" s="18"/>
      <c r="R19088" s="15"/>
      <c r="AA19088" s="15"/>
    </row>
    <row r="19089" s="3" customFormat="1" ht="14.25" spans="9:27">
      <c r="I19089" s="17"/>
      <c r="L19089" s="18"/>
      <c r="R19089" s="15"/>
      <c r="AA19089" s="15"/>
    </row>
    <row r="19090" s="3" customFormat="1" ht="14.25" spans="9:27">
      <c r="I19090" s="17"/>
      <c r="L19090" s="18"/>
      <c r="R19090" s="15"/>
      <c r="AA19090" s="15"/>
    </row>
    <row r="19091" s="3" customFormat="1" ht="14.25" spans="9:27">
      <c r="I19091" s="17"/>
      <c r="L19091" s="18"/>
      <c r="R19091" s="15"/>
      <c r="AA19091" s="15"/>
    </row>
    <row r="19092" s="3" customFormat="1" ht="14.25" spans="9:27">
      <c r="I19092" s="17"/>
      <c r="L19092" s="18"/>
      <c r="R19092" s="15"/>
      <c r="AA19092" s="15"/>
    </row>
    <row r="19093" s="3" customFormat="1" ht="14.25" spans="9:27">
      <c r="I19093" s="17"/>
      <c r="L19093" s="18"/>
      <c r="R19093" s="15"/>
      <c r="AA19093" s="15"/>
    </row>
    <row r="19094" s="3" customFormat="1" ht="14.25" spans="9:27">
      <c r="I19094" s="17"/>
      <c r="L19094" s="18"/>
      <c r="R19094" s="15"/>
      <c r="AA19094" s="15"/>
    </row>
    <row r="19095" s="3" customFormat="1" ht="14.25" spans="9:27">
      <c r="I19095" s="17"/>
      <c r="L19095" s="18"/>
      <c r="R19095" s="15"/>
      <c r="AA19095" s="15"/>
    </row>
    <row r="19096" s="3" customFormat="1" ht="14.25" spans="9:27">
      <c r="I19096" s="17"/>
      <c r="L19096" s="18"/>
      <c r="R19096" s="15"/>
      <c r="AA19096" s="15"/>
    </row>
    <row r="19097" s="3" customFormat="1" ht="14.25" spans="9:27">
      <c r="I19097" s="17"/>
      <c r="L19097" s="18"/>
      <c r="R19097" s="15"/>
      <c r="AA19097" s="15"/>
    </row>
    <row r="19098" s="3" customFormat="1" ht="14.25" spans="9:27">
      <c r="I19098" s="17"/>
      <c r="L19098" s="18"/>
      <c r="R19098" s="15"/>
      <c r="AA19098" s="15"/>
    </row>
    <row r="19099" s="3" customFormat="1" ht="14.25" spans="9:27">
      <c r="I19099" s="17"/>
      <c r="L19099" s="18"/>
      <c r="R19099" s="15"/>
      <c r="AA19099" s="15"/>
    </row>
    <row r="19100" s="3" customFormat="1" ht="14.25" spans="9:27">
      <c r="I19100" s="17"/>
      <c r="L19100" s="18"/>
      <c r="R19100" s="15"/>
      <c r="AA19100" s="15"/>
    </row>
    <row r="19101" s="3" customFormat="1" ht="14.25" spans="9:27">
      <c r="I19101" s="17"/>
      <c r="L19101" s="18"/>
      <c r="R19101" s="15"/>
      <c r="AA19101" s="15"/>
    </row>
    <row r="19102" s="3" customFormat="1" ht="14.25" spans="9:27">
      <c r="I19102" s="17"/>
      <c r="L19102" s="18"/>
      <c r="R19102" s="15"/>
      <c r="AA19102" s="15"/>
    </row>
    <row r="19103" s="3" customFormat="1" ht="14.25" spans="9:27">
      <c r="I19103" s="17"/>
      <c r="L19103" s="18"/>
      <c r="R19103" s="15"/>
      <c r="AA19103" s="15"/>
    </row>
    <row r="19104" s="3" customFormat="1" ht="14.25" spans="9:27">
      <c r="I19104" s="17"/>
      <c r="L19104" s="18"/>
      <c r="R19104" s="15"/>
      <c r="AA19104" s="15"/>
    </row>
    <row r="19105" s="3" customFormat="1" ht="14.25" spans="9:27">
      <c r="I19105" s="17"/>
      <c r="L19105" s="18"/>
      <c r="R19105" s="15"/>
      <c r="AA19105" s="15"/>
    </row>
    <row r="19106" s="3" customFormat="1" ht="14.25" spans="9:27">
      <c r="I19106" s="17"/>
      <c r="L19106" s="18"/>
      <c r="R19106" s="15"/>
      <c r="AA19106" s="15"/>
    </row>
    <row r="19107" s="3" customFormat="1" ht="14.25" spans="9:27">
      <c r="I19107" s="17"/>
      <c r="L19107" s="18"/>
      <c r="R19107" s="15"/>
      <c r="AA19107" s="15"/>
    </row>
    <row r="19108" s="3" customFormat="1" ht="14.25" spans="9:27">
      <c r="I19108" s="17"/>
      <c r="L19108" s="18"/>
      <c r="R19108" s="15"/>
      <c r="AA19108" s="15"/>
    </row>
    <row r="19109" s="3" customFormat="1" ht="14.25" spans="9:27">
      <c r="I19109" s="17"/>
      <c r="L19109" s="18"/>
      <c r="R19109" s="15"/>
      <c r="AA19109" s="15"/>
    </row>
    <row r="19110" s="3" customFormat="1" ht="14.25" spans="9:27">
      <c r="I19110" s="17"/>
      <c r="L19110" s="18"/>
      <c r="R19110" s="15"/>
      <c r="AA19110" s="15"/>
    </row>
    <row r="19111" s="3" customFormat="1" ht="14.25" spans="9:27">
      <c r="I19111" s="17"/>
      <c r="L19111" s="18"/>
      <c r="R19111" s="15"/>
      <c r="AA19111" s="15"/>
    </row>
    <row r="19112" s="3" customFormat="1" ht="14.25" spans="9:27">
      <c r="I19112" s="17"/>
      <c r="L19112" s="18"/>
      <c r="R19112" s="15"/>
      <c r="AA19112" s="15"/>
    </row>
    <row r="19113" s="3" customFormat="1" ht="14.25" spans="9:27">
      <c r="I19113" s="17"/>
      <c r="L19113" s="18"/>
      <c r="R19113" s="15"/>
      <c r="AA19113" s="15"/>
    </row>
    <row r="19114" s="3" customFormat="1" ht="14.25" spans="9:27">
      <c r="I19114" s="17"/>
      <c r="L19114" s="18"/>
      <c r="R19114" s="15"/>
      <c r="AA19114" s="15"/>
    </row>
    <row r="19115" s="3" customFormat="1" ht="14.25" spans="9:27">
      <c r="I19115" s="17"/>
      <c r="L19115" s="18"/>
      <c r="R19115" s="15"/>
      <c r="AA19115" s="15"/>
    </row>
    <row r="19116" s="3" customFormat="1" ht="14.25" spans="9:27">
      <c r="I19116" s="17"/>
      <c r="L19116" s="18"/>
      <c r="R19116" s="15"/>
      <c r="AA19116" s="15"/>
    </row>
    <row r="19117" s="3" customFormat="1" ht="14.25" spans="9:27">
      <c r="I19117" s="17"/>
      <c r="L19117" s="18"/>
      <c r="R19117" s="15"/>
      <c r="AA19117" s="15"/>
    </row>
    <row r="19118" s="3" customFormat="1" ht="14.25" spans="9:27">
      <c r="I19118" s="17"/>
      <c r="L19118" s="18"/>
      <c r="R19118" s="15"/>
      <c r="AA19118" s="15"/>
    </row>
    <row r="19119" s="3" customFormat="1" ht="14.25" spans="9:27">
      <c r="I19119" s="17"/>
      <c r="L19119" s="18"/>
      <c r="R19119" s="15"/>
      <c r="AA19119" s="15"/>
    </row>
    <row r="19120" s="3" customFormat="1" ht="14.25" spans="9:27">
      <c r="I19120" s="17"/>
      <c r="L19120" s="18"/>
      <c r="R19120" s="15"/>
      <c r="AA19120" s="15"/>
    </row>
    <row r="19121" s="3" customFormat="1" ht="14.25" spans="9:27">
      <c r="I19121" s="17"/>
      <c r="L19121" s="18"/>
      <c r="R19121" s="15"/>
      <c r="AA19121" s="15"/>
    </row>
    <row r="19122" s="3" customFormat="1" ht="14.25" spans="9:27">
      <c r="I19122" s="17"/>
      <c r="L19122" s="18"/>
      <c r="R19122" s="15"/>
      <c r="AA19122" s="15"/>
    </row>
    <row r="19123" s="3" customFormat="1" ht="14.25" spans="9:27">
      <c r="I19123" s="17"/>
      <c r="L19123" s="18"/>
      <c r="R19123" s="15"/>
      <c r="AA19123" s="15"/>
    </row>
    <row r="19124" s="3" customFormat="1" ht="14.25" spans="9:27">
      <c r="I19124" s="17"/>
      <c r="L19124" s="18"/>
      <c r="R19124" s="15"/>
      <c r="AA19124" s="15"/>
    </row>
    <row r="19125" s="3" customFormat="1" ht="14.25" spans="9:27">
      <c r="I19125" s="17"/>
      <c r="L19125" s="18"/>
      <c r="R19125" s="15"/>
      <c r="AA19125" s="15"/>
    </row>
    <row r="19126" s="3" customFormat="1" ht="14.25" spans="9:27">
      <c r="I19126" s="17"/>
      <c r="L19126" s="18"/>
      <c r="R19126" s="15"/>
      <c r="AA19126" s="15"/>
    </row>
    <row r="19127" s="3" customFormat="1" ht="14.25" spans="9:27">
      <c r="I19127" s="17"/>
      <c r="L19127" s="18"/>
      <c r="R19127" s="15"/>
      <c r="AA19127" s="15"/>
    </row>
    <row r="19128" s="3" customFormat="1" ht="14.25" spans="9:27">
      <c r="I19128" s="17"/>
      <c r="L19128" s="18"/>
      <c r="R19128" s="15"/>
      <c r="AA19128" s="15"/>
    </row>
    <row r="19129" s="3" customFormat="1" ht="14.25" spans="9:27">
      <c r="I19129" s="17"/>
      <c r="L19129" s="18"/>
      <c r="R19129" s="15"/>
      <c r="AA19129" s="15"/>
    </row>
    <row r="19130" s="3" customFormat="1" ht="14.25" spans="9:27">
      <c r="I19130" s="17"/>
      <c r="L19130" s="18"/>
      <c r="R19130" s="15"/>
      <c r="AA19130" s="15"/>
    </row>
    <row r="19131" s="3" customFormat="1" ht="14.25" spans="9:27">
      <c r="I19131" s="17"/>
      <c r="L19131" s="18"/>
      <c r="R19131" s="15"/>
      <c r="AA19131" s="15"/>
    </row>
    <row r="19132" s="3" customFormat="1" ht="14.25" spans="9:27">
      <c r="I19132" s="17"/>
      <c r="L19132" s="18"/>
      <c r="R19132" s="15"/>
      <c r="AA19132" s="15"/>
    </row>
    <row r="19133" s="3" customFormat="1" ht="14.25" spans="9:27">
      <c r="I19133" s="17"/>
      <c r="L19133" s="18"/>
      <c r="R19133" s="15"/>
      <c r="AA19133" s="15"/>
    </row>
    <row r="19134" s="3" customFormat="1" ht="14.25" spans="9:27">
      <c r="I19134" s="17"/>
      <c r="L19134" s="18"/>
      <c r="R19134" s="15"/>
      <c r="AA19134" s="15"/>
    </row>
    <row r="19135" s="3" customFormat="1" ht="14.25" spans="9:27">
      <c r="I19135" s="17"/>
      <c r="L19135" s="18"/>
      <c r="R19135" s="15"/>
      <c r="AA19135" s="15"/>
    </row>
    <row r="19136" s="3" customFormat="1" ht="14.25" spans="9:27">
      <c r="I19136" s="17"/>
      <c r="L19136" s="18"/>
      <c r="R19136" s="15"/>
      <c r="AA19136" s="15"/>
    </row>
    <row r="19137" s="3" customFormat="1" ht="14.25" spans="9:27">
      <c r="I19137" s="17"/>
      <c r="L19137" s="18"/>
      <c r="R19137" s="15"/>
      <c r="AA19137" s="15"/>
    </row>
    <row r="19138" s="3" customFormat="1" ht="14.25" spans="9:27">
      <c r="I19138" s="17"/>
      <c r="L19138" s="18"/>
      <c r="R19138" s="15"/>
      <c r="AA19138" s="15"/>
    </row>
    <row r="19139" s="3" customFormat="1" ht="14.25" spans="9:27">
      <c r="I19139" s="17"/>
      <c r="L19139" s="18"/>
      <c r="R19139" s="15"/>
      <c r="AA19139" s="15"/>
    </row>
    <row r="19140" s="3" customFormat="1" ht="14.25" spans="9:27">
      <c r="I19140" s="17"/>
      <c r="L19140" s="18"/>
      <c r="R19140" s="15"/>
      <c r="AA19140" s="15"/>
    </row>
    <row r="19141" s="3" customFormat="1" ht="14.25" spans="9:27">
      <c r="I19141" s="17"/>
      <c r="L19141" s="18"/>
      <c r="R19141" s="15"/>
      <c r="AA19141" s="15"/>
    </row>
    <row r="19142" s="3" customFormat="1" ht="14.25" spans="9:27">
      <c r="I19142" s="17"/>
      <c r="L19142" s="18"/>
      <c r="R19142" s="15"/>
      <c r="AA19142" s="15"/>
    </row>
    <row r="19143" s="3" customFormat="1" ht="14.25" spans="9:27">
      <c r="I19143" s="17"/>
      <c r="L19143" s="18"/>
      <c r="R19143" s="15"/>
      <c r="AA19143" s="15"/>
    </row>
    <row r="19144" s="3" customFormat="1" ht="14.25" spans="9:27">
      <c r="I19144" s="17"/>
      <c r="L19144" s="18"/>
      <c r="R19144" s="15"/>
      <c r="AA19144" s="15"/>
    </row>
    <row r="19145" s="3" customFormat="1" ht="14.25" spans="9:27">
      <c r="I19145" s="17"/>
      <c r="L19145" s="18"/>
      <c r="R19145" s="15"/>
      <c r="AA19145" s="15"/>
    </row>
    <row r="19146" s="3" customFormat="1" ht="14.25" spans="9:27">
      <c r="I19146" s="17"/>
      <c r="L19146" s="18"/>
      <c r="R19146" s="15"/>
      <c r="AA19146" s="15"/>
    </row>
    <row r="19147" s="3" customFormat="1" ht="14.25" spans="9:27">
      <c r="I19147" s="17"/>
      <c r="L19147" s="18"/>
      <c r="R19147" s="15"/>
      <c r="AA19147" s="15"/>
    </row>
    <row r="19148" s="3" customFormat="1" ht="14.25" spans="9:27">
      <c r="I19148" s="17"/>
      <c r="L19148" s="18"/>
      <c r="R19148" s="15"/>
      <c r="AA19148" s="15"/>
    </row>
    <row r="19149" s="3" customFormat="1" ht="14.25" spans="9:27">
      <c r="I19149" s="17"/>
      <c r="L19149" s="18"/>
      <c r="R19149" s="15"/>
      <c r="AA19149" s="15"/>
    </row>
    <row r="19150" s="3" customFormat="1" ht="14.25" spans="9:27">
      <c r="I19150" s="17"/>
      <c r="L19150" s="18"/>
      <c r="R19150" s="15"/>
      <c r="AA19150" s="15"/>
    </row>
    <row r="19151" s="3" customFormat="1" ht="14.25" spans="9:27">
      <c r="I19151" s="17"/>
      <c r="L19151" s="18"/>
      <c r="R19151" s="15"/>
      <c r="AA19151" s="15"/>
    </row>
    <row r="19152" s="3" customFormat="1" ht="14.25" spans="9:27">
      <c r="I19152" s="17"/>
      <c r="L19152" s="18"/>
      <c r="R19152" s="15"/>
      <c r="AA19152" s="15"/>
    </row>
    <row r="19153" s="3" customFormat="1" ht="14.25" spans="9:27">
      <c r="I19153" s="17"/>
      <c r="L19153" s="18"/>
      <c r="R19153" s="15"/>
      <c r="AA19153" s="15"/>
    </row>
    <row r="19154" s="3" customFormat="1" ht="14.25" spans="9:27">
      <c r="I19154" s="17"/>
      <c r="L19154" s="18"/>
      <c r="R19154" s="15"/>
      <c r="AA19154" s="15"/>
    </row>
    <row r="19155" s="3" customFormat="1" ht="14.25" spans="9:27">
      <c r="I19155" s="17"/>
      <c r="L19155" s="18"/>
      <c r="R19155" s="15"/>
      <c r="AA19155" s="15"/>
    </row>
    <row r="19156" s="3" customFormat="1" ht="14.25" spans="9:27">
      <c r="I19156" s="17"/>
      <c r="L19156" s="18"/>
      <c r="R19156" s="15"/>
      <c r="AA19156" s="15"/>
    </row>
    <row r="19157" s="3" customFormat="1" ht="14.25" spans="9:27">
      <c r="I19157" s="17"/>
      <c r="L19157" s="18"/>
      <c r="R19157" s="15"/>
      <c r="AA19157" s="15"/>
    </row>
    <row r="19158" s="3" customFormat="1" ht="14.25" spans="9:27">
      <c r="I19158" s="17"/>
      <c r="L19158" s="18"/>
      <c r="R19158" s="15"/>
      <c r="AA19158" s="15"/>
    </row>
    <row r="19159" s="3" customFormat="1" ht="14.25" spans="9:27">
      <c r="I19159" s="17"/>
      <c r="L19159" s="18"/>
      <c r="R19159" s="15"/>
      <c r="AA19159" s="15"/>
    </row>
    <row r="19160" s="3" customFormat="1" ht="14.25" spans="9:27">
      <c r="I19160" s="17"/>
      <c r="L19160" s="18"/>
      <c r="R19160" s="15"/>
      <c r="AA19160" s="15"/>
    </row>
    <row r="19161" s="3" customFormat="1" ht="14.25" spans="9:27">
      <c r="I19161" s="17"/>
      <c r="L19161" s="18"/>
      <c r="R19161" s="15"/>
      <c r="AA19161" s="15"/>
    </row>
    <row r="19162" s="3" customFormat="1" ht="14.25" spans="9:27">
      <c r="I19162" s="17"/>
      <c r="L19162" s="18"/>
      <c r="R19162" s="15"/>
      <c r="AA19162" s="15"/>
    </row>
    <row r="19163" s="3" customFormat="1" ht="14.25" spans="9:27">
      <c r="I19163" s="17"/>
      <c r="L19163" s="18"/>
      <c r="R19163" s="15"/>
      <c r="AA19163" s="15"/>
    </row>
    <row r="19164" s="3" customFormat="1" ht="14.25" spans="9:27">
      <c r="I19164" s="17"/>
      <c r="L19164" s="18"/>
      <c r="R19164" s="15"/>
      <c r="AA19164" s="15"/>
    </row>
    <row r="19165" s="3" customFormat="1" ht="14.25" spans="9:27">
      <c r="I19165" s="17"/>
      <c r="L19165" s="18"/>
      <c r="R19165" s="15"/>
      <c r="AA19165" s="15"/>
    </row>
    <row r="19166" s="3" customFormat="1" ht="14.25" spans="9:27">
      <c r="I19166" s="17"/>
      <c r="L19166" s="18"/>
      <c r="R19166" s="15"/>
      <c r="AA19166" s="15"/>
    </row>
    <row r="19167" s="3" customFormat="1" ht="14.25" spans="9:27">
      <c r="I19167" s="17"/>
      <c r="L19167" s="18"/>
      <c r="R19167" s="15"/>
      <c r="AA19167" s="15"/>
    </row>
    <row r="19168" s="3" customFormat="1" ht="14.25" spans="9:27">
      <c r="I19168" s="17"/>
      <c r="L19168" s="18"/>
      <c r="R19168" s="15"/>
      <c r="AA19168" s="15"/>
    </row>
    <row r="19169" s="3" customFormat="1" ht="14.25" spans="9:27">
      <c r="I19169" s="17"/>
      <c r="L19169" s="18"/>
      <c r="R19169" s="15"/>
      <c r="AA19169" s="15"/>
    </row>
    <row r="19170" s="3" customFormat="1" ht="14.25" spans="9:27">
      <c r="I19170" s="17"/>
      <c r="L19170" s="18"/>
      <c r="R19170" s="15"/>
      <c r="AA19170" s="15"/>
    </row>
    <row r="19171" s="3" customFormat="1" ht="14.25" spans="9:27">
      <c r="I19171" s="17"/>
      <c r="L19171" s="18"/>
      <c r="R19171" s="15"/>
      <c r="AA19171" s="15"/>
    </row>
    <row r="19172" s="3" customFormat="1" ht="14.25" spans="9:27">
      <c r="I19172" s="17"/>
      <c r="L19172" s="18"/>
      <c r="R19172" s="15"/>
      <c r="AA19172" s="15"/>
    </row>
    <row r="19173" s="3" customFormat="1" ht="14.25" spans="9:27">
      <c r="I19173" s="17"/>
      <c r="L19173" s="18"/>
      <c r="R19173" s="15"/>
      <c r="AA19173" s="15"/>
    </row>
    <row r="19174" s="3" customFormat="1" ht="14.25" spans="9:27">
      <c r="I19174" s="17"/>
      <c r="L19174" s="18"/>
      <c r="R19174" s="15"/>
      <c r="AA19174" s="15"/>
    </row>
    <row r="19175" s="3" customFormat="1" ht="14.25" spans="9:27">
      <c r="I19175" s="17"/>
      <c r="L19175" s="18"/>
      <c r="R19175" s="15"/>
      <c r="AA19175" s="15"/>
    </row>
    <row r="19176" s="3" customFormat="1" ht="14.25" spans="9:27">
      <c r="I19176" s="17"/>
      <c r="L19176" s="18"/>
      <c r="R19176" s="15"/>
      <c r="AA19176" s="15"/>
    </row>
    <row r="19177" s="3" customFormat="1" ht="14.25" spans="9:27">
      <c r="I19177" s="17"/>
      <c r="L19177" s="18"/>
      <c r="R19177" s="15"/>
      <c r="AA19177" s="15"/>
    </row>
    <row r="19178" s="3" customFormat="1" ht="14.25" spans="9:27">
      <c r="I19178" s="17"/>
      <c r="L19178" s="18"/>
      <c r="R19178" s="15"/>
      <c r="AA19178" s="15"/>
    </row>
    <row r="19179" s="3" customFormat="1" ht="14.25" spans="9:27">
      <c r="I19179" s="17"/>
      <c r="L19179" s="18"/>
      <c r="R19179" s="15"/>
      <c r="AA19179" s="15"/>
    </row>
    <row r="19180" s="3" customFormat="1" ht="14.25" spans="9:27">
      <c r="I19180" s="17"/>
      <c r="L19180" s="18"/>
      <c r="R19180" s="15"/>
      <c r="AA19180" s="15"/>
    </row>
    <row r="19181" s="3" customFormat="1" ht="14.25" spans="9:27">
      <c r="I19181" s="17"/>
      <c r="L19181" s="18"/>
      <c r="R19181" s="15"/>
      <c r="AA19181" s="15"/>
    </row>
    <row r="19182" s="3" customFormat="1" ht="14.25" spans="9:27">
      <c r="I19182" s="17"/>
      <c r="L19182" s="18"/>
      <c r="R19182" s="15"/>
      <c r="AA19182" s="15"/>
    </row>
    <row r="19183" s="3" customFormat="1" ht="14.25" spans="9:27">
      <c r="I19183" s="17"/>
      <c r="L19183" s="18"/>
      <c r="R19183" s="15"/>
      <c r="AA19183" s="15"/>
    </row>
    <row r="19184" s="3" customFormat="1" ht="14.25" spans="9:27">
      <c r="I19184" s="17"/>
      <c r="L19184" s="18"/>
      <c r="R19184" s="15"/>
      <c r="AA19184" s="15"/>
    </row>
    <row r="19185" s="3" customFormat="1" ht="14.25" spans="9:27">
      <c r="I19185" s="17"/>
      <c r="L19185" s="18"/>
      <c r="R19185" s="15"/>
      <c r="AA19185" s="15"/>
    </row>
    <row r="19186" s="3" customFormat="1" ht="14.25" spans="9:27">
      <c r="I19186" s="17"/>
      <c r="L19186" s="18"/>
      <c r="R19186" s="15"/>
      <c r="AA19186" s="15"/>
    </row>
    <row r="19187" s="3" customFormat="1" ht="14.25" spans="9:27">
      <c r="I19187" s="17"/>
      <c r="L19187" s="18"/>
      <c r="R19187" s="15"/>
      <c r="AA19187" s="15"/>
    </row>
    <row r="19188" s="3" customFormat="1" ht="14.25" spans="9:27">
      <c r="I19188" s="17"/>
      <c r="L19188" s="18"/>
      <c r="R19188" s="15"/>
      <c r="AA19188" s="15"/>
    </row>
    <row r="19189" s="3" customFormat="1" ht="14.25" spans="9:27">
      <c r="I19189" s="17"/>
      <c r="L19189" s="18"/>
      <c r="R19189" s="15"/>
      <c r="AA19189" s="15"/>
    </row>
    <row r="19190" s="3" customFormat="1" ht="14.25" spans="9:27">
      <c r="I19190" s="17"/>
      <c r="L19190" s="18"/>
      <c r="R19190" s="15"/>
      <c r="AA19190" s="15"/>
    </row>
    <row r="19191" s="3" customFormat="1" ht="14.25" spans="9:27">
      <c r="I19191" s="17"/>
      <c r="L19191" s="18"/>
      <c r="R19191" s="15"/>
      <c r="AA19191" s="15"/>
    </row>
    <row r="19192" s="3" customFormat="1" ht="14.25" spans="9:27">
      <c r="I19192" s="17"/>
      <c r="L19192" s="18"/>
      <c r="R19192" s="15"/>
      <c r="AA19192" s="15"/>
    </row>
    <row r="19193" s="3" customFormat="1" ht="14.25" spans="9:27">
      <c r="I19193" s="17"/>
      <c r="L19193" s="18"/>
      <c r="R19193" s="15"/>
      <c r="AA19193" s="15"/>
    </row>
    <row r="19194" s="3" customFormat="1" ht="14.25" spans="9:27">
      <c r="I19194" s="17"/>
      <c r="L19194" s="18"/>
      <c r="R19194" s="15"/>
      <c r="AA19194" s="15"/>
    </row>
    <row r="19195" s="3" customFormat="1" ht="14.25" spans="9:27">
      <c r="I19195" s="17"/>
      <c r="L19195" s="18"/>
      <c r="R19195" s="15"/>
      <c r="AA19195" s="15"/>
    </row>
    <row r="19196" s="3" customFormat="1" ht="14.25" spans="9:27">
      <c r="I19196" s="17"/>
      <c r="L19196" s="18"/>
      <c r="R19196" s="15"/>
      <c r="AA19196" s="15"/>
    </row>
    <row r="19197" s="3" customFormat="1" ht="14.25" spans="9:27">
      <c r="I19197" s="17"/>
      <c r="L19197" s="18"/>
      <c r="R19197" s="15"/>
      <c r="AA19197" s="15"/>
    </row>
    <row r="19198" s="3" customFormat="1" ht="14.25" spans="9:27">
      <c r="I19198" s="17"/>
      <c r="L19198" s="18"/>
      <c r="R19198" s="15"/>
      <c r="AA19198" s="15"/>
    </row>
    <row r="19199" s="3" customFormat="1" ht="14.25" spans="9:27">
      <c r="I19199" s="17"/>
      <c r="L19199" s="18"/>
      <c r="R19199" s="15"/>
      <c r="AA19199" s="15"/>
    </row>
    <row r="19200" s="3" customFormat="1" ht="14.25" spans="9:27">
      <c r="I19200" s="17"/>
      <c r="L19200" s="18"/>
      <c r="R19200" s="15"/>
      <c r="AA19200" s="15"/>
    </row>
    <row r="19201" s="3" customFormat="1" ht="14.25" spans="9:27">
      <c r="I19201" s="17"/>
      <c r="L19201" s="18"/>
      <c r="R19201" s="15"/>
      <c r="AA19201" s="15"/>
    </row>
    <row r="19202" s="3" customFormat="1" ht="14.25" spans="9:27">
      <c r="I19202" s="17"/>
      <c r="L19202" s="18"/>
      <c r="R19202" s="15"/>
      <c r="AA19202" s="15"/>
    </row>
    <row r="19203" s="3" customFormat="1" ht="14.25" spans="9:27">
      <c r="I19203" s="17"/>
      <c r="L19203" s="18"/>
      <c r="R19203" s="15"/>
      <c r="AA19203" s="15"/>
    </row>
    <row r="19204" s="3" customFormat="1" ht="14.25" spans="9:27">
      <c r="I19204" s="17"/>
      <c r="L19204" s="18"/>
      <c r="R19204" s="15"/>
      <c r="AA19204" s="15"/>
    </row>
    <row r="19205" s="3" customFormat="1" ht="14.25" spans="9:27">
      <c r="I19205" s="17"/>
      <c r="L19205" s="18"/>
      <c r="R19205" s="15"/>
      <c r="AA19205" s="15"/>
    </row>
    <row r="19206" s="3" customFormat="1" ht="14.25" spans="9:27">
      <c r="I19206" s="17"/>
      <c r="L19206" s="18"/>
      <c r="R19206" s="15"/>
      <c r="AA19206" s="15"/>
    </row>
    <row r="19207" s="3" customFormat="1" ht="14.25" spans="9:27">
      <c r="I19207" s="17"/>
      <c r="L19207" s="18"/>
      <c r="R19207" s="15"/>
      <c r="AA19207" s="15"/>
    </row>
    <row r="19208" s="3" customFormat="1" ht="14.25" spans="9:27">
      <c r="I19208" s="17"/>
      <c r="L19208" s="18"/>
      <c r="R19208" s="15"/>
      <c r="AA19208" s="15"/>
    </row>
    <row r="19209" s="3" customFormat="1" ht="14.25" spans="9:27">
      <c r="I19209" s="17"/>
      <c r="L19209" s="18"/>
      <c r="R19209" s="15"/>
      <c r="AA19209" s="15"/>
    </row>
    <row r="19210" s="3" customFormat="1" ht="14.25" spans="9:27">
      <c r="I19210" s="17"/>
      <c r="L19210" s="18"/>
      <c r="R19210" s="15"/>
      <c r="AA19210" s="15"/>
    </row>
    <row r="19211" s="3" customFormat="1" ht="14.25" spans="9:27">
      <c r="I19211" s="17"/>
      <c r="L19211" s="18"/>
      <c r="R19211" s="15"/>
      <c r="AA19211" s="15"/>
    </row>
    <row r="19212" s="3" customFormat="1" ht="14.25" spans="9:27">
      <c r="I19212" s="17"/>
      <c r="L19212" s="18"/>
      <c r="R19212" s="15"/>
      <c r="AA19212" s="15"/>
    </row>
    <row r="19213" s="3" customFormat="1" ht="14.25" spans="9:27">
      <c r="I19213" s="17"/>
      <c r="L19213" s="18"/>
      <c r="R19213" s="15"/>
      <c r="AA19213" s="15"/>
    </row>
    <row r="19214" s="3" customFormat="1" ht="14.25" spans="9:27">
      <c r="I19214" s="17"/>
      <c r="L19214" s="18"/>
      <c r="R19214" s="15"/>
      <c r="AA19214" s="15"/>
    </row>
    <row r="19215" s="3" customFormat="1" ht="14.25" spans="9:27">
      <c r="I19215" s="17"/>
      <c r="L19215" s="18"/>
      <c r="R19215" s="15"/>
      <c r="AA19215" s="15"/>
    </row>
    <row r="19216" s="3" customFormat="1" ht="14.25" spans="9:27">
      <c r="I19216" s="17"/>
      <c r="L19216" s="18"/>
      <c r="R19216" s="15"/>
      <c r="AA19216" s="15"/>
    </row>
    <row r="19217" s="3" customFormat="1" ht="14.25" spans="9:27">
      <c r="I19217" s="17"/>
      <c r="L19217" s="18"/>
      <c r="R19217" s="15"/>
      <c r="AA19217" s="15"/>
    </row>
    <row r="19218" s="3" customFormat="1" ht="14.25" spans="9:27">
      <c r="I19218" s="17"/>
      <c r="L19218" s="18"/>
      <c r="R19218" s="15"/>
      <c r="AA19218" s="15"/>
    </row>
    <row r="19219" s="3" customFormat="1" ht="14.25" spans="9:27">
      <c r="I19219" s="17"/>
      <c r="L19219" s="18"/>
      <c r="R19219" s="15"/>
      <c r="AA19219" s="15"/>
    </row>
    <row r="19220" s="3" customFormat="1" ht="14.25" spans="9:27">
      <c r="I19220" s="17"/>
      <c r="L19220" s="18"/>
      <c r="R19220" s="15"/>
      <c r="AA19220" s="15"/>
    </row>
    <row r="19221" s="3" customFormat="1" ht="14.25" spans="9:27">
      <c r="I19221" s="17"/>
      <c r="L19221" s="18"/>
      <c r="R19221" s="15"/>
      <c r="AA19221" s="15"/>
    </row>
    <row r="19222" s="3" customFormat="1" ht="14.25" spans="9:27">
      <c r="I19222" s="17"/>
      <c r="L19222" s="18"/>
      <c r="R19222" s="15"/>
      <c r="AA19222" s="15"/>
    </row>
    <row r="19223" s="3" customFormat="1" ht="14.25" spans="9:27">
      <c r="I19223" s="17"/>
      <c r="L19223" s="18"/>
      <c r="R19223" s="15"/>
      <c r="AA19223" s="15"/>
    </row>
    <row r="19224" s="3" customFormat="1" ht="14.25" spans="9:27">
      <c r="I19224" s="17"/>
      <c r="L19224" s="18"/>
      <c r="R19224" s="15"/>
      <c r="AA19224" s="15"/>
    </row>
    <row r="19225" s="3" customFormat="1" ht="14.25" spans="9:27">
      <c r="I19225" s="17"/>
      <c r="L19225" s="18"/>
      <c r="R19225" s="15"/>
      <c r="AA19225" s="15"/>
    </row>
    <row r="19226" s="3" customFormat="1" ht="14.25" spans="9:27">
      <c r="I19226" s="17"/>
      <c r="L19226" s="18"/>
      <c r="R19226" s="15"/>
      <c r="AA19226" s="15"/>
    </row>
    <row r="19227" s="3" customFormat="1" ht="14.25" spans="9:27">
      <c r="I19227" s="17"/>
      <c r="L19227" s="18"/>
      <c r="R19227" s="15"/>
      <c r="AA19227" s="15"/>
    </row>
    <row r="19228" s="3" customFormat="1" ht="14.25" spans="9:27">
      <c r="I19228" s="17"/>
      <c r="L19228" s="18"/>
      <c r="R19228" s="15"/>
      <c r="AA19228" s="15"/>
    </row>
    <row r="19229" s="3" customFormat="1" ht="14.25" spans="9:27">
      <c r="I19229" s="17"/>
      <c r="L19229" s="18"/>
      <c r="R19229" s="15"/>
      <c r="AA19229" s="15"/>
    </row>
    <row r="19230" s="3" customFormat="1" ht="14.25" spans="9:27">
      <c r="I19230" s="17"/>
      <c r="L19230" s="18"/>
      <c r="R19230" s="15"/>
      <c r="AA19230" s="15"/>
    </row>
    <row r="19231" s="3" customFormat="1" ht="14.25" spans="9:27">
      <c r="I19231" s="17"/>
      <c r="L19231" s="18"/>
      <c r="R19231" s="15"/>
      <c r="AA19231" s="15"/>
    </row>
    <row r="19232" s="3" customFormat="1" ht="14.25" spans="9:27">
      <c r="I19232" s="17"/>
      <c r="L19232" s="18"/>
      <c r="R19232" s="15"/>
      <c r="AA19232" s="15"/>
    </row>
    <row r="19233" s="3" customFormat="1" ht="14.25" spans="9:27">
      <c r="I19233" s="17"/>
      <c r="L19233" s="18"/>
      <c r="R19233" s="15"/>
      <c r="AA19233" s="15"/>
    </row>
    <row r="19234" s="3" customFormat="1" ht="14.25" spans="9:27">
      <c r="I19234" s="17"/>
      <c r="L19234" s="18"/>
      <c r="R19234" s="15"/>
      <c r="AA19234" s="15"/>
    </row>
    <row r="19235" s="3" customFormat="1" ht="14.25" spans="9:27">
      <c r="I19235" s="17"/>
      <c r="L19235" s="18"/>
      <c r="R19235" s="15"/>
      <c r="AA19235" s="15"/>
    </row>
    <row r="19236" s="3" customFormat="1" ht="14.25" spans="9:27">
      <c r="I19236" s="17"/>
      <c r="L19236" s="18"/>
      <c r="R19236" s="15"/>
      <c r="AA19236" s="15"/>
    </row>
    <row r="19237" s="3" customFormat="1" ht="14.25" spans="9:27">
      <c r="I19237" s="17"/>
      <c r="L19237" s="18"/>
      <c r="R19237" s="15"/>
      <c r="AA19237" s="15"/>
    </row>
    <row r="19238" s="3" customFormat="1" ht="14.25" spans="9:27">
      <c r="I19238" s="17"/>
      <c r="L19238" s="18"/>
      <c r="R19238" s="15"/>
      <c r="AA19238" s="15"/>
    </row>
    <row r="19239" s="3" customFormat="1" ht="14.25" spans="9:27">
      <c r="I19239" s="17"/>
      <c r="L19239" s="18"/>
      <c r="R19239" s="15"/>
      <c r="AA19239" s="15"/>
    </row>
    <row r="19240" s="3" customFormat="1" ht="14.25" spans="9:27">
      <c r="I19240" s="17"/>
      <c r="L19240" s="18"/>
      <c r="R19240" s="15"/>
      <c r="AA19240" s="15"/>
    </row>
    <row r="19241" s="3" customFormat="1" ht="14.25" spans="9:27">
      <c r="I19241" s="17"/>
      <c r="L19241" s="18"/>
      <c r="R19241" s="15"/>
      <c r="AA19241" s="15"/>
    </row>
    <row r="19242" s="3" customFormat="1" ht="14.25" spans="9:27">
      <c r="I19242" s="17"/>
      <c r="L19242" s="18"/>
      <c r="R19242" s="15"/>
      <c r="AA19242" s="15"/>
    </row>
    <row r="19243" s="3" customFormat="1" ht="14.25" spans="9:27">
      <c r="I19243" s="17"/>
      <c r="L19243" s="18"/>
      <c r="R19243" s="15"/>
      <c r="AA19243" s="15"/>
    </row>
    <row r="19244" s="3" customFormat="1" ht="14.25" spans="9:27">
      <c r="I19244" s="17"/>
      <c r="L19244" s="18"/>
      <c r="R19244" s="15"/>
      <c r="AA19244" s="15"/>
    </row>
    <row r="19245" s="3" customFormat="1" ht="14.25" spans="9:27">
      <c r="I19245" s="17"/>
      <c r="L19245" s="18"/>
      <c r="R19245" s="15"/>
      <c r="AA19245" s="15"/>
    </row>
    <row r="19246" s="3" customFormat="1" ht="14.25" spans="9:27">
      <c r="I19246" s="17"/>
      <c r="L19246" s="18"/>
      <c r="R19246" s="15"/>
      <c r="AA19246" s="15"/>
    </row>
    <row r="19247" s="3" customFormat="1" ht="14.25" spans="9:27">
      <c r="I19247" s="17"/>
      <c r="L19247" s="18"/>
      <c r="R19247" s="15"/>
      <c r="AA19247" s="15"/>
    </row>
    <row r="19248" s="3" customFormat="1" ht="14.25" spans="9:27">
      <c r="I19248" s="17"/>
      <c r="L19248" s="18"/>
      <c r="R19248" s="15"/>
      <c r="AA19248" s="15"/>
    </row>
    <row r="19249" s="3" customFormat="1" ht="14.25" spans="9:27">
      <c r="I19249" s="17"/>
      <c r="L19249" s="18"/>
      <c r="R19249" s="15"/>
      <c r="AA19249" s="15"/>
    </row>
    <row r="19250" s="3" customFormat="1" ht="14.25" spans="9:27">
      <c r="I19250" s="17"/>
      <c r="L19250" s="18"/>
      <c r="R19250" s="15"/>
      <c r="AA19250" s="15"/>
    </row>
    <row r="19251" s="3" customFormat="1" ht="14.25" spans="9:27">
      <c r="I19251" s="17"/>
      <c r="L19251" s="18"/>
      <c r="R19251" s="15"/>
      <c r="AA19251" s="15"/>
    </row>
    <row r="19252" s="3" customFormat="1" ht="14.25" spans="9:27">
      <c r="I19252" s="17"/>
      <c r="L19252" s="18"/>
      <c r="R19252" s="15"/>
      <c r="AA19252" s="15"/>
    </row>
    <row r="19253" s="3" customFormat="1" ht="14.25" spans="9:27">
      <c r="I19253" s="17"/>
      <c r="L19253" s="18"/>
      <c r="R19253" s="15"/>
      <c r="AA19253" s="15"/>
    </row>
    <row r="19254" s="3" customFormat="1" ht="14.25" spans="9:27">
      <c r="I19254" s="17"/>
      <c r="L19254" s="18"/>
      <c r="R19254" s="15"/>
      <c r="AA19254" s="15"/>
    </row>
    <row r="19255" s="3" customFormat="1" ht="14.25" spans="9:27">
      <c r="I19255" s="17"/>
      <c r="L19255" s="18"/>
      <c r="R19255" s="15"/>
      <c r="AA19255" s="15"/>
    </row>
    <row r="19256" s="3" customFormat="1" ht="14.25" spans="9:27">
      <c r="I19256" s="17"/>
      <c r="L19256" s="18"/>
      <c r="R19256" s="15"/>
      <c r="AA19256" s="15"/>
    </row>
    <row r="19257" s="3" customFormat="1" ht="14.25" spans="9:27">
      <c r="I19257" s="17"/>
      <c r="L19257" s="18"/>
      <c r="R19257" s="15"/>
      <c r="AA19257" s="15"/>
    </row>
    <row r="19258" s="3" customFormat="1" ht="14.25" spans="9:27">
      <c r="I19258" s="17"/>
      <c r="L19258" s="18"/>
      <c r="R19258" s="15"/>
      <c r="AA19258" s="15"/>
    </row>
    <row r="19259" s="3" customFormat="1" ht="14.25" spans="9:27">
      <c r="I19259" s="17"/>
      <c r="L19259" s="18"/>
      <c r="R19259" s="15"/>
      <c r="AA19259" s="15"/>
    </row>
    <row r="19260" s="3" customFormat="1" ht="14.25" spans="9:27">
      <c r="I19260" s="17"/>
      <c r="L19260" s="18"/>
      <c r="R19260" s="15"/>
      <c r="AA19260" s="15"/>
    </row>
    <row r="19261" s="3" customFormat="1" ht="14.25" spans="9:27">
      <c r="I19261" s="17"/>
      <c r="L19261" s="18"/>
      <c r="R19261" s="15"/>
      <c r="AA19261" s="15"/>
    </row>
    <row r="19262" s="3" customFormat="1" ht="14.25" spans="9:27">
      <c r="I19262" s="17"/>
      <c r="L19262" s="18"/>
      <c r="R19262" s="15"/>
      <c r="AA19262" s="15"/>
    </row>
    <row r="19263" s="3" customFormat="1" ht="14.25" spans="9:27">
      <c r="I19263" s="17"/>
      <c r="L19263" s="18"/>
      <c r="R19263" s="15"/>
      <c r="AA19263" s="15"/>
    </row>
    <row r="19264" s="3" customFormat="1" ht="14.25" spans="9:27">
      <c r="I19264" s="17"/>
      <c r="L19264" s="18"/>
      <c r="R19264" s="15"/>
      <c r="AA19264" s="15"/>
    </row>
    <row r="19265" s="3" customFormat="1" ht="14.25" spans="9:27">
      <c r="I19265" s="17"/>
      <c r="L19265" s="18"/>
      <c r="R19265" s="15"/>
      <c r="AA19265" s="15"/>
    </row>
    <row r="19266" s="3" customFormat="1" ht="14.25" spans="9:27">
      <c r="I19266" s="17"/>
      <c r="L19266" s="18"/>
      <c r="R19266" s="15"/>
      <c r="AA19266" s="15"/>
    </row>
    <row r="19267" s="3" customFormat="1" ht="14.25" spans="9:27">
      <c r="I19267" s="17"/>
      <c r="L19267" s="18"/>
      <c r="R19267" s="15"/>
      <c r="AA19267" s="15"/>
    </row>
    <row r="19268" s="3" customFormat="1" ht="14.25" spans="9:27">
      <c r="I19268" s="17"/>
      <c r="L19268" s="18"/>
      <c r="R19268" s="15"/>
      <c r="AA19268" s="15"/>
    </row>
    <row r="19269" s="3" customFormat="1" ht="14.25" spans="9:27">
      <c r="I19269" s="17"/>
      <c r="L19269" s="18"/>
      <c r="R19269" s="15"/>
      <c r="AA19269" s="15"/>
    </row>
    <row r="19270" s="3" customFormat="1" ht="14.25" spans="9:27">
      <c r="I19270" s="17"/>
      <c r="L19270" s="18"/>
      <c r="R19270" s="15"/>
      <c r="AA19270" s="15"/>
    </row>
    <row r="19271" s="3" customFormat="1" ht="14.25" spans="9:27">
      <c r="I19271" s="17"/>
      <c r="L19271" s="18"/>
      <c r="R19271" s="15"/>
      <c r="AA19271" s="15"/>
    </row>
    <row r="19272" s="3" customFormat="1" ht="14.25" spans="9:27">
      <c r="I19272" s="17"/>
      <c r="L19272" s="18"/>
      <c r="R19272" s="15"/>
      <c r="AA19272" s="15"/>
    </row>
    <row r="19273" s="3" customFormat="1" ht="14.25" spans="9:27">
      <c r="I19273" s="17"/>
      <c r="L19273" s="18"/>
      <c r="R19273" s="15"/>
      <c r="AA19273" s="15"/>
    </row>
    <row r="19274" s="3" customFormat="1" ht="14.25" spans="9:27">
      <c r="I19274" s="17"/>
      <c r="L19274" s="18"/>
      <c r="R19274" s="15"/>
      <c r="AA19274" s="15"/>
    </row>
    <row r="19275" s="3" customFormat="1" ht="14.25" spans="9:27">
      <c r="I19275" s="17"/>
      <c r="L19275" s="18"/>
      <c r="R19275" s="15"/>
      <c r="AA19275" s="15"/>
    </row>
    <row r="19276" s="3" customFormat="1" ht="14.25" spans="9:27">
      <c r="I19276" s="17"/>
      <c r="L19276" s="18"/>
      <c r="R19276" s="15"/>
      <c r="AA19276" s="15"/>
    </row>
    <row r="19277" s="3" customFormat="1" ht="14.25" spans="9:27">
      <c r="I19277" s="17"/>
      <c r="L19277" s="18"/>
      <c r="R19277" s="15"/>
      <c r="AA19277" s="15"/>
    </row>
    <row r="19278" s="3" customFormat="1" ht="14.25" spans="9:27">
      <c r="I19278" s="17"/>
      <c r="L19278" s="18"/>
      <c r="R19278" s="15"/>
      <c r="AA19278" s="15"/>
    </row>
    <row r="19279" s="3" customFormat="1" ht="14.25" spans="9:27">
      <c r="I19279" s="17"/>
      <c r="L19279" s="18"/>
      <c r="R19279" s="15"/>
      <c r="AA19279" s="15"/>
    </row>
    <row r="19280" s="3" customFormat="1" ht="14.25" spans="9:27">
      <c r="I19280" s="17"/>
      <c r="L19280" s="18"/>
      <c r="R19280" s="15"/>
      <c r="AA19280" s="15"/>
    </row>
    <row r="19281" s="3" customFormat="1" ht="14.25" spans="9:27">
      <c r="I19281" s="17"/>
      <c r="L19281" s="18"/>
      <c r="R19281" s="15"/>
      <c r="AA19281" s="15"/>
    </row>
    <row r="19282" s="3" customFormat="1" ht="14.25" spans="9:27">
      <c r="I19282" s="17"/>
      <c r="L19282" s="18"/>
      <c r="R19282" s="15"/>
      <c r="AA19282" s="15"/>
    </row>
    <row r="19283" s="3" customFormat="1" ht="14.25" spans="9:27">
      <c r="I19283" s="17"/>
      <c r="L19283" s="18"/>
      <c r="R19283" s="15"/>
      <c r="AA19283" s="15"/>
    </row>
    <row r="19284" s="3" customFormat="1" ht="14.25" spans="9:27">
      <c r="I19284" s="17"/>
      <c r="L19284" s="18"/>
      <c r="R19284" s="15"/>
      <c r="AA19284" s="15"/>
    </row>
    <row r="19285" s="3" customFormat="1" ht="14.25" spans="9:27">
      <c r="I19285" s="17"/>
      <c r="L19285" s="18"/>
      <c r="R19285" s="15"/>
      <c r="AA19285" s="15"/>
    </row>
    <row r="19286" s="3" customFormat="1" ht="14.25" spans="9:27">
      <c r="I19286" s="17"/>
      <c r="L19286" s="18"/>
      <c r="R19286" s="15"/>
      <c r="AA19286" s="15"/>
    </row>
    <row r="19287" s="3" customFormat="1" ht="14.25" spans="9:27">
      <c r="I19287" s="17"/>
      <c r="L19287" s="18"/>
      <c r="R19287" s="15"/>
      <c r="AA19287" s="15"/>
    </row>
    <row r="19288" s="3" customFormat="1" ht="14.25" spans="9:27">
      <c r="I19288" s="17"/>
      <c r="L19288" s="18"/>
      <c r="R19288" s="15"/>
      <c r="AA19288" s="15"/>
    </row>
    <row r="19289" s="3" customFormat="1" ht="14.25" spans="9:27">
      <c r="I19289" s="17"/>
      <c r="L19289" s="18"/>
      <c r="R19289" s="15"/>
      <c r="AA19289" s="15"/>
    </row>
    <row r="19290" s="3" customFormat="1" ht="14.25" spans="9:27">
      <c r="I19290" s="17"/>
      <c r="L19290" s="18"/>
      <c r="R19290" s="15"/>
      <c r="AA19290" s="15"/>
    </row>
    <row r="19291" s="3" customFormat="1" ht="14.25" spans="9:27">
      <c r="I19291" s="17"/>
      <c r="L19291" s="18"/>
      <c r="R19291" s="15"/>
      <c r="AA19291" s="15"/>
    </row>
    <row r="19292" s="3" customFormat="1" ht="14.25" spans="9:27">
      <c r="I19292" s="17"/>
      <c r="L19292" s="18"/>
      <c r="R19292" s="15"/>
      <c r="AA19292" s="15"/>
    </row>
    <row r="19293" s="3" customFormat="1" ht="14.25" spans="9:27">
      <c r="I19293" s="17"/>
      <c r="L19293" s="18"/>
      <c r="R19293" s="15"/>
      <c r="AA19293" s="15"/>
    </row>
    <row r="19294" s="3" customFormat="1" ht="14.25" spans="9:27">
      <c r="I19294" s="17"/>
      <c r="L19294" s="18"/>
      <c r="R19294" s="15"/>
      <c r="AA19294" s="15"/>
    </row>
    <row r="19295" s="3" customFormat="1" ht="14.25" spans="9:27">
      <c r="I19295" s="17"/>
      <c r="L19295" s="18"/>
      <c r="R19295" s="15"/>
      <c r="AA19295" s="15"/>
    </row>
    <row r="19296" s="3" customFormat="1" ht="14.25" spans="9:27">
      <c r="I19296" s="17"/>
      <c r="L19296" s="18"/>
      <c r="R19296" s="15"/>
      <c r="AA19296" s="15"/>
    </row>
    <row r="19297" s="3" customFormat="1" ht="14.25" spans="9:27">
      <c r="I19297" s="17"/>
      <c r="L19297" s="18"/>
      <c r="R19297" s="15"/>
      <c r="AA19297" s="15"/>
    </row>
    <row r="19298" s="3" customFormat="1" ht="14.25" spans="9:27">
      <c r="I19298" s="17"/>
      <c r="L19298" s="18"/>
      <c r="R19298" s="15"/>
      <c r="AA19298" s="15"/>
    </row>
    <row r="19299" s="3" customFormat="1" ht="14.25" spans="9:27">
      <c r="I19299" s="17"/>
      <c r="L19299" s="18"/>
      <c r="R19299" s="15"/>
      <c r="AA19299" s="15"/>
    </row>
    <row r="19300" s="3" customFormat="1" ht="14.25" spans="9:27">
      <c r="I19300" s="17"/>
      <c r="L19300" s="18"/>
      <c r="R19300" s="15"/>
      <c r="AA19300" s="15"/>
    </row>
    <row r="19301" s="3" customFormat="1" ht="14.25" spans="9:27">
      <c r="I19301" s="17"/>
      <c r="L19301" s="18"/>
      <c r="R19301" s="15"/>
      <c r="AA19301" s="15"/>
    </row>
    <row r="19302" s="3" customFormat="1" ht="14.25" spans="9:27">
      <c r="I19302" s="17"/>
      <c r="L19302" s="18"/>
      <c r="R19302" s="15"/>
      <c r="AA19302" s="15"/>
    </row>
    <row r="19303" s="3" customFormat="1" ht="14.25" spans="9:27">
      <c r="I19303" s="17"/>
      <c r="L19303" s="18"/>
      <c r="R19303" s="15"/>
      <c r="AA19303" s="15"/>
    </row>
    <row r="19304" s="3" customFormat="1" ht="14.25" spans="9:27">
      <c r="I19304" s="17"/>
      <c r="L19304" s="18"/>
      <c r="R19304" s="15"/>
      <c r="AA19304" s="15"/>
    </row>
    <row r="19305" s="3" customFormat="1" ht="14.25" spans="9:27">
      <c r="I19305" s="17"/>
      <c r="L19305" s="18"/>
      <c r="R19305" s="15"/>
      <c r="AA19305" s="15"/>
    </row>
    <row r="19306" s="3" customFormat="1" ht="14.25" spans="9:27">
      <c r="I19306" s="17"/>
      <c r="L19306" s="18"/>
      <c r="R19306" s="15"/>
      <c r="AA19306" s="15"/>
    </row>
    <row r="19307" s="3" customFormat="1" ht="14.25" spans="9:27">
      <c r="I19307" s="17"/>
      <c r="L19307" s="18"/>
      <c r="R19307" s="15"/>
      <c r="AA19307" s="15"/>
    </row>
    <row r="19308" s="3" customFormat="1" ht="14.25" spans="9:27">
      <c r="I19308" s="17"/>
      <c r="L19308" s="18"/>
      <c r="R19308" s="15"/>
      <c r="AA19308" s="15"/>
    </row>
    <row r="19309" s="3" customFormat="1" ht="14.25" spans="9:27">
      <c r="I19309" s="17"/>
      <c r="L19309" s="18"/>
      <c r="R19309" s="15"/>
      <c r="AA19309" s="15"/>
    </row>
    <row r="19310" s="3" customFormat="1" ht="14.25" spans="9:27">
      <c r="I19310" s="17"/>
      <c r="L19310" s="18"/>
      <c r="R19310" s="15"/>
      <c r="AA19310" s="15"/>
    </row>
    <row r="19311" s="3" customFormat="1" ht="14.25" spans="9:27">
      <c r="I19311" s="17"/>
      <c r="L19311" s="18"/>
      <c r="R19311" s="15"/>
      <c r="AA19311" s="15"/>
    </row>
    <row r="19312" s="3" customFormat="1" ht="14.25" spans="9:27">
      <c r="I19312" s="17"/>
      <c r="L19312" s="18"/>
      <c r="R19312" s="15"/>
      <c r="AA19312" s="15"/>
    </row>
    <row r="19313" s="3" customFormat="1" ht="14.25" spans="9:27">
      <c r="I19313" s="17"/>
      <c r="L19313" s="18"/>
      <c r="R19313" s="15"/>
      <c r="AA19313" s="15"/>
    </row>
    <row r="19314" s="3" customFormat="1" ht="14.25" spans="9:27">
      <c r="I19314" s="17"/>
      <c r="L19314" s="18"/>
      <c r="R19314" s="15"/>
      <c r="AA19314" s="15"/>
    </row>
    <row r="19315" s="3" customFormat="1" ht="14.25" spans="9:27">
      <c r="I19315" s="17"/>
      <c r="L19315" s="18"/>
      <c r="R19315" s="15"/>
      <c r="AA19315" s="15"/>
    </row>
    <row r="19316" s="3" customFormat="1" ht="14.25" spans="9:27">
      <c r="I19316" s="17"/>
      <c r="L19316" s="18"/>
      <c r="R19316" s="15"/>
      <c r="AA19316" s="15"/>
    </row>
    <row r="19317" s="3" customFormat="1" ht="14.25" spans="9:27">
      <c r="I19317" s="17"/>
      <c r="L19317" s="18"/>
      <c r="R19317" s="15"/>
      <c r="AA19317" s="15"/>
    </row>
    <row r="19318" s="3" customFormat="1" ht="14.25" spans="9:27">
      <c r="I19318" s="17"/>
      <c r="L19318" s="18"/>
      <c r="R19318" s="15"/>
      <c r="AA19318" s="15"/>
    </row>
    <row r="19319" s="3" customFormat="1" ht="14.25" spans="9:27">
      <c r="I19319" s="17"/>
      <c r="L19319" s="18"/>
      <c r="R19319" s="15"/>
      <c r="AA19319" s="15"/>
    </row>
    <row r="19320" s="3" customFormat="1" ht="14.25" spans="9:27">
      <c r="I19320" s="17"/>
      <c r="L19320" s="18"/>
      <c r="R19320" s="15"/>
      <c r="AA19320" s="15"/>
    </row>
    <row r="19321" s="3" customFormat="1" ht="14.25" spans="9:27">
      <c r="I19321" s="17"/>
      <c r="L19321" s="18"/>
      <c r="R19321" s="15"/>
      <c r="AA19321" s="15"/>
    </row>
    <row r="19322" s="3" customFormat="1" ht="14.25" spans="9:27">
      <c r="I19322" s="17"/>
      <c r="L19322" s="18"/>
      <c r="R19322" s="15"/>
      <c r="AA19322" s="15"/>
    </row>
    <row r="19323" s="3" customFormat="1" ht="14.25" spans="9:27">
      <c r="I19323" s="17"/>
      <c r="L19323" s="18"/>
      <c r="R19323" s="15"/>
      <c r="AA19323" s="15"/>
    </row>
    <row r="19324" s="3" customFormat="1" ht="14.25" spans="9:27">
      <c r="I19324" s="17"/>
      <c r="L19324" s="18"/>
      <c r="R19324" s="15"/>
      <c r="AA19324" s="15"/>
    </row>
    <row r="19325" s="3" customFormat="1" ht="14.25" spans="9:27">
      <c r="I19325" s="17"/>
      <c r="L19325" s="18"/>
      <c r="R19325" s="15"/>
      <c r="AA19325" s="15"/>
    </row>
    <row r="19326" s="3" customFormat="1" ht="14.25" spans="9:27">
      <c r="I19326" s="17"/>
      <c r="L19326" s="18"/>
      <c r="R19326" s="15"/>
      <c r="AA19326" s="15"/>
    </row>
    <row r="19327" s="3" customFormat="1" ht="14.25" spans="9:27">
      <c r="I19327" s="17"/>
      <c r="L19327" s="18"/>
      <c r="R19327" s="15"/>
      <c r="AA19327" s="15"/>
    </row>
    <row r="19328" s="3" customFormat="1" ht="14.25" spans="9:27">
      <c r="I19328" s="17"/>
      <c r="L19328" s="18"/>
      <c r="R19328" s="15"/>
      <c r="AA19328" s="15"/>
    </row>
    <row r="19329" s="3" customFormat="1" ht="14.25" spans="9:27">
      <c r="I19329" s="17"/>
      <c r="L19329" s="18"/>
      <c r="R19329" s="15"/>
      <c r="AA19329" s="15"/>
    </row>
    <row r="19330" s="3" customFormat="1" ht="14.25" spans="9:27">
      <c r="I19330" s="17"/>
      <c r="L19330" s="18"/>
      <c r="R19330" s="15"/>
      <c r="AA19330" s="15"/>
    </row>
    <row r="19331" s="3" customFormat="1" ht="14.25" spans="9:27">
      <c r="I19331" s="17"/>
      <c r="L19331" s="18"/>
      <c r="R19331" s="15"/>
      <c r="AA19331" s="15"/>
    </row>
    <row r="19332" s="3" customFormat="1" ht="14.25" spans="9:27">
      <c r="I19332" s="17"/>
      <c r="L19332" s="18"/>
      <c r="R19332" s="15"/>
      <c r="AA19332" s="15"/>
    </row>
    <row r="19333" s="3" customFormat="1" ht="14.25" spans="9:27">
      <c r="I19333" s="17"/>
      <c r="L19333" s="18"/>
      <c r="R19333" s="15"/>
      <c r="AA19333" s="15"/>
    </row>
    <row r="19334" s="3" customFormat="1" ht="14.25" spans="9:27">
      <c r="I19334" s="17"/>
      <c r="L19334" s="18"/>
      <c r="R19334" s="15"/>
      <c r="AA19334" s="15"/>
    </row>
    <row r="19335" s="3" customFormat="1" ht="14.25" spans="9:27">
      <c r="I19335" s="17"/>
      <c r="L19335" s="18"/>
      <c r="R19335" s="15"/>
      <c r="AA19335" s="15"/>
    </row>
    <row r="19336" s="3" customFormat="1" ht="14.25" spans="9:27">
      <c r="I19336" s="17"/>
      <c r="L19336" s="18"/>
      <c r="R19336" s="15"/>
      <c r="AA19336" s="15"/>
    </row>
    <row r="19337" s="3" customFormat="1" ht="14.25" spans="9:27">
      <c r="I19337" s="17"/>
      <c r="L19337" s="18"/>
      <c r="R19337" s="15"/>
      <c r="AA19337" s="15"/>
    </row>
    <row r="19338" s="3" customFormat="1" ht="14.25" spans="9:27">
      <c r="I19338" s="17"/>
      <c r="L19338" s="18"/>
      <c r="R19338" s="15"/>
      <c r="AA19338" s="15"/>
    </row>
    <row r="19339" s="3" customFormat="1" ht="14.25" spans="9:27">
      <c r="I19339" s="17"/>
      <c r="L19339" s="18"/>
      <c r="R19339" s="15"/>
      <c r="AA19339" s="15"/>
    </row>
    <row r="19340" s="3" customFormat="1" ht="14.25" spans="9:27">
      <c r="I19340" s="17"/>
      <c r="L19340" s="18"/>
      <c r="R19340" s="15"/>
      <c r="AA19340" s="15"/>
    </row>
    <row r="19341" s="3" customFormat="1" ht="14.25" spans="9:27">
      <c r="I19341" s="17"/>
      <c r="L19341" s="18"/>
      <c r="R19341" s="15"/>
      <c r="AA19341" s="15"/>
    </row>
    <row r="19342" s="3" customFormat="1" ht="14.25" spans="9:27">
      <c r="I19342" s="17"/>
      <c r="L19342" s="18"/>
      <c r="R19342" s="15"/>
      <c r="AA19342" s="15"/>
    </row>
    <row r="19343" s="3" customFormat="1" ht="14.25" spans="9:27">
      <c r="I19343" s="17"/>
      <c r="L19343" s="18"/>
      <c r="R19343" s="15"/>
      <c r="AA19343" s="15"/>
    </row>
    <row r="19344" s="3" customFormat="1" ht="14.25" spans="9:27">
      <c r="I19344" s="17"/>
      <c r="L19344" s="18"/>
      <c r="R19344" s="15"/>
      <c r="AA19344" s="15"/>
    </row>
    <row r="19345" s="3" customFormat="1" ht="14.25" spans="9:27">
      <c r="I19345" s="17"/>
      <c r="L19345" s="18"/>
      <c r="R19345" s="15"/>
      <c r="AA19345" s="15"/>
    </row>
    <row r="19346" s="3" customFormat="1" ht="14.25" spans="9:27">
      <c r="I19346" s="17"/>
      <c r="L19346" s="18"/>
      <c r="R19346" s="15"/>
      <c r="AA19346" s="15"/>
    </row>
    <row r="19347" s="3" customFormat="1" ht="14.25" spans="9:27">
      <c r="I19347" s="17"/>
      <c r="L19347" s="18"/>
      <c r="R19347" s="15"/>
      <c r="AA19347" s="15"/>
    </row>
    <row r="19348" s="3" customFormat="1" ht="14.25" spans="9:27">
      <c r="I19348" s="17"/>
      <c r="L19348" s="18"/>
      <c r="R19348" s="15"/>
      <c r="AA19348" s="15"/>
    </row>
    <row r="19349" s="3" customFormat="1" ht="14.25" spans="9:27">
      <c r="I19349" s="17"/>
      <c r="L19349" s="18"/>
      <c r="R19349" s="15"/>
      <c r="AA19349" s="15"/>
    </row>
    <row r="19350" s="3" customFormat="1" ht="14.25" spans="9:27">
      <c r="I19350" s="17"/>
      <c r="L19350" s="18"/>
      <c r="R19350" s="15"/>
      <c r="AA19350" s="15"/>
    </row>
    <row r="19351" s="3" customFormat="1" ht="14.25" spans="9:27">
      <c r="I19351" s="17"/>
      <c r="L19351" s="18"/>
      <c r="R19351" s="15"/>
      <c r="AA19351" s="15"/>
    </row>
    <row r="19352" s="3" customFormat="1" ht="14.25" spans="9:27">
      <c r="I19352" s="17"/>
      <c r="L19352" s="18"/>
      <c r="R19352" s="15"/>
      <c r="AA19352" s="15"/>
    </row>
    <row r="19353" s="3" customFormat="1" ht="14.25" spans="9:27">
      <c r="I19353" s="17"/>
      <c r="L19353" s="18"/>
      <c r="R19353" s="15"/>
      <c r="AA19353" s="15"/>
    </row>
    <row r="19354" s="3" customFormat="1" ht="14.25" spans="9:27">
      <c r="I19354" s="17"/>
      <c r="L19354" s="18"/>
      <c r="R19354" s="15"/>
      <c r="AA19354" s="15"/>
    </row>
    <row r="19355" s="3" customFormat="1" ht="14.25" spans="9:27">
      <c r="I19355" s="17"/>
      <c r="L19355" s="18"/>
      <c r="R19355" s="15"/>
      <c r="AA19355" s="15"/>
    </row>
    <row r="19356" s="3" customFormat="1" ht="14.25" spans="9:27">
      <c r="I19356" s="17"/>
      <c r="L19356" s="18"/>
      <c r="R19356" s="15"/>
      <c r="AA19356" s="15"/>
    </row>
    <row r="19357" s="3" customFormat="1" ht="14.25" spans="9:27">
      <c r="I19357" s="17"/>
      <c r="L19357" s="18"/>
      <c r="R19357" s="15"/>
      <c r="AA19357" s="15"/>
    </row>
    <row r="19358" s="3" customFormat="1" ht="14.25" spans="9:27">
      <c r="I19358" s="17"/>
      <c r="L19358" s="18"/>
      <c r="R19358" s="15"/>
      <c r="AA19358" s="15"/>
    </row>
    <row r="19359" s="3" customFormat="1" ht="14.25" spans="9:27">
      <c r="I19359" s="17"/>
      <c r="L19359" s="18"/>
      <c r="R19359" s="15"/>
      <c r="AA19359" s="15"/>
    </row>
    <row r="19360" s="3" customFormat="1" ht="14.25" spans="9:27">
      <c r="I19360" s="17"/>
      <c r="L19360" s="18"/>
      <c r="R19360" s="15"/>
      <c r="AA19360" s="15"/>
    </row>
    <row r="19361" s="3" customFormat="1" ht="14.25" spans="9:27">
      <c r="I19361" s="17"/>
      <c r="L19361" s="18"/>
      <c r="R19361" s="15"/>
      <c r="AA19361" s="15"/>
    </row>
    <row r="19362" s="3" customFormat="1" ht="14.25" spans="9:27">
      <c r="I19362" s="17"/>
      <c r="L19362" s="18"/>
      <c r="R19362" s="15"/>
      <c r="AA19362" s="15"/>
    </row>
    <row r="19363" s="3" customFormat="1" ht="14.25" spans="9:27">
      <c r="I19363" s="17"/>
      <c r="L19363" s="18"/>
      <c r="R19363" s="15"/>
      <c r="AA19363" s="15"/>
    </row>
    <row r="19364" s="3" customFormat="1" ht="14.25" spans="9:27">
      <c r="I19364" s="17"/>
      <c r="L19364" s="18"/>
      <c r="R19364" s="15"/>
      <c r="AA19364" s="15"/>
    </row>
    <row r="19365" s="3" customFormat="1" ht="14.25" spans="9:27">
      <c r="I19365" s="17"/>
      <c r="L19365" s="18"/>
      <c r="R19365" s="15"/>
      <c r="AA19365" s="15"/>
    </row>
    <row r="19366" s="3" customFormat="1" ht="14.25" spans="9:27">
      <c r="I19366" s="17"/>
      <c r="L19366" s="18"/>
      <c r="R19366" s="15"/>
      <c r="AA19366" s="15"/>
    </row>
    <row r="19367" s="3" customFormat="1" ht="14.25" spans="9:27">
      <c r="I19367" s="17"/>
      <c r="L19367" s="18"/>
      <c r="R19367" s="15"/>
      <c r="AA19367" s="15"/>
    </row>
    <row r="19368" s="3" customFormat="1" ht="14.25" spans="9:27">
      <c r="I19368" s="17"/>
      <c r="L19368" s="18"/>
      <c r="R19368" s="15"/>
      <c r="AA19368" s="15"/>
    </row>
    <row r="19369" s="3" customFormat="1" ht="14.25" spans="9:27">
      <c r="I19369" s="17"/>
      <c r="L19369" s="18"/>
      <c r="R19369" s="15"/>
      <c r="AA19369" s="15"/>
    </row>
    <row r="19370" s="3" customFormat="1" ht="14.25" spans="9:27">
      <c r="I19370" s="17"/>
      <c r="L19370" s="18"/>
      <c r="R19370" s="15"/>
      <c r="AA19370" s="15"/>
    </row>
    <row r="19371" s="3" customFormat="1" ht="14.25" spans="9:27">
      <c r="I19371" s="17"/>
      <c r="L19371" s="18"/>
      <c r="R19371" s="15"/>
      <c r="AA19371" s="15"/>
    </row>
    <row r="19372" s="3" customFormat="1" ht="14.25" spans="9:27">
      <c r="I19372" s="17"/>
      <c r="L19372" s="18"/>
      <c r="R19372" s="15"/>
      <c r="AA19372" s="15"/>
    </row>
    <row r="19373" s="3" customFormat="1" ht="14.25" spans="9:27">
      <c r="I19373" s="17"/>
      <c r="L19373" s="18"/>
      <c r="R19373" s="15"/>
      <c r="AA19373" s="15"/>
    </row>
    <row r="19374" s="3" customFormat="1" ht="14.25" spans="9:27">
      <c r="I19374" s="17"/>
      <c r="L19374" s="18"/>
      <c r="R19374" s="15"/>
      <c r="AA19374" s="15"/>
    </row>
    <row r="19375" s="3" customFormat="1" ht="14.25" spans="9:27">
      <c r="I19375" s="17"/>
      <c r="L19375" s="18"/>
      <c r="R19375" s="15"/>
      <c r="AA19375" s="15"/>
    </row>
    <row r="19376" s="3" customFormat="1" ht="14.25" spans="9:27">
      <c r="I19376" s="17"/>
      <c r="L19376" s="18"/>
      <c r="R19376" s="15"/>
      <c r="AA19376" s="15"/>
    </row>
    <row r="19377" s="3" customFormat="1" ht="14.25" spans="9:27">
      <c r="I19377" s="17"/>
      <c r="L19377" s="18"/>
      <c r="R19377" s="15"/>
      <c r="AA19377" s="15"/>
    </row>
    <row r="19378" s="3" customFormat="1" ht="14.25" spans="9:27">
      <c r="I19378" s="17"/>
      <c r="L19378" s="18"/>
      <c r="R19378" s="15"/>
      <c r="AA19378" s="15"/>
    </row>
    <row r="19379" s="3" customFormat="1" ht="14.25" spans="9:27">
      <c r="I19379" s="17"/>
      <c r="L19379" s="18"/>
      <c r="R19379" s="15"/>
      <c r="AA19379" s="15"/>
    </row>
    <row r="19380" s="3" customFormat="1" ht="14.25" spans="9:27">
      <c r="I19380" s="17"/>
      <c r="L19380" s="18"/>
      <c r="R19380" s="15"/>
      <c r="AA19380" s="15"/>
    </row>
    <row r="19381" s="3" customFormat="1" ht="14.25" spans="9:27">
      <c r="I19381" s="17"/>
      <c r="L19381" s="18"/>
      <c r="R19381" s="15"/>
      <c r="AA19381" s="15"/>
    </row>
    <row r="19382" s="3" customFormat="1" ht="14.25" spans="9:27">
      <c r="I19382" s="17"/>
      <c r="L19382" s="18"/>
      <c r="R19382" s="15"/>
      <c r="AA19382" s="15"/>
    </row>
    <row r="19383" s="3" customFormat="1" ht="14.25" spans="9:27">
      <c r="I19383" s="17"/>
      <c r="L19383" s="18"/>
      <c r="R19383" s="15"/>
      <c r="AA19383" s="15"/>
    </row>
    <row r="19384" s="3" customFormat="1" ht="14.25" spans="9:27">
      <c r="I19384" s="17"/>
      <c r="L19384" s="18"/>
      <c r="R19384" s="15"/>
      <c r="AA19384" s="15"/>
    </row>
    <row r="19385" s="3" customFormat="1" ht="14.25" spans="9:27">
      <c r="I19385" s="17"/>
      <c r="L19385" s="18"/>
      <c r="R19385" s="15"/>
      <c r="AA19385" s="15"/>
    </row>
    <row r="19386" s="3" customFormat="1" ht="14.25" spans="9:27">
      <c r="I19386" s="17"/>
      <c r="L19386" s="18"/>
      <c r="R19386" s="15"/>
      <c r="AA19386" s="15"/>
    </row>
    <row r="19387" s="3" customFormat="1" ht="14.25" spans="9:27">
      <c r="I19387" s="17"/>
      <c r="L19387" s="18"/>
      <c r="R19387" s="15"/>
      <c r="AA19387" s="15"/>
    </row>
    <row r="19388" s="3" customFormat="1" ht="14.25" spans="9:27">
      <c r="I19388" s="17"/>
      <c r="L19388" s="18"/>
      <c r="R19388" s="15"/>
      <c r="AA19388" s="15"/>
    </row>
    <row r="19389" s="3" customFormat="1" ht="14.25" spans="9:27">
      <c r="I19389" s="17"/>
      <c r="L19389" s="18"/>
      <c r="R19389" s="15"/>
      <c r="AA19389" s="15"/>
    </row>
    <row r="19390" s="3" customFormat="1" ht="14.25" spans="9:27">
      <c r="I19390" s="17"/>
      <c r="L19390" s="18"/>
      <c r="R19390" s="15"/>
      <c r="AA19390" s="15"/>
    </row>
    <row r="19391" s="3" customFormat="1" ht="14.25" spans="9:27">
      <c r="I19391" s="17"/>
      <c r="L19391" s="18"/>
      <c r="R19391" s="15"/>
      <c r="AA19391" s="15"/>
    </row>
    <row r="19392" s="3" customFormat="1" ht="14.25" spans="9:27">
      <c r="I19392" s="17"/>
      <c r="L19392" s="18"/>
      <c r="R19392" s="15"/>
      <c r="AA19392" s="15"/>
    </row>
    <row r="19393" s="3" customFormat="1" ht="14.25" spans="9:27">
      <c r="I19393" s="17"/>
      <c r="L19393" s="18"/>
      <c r="R19393" s="15"/>
      <c r="AA19393" s="15"/>
    </row>
    <row r="19394" s="3" customFormat="1" ht="14.25" spans="9:27">
      <c r="I19394" s="17"/>
      <c r="L19394" s="18"/>
      <c r="R19394" s="15"/>
      <c r="AA19394" s="15"/>
    </row>
    <row r="19395" s="3" customFormat="1" ht="14.25" spans="9:27">
      <c r="I19395" s="17"/>
      <c r="L19395" s="18"/>
      <c r="R19395" s="15"/>
      <c r="AA19395" s="15"/>
    </row>
    <row r="19396" s="3" customFormat="1" ht="14.25" spans="9:27">
      <c r="I19396" s="17"/>
      <c r="L19396" s="18"/>
      <c r="R19396" s="15"/>
      <c r="AA19396" s="15"/>
    </row>
    <row r="19397" s="3" customFormat="1" ht="14.25" spans="9:27">
      <c r="I19397" s="17"/>
      <c r="L19397" s="18"/>
      <c r="R19397" s="15"/>
      <c r="AA19397" s="15"/>
    </row>
    <row r="19398" s="3" customFormat="1" ht="14.25" spans="9:27">
      <c r="I19398" s="17"/>
      <c r="L19398" s="18"/>
      <c r="R19398" s="15"/>
      <c r="AA19398" s="15"/>
    </row>
    <row r="19399" s="3" customFormat="1" ht="14.25" spans="9:27">
      <c r="I19399" s="17"/>
      <c r="L19399" s="18"/>
      <c r="R19399" s="15"/>
      <c r="AA19399" s="15"/>
    </row>
    <row r="19400" s="3" customFormat="1" ht="14.25" spans="9:27">
      <c r="I19400" s="17"/>
      <c r="L19400" s="18"/>
      <c r="R19400" s="15"/>
      <c r="AA19400" s="15"/>
    </row>
    <row r="19401" s="3" customFormat="1" ht="14.25" spans="9:27">
      <c r="I19401" s="17"/>
      <c r="L19401" s="18"/>
      <c r="R19401" s="15"/>
      <c r="AA19401" s="15"/>
    </row>
    <row r="19402" s="3" customFormat="1" ht="14.25" spans="9:27">
      <c r="I19402" s="17"/>
      <c r="L19402" s="18"/>
      <c r="R19402" s="15"/>
      <c r="AA19402" s="15"/>
    </row>
    <row r="19403" s="3" customFormat="1" ht="14.25" spans="9:27">
      <c r="I19403" s="17"/>
      <c r="L19403" s="18"/>
      <c r="R19403" s="15"/>
      <c r="AA19403" s="15"/>
    </row>
    <row r="19404" s="3" customFormat="1" ht="14.25" spans="9:27">
      <c r="I19404" s="17"/>
      <c r="L19404" s="18"/>
      <c r="R19404" s="15"/>
      <c r="AA19404" s="15"/>
    </row>
    <row r="19405" s="3" customFormat="1" ht="14.25" spans="9:27">
      <c r="I19405" s="17"/>
      <c r="L19405" s="18"/>
      <c r="R19405" s="15"/>
      <c r="AA19405" s="15"/>
    </row>
    <row r="19406" s="3" customFormat="1" ht="14.25" spans="9:27">
      <c r="I19406" s="17"/>
      <c r="L19406" s="18"/>
      <c r="R19406" s="15"/>
      <c r="AA19406" s="15"/>
    </row>
    <row r="19407" s="3" customFormat="1" ht="14.25" spans="9:27">
      <c r="I19407" s="17"/>
      <c r="L19407" s="18"/>
      <c r="R19407" s="15"/>
      <c r="AA19407" s="15"/>
    </row>
    <row r="19408" s="3" customFormat="1" ht="14.25" spans="9:27">
      <c r="I19408" s="17"/>
      <c r="L19408" s="18"/>
      <c r="R19408" s="15"/>
      <c r="AA19408" s="15"/>
    </row>
    <row r="19409" s="3" customFormat="1" ht="14.25" spans="9:27">
      <c r="I19409" s="17"/>
      <c r="L19409" s="18"/>
      <c r="R19409" s="15"/>
      <c r="AA19409" s="15"/>
    </row>
    <row r="19410" s="3" customFormat="1" ht="14.25" spans="9:27">
      <c r="I19410" s="17"/>
      <c r="L19410" s="18"/>
      <c r="R19410" s="15"/>
      <c r="AA19410" s="15"/>
    </row>
    <row r="19411" s="3" customFormat="1" ht="14.25" spans="9:27">
      <c r="I19411" s="17"/>
      <c r="L19411" s="18"/>
      <c r="R19411" s="15"/>
      <c r="AA19411" s="15"/>
    </row>
    <row r="19412" s="3" customFormat="1" ht="14.25" spans="9:27">
      <c r="I19412" s="17"/>
      <c r="L19412" s="18"/>
      <c r="R19412" s="15"/>
      <c r="AA19412" s="15"/>
    </row>
    <row r="19413" s="3" customFormat="1" ht="14.25" spans="9:27">
      <c r="I19413" s="17"/>
      <c r="L19413" s="18"/>
      <c r="R19413" s="15"/>
      <c r="AA19413" s="15"/>
    </row>
    <row r="19414" s="3" customFormat="1" ht="14.25" spans="9:27">
      <c r="I19414" s="17"/>
      <c r="L19414" s="18"/>
      <c r="R19414" s="15"/>
      <c r="AA19414" s="15"/>
    </row>
    <row r="19415" s="3" customFormat="1" ht="14.25" spans="9:27">
      <c r="I19415" s="17"/>
      <c r="L19415" s="18"/>
      <c r="R19415" s="15"/>
      <c r="AA19415" s="15"/>
    </row>
    <row r="19416" s="3" customFormat="1" ht="14.25" spans="9:27">
      <c r="I19416" s="17"/>
      <c r="L19416" s="18"/>
      <c r="R19416" s="15"/>
      <c r="AA19416" s="15"/>
    </row>
    <row r="19417" s="3" customFormat="1" ht="14.25" spans="9:27">
      <c r="I19417" s="17"/>
      <c r="L19417" s="18"/>
      <c r="R19417" s="15"/>
      <c r="AA19417" s="15"/>
    </row>
    <row r="19418" s="3" customFormat="1" ht="14.25" spans="9:27">
      <c r="I19418" s="17"/>
      <c r="L19418" s="18"/>
      <c r="R19418" s="15"/>
      <c r="AA19418" s="15"/>
    </row>
    <row r="19419" s="3" customFormat="1" ht="14.25" spans="9:27">
      <c r="I19419" s="17"/>
      <c r="L19419" s="18"/>
      <c r="R19419" s="15"/>
      <c r="AA19419" s="15"/>
    </row>
    <row r="19420" s="3" customFormat="1" ht="14.25" spans="9:27">
      <c r="I19420" s="17"/>
      <c r="L19420" s="18"/>
      <c r="R19420" s="15"/>
      <c r="AA19420" s="15"/>
    </row>
    <row r="19421" s="3" customFormat="1" ht="14.25" spans="9:27">
      <c r="I19421" s="17"/>
      <c r="L19421" s="18"/>
      <c r="R19421" s="15"/>
      <c r="AA19421" s="15"/>
    </row>
    <row r="19422" s="3" customFormat="1" ht="14.25" spans="9:27">
      <c r="I19422" s="17"/>
      <c r="L19422" s="18"/>
      <c r="R19422" s="15"/>
      <c r="AA19422" s="15"/>
    </row>
    <row r="19423" s="3" customFormat="1" ht="14.25" spans="9:27">
      <c r="I19423" s="17"/>
      <c r="L19423" s="18"/>
      <c r="R19423" s="15"/>
      <c r="AA19423" s="15"/>
    </row>
    <row r="19424" s="3" customFormat="1" ht="14.25" spans="9:27">
      <c r="I19424" s="17"/>
      <c r="L19424" s="18"/>
      <c r="R19424" s="15"/>
      <c r="AA19424" s="15"/>
    </row>
    <row r="19425" s="3" customFormat="1" ht="14.25" spans="9:27">
      <c r="I19425" s="17"/>
      <c r="L19425" s="18"/>
      <c r="R19425" s="15"/>
      <c r="AA19425" s="15"/>
    </row>
    <row r="19426" s="3" customFormat="1" ht="14.25" spans="9:27">
      <c r="I19426" s="17"/>
      <c r="L19426" s="18"/>
      <c r="R19426" s="15"/>
      <c r="AA19426" s="15"/>
    </row>
    <row r="19427" s="3" customFormat="1" ht="14.25" spans="9:27">
      <c r="I19427" s="17"/>
      <c r="L19427" s="18"/>
      <c r="R19427" s="15"/>
      <c r="AA19427" s="15"/>
    </row>
    <row r="19428" s="3" customFormat="1" ht="14.25" spans="9:27">
      <c r="I19428" s="17"/>
      <c r="L19428" s="18"/>
      <c r="R19428" s="15"/>
      <c r="AA19428" s="15"/>
    </row>
    <row r="19429" s="3" customFormat="1" ht="14.25" spans="9:27">
      <c r="I19429" s="17"/>
      <c r="L19429" s="18"/>
      <c r="R19429" s="15"/>
      <c r="AA19429" s="15"/>
    </row>
    <row r="19430" s="3" customFormat="1" ht="14.25" spans="9:27">
      <c r="I19430" s="17"/>
      <c r="L19430" s="18"/>
      <c r="R19430" s="15"/>
      <c r="AA19430" s="15"/>
    </row>
    <row r="19431" s="3" customFormat="1" ht="14.25" spans="9:27">
      <c r="I19431" s="17"/>
      <c r="L19431" s="18"/>
      <c r="R19431" s="15"/>
      <c r="AA19431" s="15"/>
    </row>
    <row r="19432" s="3" customFormat="1" ht="14.25" spans="9:27">
      <c r="I19432" s="17"/>
      <c r="L19432" s="18"/>
      <c r="R19432" s="15"/>
      <c r="AA19432" s="15"/>
    </row>
    <row r="19433" s="3" customFormat="1" ht="14.25" spans="9:27">
      <c r="I19433" s="17"/>
      <c r="L19433" s="18"/>
      <c r="R19433" s="15"/>
      <c r="AA19433" s="15"/>
    </row>
    <row r="19434" s="3" customFormat="1" ht="14.25" spans="9:27">
      <c r="I19434" s="17"/>
      <c r="L19434" s="18"/>
      <c r="R19434" s="15"/>
      <c r="AA19434" s="15"/>
    </row>
    <row r="19435" s="3" customFormat="1" ht="14.25" spans="9:27">
      <c r="I19435" s="17"/>
      <c r="L19435" s="18"/>
      <c r="R19435" s="15"/>
      <c r="AA19435" s="15"/>
    </row>
    <row r="19436" s="3" customFormat="1" ht="14.25" spans="9:27">
      <c r="I19436" s="17"/>
      <c r="L19436" s="18"/>
      <c r="R19436" s="15"/>
      <c r="AA19436" s="15"/>
    </row>
    <row r="19437" s="3" customFormat="1" ht="14.25" spans="9:27">
      <c r="I19437" s="17"/>
      <c r="L19437" s="18"/>
      <c r="R19437" s="15"/>
      <c r="AA19437" s="15"/>
    </row>
    <row r="19438" s="3" customFormat="1" ht="14.25" spans="9:27">
      <c r="I19438" s="17"/>
      <c r="L19438" s="18"/>
      <c r="R19438" s="15"/>
      <c r="AA19438" s="15"/>
    </row>
    <row r="19439" s="3" customFormat="1" ht="14.25" spans="9:27">
      <c r="I19439" s="17"/>
      <c r="L19439" s="18"/>
      <c r="R19439" s="15"/>
      <c r="AA19439" s="15"/>
    </row>
    <row r="19440" s="3" customFormat="1" ht="14.25" spans="9:27">
      <c r="I19440" s="17"/>
      <c r="L19440" s="18"/>
      <c r="R19440" s="15"/>
      <c r="AA19440" s="15"/>
    </row>
    <row r="19441" s="3" customFormat="1" ht="14.25" spans="9:27">
      <c r="I19441" s="17"/>
      <c r="L19441" s="18"/>
      <c r="R19441" s="15"/>
      <c r="AA19441" s="15"/>
    </row>
    <row r="19442" s="3" customFormat="1" ht="14.25" spans="9:27">
      <c r="I19442" s="17"/>
      <c r="L19442" s="18"/>
      <c r="R19442" s="15"/>
      <c r="AA19442" s="15"/>
    </row>
    <row r="19443" s="3" customFormat="1" ht="14.25" spans="9:27">
      <c r="I19443" s="17"/>
      <c r="L19443" s="18"/>
      <c r="R19443" s="15"/>
      <c r="AA19443" s="15"/>
    </row>
    <row r="19444" s="3" customFormat="1" ht="14.25" spans="9:27">
      <c r="I19444" s="17"/>
      <c r="L19444" s="18"/>
      <c r="R19444" s="15"/>
      <c r="AA19444" s="15"/>
    </row>
    <row r="19445" s="3" customFormat="1" ht="14.25" spans="9:27">
      <c r="I19445" s="17"/>
      <c r="L19445" s="18"/>
      <c r="R19445" s="15"/>
      <c r="AA19445" s="15"/>
    </row>
    <row r="19446" s="3" customFormat="1" ht="14.25" spans="9:27">
      <c r="I19446" s="17"/>
      <c r="L19446" s="18"/>
      <c r="R19446" s="15"/>
      <c r="AA19446" s="15"/>
    </row>
    <row r="19447" s="3" customFormat="1" ht="14.25" spans="9:27">
      <c r="I19447" s="17"/>
      <c r="L19447" s="18"/>
      <c r="R19447" s="15"/>
      <c r="AA19447" s="15"/>
    </row>
    <row r="19448" s="3" customFormat="1" ht="14.25" spans="9:27">
      <c r="I19448" s="17"/>
      <c r="L19448" s="18"/>
      <c r="R19448" s="15"/>
      <c r="AA19448" s="15"/>
    </row>
    <row r="19449" s="3" customFormat="1" ht="14.25" spans="9:27">
      <c r="I19449" s="17"/>
      <c r="L19449" s="18"/>
      <c r="R19449" s="15"/>
      <c r="AA19449" s="15"/>
    </row>
    <row r="19450" s="3" customFormat="1" ht="14.25" spans="9:27">
      <c r="I19450" s="17"/>
      <c r="L19450" s="18"/>
      <c r="R19450" s="15"/>
      <c r="AA19450" s="15"/>
    </row>
    <row r="19451" s="3" customFormat="1" ht="14.25" spans="9:27">
      <c r="I19451" s="17"/>
      <c r="L19451" s="18"/>
      <c r="R19451" s="15"/>
      <c r="AA19451" s="15"/>
    </row>
    <row r="19452" s="3" customFormat="1" ht="14.25" spans="9:27">
      <c r="I19452" s="17"/>
      <c r="L19452" s="18"/>
      <c r="R19452" s="15"/>
      <c r="AA19452" s="15"/>
    </row>
    <row r="19453" s="3" customFormat="1" ht="14.25" spans="9:27">
      <c r="I19453" s="17"/>
      <c r="L19453" s="18"/>
      <c r="R19453" s="15"/>
      <c r="AA19453" s="15"/>
    </row>
    <row r="19454" s="3" customFormat="1" ht="14.25" spans="9:27">
      <c r="I19454" s="17"/>
      <c r="L19454" s="18"/>
      <c r="R19454" s="15"/>
      <c r="AA19454" s="15"/>
    </row>
    <row r="19455" s="3" customFormat="1" ht="14.25" spans="9:27">
      <c r="I19455" s="17"/>
      <c r="L19455" s="18"/>
      <c r="R19455" s="15"/>
      <c r="AA19455" s="15"/>
    </row>
    <row r="19456" s="3" customFormat="1" ht="14.25" spans="9:27">
      <c r="I19456" s="17"/>
      <c r="L19456" s="18"/>
      <c r="R19456" s="15"/>
      <c r="AA19456" s="15"/>
    </row>
    <row r="19457" s="3" customFormat="1" ht="14.25" spans="9:27">
      <c r="I19457" s="17"/>
      <c r="L19457" s="18"/>
      <c r="R19457" s="15"/>
      <c r="AA19457" s="15"/>
    </row>
    <row r="19458" s="3" customFormat="1" ht="14.25" spans="9:27">
      <c r="I19458" s="17"/>
      <c r="L19458" s="18"/>
      <c r="R19458" s="15"/>
      <c r="AA19458" s="15"/>
    </row>
    <row r="19459" s="3" customFormat="1" ht="14.25" spans="9:27">
      <c r="I19459" s="17"/>
      <c r="L19459" s="18"/>
      <c r="R19459" s="15"/>
      <c r="AA19459" s="15"/>
    </row>
    <row r="19460" s="3" customFormat="1" ht="14.25" spans="9:27">
      <c r="I19460" s="17"/>
      <c r="L19460" s="18"/>
      <c r="R19460" s="15"/>
      <c r="AA19460" s="15"/>
    </row>
    <row r="19461" s="3" customFormat="1" ht="14.25" spans="9:27">
      <c r="I19461" s="17"/>
      <c r="L19461" s="18"/>
      <c r="R19461" s="15"/>
      <c r="AA19461" s="15"/>
    </row>
    <row r="19462" s="3" customFormat="1" ht="14.25" spans="9:27">
      <c r="I19462" s="17"/>
      <c r="L19462" s="18"/>
      <c r="R19462" s="15"/>
      <c r="AA19462" s="15"/>
    </row>
    <row r="19463" s="3" customFormat="1" ht="14.25" spans="9:27">
      <c r="I19463" s="17"/>
      <c r="L19463" s="18"/>
      <c r="R19463" s="15"/>
      <c r="AA19463" s="15"/>
    </row>
    <row r="19464" s="3" customFormat="1" ht="14.25" spans="9:27">
      <c r="I19464" s="17"/>
      <c r="L19464" s="18"/>
      <c r="R19464" s="15"/>
      <c r="AA19464" s="15"/>
    </row>
    <row r="19465" s="3" customFormat="1" ht="14.25" spans="9:27">
      <c r="I19465" s="17"/>
      <c r="L19465" s="18"/>
      <c r="R19465" s="15"/>
      <c r="AA19465" s="15"/>
    </row>
    <row r="19466" s="3" customFormat="1" ht="14.25" spans="9:27">
      <c r="I19466" s="17"/>
      <c r="L19466" s="18"/>
      <c r="R19466" s="15"/>
      <c r="AA19466" s="15"/>
    </row>
    <row r="19467" s="3" customFormat="1" ht="14.25" spans="9:27">
      <c r="I19467" s="17"/>
      <c r="L19467" s="18"/>
      <c r="R19467" s="15"/>
      <c r="AA19467" s="15"/>
    </row>
    <row r="19468" s="3" customFormat="1" ht="14.25" spans="9:27">
      <c r="I19468" s="17"/>
      <c r="L19468" s="18"/>
      <c r="R19468" s="15"/>
      <c r="AA19468" s="15"/>
    </row>
    <row r="19469" s="3" customFormat="1" ht="14.25" spans="9:27">
      <c r="I19469" s="17"/>
      <c r="L19469" s="18"/>
      <c r="R19469" s="15"/>
      <c r="AA19469" s="15"/>
    </row>
    <row r="19470" s="3" customFormat="1" ht="14.25" spans="9:27">
      <c r="I19470" s="17"/>
      <c r="L19470" s="18"/>
      <c r="R19470" s="15"/>
      <c r="AA19470" s="15"/>
    </row>
    <row r="19471" s="3" customFormat="1" ht="14.25" spans="9:27">
      <c r="I19471" s="17"/>
      <c r="L19471" s="18"/>
      <c r="R19471" s="15"/>
      <c r="AA19471" s="15"/>
    </row>
    <row r="19472" s="3" customFormat="1" ht="14.25" spans="9:27">
      <c r="I19472" s="17"/>
      <c r="L19472" s="18"/>
      <c r="R19472" s="15"/>
      <c r="AA19472" s="15"/>
    </row>
    <row r="19473" s="3" customFormat="1" ht="14.25" spans="9:27">
      <c r="I19473" s="17"/>
      <c r="L19473" s="18"/>
      <c r="R19473" s="15"/>
      <c r="AA19473" s="15"/>
    </row>
    <row r="19474" s="3" customFormat="1" ht="14.25" spans="9:27">
      <c r="I19474" s="17"/>
      <c r="L19474" s="18"/>
      <c r="R19474" s="15"/>
      <c r="AA19474" s="15"/>
    </row>
    <row r="19475" s="3" customFormat="1" ht="14.25" spans="9:27">
      <c r="I19475" s="17"/>
      <c r="L19475" s="18"/>
      <c r="R19475" s="15"/>
      <c r="AA19475" s="15"/>
    </row>
    <row r="19476" s="3" customFormat="1" ht="14.25" spans="9:27">
      <c r="I19476" s="17"/>
      <c r="L19476" s="18"/>
      <c r="R19476" s="15"/>
      <c r="AA19476" s="15"/>
    </row>
    <row r="19477" s="3" customFormat="1" ht="14.25" spans="9:27">
      <c r="I19477" s="17"/>
      <c r="L19477" s="18"/>
      <c r="R19477" s="15"/>
      <c r="AA19477" s="15"/>
    </row>
    <row r="19478" s="3" customFormat="1" ht="14.25" spans="9:27">
      <c r="I19478" s="17"/>
      <c r="L19478" s="18"/>
      <c r="R19478" s="15"/>
      <c r="AA19478" s="15"/>
    </row>
    <row r="19479" s="3" customFormat="1" ht="14.25" spans="9:27">
      <c r="I19479" s="17"/>
      <c r="L19479" s="18"/>
      <c r="R19479" s="15"/>
      <c r="AA19479" s="15"/>
    </row>
    <row r="19480" s="3" customFormat="1" ht="14.25" spans="9:27">
      <c r="I19480" s="17"/>
      <c r="L19480" s="18"/>
      <c r="R19480" s="15"/>
      <c r="AA19480" s="15"/>
    </row>
    <row r="19481" s="3" customFormat="1" ht="14.25" spans="9:27">
      <c r="I19481" s="17"/>
      <c r="L19481" s="18"/>
      <c r="R19481" s="15"/>
      <c r="AA19481" s="15"/>
    </row>
    <row r="19482" s="3" customFormat="1" ht="14.25" spans="9:27">
      <c r="I19482" s="17"/>
      <c r="L19482" s="18"/>
      <c r="R19482" s="15"/>
      <c r="AA19482" s="15"/>
    </row>
    <row r="19483" s="3" customFormat="1" ht="14.25" spans="9:27">
      <c r="I19483" s="17"/>
      <c r="L19483" s="18"/>
      <c r="R19483" s="15"/>
      <c r="AA19483" s="15"/>
    </row>
    <row r="19484" s="3" customFormat="1" ht="14.25" spans="9:27">
      <c r="I19484" s="17"/>
      <c r="L19484" s="18"/>
      <c r="R19484" s="15"/>
      <c r="AA19484" s="15"/>
    </row>
    <row r="19485" s="3" customFormat="1" ht="14.25" spans="9:27">
      <c r="I19485" s="17"/>
      <c r="L19485" s="18"/>
      <c r="R19485" s="15"/>
      <c r="AA19485" s="15"/>
    </row>
    <row r="19486" s="3" customFormat="1" ht="14.25" spans="9:27">
      <c r="I19486" s="17"/>
      <c r="L19486" s="18"/>
      <c r="R19486" s="15"/>
      <c r="AA19486" s="15"/>
    </row>
    <row r="19487" s="3" customFormat="1" ht="14.25" spans="9:27">
      <c r="I19487" s="17"/>
      <c r="L19487" s="18"/>
      <c r="R19487" s="15"/>
      <c r="AA19487" s="15"/>
    </row>
    <row r="19488" s="3" customFormat="1" ht="14.25" spans="9:27">
      <c r="I19488" s="17"/>
      <c r="L19488" s="18"/>
      <c r="R19488" s="15"/>
      <c r="AA19488" s="15"/>
    </row>
    <row r="19489" s="3" customFormat="1" ht="14.25" spans="9:27">
      <c r="I19489" s="17"/>
      <c r="L19489" s="18"/>
      <c r="R19489" s="15"/>
      <c r="AA19489" s="15"/>
    </row>
    <row r="19490" s="3" customFormat="1" ht="14.25" spans="9:27">
      <c r="I19490" s="17"/>
      <c r="L19490" s="18"/>
      <c r="R19490" s="15"/>
      <c r="AA19490" s="15"/>
    </row>
    <row r="19491" s="3" customFormat="1" ht="14.25" spans="9:27">
      <c r="I19491" s="17"/>
      <c r="L19491" s="18"/>
      <c r="R19491" s="15"/>
      <c r="AA19491" s="15"/>
    </row>
    <row r="19492" s="3" customFormat="1" ht="14.25" spans="9:27">
      <c r="I19492" s="17"/>
      <c r="L19492" s="18"/>
      <c r="R19492" s="15"/>
      <c r="AA19492" s="15"/>
    </row>
    <row r="19493" s="3" customFormat="1" ht="14.25" spans="9:27">
      <c r="I19493" s="17"/>
      <c r="L19493" s="18"/>
      <c r="R19493" s="15"/>
      <c r="AA19493" s="15"/>
    </row>
    <row r="19494" s="3" customFormat="1" ht="14.25" spans="9:27">
      <c r="I19494" s="17"/>
      <c r="L19494" s="18"/>
      <c r="R19494" s="15"/>
      <c r="AA19494" s="15"/>
    </row>
    <row r="19495" s="3" customFormat="1" ht="14.25" spans="9:27">
      <c r="I19495" s="17"/>
      <c r="L19495" s="18"/>
      <c r="R19495" s="15"/>
      <c r="AA19495" s="15"/>
    </row>
    <row r="19496" s="3" customFormat="1" ht="14.25" spans="9:27">
      <c r="I19496" s="17"/>
      <c r="L19496" s="18"/>
      <c r="R19496" s="15"/>
      <c r="AA19496" s="15"/>
    </row>
    <row r="19497" s="3" customFormat="1" ht="14.25" spans="9:27">
      <c r="I19497" s="17"/>
      <c r="L19497" s="18"/>
      <c r="R19497" s="15"/>
      <c r="AA19497" s="15"/>
    </row>
    <row r="19498" s="3" customFormat="1" ht="14.25" spans="9:27">
      <c r="I19498" s="17"/>
      <c r="L19498" s="18"/>
      <c r="R19498" s="15"/>
      <c r="AA19498" s="15"/>
    </row>
    <row r="19499" s="3" customFormat="1" ht="14.25" spans="9:27">
      <c r="I19499" s="17"/>
      <c r="L19499" s="18"/>
      <c r="R19499" s="15"/>
      <c r="AA19499" s="15"/>
    </row>
    <row r="19500" s="3" customFormat="1" ht="14.25" spans="9:27">
      <c r="I19500" s="17"/>
      <c r="L19500" s="18"/>
      <c r="R19500" s="15"/>
      <c r="AA19500" s="15"/>
    </row>
    <row r="19501" s="3" customFormat="1" ht="14.25" spans="9:27">
      <c r="I19501" s="17"/>
      <c r="L19501" s="18"/>
      <c r="R19501" s="15"/>
      <c r="AA19501" s="15"/>
    </row>
    <row r="19502" s="3" customFormat="1" ht="14.25" spans="9:27">
      <c r="I19502" s="17"/>
      <c r="L19502" s="18"/>
      <c r="R19502" s="15"/>
      <c r="AA19502" s="15"/>
    </row>
    <row r="19503" s="3" customFormat="1" ht="14.25" spans="9:27">
      <c r="I19503" s="17"/>
      <c r="L19503" s="18"/>
      <c r="R19503" s="15"/>
      <c r="AA19503" s="15"/>
    </row>
    <row r="19504" s="3" customFormat="1" ht="14.25" spans="9:27">
      <c r="I19504" s="17"/>
      <c r="L19504" s="18"/>
      <c r="R19504" s="15"/>
      <c r="AA19504" s="15"/>
    </row>
    <row r="19505" s="3" customFormat="1" ht="14.25" spans="9:27">
      <c r="I19505" s="17"/>
      <c r="L19505" s="18"/>
      <c r="R19505" s="15"/>
      <c r="AA19505" s="15"/>
    </row>
    <row r="19506" s="3" customFormat="1" ht="14.25" spans="9:27">
      <c r="I19506" s="17"/>
      <c r="L19506" s="18"/>
      <c r="R19506" s="15"/>
      <c r="AA19506" s="15"/>
    </row>
    <row r="19507" s="3" customFormat="1" ht="14.25" spans="9:27">
      <c r="I19507" s="17"/>
      <c r="L19507" s="18"/>
      <c r="R19507" s="15"/>
      <c r="AA19507" s="15"/>
    </row>
    <row r="19508" s="3" customFormat="1" ht="14.25" spans="9:27">
      <c r="I19508" s="17"/>
      <c r="L19508" s="18"/>
      <c r="R19508" s="15"/>
      <c r="AA19508" s="15"/>
    </row>
    <row r="19509" s="3" customFormat="1" ht="14.25" spans="9:27">
      <c r="I19509" s="17"/>
      <c r="L19509" s="18"/>
      <c r="R19509" s="15"/>
      <c r="AA19509" s="15"/>
    </row>
    <row r="19510" s="3" customFormat="1" ht="14.25" spans="9:27">
      <c r="I19510" s="17"/>
      <c r="L19510" s="18"/>
      <c r="R19510" s="15"/>
      <c r="AA19510" s="15"/>
    </row>
    <row r="19511" s="3" customFormat="1" ht="14.25" spans="9:27">
      <c r="I19511" s="17"/>
      <c r="L19511" s="18"/>
      <c r="R19511" s="15"/>
      <c r="AA19511" s="15"/>
    </row>
    <row r="19512" s="3" customFormat="1" ht="14.25" spans="9:27">
      <c r="I19512" s="17"/>
      <c r="L19512" s="18"/>
      <c r="R19512" s="15"/>
      <c r="AA19512" s="15"/>
    </row>
    <row r="19513" s="3" customFormat="1" ht="14.25" spans="9:27">
      <c r="I19513" s="17"/>
      <c r="L19513" s="18"/>
      <c r="R19513" s="15"/>
      <c r="AA19513" s="15"/>
    </row>
    <row r="19514" s="3" customFormat="1" ht="14.25" spans="9:27">
      <c r="I19514" s="17"/>
      <c r="L19514" s="18"/>
      <c r="R19514" s="15"/>
      <c r="AA19514" s="15"/>
    </row>
    <row r="19515" s="3" customFormat="1" ht="14.25" spans="9:27">
      <c r="I19515" s="17"/>
      <c r="L19515" s="18"/>
      <c r="R19515" s="15"/>
      <c r="AA19515" s="15"/>
    </row>
    <row r="19516" s="3" customFormat="1" ht="14.25" spans="9:27">
      <c r="I19516" s="17"/>
      <c r="L19516" s="18"/>
      <c r="R19516" s="15"/>
      <c r="AA19516" s="15"/>
    </row>
    <row r="19517" s="3" customFormat="1" ht="14.25" spans="9:27">
      <c r="I19517" s="17"/>
      <c r="L19517" s="18"/>
      <c r="R19517" s="15"/>
      <c r="AA19517" s="15"/>
    </row>
    <row r="19518" s="3" customFormat="1" ht="14.25" spans="9:27">
      <c r="I19518" s="17"/>
      <c r="L19518" s="18"/>
      <c r="R19518" s="15"/>
      <c r="AA19518" s="15"/>
    </row>
    <row r="19519" s="3" customFormat="1" ht="14.25" spans="9:27">
      <c r="I19519" s="17"/>
      <c r="L19519" s="18"/>
      <c r="R19519" s="15"/>
      <c r="AA19519" s="15"/>
    </row>
    <row r="19520" s="3" customFormat="1" ht="14.25" spans="9:27">
      <c r="I19520" s="17"/>
      <c r="L19520" s="18"/>
      <c r="R19520" s="15"/>
      <c r="AA19520" s="15"/>
    </row>
    <row r="19521" s="3" customFormat="1" ht="14.25" spans="9:27">
      <c r="I19521" s="17"/>
      <c r="L19521" s="18"/>
      <c r="R19521" s="15"/>
      <c r="AA19521" s="15"/>
    </row>
    <row r="19522" s="3" customFormat="1" ht="14.25" spans="9:27">
      <c r="I19522" s="17"/>
      <c r="L19522" s="18"/>
      <c r="R19522" s="15"/>
      <c r="AA19522" s="15"/>
    </row>
    <row r="19523" s="3" customFormat="1" ht="14.25" spans="9:27">
      <c r="I19523" s="17"/>
      <c r="L19523" s="18"/>
      <c r="R19523" s="15"/>
      <c r="AA19523" s="15"/>
    </row>
    <row r="19524" s="3" customFormat="1" ht="14.25" spans="9:27">
      <c r="I19524" s="17"/>
      <c r="L19524" s="18"/>
      <c r="R19524" s="15"/>
      <c r="AA19524" s="15"/>
    </row>
    <row r="19525" s="3" customFormat="1" ht="14.25" spans="9:27">
      <c r="I19525" s="17"/>
      <c r="L19525" s="18"/>
      <c r="R19525" s="15"/>
      <c r="AA19525" s="15"/>
    </row>
    <row r="19526" s="3" customFormat="1" ht="14.25" spans="9:27">
      <c r="I19526" s="17"/>
      <c r="L19526" s="18"/>
      <c r="R19526" s="15"/>
      <c r="AA19526" s="15"/>
    </row>
    <row r="19527" s="3" customFormat="1" ht="14.25" spans="9:27">
      <c r="I19527" s="17"/>
      <c r="L19527" s="18"/>
      <c r="R19527" s="15"/>
      <c r="AA19527" s="15"/>
    </row>
    <row r="19528" s="3" customFormat="1" ht="14.25" spans="9:27">
      <c r="I19528" s="17"/>
      <c r="L19528" s="18"/>
      <c r="R19528" s="15"/>
      <c r="AA19528" s="15"/>
    </row>
    <row r="19529" s="3" customFormat="1" ht="14.25" spans="9:27">
      <c r="I19529" s="17"/>
      <c r="L19529" s="18"/>
      <c r="R19529" s="15"/>
      <c r="AA19529" s="15"/>
    </row>
    <row r="19530" s="3" customFormat="1" ht="14.25" spans="9:27">
      <c r="I19530" s="17"/>
      <c r="L19530" s="18"/>
      <c r="R19530" s="15"/>
      <c r="AA19530" s="15"/>
    </row>
    <row r="19531" s="3" customFormat="1" ht="14.25" spans="9:27">
      <c r="I19531" s="17"/>
      <c r="L19531" s="18"/>
      <c r="R19531" s="15"/>
      <c r="AA19531" s="15"/>
    </row>
    <row r="19532" s="3" customFormat="1" ht="14.25" spans="9:27">
      <c r="I19532" s="17"/>
      <c r="L19532" s="18"/>
      <c r="R19532" s="15"/>
      <c r="AA19532" s="15"/>
    </row>
    <row r="19533" s="3" customFormat="1" ht="14.25" spans="9:27">
      <c r="I19533" s="17"/>
      <c r="L19533" s="18"/>
      <c r="R19533" s="15"/>
      <c r="AA19533" s="15"/>
    </row>
    <row r="19534" s="3" customFormat="1" ht="14.25" spans="9:27">
      <c r="I19534" s="17"/>
      <c r="L19534" s="18"/>
      <c r="R19534" s="15"/>
      <c r="AA19534" s="15"/>
    </row>
    <row r="19535" s="3" customFormat="1" ht="14.25" spans="9:27">
      <c r="I19535" s="17"/>
      <c r="L19535" s="18"/>
      <c r="R19535" s="15"/>
      <c r="AA19535" s="15"/>
    </row>
    <row r="19536" s="3" customFormat="1" ht="14.25" spans="9:27">
      <c r="I19536" s="17"/>
      <c r="L19536" s="18"/>
      <c r="R19536" s="15"/>
      <c r="AA19536" s="15"/>
    </row>
    <row r="19537" s="3" customFormat="1" ht="14.25" spans="9:27">
      <c r="I19537" s="17"/>
      <c r="L19537" s="18"/>
      <c r="R19537" s="15"/>
      <c r="AA19537" s="15"/>
    </row>
    <row r="19538" s="3" customFormat="1" ht="14.25" spans="9:27">
      <c r="I19538" s="17"/>
      <c r="L19538" s="18"/>
      <c r="R19538" s="15"/>
      <c r="AA19538" s="15"/>
    </row>
    <row r="19539" s="3" customFormat="1" ht="14.25" spans="9:27">
      <c r="I19539" s="17"/>
      <c r="L19539" s="18"/>
      <c r="R19539" s="15"/>
      <c r="AA19539" s="15"/>
    </row>
    <row r="19540" s="3" customFormat="1" ht="14.25" spans="9:27">
      <c r="I19540" s="17"/>
      <c r="L19540" s="18"/>
      <c r="R19540" s="15"/>
      <c r="AA19540" s="15"/>
    </row>
    <row r="19541" s="3" customFormat="1" ht="14.25" spans="9:27">
      <c r="I19541" s="17"/>
      <c r="L19541" s="18"/>
      <c r="R19541" s="15"/>
      <c r="AA19541" s="15"/>
    </row>
    <row r="19542" s="3" customFormat="1" ht="14.25" spans="9:27">
      <c r="I19542" s="17"/>
      <c r="L19542" s="18"/>
      <c r="R19542" s="15"/>
      <c r="AA19542" s="15"/>
    </row>
    <row r="19543" s="3" customFormat="1" ht="14.25" spans="9:27">
      <c r="I19543" s="17"/>
      <c r="L19543" s="18"/>
      <c r="R19543" s="15"/>
      <c r="AA19543" s="15"/>
    </row>
    <row r="19544" s="3" customFormat="1" ht="14.25" spans="9:27">
      <c r="I19544" s="17"/>
      <c r="L19544" s="18"/>
      <c r="R19544" s="15"/>
      <c r="AA19544" s="15"/>
    </row>
    <row r="19545" s="3" customFormat="1" ht="14.25" spans="9:27">
      <c r="I19545" s="17"/>
      <c r="L19545" s="18"/>
      <c r="R19545" s="15"/>
      <c r="AA19545" s="15"/>
    </row>
    <row r="19546" s="3" customFormat="1" ht="14.25" spans="9:27">
      <c r="I19546" s="17"/>
      <c r="L19546" s="18"/>
      <c r="R19546" s="15"/>
      <c r="AA19546" s="15"/>
    </row>
    <row r="19547" s="3" customFormat="1" ht="14.25" spans="9:27">
      <c r="I19547" s="17"/>
      <c r="L19547" s="18"/>
      <c r="R19547" s="15"/>
      <c r="AA19547" s="15"/>
    </row>
    <row r="19548" s="3" customFormat="1" ht="14.25" spans="9:27">
      <c r="I19548" s="17"/>
      <c r="L19548" s="18"/>
      <c r="R19548" s="15"/>
      <c r="AA19548" s="15"/>
    </row>
    <row r="19549" s="3" customFormat="1" ht="14.25" spans="9:27">
      <c r="I19549" s="17"/>
      <c r="L19549" s="18"/>
      <c r="R19549" s="15"/>
      <c r="AA19549" s="15"/>
    </row>
    <row r="19550" s="3" customFormat="1" ht="14.25" spans="9:27">
      <c r="I19550" s="17"/>
      <c r="L19550" s="18"/>
      <c r="R19550" s="15"/>
      <c r="AA19550" s="15"/>
    </row>
    <row r="19551" s="3" customFormat="1" ht="14.25" spans="9:27">
      <c r="I19551" s="17"/>
      <c r="L19551" s="18"/>
      <c r="R19551" s="15"/>
      <c r="AA19551" s="15"/>
    </row>
    <row r="19552" s="3" customFormat="1" ht="14.25" spans="9:27">
      <c r="I19552" s="17"/>
      <c r="L19552" s="18"/>
      <c r="R19552" s="15"/>
      <c r="AA19552" s="15"/>
    </row>
    <row r="19553" s="3" customFormat="1" ht="14.25" spans="9:27">
      <c r="I19553" s="17"/>
      <c r="L19553" s="18"/>
      <c r="R19553" s="15"/>
      <c r="AA19553" s="15"/>
    </row>
    <row r="19554" s="3" customFormat="1" ht="14.25" spans="9:27">
      <c r="I19554" s="17"/>
      <c r="L19554" s="18"/>
      <c r="R19554" s="15"/>
      <c r="AA19554" s="15"/>
    </row>
    <row r="19555" s="3" customFormat="1" ht="14.25" spans="9:27">
      <c r="I19555" s="17"/>
      <c r="L19555" s="18"/>
      <c r="R19555" s="15"/>
      <c r="AA19555" s="15"/>
    </row>
    <row r="19556" s="3" customFormat="1" ht="14.25" spans="9:27">
      <c r="I19556" s="17"/>
      <c r="L19556" s="18"/>
      <c r="R19556" s="15"/>
      <c r="AA19556" s="15"/>
    </row>
    <row r="19557" s="3" customFormat="1" ht="14.25" spans="9:27">
      <c r="I19557" s="17"/>
      <c r="L19557" s="18"/>
      <c r="R19557" s="15"/>
      <c r="AA19557" s="15"/>
    </row>
    <row r="19558" s="3" customFormat="1" ht="14.25" spans="9:27">
      <c r="I19558" s="17"/>
      <c r="L19558" s="18"/>
      <c r="R19558" s="15"/>
      <c r="AA19558" s="15"/>
    </row>
    <row r="19559" s="3" customFormat="1" ht="14.25" spans="9:27">
      <c r="I19559" s="17"/>
      <c r="L19559" s="18"/>
      <c r="R19559" s="15"/>
      <c r="AA19559" s="15"/>
    </row>
    <row r="19560" s="3" customFormat="1" ht="14.25" spans="9:27">
      <c r="I19560" s="17"/>
      <c r="L19560" s="18"/>
      <c r="R19560" s="15"/>
      <c r="AA19560" s="15"/>
    </row>
    <row r="19561" s="3" customFormat="1" ht="14.25" spans="9:27">
      <c r="I19561" s="17"/>
      <c r="L19561" s="18"/>
      <c r="R19561" s="15"/>
      <c r="AA19561" s="15"/>
    </row>
    <row r="19562" s="3" customFormat="1" ht="14.25" spans="9:27">
      <c r="I19562" s="17"/>
      <c r="L19562" s="18"/>
      <c r="R19562" s="15"/>
      <c r="AA19562" s="15"/>
    </row>
    <row r="19563" s="3" customFormat="1" ht="14.25" spans="9:27">
      <c r="I19563" s="17"/>
      <c r="L19563" s="18"/>
      <c r="R19563" s="15"/>
      <c r="AA19563" s="15"/>
    </row>
    <row r="19564" s="3" customFormat="1" ht="14.25" spans="9:27">
      <c r="I19564" s="17"/>
      <c r="L19564" s="18"/>
      <c r="R19564" s="15"/>
      <c r="AA19564" s="15"/>
    </row>
    <row r="19565" s="3" customFormat="1" ht="14.25" spans="9:27">
      <c r="I19565" s="17"/>
      <c r="L19565" s="18"/>
      <c r="R19565" s="15"/>
      <c r="AA19565" s="15"/>
    </row>
    <row r="19566" s="3" customFormat="1" ht="14.25" spans="9:27">
      <c r="I19566" s="17"/>
      <c r="L19566" s="18"/>
      <c r="R19566" s="15"/>
      <c r="AA19566" s="15"/>
    </row>
    <row r="19567" s="3" customFormat="1" ht="14.25" spans="9:27">
      <c r="I19567" s="17"/>
      <c r="L19567" s="18"/>
      <c r="R19567" s="15"/>
      <c r="AA19567" s="15"/>
    </row>
    <row r="19568" s="3" customFormat="1" ht="14.25" spans="9:27">
      <c r="I19568" s="17"/>
      <c r="L19568" s="18"/>
      <c r="R19568" s="15"/>
      <c r="AA19568" s="15"/>
    </row>
    <row r="19569" s="3" customFormat="1" ht="14.25" spans="9:27">
      <c r="I19569" s="17"/>
      <c r="L19569" s="18"/>
      <c r="R19569" s="15"/>
      <c r="AA19569" s="15"/>
    </row>
    <row r="19570" s="3" customFormat="1" ht="14.25" spans="9:27">
      <c r="I19570" s="17"/>
      <c r="L19570" s="18"/>
      <c r="R19570" s="15"/>
      <c r="AA19570" s="15"/>
    </row>
    <row r="19571" s="3" customFormat="1" ht="14.25" spans="9:27">
      <c r="I19571" s="17"/>
      <c r="L19571" s="18"/>
      <c r="R19571" s="15"/>
      <c r="AA19571" s="15"/>
    </row>
    <row r="19572" s="3" customFormat="1" ht="14.25" spans="9:27">
      <c r="I19572" s="17"/>
      <c r="L19572" s="18"/>
      <c r="R19572" s="15"/>
      <c r="AA19572" s="15"/>
    </row>
    <row r="19573" s="3" customFormat="1" ht="14.25" spans="9:27">
      <c r="I19573" s="17"/>
      <c r="L19573" s="18"/>
      <c r="R19573" s="15"/>
      <c r="AA19573" s="15"/>
    </row>
    <row r="19574" s="3" customFormat="1" ht="14.25" spans="9:27">
      <c r="I19574" s="17"/>
      <c r="L19574" s="18"/>
      <c r="R19574" s="15"/>
      <c r="AA19574" s="15"/>
    </row>
    <row r="19575" s="3" customFormat="1" ht="14.25" spans="9:27">
      <c r="I19575" s="17"/>
      <c r="L19575" s="18"/>
      <c r="R19575" s="15"/>
      <c r="AA19575" s="15"/>
    </row>
    <row r="19576" s="3" customFormat="1" ht="14.25" spans="9:27">
      <c r="I19576" s="17"/>
      <c r="L19576" s="18"/>
      <c r="R19576" s="15"/>
      <c r="AA19576" s="15"/>
    </row>
    <row r="19577" s="3" customFormat="1" ht="14.25" spans="9:27">
      <c r="I19577" s="17"/>
      <c r="L19577" s="18"/>
      <c r="R19577" s="15"/>
      <c r="AA19577" s="15"/>
    </row>
    <row r="19578" s="3" customFormat="1" ht="14.25" spans="9:27">
      <c r="I19578" s="17"/>
      <c r="L19578" s="18"/>
      <c r="R19578" s="15"/>
      <c r="AA19578" s="15"/>
    </row>
    <row r="19579" s="3" customFormat="1" ht="14.25" spans="9:27">
      <c r="I19579" s="17"/>
      <c r="L19579" s="18"/>
      <c r="R19579" s="15"/>
      <c r="AA19579" s="15"/>
    </row>
    <row r="19580" s="3" customFormat="1" ht="14.25" spans="9:27">
      <c r="I19580" s="17"/>
      <c r="L19580" s="18"/>
      <c r="R19580" s="15"/>
      <c r="AA19580" s="15"/>
    </row>
    <row r="19581" s="3" customFormat="1" ht="14.25" spans="9:27">
      <c r="I19581" s="17"/>
      <c r="L19581" s="18"/>
      <c r="R19581" s="15"/>
      <c r="AA19581" s="15"/>
    </row>
    <row r="19582" s="3" customFormat="1" ht="14.25" spans="9:27">
      <c r="I19582" s="17"/>
      <c r="L19582" s="18"/>
      <c r="R19582" s="15"/>
      <c r="AA19582" s="15"/>
    </row>
    <row r="19583" s="3" customFormat="1" ht="14.25" spans="9:27">
      <c r="I19583" s="17"/>
      <c r="L19583" s="18"/>
      <c r="R19583" s="15"/>
      <c r="AA19583" s="15"/>
    </row>
    <row r="19584" s="3" customFormat="1" ht="14.25" spans="9:27">
      <c r="I19584" s="17"/>
      <c r="L19584" s="18"/>
      <c r="R19584" s="15"/>
      <c r="AA19584" s="15"/>
    </row>
    <row r="19585" s="3" customFormat="1" ht="14.25" spans="9:27">
      <c r="I19585" s="17"/>
      <c r="L19585" s="18"/>
      <c r="R19585" s="15"/>
      <c r="AA19585" s="15"/>
    </row>
    <row r="19586" s="3" customFormat="1" ht="14.25" spans="9:27">
      <c r="I19586" s="17"/>
      <c r="L19586" s="18"/>
      <c r="R19586" s="15"/>
      <c r="AA19586" s="15"/>
    </row>
    <row r="19587" s="3" customFormat="1" ht="14.25" spans="9:27">
      <c r="I19587" s="17"/>
      <c r="L19587" s="18"/>
      <c r="R19587" s="15"/>
      <c r="AA19587" s="15"/>
    </row>
    <row r="19588" s="3" customFormat="1" ht="14.25" spans="9:27">
      <c r="I19588" s="17"/>
      <c r="L19588" s="18"/>
      <c r="R19588" s="15"/>
      <c r="AA19588" s="15"/>
    </row>
    <row r="19589" s="3" customFormat="1" ht="14.25" spans="9:27">
      <c r="I19589" s="17"/>
      <c r="L19589" s="18"/>
      <c r="R19589" s="15"/>
      <c r="AA19589" s="15"/>
    </row>
    <row r="19590" s="3" customFormat="1" ht="14.25" spans="9:27">
      <c r="I19590" s="17"/>
      <c r="L19590" s="18"/>
      <c r="R19590" s="15"/>
      <c r="AA19590" s="15"/>
    </row>
    <row r="19591" s="3" customFormat="1" ht="14.25" spans="9:27">
      <c r="I19591" s="17"/>
      <c r="L19591" s="18"/>
      <c r="R19591" s="15"/>
      <c r="AA19591" s="15"/>
    </row>
    <row r="19592" s="3" customFormat="1" ht="14.25" spans="9:27">
      <c r="I19592" s="17"/>
      <c r="L19592" s="18"/>
      <c r="R19592" s="15"/>
      <c r="AA19592" s="15"/>
    </row>
    <row r="19593" s="3" customFormat="1" ht="14.25" spans="9:27">
      <c r="I19593" s="17"/>
      <c r="L19593" s="18"/>
      <c r="R19593" s="15"/>
      <c r="AA19593" s="15"/>
    </row>
    <row r="19594" s="3" customFormat="1" ht="14.25" spans="9:27">
      <c r="I19594" s="17"/>
      <c r="L19594" s="18"/>
      <c r="R19594" s="15"/>
      <c r="AA19594" s="15"/>
    </row>
    <row r="19595" s="3" customFormat="1" ht="14.25" spans="9:27">
      <c r="I19595" s="17"/>
      <c r="L19595" s="18"/>
      <c r="R19595" s="15"/>
      <c r="AA19595" s="15"/>
    </row>
    <row r="19596" s="3" customFormat="1" ht="14.25" spans="9:27">
      <c r="I19596" s="17"/>
      <c r="L19596" s="18"/>
      <c r="R19596" s="15"/>
      <c r="AA19596" s="15"/>
    </row>
    <row r="19597" s="3" customFormat="1" ht="14.25" spans="9:27">
      <c r="I19597" s="17"/>
      <c r="L19597" s="18"/>
      <c r="R19597" s="15"/>
      <c r="AA19597" s="15"/>
    </row>
    <row r="19598" s="3" customFormat="1" ht="14.25" spans="9:27">
      <c r="I19598" s="17"/>
      <c r="L19598" s="18"/>
      <c r="R19598" s="15"/>
      <c r="AA19598" s="15"/>
    </row>
    <row r="19599" s="3" customFormat="1" ht="14.25" spans="9:27">
      <c r="I19599" s="17"/>
      <c r="L19599" s="18"/>
      <c r="R19599" s="15"/>
      <c r="AA19599" s="15"/>
    </row>
    <row r="19600" s="3" customFormat="1" ht="14.25" spans="9:27">
      <c r="I19600" s="17"/>
      <c r="L19600" s="18"/>
      <c r="R19600" s="15"/>
      <c r="AA19600" s="15"/>
    </row>
    <row r="19601" s="3" customFormat="1" ht="14.25" spans="9:27">
      <c r="I19601" s="17"/>
      <c r="L19601" s="18"/>
      <c r="R19601" s="15"/>
      <c r="AA19601" s="15"/>
    </row>
    <row r="19602" s="3" customFormat="1" ht="14.25" spans="9:27">
      <c r="I19602" s="17"/>
      <c r="L19602" s="18"/>
      <c r="R19602" s="15"/>
      <c r="AA19602" s="15"/>
    </row>
    <row r="19603" s="3" customFormat="1" ht="14.25" spans="9:27">
      <c r="I19603" s="17"/>
      <c r="L19603" s="18"/>
      <c r="R19603" s="15"/>
      <c r="AA19603" s="15"/>
    </row>
    <row r="19604" s="3" customFormat="1" ht="14.25" spans="9:27">
      <c r="I19604" s="17"/>
      <c r="L19604" s="18"/>
      <c r="R19604" s="15"/>
      <c r="AA19604" s="15"/>
    </row>
    <row r="19605" s="3" customFormat="1" ht="14.25" spans="9:27">
      <c r="I19605" s="17"/>
      <c r="L19605" s="18"/>
      <c r="R19605" s="15"/>
      <c r="AA19605" s="15"/>
    </row>
    <row r="19606" s="3" customFormat="1" ht="14.25" spans="9:27">
      <c r="I19606" s="17"/>
      <c r="L19606" s="18"/>
      <c r="R19606" s="15"/>
      <c r="AA19606" s="15"/>
    </row>
    <row r="19607" s="3" customFormat="1" ht="14.25" spans="9:27">
      <c r="I19607" s="17"/>
      <c r="L19607" s="18"/>
      <c r="R19607" s="15"/>
      <c r="AA19607" s="15"/>
    </row>
    <row r="19608" s="3" customFormat="1" ht="14.25" spans="9:27">
      <c r="I19608" s="17"/>
      <c r="L19608" s="18"/>
      <c r="R19608" s="15"/>
      <c r="AA19608" s="15"/>
    </row>
    <row r="19609" s="3" customFormat="1" ht="14.25" spans="9:27">
      <c r="I19609" s="17"/>
      <c r="L19609" s="18"/>
      <c r="R19609" s="15"/>
      <c r="AA19609" s="15"/>
    </row>
    <row r="19610" s="3" customFormat="1" ht="14.25" spans="9:27">
      <c r="I19610" s="17"/>
      <c r="L19610" s="18"/>
      <c r="R19610" s="15"/>
      <c r="AA19610" s="15"/>
    </row>
    <row r="19611" s="3" customFormat="1" ht="14.25" spans="9:27">
      <c r="I19611" s="17"/>
      <c r="L19611" s="18"/>
      <c r="R19611" s="15"/>
      <c r="AA19611" s="15"/>
    </row>
    <row r="19612" s="3" customFormat="1" ht="14.25" spans="9:27">
      <c r="I19612" s="17"/>
      <c r="L19612" s="18"/>
      <c r="R19612" s="15"/>
      <c r="AA19612" s="15"/>
    </row>
    <row r="19613" s="3" customFormat="1" ht="14.25" spans="9:27">
      <c r="I19613" s="17"/>
      <c r="L19613" s="18"/>
      <c r="R19613" s="15"/>
      <c r="AA19613" s="15"/>
    </row>
    <row r="19614" s="3" customFormat="1" ht="14.25" spans="9:27">
      <c r="I19614" s="17"/>
      <c r="L19614" s="18"/>
      <c r="R19614" s="15"/>
      <c r="AA19614" s="15"/>
    </row>
    <row r="19615" s="3" customFormat="1" ht="14.25" spans="9:27">
      <c r="I19615" s="17"/>
      <c r="L19615" s="18"/>
      <c r="R19615" s="15"/>
      <c r="AA19615" s="15"/>
    </row>
    <row r="19616" s="3" customFormat="1" ht="14.25" spans="9:27">
      <c r="I19616" s="17"/>
      <c r="L19616" s="18"/>
      <c r="R19616" s="15"/>
      <c r="AA19616" s="15"/>
    </row>
    <row r="19617" s="3" customFormat="1" ht="14.25" spans="9:27">
      <c r="I19617" s="17"/>
      <c r="L19617" s="18"/>
      <c r="R19617" s="15"/>
      <c r="AA19617" s="15"/>
    </row>
    <row r="19618" s="3" customFormat="1" ht="14.25" spans="9:27">
      <c r="I19618" s="17"/>
      <c r="L19618" s="18"/>
      <c r="R19618" s="15"/>
      <c r="AA19618" s="15"/>
    </row>
    <row r="19619" s="3" customFormat="1" ht="14.25" spans="9:27">
      <c r="I19619" s="17"/>
      <c r="L19619" s="18"/>
      <c r="R19619" s="15"/>
      <c r="AA19619" s="15"/>
    </row>
    <row r="19620" s="3" customFormat="1" ht="14.25" spans="9:27">
      <c r="I19620" s="17"/>
      <c r="L19620" s="18"/>
      <c r="R19620" s="15"/>
      <c r="AA19620" s="15"/>
    </row>
    <row r="19621" s="3" customFormat="1" ht="14.25" spans="9:27">
      <c r="I19621" s="17"/>
      <c r="L19621" s="18"/>
      <c r="R19621" s="15"/>
      <c r="AA19621" s="15"/>
    </row>
    <row r="19622" s="3" customFormat="1" ht="14.25" spans="9:27">
      <c r="I19622" s="17"/>
      <c r="L19622" s="18"/>
      <c r="R19622" s="15"/>
      <c r="AA19622" s="15"/>
    </row>
    <row r="19623" s="3" customFormat="1" ht="14.25" spans="9:27">
      <c r="I19623" s="17"/>
      <c r="L19623" s="18"/>
      <c r="R19623" s="15"/>
      <c r="AA19623" s="15"/>
    </row>
    <row r="19624" s="3" customFormat="1" ht="14.25" spans="9:27">
      <c r="I19624" s="17"/>
      <c r="L19624" s="18"/>
      <c r="R19624" s="15"/>
      <c r="AA19624" s="15"/>
    </row>
    <row r="19625" s="3" customFormat="1" ht="14.25" spans="9:27">
      <c r="I19625" s="17"/>
      <c r="L19625" s="18"/>
      <c r="R19625" s="15"/>
      <c r="AA19625" s="15"/>
    </row>
    <row r="19626" s="3" customFormat="1" ht="14.25" spans="9:27">
      <c r="I19626" s="17"/>
      <c r="L19626" s="18"/>
      <c r="R19626" s="15"/>
      <c r="AA19626" s="15"/>
    </row>
    <row r="19627" s="3" customFormat="1" ht="14.25" spans="9:27">
      <c r="I19627" s="17"/>
      <c r="L19627" s="18"/>
      <c r="R19627" s="15"/>
      <c r="AA19627" s="15"/>
    </row>
    <row r="19628" s="3" customFormat="1" ht="14.25" spans="9:27">
      <c r="I19628" s="17"/>
      <c r="L19628" s="18"/>
      <c r="R19628" s="15"/>
      <c r="AA19628" s="15"/>
    </row>
    <row r="19629" s="3" customFormat="1" ht="14.25" spans="9:27">
      <c r="I19629" s="17"/>
      <c r="L19629" s="18"/>
      <c r="R19629" s="15"/>
      <c r="AA19629" s="15"/>
    </row>
    <row r="19630" s="3" customFormat="1" ht="14.25" spans="9:27">
      <c r="I19630" s="17"/>
      <c r="L19630" s="18"/>
      <c r="R19630" s="15"/>
      <c r="AA19630" s="15"/>
    </row>
    <row r="19631" s="3" customFormat="1" ht="14.25" spans="9:27">
      <c r="I19631" s="17"/>
      <c r="L19631" s="18"/>
      <c r="R19631" s="15"/>
      <c r="AA19631" s="15"/>
    </row>
    <row r="19632" s="3" customFormat="1" ht="14.25" spans="9:27">
      <c r="I19632" s="17"/>
      <c r="L19632" s="18"/>
      <c r="R19632" s="15"/>
      <c r="AA19632" s="15"/>
    </row>
    <row r="19633" s="3" customFormat="1" ht="14.25" spans="9:27">
      <c r="I19633" s="17"/>
      <c r="L19633" s="18"/>
      <c r="R19633" s="15"/>
      <c r="AA19633" s="15"/>
    </row>
    <row r="19634" s="3" customFormat="1" ht="14.25" spans="9:27">
      <c r="I19634" s="17"/>
      <c r="L19634" s="18"/>
      <c r="R19634" s="15"/>
      <c r="AA19634" s="15"/>
    </row>
    <row r="19635" s="3" customFormat="1" ht="14.25" spans="9:27">
      <c r="I19635" s="17"/>
      <c r="L19635" s="18"/>
      <c r="R19635" s="15"/>
      <c r="AA19635" s="15"/>
    </row>
    <row r="19636" s="3" customFormat="1" ht="14.25" spans="9:27">
      <c r="I19636" s="17"/>
      <c r="L19636" s="18"/>
      <c r="R19636" s="15"/>
      <c r="AA19636" s="15"/>
    </row>
    <row r="19637" s="3" customFormat="1" ht="14.25" spans="9:27">
      <c r="I19637" s="17"/>
      <c r="L19637" s="18"/>
      <c r="R19637" s="15"/>
      <c r="AA19637" s="15"/>
    </row>
    <row r="19638" s="3" customFormat="1" ht="14.25" spans="9:27">
      <c r="I19638" s="17"/>
      <c r="L19638" s="18"/>
      <c r="R19638" s="15"/>
      <c r="AA19638" s="15"/>
    </row>
    <row r="19639" s="3" customFormat="1" ht="14.25" spans="9:27">
      <c r="I19639" s="17"/>
      <c r="L19639" s="18"/>
      <c r="R19639" s="15"/>
      <c r="AA19639" s="15"/>
    </row>
    <row r="19640" s="3" customFormat="1" ht="14.25" spans="9:27">
      <c r="I19640" s="17"/>
      <c r="L19640" s="18"/>
      <c r="R19640" s="15"/>
      <c r="AA19640" s="15"/>
    </row>
    <row r="19641" s="3" customFormat="1" ht="14.25" spans="9:27">
      <c r="I19641" s="17"/>
      <c r="L19641" s="18"/>
      <c r="R19641" s="15"/>
      <c r="AA19641" s="15"/>
    </row>
    <row r="19642" s="3" customFormat="1" ht="14.25" spans="9:27">
      <c r="I19642" s="17"/>
      <c r="L19642" s="18"/>
      <c r="R19642" s="15"/>
      <c r="AA19642" s="15"/>
    </row>
    <row r="19643" s="3" customFormat="1" ht="14.25" spans="9:27">
      <c r="I19643" s="17"/>
      <c r="L19643" s="18"/>
      <c r="R19643" s="15"/>
      <c r="AA19643" s="15"/>
    </row>
    <row r="19644" s="3" customFormat="1" ht="14.25" spans="9:27">
      <c r="I19644" s="17"/>
      <c r="L19644" s="18"/>
      <c r="R19644" s="15"/>
      <c r="AA19644" s="15"/>
    </row>
    <row r="19645" s="3" customFormat="1" ht="14.25" spans="9:27">
      <c r="I19645" s="17"/>
      <c r="L19645" s="18"/>
      <c r="R19645" s="15"/>
      <c r="AA19645" s="15"/>
    </row>
    <row r="19646" s="3" customFormat="1" ht="14.25" spans="9:27">
      <c r="I19646" s="17"/>
      <c r="L19646" s="18"/>
      <c r="R19646" s="15"/>
      <c r="AA19646" s="15"/>
    </row>
    <row r="19647" s="3" customFormat="1" ht="14.25" spans="9:27">
      <c r="I19647" s="17"/>
      <c r="L19647" s="18"/>
      <c r="R19647" s="15"/>
      <c r="AA19647" s="15"/>
    </row>
    <row r="19648" s="3" customFormat="1" ht="14.25" spans="9:27">
      <c r="I19648" s="17"/>
      <c r="L19648" s="18"/>
      <c r="R19648" s="15"/>
      <c r="AA19648" s="15"/>
    </row>
    <row r="19649" s="3" customFormat="1" ht="14.25" spans="9:27">
      <c r="I19649" s="17"/>
      <c r="L19649" s="18"/>
      <c r="R19649" s="15"/>
      <c r="AA19649" s="15"/>
    </row>
    <row r="19650" s="3" customFormat="1" ht="14.25" spans="9:27">
      <c r="I19650" s="17"/>
      <c r="L19650" s="18"/>
      <c r="R19650" s="15"/>
      <c r="AA19650" s="15"/>
    </row>
    <row r="19651" s="3" customFormat="1" ht="14.25" spans="9:27">
      <c r="I19651" s="17"/>
      <c r="L19651" s="18"/>
      <c r="R19651" s="15"/>
      <c r="AA19651" s="15"/>
    </row>
    <row r="19652" s="3" customFormat="1" ht="14.25" spans="9:27">
      <c r="I19652" s="17"/>
      <c r="L19652" s="18"/>
      <c r="R19652" s="15"/>
      <c r="AA19652" s="15"/>
    </row>
    <row r="19653" s="3" customFormat="1" ht="14.25" spans="9:27">
      <c r="I19653" s="17"/>
      <c r="L19653" s="18"/>
      <c r="R19653" s="15"/>
      <c r="AA19653" s="15"/>
    </row>
    <row r="19654" s="3" customFormat="1" ht="14.25" spans="9:27">
      <c r="I19654" s="17"/>
      <c r="L19654" s="18"/>
      <c r="R19654" s="15"/>
      <c r="AA19654" s="15"/>
    </row>
    <row r="19655" s="3" customFormat="1" ht="14.25" spans="9:27">
      <c r="I19655" s="17"/>
      <c r="L19655" s="18"/>
      <c r="R19655" s="15"/>
      <c r="AA19655" s="15"/>
    </row>
    <row r="19656" s="3" customFormat="1" ht="14.25" spans="9:27">
      <c r="I19656" s="17"/>
      <c r="L19656" s="18"/>
      <c r="R19656" s="15"/>
      <c r="AA19656" s="15"/>
    </row>
    <row r="19657" s="3" customFormat="1" ht="14.25" spans="9:27">
      <c r="I19657" s="17"/>
      <c r="L19657" s="18"/>
      <c r="R19657" s="15"/>
      <c r="AA19657" s="15"/>
    </row>
    <row r="19658" s="3" customFormat="1" ht="14.25" spans="9:27">
      <c r="I19658" s="17"/>
      <c r="L19658" s="18"/>
      <c r="R19658" s="15"/>
      <c r="AA19658" s="15"/>
    </row>
    <row r="19659" s="3" customFormat="1" ht="14.25" spans="9:27">
      <c r="I19659" s="17"/>
      <c r="L19659" s="18"/>
      <c r="R19659" s="15"/>
      <c r="AA19659" s="15"/>
    </row>
    <row r="19660" s="3" customFormat="1" ht="14.25" spans="9:27">
      <c r="I19660" s="17"/>
      <c r="L19660" s="18"/>
      <c r="R19660" s="15"/>
      <c r="AA19660" s="15"/>
    </row>
    <row r="19661" s="3" customFormat="1" ht="14.25" spans="9:27">
      <c r="I19661" s="17"/>
      <c r="L19661" s="18"/>
      <c r="R19661" s="15"/>
      <c r="AA19661" s="15"/>
    </row>
    <row r="19662" s="3" customFormat="1" ht="14.25" spans="9:27">
      <c r="I19662" s="17"/>
      <c r="L19662" s="18"/>
      <c r="R19662" s="15"/>
      <c r="AA19662" s="15"/>
    </row>
    <row r="19663" s="3" customFormat="1" ht="14.25" spans="9:27">
      <c r="I19663" s="17"/>
      <c r="L19663" s="18"/>
      <c r="R19663" s="15"/>
      <c r="AA19663" s="15"/>
    </row>
    <row r="19664" s="3" customFormat="1" ht="14.25" spans="9:27">
      <c r="I19664" s="17"/>
      <c r="L19664" s="18"/>
      <c r="R19664" s="15"/>
      <c r="AA19664" s="15"/>
    </row>
    <row r="19665" s="3" customFormat="1" ht="14.25" spans="9:27">
      <c r="I19665" s="17"/>
      <c r="L19665" s="18"/>
      <c r="R19665" s="15"/>
      <c r="AA19665" s="15"/>
    </row>
    <row r="19666" s="3" customFormat="1" ht="14.25" spans="9:27">
      <c r="I19666" s="17"/>
      <c r="L19666" s="18"/>
      <c r="R19666" s="15"/>
      <c r="AA19666" s="15"/>
    </row>
    <row r="19667" s="3" customFormat="1" ht="14.25" spans="9:27">
      <c r="I19667" s="17"/>
      <c r="L19667" s="18"/>
      <c r="R19667" s="15"/>
      <c r="AA19667" s="15"/>
    </row>
    <row r="19668" s="3" customFormat="1" ht="14.25" spans="9:27">
      <c r="I19668" s="17"/>
      <c r="L19668" s="18"/>
      <c r="R19668" s="15"/>
      <c r="AA19668" s="15"/>
    </row>
    <row r="19669" s="3" customFormat="1" ht="14.25" spans="9:27">
      <c r="I19669" s="17"/>
      <c r="L19669" s="18"/>
      <c r="R19669" s="15"/>
      <c r="AA19669" s="15"/>
    </row>
    <row r="19670" s="3" customFormat="1" ht="14.25" spans="9:27">
      <c r="I19670" s="17"/>
      <c r="L19670" s="18"/>
      <c r="R19670" s="15"/>
      <c r="AA19670" s="15"/>
    </row>
    <row r="19671" s="3" customFormat="1" ht="14.25" spans="9:27">
      <c r="I19671" s="17"/>
      <c r="L19671" s="18"/>
      <c r="R19671" s="15"/>
      <c r="AA19671" s="15"/>
    </row>
    <row r="19672" s="3" customFormat="1" ht="14.25" spans="9:27">
      <c r="I19672" s="17"/>
      <c r="L19672" s="18"/>
      <c r="R19672" s="15"/>
      <c r="AA19672" s="15"/>
    </row>
    <row r="19673" s="3" customFormat="1" ht="14.25" spans="9:27">
      <c r="I19673" s="17"/>
      <c r="L19673" s="18"/>
      <c r="R19673" s="15"/>
      <c r="AA19673" s="15"/>
    </row>
    <row r="19674" s="3" customFormat="1" ht="14.25" spans="9:27">
      <c r="I19674" s="17"/>
      <c r="L19674" s="18"/>
      <c r="R19674" s="15"/>
      <c r="AA19674" s="15"/>
    </row>
    <row r="19675" s="3" customFormat="1" ht="14.25" spans="9:27">
      <c r="I19675" s="17"/>
      <c r="L19675" s="18"/>
      <c r="R19675" s="15"/>
      <c r="AA19675" s="15"/>
    </row>
    <row r="19676" s="3" customFormat="1" ht="14.25" spans="9:27">
      <c r="I19676" s="17"/>
      <c r="L19676" s="18"/>
      <c r="R19676" s="15"/>
      <c r="AA19676" s="15"/>
    </row>
    <row r="19677" s="3" customFormat="1" ht="14.25" spans="9:27">
      <c r="I19677" s="17"/>
      <c r="L19677" s="18"/>
      <c r="R19677" s="15"/>
      <c r="AA19677" s="15"/>
    </row>
    <row r="19678" s="3" customFormat="1" ht="14.25" spans="9:27">
      <c r="I19678" s="17"/>
      <c r="L19678" s="18"/>
      <c r="R19678" s="15"/>
      <c r="AA19678" s="15"/>
    </row>
    <row r="19679" s="3" customFormat="1" ht="14.25" spans="9:27">
      <c r="I19679" s="17"/>
      <c r="L19679" s="18"/>
      <c r="R19679" s="15"/>
      <c r="AA19679" s="15"/>
    </row>
    <row r="19680" s="3" customFormat="1" ht="14.25" spans="9:27">
      <c r="I19680" s="17"/>
      <c r="L19680" s="18"/>
      <c r="R19680" s="15"/>
      <c r="AA19680" s="15"/>
    </row>
    <row r="19681" s="3" customFormat="1" ht="14.25" spans="9:27">
      <c r="I19681" s="17"/>
      <c r="L19681" s="18"/>
      <c r="R19681" s="15"/>
      <c r="AA19681" s="15"/>
    </row>
    <row r="19682" s="3" customFormat="1" ht="14.25" spans="9:27">
      <c r="I19682" s="17"/>
      <c r="L19682" s="18"/>
      <c r="R19682" s="15"/>
      <c r="AA19682" s="15"/>
    </row>
    <row r="19683" s="3" customFormat="1" ht="14.25" spans="9:27">
      <c r="I19683" s="17"/>
      <c r="L19683" s="18"/>
      <c r="R19683" s="15"/>
      <c r="AA19683" s="15"/>
    </row>
    <row r="19684" s="3" customFormat="1" ht="14.25" spans="9:27">
      <c r="I19684" s="17"/>
      <c r="L19684" s="18"/>
      <c r="R19684" s="15"/>
      <c r="AA19684" s="15"/>
    </row>
    <row r="19685" s="3" customFormat="1" ht="14.25" spans="9:27">
      <c r="I19685" s="17"/>
      <c r="L19685" s="18"/>
      <c r="R19685" s="15"/>
      <c r="AA19685" s="15"/>
    </row>
    <row r="19686" s="3" customFormat="1" ht="14.25" spans="9:27">
      <c r="I19686" s="17"/>
      <c r="L19686" s="18"/>
      <c r="R19686" s="15"/>
      <c r="AA19686" s="15"/>
    </row>
    <row r="19687" s="3" customFormat="1" ht="14.25" spans="9:27">
      <c r="I19687" s="17"/>
      <c r="L19687" s="18"/>
      <c r="R19687" s="15"/>
      <c r="AA19687" s="15"/>
    </row>
    <row r="19688" s="3" customFormat="1" ht="14.25" spans="9:27">
      <c r="I19688" s="17"/>
      <c r="L19688" s="18"/>
      <c r="R19688" s="15"/>
      <c r="AA19688" s="15"/>
    </row>
    <row r="19689" s="3" customFormat="1" ht="14.25" spans="9:27">
      <c r="I19689" s="17"/>
      <c r="L19689" s="18"/>
      <c r="R19689" s="15"/>
      <c r="AA19689" s="15"/>
    </row>
    <row r="19690" s="3" customFormat="1" ht="14.25" spans="9:27">
      <c r="I19690" s="17"/>
      <c r="L19690" s="18"/>
      <c r="R19690" s="15"/>
      <c r="AA19690" s="15"/>
    </row>
    <row r="19691" s="3" customFormat="1" ht="14.25" spans="9:27">
      <c r="I19691" s="17"/>
      <c r="L19691" s="18"/>
      <c r="R19691" s="15"/>
      <c r="AA19691" s="15"/>
    </row>
    <row r="19692" s="3" customFormat="1" ht="14.25" spans="9:27">
      <c r="I19692" s="17"/>
      <c r="L19692" s="18"/>
      <c r="R19692" s="15"/>
      <c r="AA19692" s="15"/>
    </row>
    <row r="19693" s="3" customFormat="1" ht="14.25" spans="9:27">
      <c r="I19693" s="17"/>
      <c r="L19693" s="18"/>
      <c r="R19693" s="15"/>
      <c r="AA19693" s="15"/>
    </row>
    <row r="19694" s="3" customFormat="1" ht="14.25" spans="9:27">
      <c r="I19694" s="17"/>
      <c r="L19694" s="18"/>
      <c r="R19694" s="15"/>
      <c r="AA19694" s="15"/>
    </row>
    <row r="19695" s="3" customFormat="1" ht="14.25" spans="9:27">
      <c r="I19695" s="17"/>
      <c r="L19695" s="18"/>
      <c r="R19695" s="15"/>
      <c r="AA19695" s="15"/>
    </row>
    <row r="19696" s="3" customFormat="1" ht="14.25" spans="9:27">
      <c r="I19696" s="17"/>
      <c r="L19696" s="18"/>
      <c r="R19696" s="15"/>
      <c r="AA19696" s="15"/>
    </row>
    <row r="19697" s="3" customFormat="1" ht="14.25" spans="9:27">
      <c r="I19697" s="17"/>
      <c r="L19697" s="18"/>
      <c r="R19697" s="15"/>
      <c r="AA19697" s="15"/>
    </row>
    <row r="19698" s="3" customFormat="1" ht="14.25" spans="9:27">
      <c r="I19698" s="17"/>
      <c r="L19698" s="18"/>
      <c r="R19698" s="15"/>
      <c r="AA19698" s="15"/>
    </row>
    <row r="19699" s="3" customFormat="1" ht="14.25" spans="9:27">
      <c r="I19699" s="17"/>
      <c r="L19699" s="18"/>
      <c r="R19699" s="15"/>
      <c r="AA19699" s="15"/>
    </row>
    <row r="19700" s="3" customFormat="1" ht="14.25" spans="9:27">
      <c r="I19700" s="17"/>
      <c r="L19700" s="18"/>
      <c r="R19700" s="15"/>
      <c r="AA19700" s="15"/>
    </row>
    <row r="19701" s="3" customFormat="1" ht="14.25" spans="9:27">
      <c r="I19701" s="17"/>
      <c r="L19701" s="18"/>
      <c r="R19701" s="15"/>
      <c r="AA19701" s="15"/>
    </row>
    <row r="19702" s="3" customFormat="1" ht="14.25" spans="9:27">
      <c r="I19702" s="17"/>
      <c r="L19702" s="18"/>
      <c r="R19702" s="15"/>
      <c r="AA19702" s="15"/>
    </row>
    <row r="19703" s="3" customFormat="1" ht="14.25" spans="9:27">
      <c r="I19703" s="17"/>
      <c r="L19703" s="18"/>
      <c r="R19703" s="15"/>
      <c r="AA19703" s="15"/>
    </row>
    <row r="19704" s="3" customFormat="1" ht="14.25" spans="9:27">
      <c r="I19704" s="17"/>
      <c r="L19704" s="18"/>
      <c r="R19704" s="15"/>
      <c r="AA19704" s="15"/>
    </row>
    <row r="19705" s="3" customFormat="1" ht="14.25" spans="9:27">
      <c r="I19705" s="17"/>
      <c r="L19705" s="18"/>
      <c r="R19705" s="15"/>
      <c r="AA19705" s="15"/>
    </row>
    <row r="19706" s="3" customFormat="1" ht="14.25" spans="9:27">
      <c r="I19706" s="17"/>
      <c r="L19706" s="18"/>
      <c r="R19706" s="15"/>
      <c r="AA19706" s="15"/>
    </row>
    <row r="19707" s="3" customFormat="1" ht="14.25" spans="9:27">
      <c r="I19707" s="17"/>
      <c r="L19707" s="18"/>
      <c r="R19707" s="15"/>
      <c r="AA19707" s="15"/>
    </row>
    <row r="19708" s="3" customFormat="1" ht="14.25" spans="9:27">
      <c r="I19708" s="17"/>
      <c r="L19708" s="18"/>
      <c r="R19708" s="15"/>
      <c r="AA19708" s="15"/>
    </row>
    <row r="19709" s="3" customFormat="1" ht="14.25" spans="9:27">
      <c r="I19709" s="17"/>
      <c r="L19709" s="18"/>
      <c r="R19709" s="15"/>
      <c r="AA19709" s="15"/>
    </row>
    <row r="19710" s="3" customFormat="1" ht="14.25" spans="9:27">
      <c r="I19710" s="17"/>
      <c r="L19710" s="18"/>
      <c r="R19710" s="15"/>
      <c r="AA19710" s="15"/>
    </row>
    <row r="19711" s="3" customFormat="1" ht="14.25" spans="9:27">
      <c r="I19711" s="17"/>
      <c r="L19711" s="18"/>
      <c r="R19711" s="15"/>
      <c r="AA19711" s="15"/>
    </row>
    <row r="19712" s="3" customFormat="1" ht="14.25" spans="9:27">
      <c r="I19712" s="17"/>
      <c r="L19712" s="18"/>
      <c r="R19712" s="15"/>
      <c r="AA19712" s="15"/>
    </row>
    <row r="19713" s="3" customFormat="1" ht="14.25" spans="9:27">
      <c r="I19713" s="17"/>
      <c r="L19713" s="18"/>
      <c r="R19713" s="15"/>
      <c r="AA19713" s="15"/>
    </row>
    <row r="19714" s="3" customFormat="1" ht="14.25" spans="9:27">
      <c r="I19714" s="17"/>
      <c r="L19714" s="18"/>
      <c r="R19714" s="15"/>
      <c r="AA19714" s="15"/>
    </row>
    <row r="19715" s="3" customFormat="1" ht="14.25" spans="9:27">
      <c r="I19715" s="17"/>
      <c r="L19715" s="18"/>
      <c r="R19715" s="15"/>
      <c r="AA19715" s="15"/>
    </row>
    <row r="19716" s="3" customFormat="1" ht="14.25" spans="9:27">
      <c r="I19716" s="17"/>
      <c r="L19716" s="18"/>
      <c r="R19716" s="15"/>
      <c r="AA19716" s="15"/>
    </row>
    <row r="19717" s="3" customFormat="1" ht="14.25" spans="9:27">
      <c r="I19717" s="17"/>
      <c r="L19717" s="18"/>
      <c r="R19717" s="15"/>
      <c r="AA19717" s="15"/>
    </row>
    <row r="19718" s="3" customFormat="1" ht="14.25" spans="9:27">
      <c r="I19718" s="17"/>
      <c r="L19718" s="18"/>
      <c r="R19718" s="15"/>
      <c r="AA19718" s="15"/>
    </row>
    <row r="19719" s="3" customFormat="1" ht="14.25" spans="9:27">
      <c r="I19719" s="17"/>
      <c r="L19719" s="18"/>
      <c r="R19719" s="15"/>
      <c r="AA19719" s="15"/>
    </row>
    <row r="19720" s="3" customFormat="1" ht="14.25" spans="9:27">
      <c r="I19720" s="17"/>
      <c r="L19720" s="18"/>
      <c r="R19720" s="15"/>
      <c r="AA19720" s="15"/>
    </row>
    <row r="19721" s="3" customFormat="1" ht="14.25" spans="9:27">
      <c r="I19721" s="17"/>
      <c r="L19721" s="18"/>
      <c r="R19721" s="15"/>
      <c r="AA19721" s="15"/>
    </row>
    <row r="19722" s="3" customFormat="1" ht="14.25" spans="9:27">
      <c r="I19722" s="17"/>
      <c r="L19722" s="18"/>
      <c r="R19722" s="15"/>
      <c r="AA19722" s="15"/>
    </row>
    <row r="19723" s="3" customFormat="1" ht="14.25" spans="9:27">
      <c r="I19723" s="17"/>
      <c r="L19723" s="18"/>
      <c r="R19723" s="15"/>
      <c r="AA19723" s="15"/>
    </row>
    <row r="19724" s="3" customFormat="1" ht="14.25" spans="9:27">
      <c r="I19724" s="17"/>
      <c r="L19724" s="18"/>
      <c r="R19724" s="15"/>
      <c r="AA19724" s="15"/>
    </row>
    <row r="19725" s="3" customFormat="1" ht="14.25" spans="9:27">
      <c r="I19725" s="17"/>
      <c r="L19725" s="18"/>
      <c r="R19725" s="15"/>
      <c r="AA19725" s="15"/>
    </row>
    <row r="19726" s="3" customFormat="1" ht="14.25" spans="9:27">
      <c r="I19726" s="17"/>
      <c r="L19726" s="18"/>
      <c r="R19726" s="15"/>
      <c r="AA19726" s="15"/>
    </row>
    <row r="19727" s="3" customFormat="1" ht="14.25" spans="9:27">
      <c r="I19727" s="17"/>
      <c r="L19727" s="18"/>
      <c r="R19727" s="15"/>
      <c r="AA19727" s="15"/>
    </row>
    <row r="19728" s="3" customFormat="1" ht="14.25" spans="9:27">
      <c r="I19728" s="17"/>
      <c r="L19728" s="18"/>
      <c r="R19728" s="15"/>
      <c r="AA19728" s="15"/>
    </row>
    <row r="19729" s="3" customFormat="1" ht="14.25" spans="9:27">
      <c r="I19729" s="17"/>
      <c r="L19729" s="18"/>
      <c r="R19729" s="15"/>
      <c r="AA19729" s="15"/>
    </row>
    <row r="19730" s="3" customFormat="1" ht="14.25" spans="9:27">
      <c r="I19730" s="17"/>
      <c r="L19730" s="18"/>
      <c r="R19730" s="15"/>
      <c r="AA19730" s="15"/>
    </row>
    <row r="19731" s="3" customFormat="1" ht="14.25" spans="9:27">
      <c r="I19731" s="17"/>
      <c r="L19731" s="18"/>
      <c r="R19731" s="15"/>
      <c r="AA19731" s="15"/>
    </row>
    <row r="19732" s="3" customFormat="1" ht="14.25" spans="9:27">
      <c r="I19732" s="17"/>
      <c r="L19732" s="18"/>
      <c r="R19732" s="15"/>
      <c r="AA19732" s="15"/>
    </row>
    <row r="19733" s="3" customFormat="1" ht="14.25" spans="9:27">
      <c r="I19733" s="17"/>
      <c r="L19733" s="18"/>
      <c r="R19733" s="15"/>
      <c r="AA19733" s="15"/>
    </row>
    <row r="19734" s="3" customFormat="1" ht="14.25" spans="9:27">
      <c r="I19734" s="17"/>
      <c r="L19734" s="18"/>
      <c r="R19734" s="15"/>
      <c r="AA19734" s="15"/>
    </row>
    <row r="19735" s="3" customFormat="1" ht="14.25" spans="9:27">
      <c r="I19735" s="17"/>
      <c r="L19735" s="18"/>
      <c r="R19735" s="15"/>
      <c r="AA19735" s="15"/>
    </row>
    <row r="19736" s="3" customFormat="1" ht="14.25" spans="9:27">
      <c r="I19736" s="17"/>
      <c r="L19736" s="18"/>
      <c r="R19736" s="15"/>
      <c r="AA19736" s="15"/>
    </row>
    <row r="19737" s="3" customFormat="1" ht="14.25" spans="9:27">
      <c r="I19737" s="17"/>
      <c r="L19737" s="18"/>
      <c r="R19737" s="15"/>
      <c r="AA19737" s="15"/>
    </row>
    <row r="19738" s="3" customFormat="1" ht="14.25" spans="9:27">
      <c r="I19738" s="17"/>
      <c r="L19738" s="18"/>
      <c r="R19738" s="15"/>
      <c r="AA19738" s="15"/>
    </row>
    <row r="19739" s="3" customFormat="1" ht="14.25" spans="9:27">
      <c r="I19739" s="17"/>
      <c r="L19739" s="18"/>
      <c r="R19739" s="15"/>
      <c r="AA19739" s="15"/>
    </row>
    <row r="19740" s="3" customFormat="1" ht="14.25" spans="9:27">
      <c r="I19740" s="17"/>
      <c r="L19740" s="18"/>
      <c r="R19740" s="15"/>
      <c r="AA19740" s="15"/>
    </row>
    <row r="19741" s="3" customFormat="1" ht="14.25" spans="9:27">
      <c r="I19741" s="17"/>
      <c r="L19741" s="18"/>
      <c r="R19741" s="15"/>
      <c r="AA19741" s="15"/>
    </row>
    <row r="19742" s="3" customFormat="1" ht="14.25" spans="9:27">
      <c r="I19742" s="17"/>
      <c r="L19742" s="18"/>
      <c r="R19742" s="15"/>
      <c r="AA19742" s="15"/>
    </row>
    <row r="19743" s="3" customFormat="1" ht="14.25" spans="9:27">
      <c r="I19743" s="17"/>
      <c r="L19743" s="18"/>
      <c r="R19743" s="15"/>
      <c r="AA19743" s="15"/>
    </row>
    <row r="19744" s="3" customFormat="1" ht="14.25" spans="9:27">
      <c r="I19744" s="17"/>
      <c r="L19744" s="18"/>
      <c r="R19744" s="15"/>
      <c r="AA19744" s="15"/>
    </row>
    <row r="19745" s="3" customFormat="1" ht="14.25" spans="9:27">
      <c r="I19745" s="17"/>
      <c r="L19745" s="18"/>
      <c r="R19745" s="15"/>
      <c r="AA19745" s="15"/>
    </row>
    <row r="19746" s="3" customFormat="1" ht="14.25" spans="9:27">
      <c r="I19746" s="17"/>
      <c r="L19746" s="18"/>
      <c r="R19746" s="15"/>
      <c r="AA19746" s="15"/>
    </row>
    <row r="19747" s="3" customFormat="1" ht="14.25" spans="9:27">
      <c r="I19747" s="17"/>
      <c r="L19747" s="18"/>
      <c r="R19747" s="15"/>
      <c r="AA19747" s="15"/>
    </row>
    <row r="19748" s="3" customFormat="1" ht="14.25" spans="9:27">
      <c r="I19748" s="17"/>
      <c r="L19748" s="18"/>
      <c r="R19748" s="15"/>
      <c r="AA19748" s="15"/>
    </row>
    <row r="19749" s="3" customFormat="1" ht="14.25" spans="9:27">
      <c r="I19749" s="17"/>
      <c r="L19749" s="18"/>
      <c r="R19749" s="15"/>
      <c r="AA19749" s="15"/>
    </row>
    <row r="19750" s="3" customFormat="1" ht="14.25" spans="9:27">
      <c r="I19750" s="17"/>
      <c r="L19750" s="18"/>
      <c r="R19750" s="15"/>
      <c r="AA19750" s="15"/>
    </row>
    <row r="19751" s="3" customFormat="1" ht="14.25" spans="9:27">
      <c r="I19751" s="17"/>
      <c r="L19751" s="18"/>
      <c r="R19751" s="15"/>
      <c r="AA19751" s="15"/>
    </row>
    <row r="19752" s="3" customFormat="1" ht="14.25" spans="9:27">
      <c r="I19752" s="17"/>
      <c r="L19752" s="18"/>
      <c r="R19752" s="15"/>
      <c r="AA19752" s="15"/>
    </row>
    <row r="19753" s="3" customFormat="1" ht="14.25" spans="9:27">
      <c r="I19753" s="17"/>
      <c r="L19753" s="18"/>
      <c r="R19753" s="15"/>
      <c r="AA19753" s="15"/>
    </row>
    <row r="19754" s="3" customFormat="1" ht="14.25" spans="9:27">
      <c r="I19754" s="17"/>
      <c r="L19754" s="18"/>
      <c r="R19754" s="15"/>
      <c r="AA19754" s="15"/>
    </row>
    <row r="19755" s="3" customFormat="1" ht="14.25" spans="9:27">
      <c r="I19755" s="17"/>
      <c r="L19755" s="18"/>
      <c r="R19755" s="15"/>
      <c r="AA19755" s="15"/>
    </row>
    <row r="19756" s="3" customFormat="1" ht="14.25" spans="9:27">
      <c r="I19756" s="17"/>
      <c r="L19756" s="18"/>
      <c r="R19756" s="15"/>
      <c r="AA19756" s="15"/>
    </row>
    <row r="19757" s="3" customFormat="1" ht="14.25" spans="9:27">
      <c r="I19757" s="17"/>
      <c r="L19757" s="18"/>
      <c r="R19757" s="15"/>
      <c r="AA19757" s="15"/>
    </row>
    <row r="19758" s="3" customFormat="1" ht="14.25" spans="9:27">
      <c r="I19758" s="17"/>
      <c r="L19758" s="18"/>
      <c r="R19758" s="15"/>
      <c r="AA19758" s="15"/>
    </row>
    <row r="19759" s="3" customFormat="1" ht="14.25" spans="9:27">
      <c r="I19759" s="17"/>
      <c r="L19759" s="18"/>
      <c r="R19759" s="15"/>
      <c r="AA19759" s="15"/>
    </row>
    <row r="19760" s="3" customFormat="1" ht="14.25" spans="9:27">
      <c r="I19760" s="17"/>
      <c r="L19760" s="18"/>
      <c r="R19760" s="15"/>
      <c r="AA19760" s="15"/>
    </row>
    <row r="19761" s="3" customFormat="1" ht="14.25" spans="9:27">
      <c r="I19761" s="17"/>
      <c r="L19761" s="18"/>
      <c r="R19761" s="15"/>
      <c r="AA19761" s="15"/>
    </row>
    <row r="19762" s="3" customFormat="1" ht="14.25" spans="9:27">
      <c r="I19762" s="17"/>
      <c r="L19762" s="18"/>
      <c r="R19762" s="15"/>
      <c r="AA19762" s="15"/>
    </row>
    <row r="19763" s="3" customFormat="1" ht="14.25" spans="9:27">
      <c r="I19763" s="17"/>
      <c r="L19763" s="18"/>
      <c r="R19763" s="15"/>
      <c r="AA19763" s="15"/>
    </row>
    <row r="19764" s="3" customFormat="1" ht="14.25" spans="9:27">
      <c r="I19764" s="17"/>
      <c r="L19764" s="18"/>
      <c r="R19764" s="15"/>
      <c r="AA19764" s="15"/>
    </row>
    <row r="19765" s="3" customFormat="1" ht="14.25" spans="9:27">
      <c r="I19765" s="17"/>
      <c r="L19765" s="18"/>
      <c r="R19765" s="15"/>
      <c r="AA19765" s="15"/>
    </row>
    <row r="19766" s="3" customFormat="1" ht="14.25" spans="9:27">
      <c r="I19766" s="17"/>
      <c r="L19766" s="18"/>
      <c r="R19766" s="15"/>
      <c r="AA19766" s="15"/>
    </row>
    <row r="19767" s="3" customFormat="1" ht="14.25" spans="9:27">
      <c r="I19767" s="17"/>
      <c r="L19767" s="18"/>
      <c r="R19767" s="15"/>
      <c r="AA19767" s="15"/>
    </row>
    <row r="19768" s="3" customFormat="1" ht="14.25" spans="9:27">
      <c r="I19768" s="17"/>
      <c r="L19768" s="18"/>
      <c r="R19768" s="15"/>
      <c r="AA19768" s="15"/>
    </row>
    <row r="19769" s="3" customFormat="1" ht="14.25" spans="9:27">
      <c r="I19769" s="17"/>
      <c r="L19769" s="18"/>
      <c r="R19769" s="15"/>
      <c r="AA19769" s="15"/>
    </row>
    <row r="19770" s="3" customFormat="1" ht="14.25" spans="9:27">
      <c r="I19770" s="17"/>
      <c r="L19770" s="18"/>
      <c r="R19770" s="15"/>
      <c r="AA19770" s="15"/>
    </row>
    <row r="19771" s="3" customFormat="1" ht="14.25" spans="9:27">
      <c r="I19771" s="17"/>
      <c r="L19771" s="18"/>
      <c r="R19771" s="15"/>
      <c r="AA19771" s="15"/>
    </row>
    <row r="19772" s="3" customFormat="1" ht="14.25" spans="9:27">
      <c r="I19772" s="17"/>
      <c r="L19772" s="18"/>
      <c r="R19772" s="15"/>
      <c r="AA19772" s="15"/>
    </row>
    <row r="19773" s="3" customFormat="1" ht="14.25" spans="9:27">
      <c r="I19773" s="17"/>
      <c r="L19773" s="18"/>
      <c r="R19773" s="15"/>
      <c r="AA19773" s="15"/>
    </row>
    <row r="19774" s="3" customFormat="1" ht="14.25" spans="9:27">
      <c r="I19774" s="17"/>
      <c r="L19774" s="18"/>
      <c r="R19774" s="15"/>
      <c r="AA19774" s="15"/>
    </row>
    <row r="19775" s="3" customFormat="1" ht="14.25" spans="9:27">
      <c r="I19775" s="17"/>
      <c r="L19775" s="18"/>
      <c r="R19775" s="15"/>
      <c r="AA19775" s="15"/>
    </row>
    <row r="19776" s="3" customFormat="1" ht="14.25" spans="9:27">
      <c r="I19776" s="17"/>
      <c r="L19776" s="18"/>
      <c r="R19776" s="15"/>
      <c r="AA19776" s="15"/>
    </row>
    <row r="19777" s="3" customFormat="1" ht="14.25" spans="9:27">
      <c r="I19777" s="17"/>
      <c r="L19777" s="18"/>
      <c r="R19777" s="15"/>
      <c r="AA19777" s="15"/>
    </row>
    <row r="19778" s="3" customFormat="1" ht="14.25" spans="9:27">
      <c r="I19778" s="17"/>
      <c r="L19778" s="18"/>
      <c r="R19778" s="15"/>
      <c r="AA19778" s="15"/>
    </row>
    <row r="19779" s="3" customFormat="1" ht="14.25" spans="9:27">
      <c r="I19779" s="17"/>
      <c r="L19779" s="18"/>
      <c r="R19779" s="15"/>
      <c r="AA19779" s="15"/>
    </row>
    <row r="19780" s="3" customFormat="1" ht="14.25" spans="9:27">
      <c r="I19780" s="17"/>
      <c r="L19780" s="18"/>
      <c r="R19780" s="15"/>
      <c r="AA19780" s="15"/>
    </row>
    <row r="19781" s="3" customFormat="1" ht="14.25" spans="9:27">
      <c r="I19781" s="17"/>
      <c r="L19781" s="18"/>
      <c r="R19781" s="15"/>
      <c r="AA19781" s="15"/>
    </row>
    <row r="19782" s="3" customFormat="1" ht="14.25" spans="9:27">
      <c r="I19782" s="17"/>
      <c r="L19782" s="18"/>
      <c r="R19782" s="15"/>
      <c r="AA19782" s="15"/>
    </row>
    <row r="19783" s="3" customFormat="1" ht="14.25" spans="9:27">
      <c r="I19783" s="17"/>
      <c r="L19783" s="18"/>
      <c r="R19783" s="15"/>
      <c r="AA19783" s="15"/>
    </row>
    <row r="19784" s="3" customFormat="1" ht="14.25" spans="9:27">
      <c r="I19784" s="17"/>
      <c r="L19784" s="18"/>
      <c r="R19784" s="15"/>
      <c r="AA19784" s="15"/>
    </row>
    <row r="19785" s="3" customFormat="1" ht="14.25" spans="9:27">
      <c r="I19785" s="17"/>
      <c r="L19785" s="18"/>
      <c r="R19785" s="15"/>
      <c r="AA19785" s="15"/>
    </row>
    <row r="19786" s="3" customFormat="1" ht="14.25" spans="9:27">
      <c r="I19786" s="17"/>
      <c r="L19786" s="18"/>
      <c r="R19786" s="15"/>
      <c r="AA19786" s="15"/>
    </row>
    <row r="19787" s="3" customFormat="1" ht="14.25" spans="9:27">
      <c r="I19787" s="17"/>
      <c r="L19787" s="18"/>
      <c r="R19787" s="15"/>
      <c r="AA19787" s="15"/>
    </row>
    <row r="19788" s="3" customFormat="1" ht="14.25" spans="9:27">
      <c r="I19788" s="17"/>
      <c r="L19788" s="18"/>
      <c r="R19788" s="15"/>
      <c r="AA19788" s="15"/>
    </row>
    <row r="19789" s="3" customFormat="1" ht="14.25" spans="9:27">
      <c r="I19789" s="17"/>
      <c r="L19789" s="18"/>
      <c r="R19789" s="15"/>
      <c r="AA19789" s="15"/>
    </row>
    <row r="19790" s="3" customFormat="1" ht="14.25" spans="9:27">
      <c r="I19790" s="17"/>
      <c r="L19790" s="18"/>
      <c r="R19790" s="15"/>
      <c r="AA19790" s="15"/>
    </row>
    <row r="19791" s="3" customFormat="1" ht="14.25" spans="9:27">
      <c r="I19791" s="17"/>
      <c r="L19791" s="18"/>
      <c r="R19791" s="15"/>
      <c r="AA19791" s="15"/>
    </row>
    <row r="19792" s="3" customFormat="1" ht="14.25" spans="9:27">
      <c r="I19792" s="17"/>
      <c r="L19792" s="18"/>
      <c r="R19792" s="15"/>
      <c r="AA19792" s="15"/>
    </row>
    <row r="19793" s="3" customFormat="1" ht="14.25" spans="9:27">
      <c r="I19793" s="17"/>
      <c r="L19793" s="18"/>
      <c r="R19793" s="15"/>
      <c r="AA19793" s="15"/>
    </row>
    <row r="19794" s="3" customFormat="1" ht="14.25" spans="9:27">
      <c r="I19794" s="17"/>
      <c r="L19794" s="18"/>
      <c r="R19794" s="15"/>
      <c r="AA19794" s="15"/>
    </row>
    <row r="19795" s="3" customFormat="1" ht="14.25" spans="9:27">
      <c r="I19795" s="17"/>
      <c r="L19795" s="18"/>
      <c r="R19795" s="15"/>
      <c r="AA19795" s="15"/>
    </row>
    <row r="19796" s="3" customFormat="1" ht="14.25" spans="9:27">
      <c r="I19796" s="17"/>
      <c r="L19796" s="18"/>
      <c r="R19796" s="15"/>
      <c r="AA19796" s="15"/>
    </row>
    <row r="19797" s="3" customFormat="1" ht="14.25" spans="9:27">
      <c r="I19797" s="17"/>
      <c r="L19797" s="18"/>
      <c r="R19797" s="15"/>
      <c r="AA19797" s="15"/>
    </row>
    <row r="19798" s="3" customFormat="1" ht="14.25" spans="9:27">
      <c r="I19798" s="17"/>
      <c r="L19798" s="18"/>
      <c r="R19798" s="15"/>
      <c r="AA19798" s="15"/>
    </row>
    <row r="19799" s="3" customFormat="1" ht="14.25" spans="9:27">
      <c r="I19799" s="17"/>
      <c r="L19799" s="18"/>
      <c r="R19799" s="15"/>
      <c r="AA19799" s="15"/>
    </row>
    <row r="19800" s="3" customFormat="1" ht="14.25" spans="9:27">
      <c r="I19800" s="17"/>
      <c r="L19800" s="18"/>
      <c r="R19800" s="15"/>
      <c r="AA19800" s="15"/>
    </row>
    <row r="19801" s="3" customFormat="1" ht="14.25" spans="9:27">
      <c r="I19801" s="17"/>
      <c r="L19801" s="18"/>
      <c r="R19801" s="15"/>
      <c r="AA19801" s="15"/>
    </row>
    <row r="19802" s="3" customFormat="1" ht="14.25" spans="9:27">
      <c r="I19802" s="17"/>
      <c r="L19802" s="18"/>
      <c r="R19802" s="15"/>
      <c r="AA19802" s="15"/>
    </row>
    <row r="19803" s="3" customFormat="1" ht="14.25" spans="9:27">
      <c r="I19803" s="17"/>
      <c r="L19803" s="18"/>
      <c r="R19803" s="15"/>
      <c r="AA19803" s="15"/>
    </row>
    <row r="19804" s="3" customFormat="1" ht="14.25" spans="9:27">
      <c r="I19804" s="17"/>
      <c r="L19804" s="18"/>
      <c r="R19804" s="15"/>
      <c r="AA19804" s="15"/>
    </row>
    <row r="19805" s="3" customFormat="1" ht="14.25" spans="9:27">
      <c r="I19805" s="17"/>
      <c r="L19805" s="18"/>
      <c r="R19805" s="15"/>
      <c r="AA19805" s="15"/>
    </row>
    <row r="19806" s="3" customFormat="1" ht="14.25" spans="9:27">
      <c r="I19806" s="17"/>
      <c r="L19806" s="18"/>
      <c r="R19806" s="15"/>
      <c r="AA19806" s="15"/>
    </row>
    <row r="19807" s="3" customFormat="1" ht="14.25" spans="9:27">
      <c r="I19807" s="17"/>
      <c r="L19807" s="18"/>
      <c r="R19807" s="15"/>
      <c r="AA19807" s="15"/>
    </row>
    <row r="19808" s="3" customFormat="1" ht="14.25" spans="9:27">
      <c r="I19808" s="17"/>
      <c r="L19808" s="18"/>
      <c r="R19808" s="15"/>
      <c r="AA19808" s="15"/>
    </row>
    <row r="19809" s="3" customFormat="1" ht="14.25" spans="9:27">
      <c r="I19809" s="17"/>
      <c r="L19809" s="18"/>
      <c r="R19809" s="15"/>
      <c r="AA19809" s="15"/>
    </row>
    <row r="19810" s="3" customFormat="1" ht="14.25" spans="9:27">
      <c r="I19810" s="17"/>
      <c r="L19810" s="18"/>
      <c r="R19810" s="15"/>
      <c r="AA19810" s="15"/>
    </row>
    <row r="19811" s="3" customFormat="1" ht="14.25" spans="9:27">
      <c r="I19811" s="17"/>
      <c r="L19811" s="18"/>
      <c r="R19811" s="15"/>
      <c r="AA19811" s="15"/>
    </row>
    <row r="19812" s="3" customFormat="1" ht="14.25" spans="9:27">
      <c r="I19812" s="17"/>
      <c r="L19812" s="18"/>
      <c r="R19812" s="15"/>
      <c r="AA19812" s="15"/>
    </row>
    <row r="19813" s="3" customFormat="1" ht="14.25" spans="9:27">
      <c r="I19813" s="17"/>
      <c r="L19813" s="18"/>
      <c r="R19813" s="15"/>
      <c r="AA19813" s="15"/>
    </row>
    <row r="19814" s="3" customFormat="1" ht="14.25" spans="9:27">
      <c r="I19814" s="17"/>
      <c r="L19814" s="18"/>
      <c r="R19814" s="15"/>
      <c r="AA19814" s="15"/>
    </row>
    <row r="19815" s="3" customFormat="1" ht="14.25" spans="9:27">
      <c r="I19815" s="17"/>
      <c r="L19815" s="18"/>
      <c r="R19815" s="15"/>
      <c r="AA19815" s="15"/>
    </row>
    <row r="19816" s="3" customFormat="1" ht="14.25" spans="9:27">
      <c r="I19816" s="17"/>
      <c r="L19816" s="18"/>
      <c r="R19816" s="15"/>
      <c r="AA19816" s="15"/>
    </row>
    <row r="19817" s="3" customFormat="1" ht="14.25" spans="9:27">
      <c r="I19817" s="17"/>
      <c r="L19817" s="18"/>
      <c r="R19817" s="15"/>
      <c r="AA19817" s="15"/>
    </row>
    <row r="19818" s="3" customFormat="1" ht="14.25" spans="9:27">
      <c r="I19818" s="17"/>
      <c r="L19818" s="18"/>
      <c r="R19818" s="15"/>
      <c r="AA19818" s="15"/>
    </row>
    <row r="19819" s="3" customFormat="1" ht="14.25" spans="9:27">
      <c r="I19819" s="17"/>
      <c r="L19819" s="18"/>
      <c r="R19819" s="15"/>
      <c r="AA19819" s="15"/>
    </row>
    <row r="19820" s="3" customFormat="1" ht="14.25" spans="9:27">
      <c r="I19820" s="17"/>
      <c r="L19820" s="18"/>
      <c r="R19820" s="15"/>
      <c r="AA19820" s="15"/>
    </row>
    <row r="19821" s="3" customFormat="1" ht="14.25" spans="9:27">
      <c r="I19821" s="17"/>
      <c r="L19821" s="18"/>
      <c r="R19821" s="15"/>
      <c r="AA19821" s="15"/>
    </row>
    <row r="19822" s="3" customFormat="1" ht="14.25" spans="9:27">
      <c r="I19822" s="17"/>
      <c r="L19822" s="18"/>
      <c r="R19822" s="15"/>
      <c r="AA19822" s="15"/>
    </row>
    <row r="19823" s="3" customFormat="1" ht="14.25" spans="9:27">
      <c r="I19823" s="17"/>
      <c r="L19823" s="18"/>
      <c r="R19823" s="15"/>
      <c r="AA19823" s="15"/>
    </row>
    <row r="19824" s="3" customFormat="1" ht="14.25" spans="9:27">
      <c r="I19824" s="17"/>
      <c r="L19824" s="18"/>
      <c r="R19824" s="15"/>
      <c r="AA19824" s="15"/>
    </row>
    <row r="19825" s="3" customFormat="1" ht="14.25" spans="9:27">
      <c r="I19825" s="17"/>
      <c r="L19825" s="18"/>
      <c r="R19825" s="15"/>
      <c r="AA19825" s="15"/>
    </row>
    <row r="19826" s="3" customFormat="1" ht="14.25" spans="9:27">
      <c r="I19826" s="17"/>
      <c r="L19826" s="18"/>
      <c r="R19826" s="15"/>
      <c r="AA19826" s="15"/>
    </row>
    <row r="19827" s="3" customFormat="1" ht="14.25" spans="9:27">
      <c r="I19827" s="17"/>
      <c r="L19827" s="18"/>
      <c r="R19827" s="15"/>
      <c r="AA19827" s="15"/>
    </row>
    <row r="19828" s="3" customFormat="1" ht="14.25" spans="9:27">
      <c r="I19828" s="17"/>
      <c r="L19828" s="18"/>
      <c r="R19828" s="15"/>
      <c r="AA19828" s="15"/>
    </row>
    <row r="19829" s="3" customFormat="1" ht="14.25" spans="9:27">
      <c r="I19829" s="17"/>
      <c r="L19829" s="18"/>
      <c r="R19829" s="15"/>
      <c r="AA19829" s="15"/>
    </row>
    <row r="19830" s="3" customFormat="1" ht="14.25" spans="9:27">
      <c r="I19830" s="17"/>
      <c r="L19830" s="18"/>
      <c r="R19830" s="15"/>
      <c r="AA19830" s="15"/>
    </row>
    <row r="19831" s="3" customFormat="1" ht="14.25" spans="9:27">
      <c r="I19831" s="17"/>
      <c r="L19831" s="18"/>
      <c r="R19831" s="15"/>
      <c r="AA19831" s="15"/>
    </row>
    <row r="19832" s="3" customFormat="1" ht="14.25" spans="9:27">
      <c r="I19832" s="17"/>
      <c r="L19832" s="18"/>
      <c r="R19832" s="15"/>
      <c r="AA19832" s="15"/>
    </row>
    <row r="19833" s="3" customFormat="1" ht="14.25" spans="9:27">
      <c r="I19833" s="17"/>
      <c r="L19833" s="18"/>
      <c r="R19833" s="15"/>
      <c r="AA19833" s="15"/>
    </row>
    <row r="19834" s="3" customFormat="1" ht="14.25" spans="9:27">
      <c r="I19834" s="17"/>
      <c r="L19834" s="18"/>
      <c r="R19834" s="15"/>
      <c r="AA19834" s="15"/>
    </row>
    <row r="19835" s="3" customFormat="1" ht="14.25" spans="9:27">
      <c r="I19835" s="17"/>
      <c r="L19835" s="18"/>
      <c r="R19835" s="15"/>
      <c r="AA19835" s="15"/>
    </row>
    <row r="19836" s="3" customFormat="1" ht="14.25" spans="9:27">
      <c r="I19836" s="17"/>
      <c r="L19836" s="18"/>
      <c r="R19836" s="15"/>
      <c r="AA19836" s="15"/>
    </row>
    <row r="19837" s="3" customFormat="1" ht="14.25" spans="9:27">
      <c r="I19837" s="17"/>
      <c r="L19837" s="18"/>
      <c r="R19837" s="15"/>
      <c r="AA19837" s="15"/>
    </row>
    <row r="19838" s="3" customFormat="1" ht="14.25" spans="9:27">
      <c r="I19838" s="17"/>
      <c r="L19838" s="18"/>
      <c r="R19838" s="15"/>
      <c r="AA19838" s="15"/>
    </row>
    <row r="19839" s="3" customFormat="1" ht="14.25" spans="9:27">
      <c r="I19839" s="17"/>
      <c r="L19839" s="18"/>
      <c r="R19839" s="15"/>
      <c r="AA19839" s="15"/>
    </row>
    <row r="19840" s="3" customFormat="1" ht="14.25" spans="9:27">
      <c r="I19840" s="17"/>
      <c r="L19840" s="18"/>
      <c r="R19840" s="15"/>
      <c r="AA19840" s="15"/>
    </row>
    <row r="19841" s="3" customFormat="1" ht="14.25" spans="9:27">
      <c r="I19841" s="17"/>
      <c r="L19841" s="18"/>
      <c r="R19841" s="15"/>
      <c r="AA19841" s="15"/>
    </row>
    <row r="19842" s="3" customFormat="1" ht="14.25" spans="9:27">
      <c r="I19842" s="17"/>
      <c r="L19842" s="18"/>
      <c r="R19842" s="15"/>
      <c r="AA19842" s="15"/>
    </row>
    <row r="19843" s="3" customFormat="1" ht="14.25" spans="9:27">
      <c r="I19843" s="17"/>
      <c r="L19843" s="18"/>
      <c r="R19843" s="15"/>
      <c r="AA19843" s="15"/>
    </row>
    <row r="19844" s="3" customFormat="1" ht="14.25" spans="9:27">
      <c r="I19844" s="17"/>
      <c r="L19844" s="18"/>
      <c r="R19844" s="15"/>
      <c r="AA19844" s="15"/>
    </row>
    <row r="19845" s="3" customFormat="1" ht="14.25" spans="9:27">
      <c r="I19845" s="17"/>
      <c r="L19845" s="18"/>
      <c r="R19845" s="15"/>
      <c r="AA19845" s="15"/>
    </row>
    <row r="19846" s="3" customFormat="1" ht="14.25" spans="9:27">
      <c r="I19846" s="17"/>
      <c r="L19846" s="18"/>
      <c r="R19846" s="15"/>
      <c r="AA19846" s="15"/>
    </row>
    <row r="19847" s="3" customFormat="1" ht="14.25" spans="9:27">
      <c r="I19847" s="17"/>
      <c r="L19847" s="18"/>
      <c r="R19847" s="15"/>
      <c r="AA19847" s="15"/>
    </row>
    <row r="19848" s="3" customFormat="1" ht="14.25" spans="9:27">
      <c r="I19848" s="17"/>
      <c r="L19848" s="18"/>
      <c r="R19848" s="15"/>
      <c r="AA19848" s="15"/>
    </row>
    <row r="19849" s="3" customFormat="1" ht="14.25" spans="9:27">
      <c r="I19849" s="17"/>
      <c r="L19849" s="18"/>
      <c r="R19849" s="15"/>
      <c r="AA19849" s="15"/>
    </row>
    <row r="19850" s="3" customFormat="1" ht="14.25" spans="9:27">
      <c r="I19850" s="17"/>
      <c r="L19850" s="18"/>
      <c r="R19850" s="15"/>
      <c r="AA19850" s="15"/>
    </row>
    <row r="19851" s="3" customFormat="1" ht="14.25" spans="9:27">
      <c r="I19851" s="17"/>
      <c r="L19851" s="18"/>
      <c r="R19851" s="15"/>
      <c r="AA19851" s="15"/>
    </row>
    <row r="19852" s="3" customFormat="1" ht="14.25" spans="9:27">
      <c r="I19852" s="17"/>
      <c r="L19852" s="18"/>
      <c r="R19852" s="15"/>
      <c r="AA19852" s="15"/>
    </row>
    <row r="19853" s="3" customFormat="1" ht="14.25" spans="9:27">
      <c r="I19853" s="17"/>
      <c r="L19853" s="18"/>
      <c r="R19853" s="15"/>
      <c r="AA19853" s="15"/>
    </row>
    <row r="19854" s="3" customFormat="1" ht="14.25" spans="9:27">
      <c r="I19854" s="17"/>
      <c r="L19854" s="18"/>
      <c r="R19854" s="15"/>
      <c r="AA19854" s="15"/>
    </row>
    <row r="19855" s="3" customFormat="1" ht="14.25" spans="9:27">
      <c r="I19855" s="17"/>
      <c r="L19855" s="18"/>
      <c r="R19855" s="15"/>
      <c r="AA19855" s="15"/>
    </row>
    <row r="19856" s="3" customFormat="1" ht="14.25" spans="9:27">
      <c r="I19856" s="17"/>
      <c r="L19856" s="18"/>
      <c r="R19856" s="15"/>
      <c r="AA19856" s="15"/>
    </row>
    <row r="19857" s="3" customFormat="1" ht="14.25" spans="9:27">
      <c r="I19857" s="17"/>
      <c r="L19857" s="18"/>
      <c r="R19857" s="15"/>
      <c r="AA19857" s="15"/>
    </row>
    <row r="19858" s="3" customFormat="1" ht="14.25" spans="9:27">
      <c r="I19858" s="17"/>
      <c r="L19858" s="18"/>
      <c r="R19858" s="15"/>
      <c r="AA19858" s="15"/>
    </row>
    <row r="19859" s="3" customFormat="1" ht="14.25" spans="9:27">
      <c r="I19859" s="17"/>
      <c r="L19859" s="18"/>
      <c r="R19859" s="15"/>
      <c r="AA19859" s="15"/>
    </row>
    <row r="19860" s="3" customFormat="1" ht="14.25" spans="9:27">
      <c r="I19860" s="17"/>
      <c r="L19860" s="18"/>
      <c r="R19860" s="15"/>
      <c r="AA19860" s="15"/>
    </row>
    <row r="19861" s="3" customFormat="1" ht="14.25" spans="9:27">
      <c r="I19861" s="17"/>
      <c r="L19861" s="18"/>
      <c r="R19861" s="15"/>
      <c r="AA19861" s="15"/>
    </row>
    <row r="19862" s="3" customFormat="1" ht="14.25" spans="9:27">
      <c r="I19862" s="17"/>
      <c r="L19862" s="18"/>
      <c r="R19862" s="15"/>
      <c r="AA19862" s="15"/>
    </row>
    <row r="19863" s="3" customFormat="1" ht="14.25" spans="9:27">
      <c r="I19863" s="17"/>
      <c r="L19863" s="18"/>
      <c r="R19863" s="15"/>
      <c r="AA19863" s="15"/>
    </row>
    <row r="19864" s="3" customFormat="1" ht="14.25" spans="9:27">
      <c r="I19864" s="17"/>
      <c r="L19864" s="18"/>
      <c r="R19864" s="15"/>
      <c r="AA19864" s="15"/>
    </row>
    <row r="19865" s="3" customFormat="1" ht="14.25" spans="9:27">
      <c r="I19865" s="17"/>
      <c r="L19865" s="18"/>
      <c r="R19865" s="15"/>
      <c r="AA19865" s="15"/>
    </row>
    <row r="19866" s="3" customFormat="1" ht="14.25" spans="9:27">
      <c r="I19866" s="17"/>
      <c r="L19866" s="18"/>
      <c r="R19866" s="15"/>
      <c r="AA19866" s="15"/>
    </row>
    <row r="19867" s="3" customFormat="1" ht="14.25" spans="9:27">
      <c r="I19867" s="17"/>
      <c r="L19867" s="18"/>
      <c r="R19867" s="15"/>
      <c r="AA19867" s="15"/>
    </row>
    <row r="19868" s="3" customFormat="1" ht="14.25" spans="9:27">
      <c r="I19868" s="17"/>
      <c r="L19868" s="18"/>
      <c r="R19868" s="15"/>
      <c r="AA19868" s="15"/>
    </row>
    <row r="19869" s="3" customFormat="1" ht="14.25" spans="9:27">
      <c r="I19869" s="17"/>
      <c r="L19869" s="18"/>
      <c r="R19869" s="15"/>
      <c r="AA19869" s="15"/>
    </row>
    <row r="19870" s="3" customFormat="1" ht="14.25" spans="9:27">
      <c r="I19870" s="17"/>
      <c r="L19870" s="18"/>
      <c r="R19870" s="15"/>
      <c r="AA19870" s="15"/>
    </row>
    <row r="19871" s="3" customFormat="1" ht="14.25" spans="9:27">
      <c r="I19871" s="17"/>
      <c r="L19871" s="18"/>
      <c r="R19871" s="15"/>
      <c r="AA19871" s="15"/>
    </row>
    <row r="19872" s="3" customFormat="1" ht="14.25" spans="9:27">
      <c r="I19872" s="17"/>
      <c r="L19872" s="18"/>
      <c r="R19872" s="15"/>
      <c r="AA19872" s="15"/>
    </row>
    <row r="19873" s="3" customFormat="1" ht="14.25" spans="9:27">
      <c r="I19873" s="17"/>
      <c r="L19873" s="18"/>
      <c r="R19873" s="15"/>
      <c r="AA19873" s="15"/>
    </row>
    <row r="19874" s="3" customFormat="1" ht="14.25" spans="9:27">
      <c r="I19874" s="17"/>
      <c r="L19874" s="18"/>
      <c r="R19874" s="15"/>
      <c r="AA19874" s="15"/>
    </row>
    <row r="19875" s="3" customFormat="1" ht="14.25" spans="9:27">
      <c r="I19875" s="17"/>
      <c r="L19875" s="18"/>
      <c r="R19875" s="15"/>
      <c r="AA19875" s="15"/>
    </row>
    <row r="19876" s="3" customFormat="1" ht="14.25" spans="9:27">
      <c r="I19876" s="17"/>
      <c r="L19876" s="18"/>
      <c r="R19876" s="15"/>
      <c r="AA19876" s="15"/>
    </row>
    <row r="19877" s="3" customFormat="1" ht="14.25" spans="9:27">
      <c r="I19877" s="17"/>
      <c r="L19877" s="18"/>
      <c r="R19877" s="15"/>
      <c r="AA19877" s="15"/>
    </row>
    <row r="19878" s="3" customFormat="1" ht="14.25" spans="9:27">
      <c r="I19878" s="17"/>
      <c r="L19878" s="18"/>
      <c r="R19878" s="15"/>
      <c r="AA19878" s="15"/>
    </row>
    <row r="19879" s="3" customFormat="1" ht="14.25" spans="9:27">
      <c r="I19879" s="17"/>
      <c r="L19879" s="18"/>
      <c r="R19879" s="15"/>
      <c r="AA19879" s="15"/>
    </row>
    <row r="19880" s="3" customFormat="1" ht="14.25" spans="9:27">
      <c r="I19880" s="17"/>
      <c r="L19880" s="18"/>
      <c r="R19880" s="15"/>
      <c r="AA19880" s="15"/>
    </row>
    <row r="19881" s="3" customFormat="1" ht="14.25" spans="9:27">
      <c r="I19881" s="17"/>
      <c r="L19881" s="18"/>
      <c r="R19881" s="15"/>
      <c r="AA19881" s="15"/>
    </row>
    <row r="19882" s="3" customFormat="1" ht="14.25" spans="9:27">
      <c r="I19882" s="17"/>
      <c r="L19882" s="18"/>
      <c r="R19882" s="15"/>
      <c r="AA19882" s="15"/>
    </row>
    <row r="19883" s="3" customFormat="1" ht="14.25" spans="9:27">
      <c r="I19883" s="17"/>
      <c r="L19883" s="18"/>
      <c r="R19883" s="15"/>
      <c r="AA19883" s="15"/>
    </row>
    <row r="19884" s="3" customFormat="1" ht="14.25" spans="9:27">
      <c r="I19884" s="17"/>
      <c r="L19884" s="18"/>
      <c r="R19884" s="15"/>
      <c r="AA19884" s="15"/>
    </row>
    <row r="19885" s="3" customFormat="1" ht="14.25" spans="9:27">
      <c r="I19885" s="17"/>
      <c r="L19885" s="18"/>
      <c r="R19885" s="15"/>
      <c r="AA19885" s="15"/>
    </row>
    <row r="19886" s="3" customFormat="1" ht="14.25" spans="9:27">
      <c r="I19886" s="17"/>
      <c r="L19886" s="18"/>
      <c r="R19886" s="15"/>
      <c r="AA19886" s="15"/>
    </row>
    <row r="19887" s="3" customFormat="1" ht="14.25" spans="9:27">
      <c r="I19887" s="17"/>
      <c r="L19887" s="18"/>
      <c r="R19887" s="15"/>
      <c r="AA19887" s="15"/>
    </row>
    <row r="19888" s="3" customFormat="1" ht="14.25" spans="9:27">
      <c r="I19888" s="17"/>
      <c r="L19888" s="18"/>
      <c r="R19888" s="15"/>
      <c r="AA19888" s="15"/>
    </row>
    <row r="19889" s="3" customFormat="1" ht="14.25" spans="9:27">
      <c r="I19889" s="17"/>
      <c r="L19889" s="18"/>
      <c r="R19889" s="15"/>
      <c r="AA19889" s="15"/>
    </row>
    <row r="19890" s="3" customFormat="1" ht="14.25" spans="9:27">
      <c r="I19890" s="17"/>
      <c r="L19890" s="18"/>
      <c r="R19890" s="15"/>
      <c r="AA19890" s="15"/>
    </row>
    <row r="19891" s="3" customFormat="1" ht="14.25" spans="9:27">
      <c r="I19891" s="17"/>
      <c r="L19891" s="18"/>
      <c r="R19891" s="15"/>
      <c r="AA19891" s="15"/>
    </row>
    <row r="19892" s="3" customFormat="1" ht="14.25" spans="9:27">
      <c r="I19892" s="17"/>
      <c r="L19892" s="18"/>
      <c r="R19892" s="15"/>
      <c r="AA19892" s="15"/>
    </row>
    <row r="19893" s="3" customFormat="1" ht="14.25" spans="9:27">
      <c r="I19893" s="17"/>
      <c r="L19893" s="18"/>
      <c r="R19893" s="15"/>
      <c r="AA19893" s="15"/>
    </row>
    <row r="19894" s="3" customFormat="1" ht="14.25" spans="9:27">
      <c r="I19894" s="17"/>
      <c r="L19894" s="18"/>
      <c r="R19894" s="15"/>
      <c r="AA19894" s="15"/>
    </row>
    <row r="19895" s="3" customFormat="1" ht="14.25" spans="9:27">
      <c r="I19895" s="17"/>
      <c r="L19895" s="18"/>
      <c r="R19895" s="15"/>
      <c r="AA19895" s="15"/>
    </row>
    <row r="19896" s="3" customFormat="1" ht="14.25" spans="9:27">
      <c r="I19896" s="17"/>
      <c r="L19896" s="18"/>
      <c r="R19896" s="15"/>
      <c r="AA19896" s="15"/>
    </row>
    <row r="19897" s="3" customFormat="1" ht="14.25" spans="9:27">
      <c r="I19897" s="17"/>
      <c r="L19897" s="18"/>
      <c r="R19897" s="15"/>
      <c r="AA19897" s="15"/>
    </row>
    <row r="19898" s="3" customFormat="1" ht="14.25" spans="9:27">
      <c r="I19898" s="17"/>
      <c r="L19898" s="18"/>
      <c r="R19898" s="15"/>
      <c r="AA19898" s="15"/>
    </row>
    <row r="19899" s="3" customFormat="1" ht="14.25" spans="9:27">
      <c r="I19899" s="17"/>
      <c r="L19899" s="18"/>
      <c r="R19899" s="15"/>
      <c r="AA19899" s="15"/>
    </row>
    <row r="19900" s="3" customFormat="1" ht="14.25" spans="9:27">
      <c r="I19900" s="17"/>
      <c r="L19900" s="18"/>
      <c r="R19900" s="15"/>
      <c r="AA19900" s="15"/>
    </row>
    <row r="19901" s="3" customFormat="1" ht="14.25" spans="9:27">
      <c r="I19901" s="17"/>
      <c r="L19901" s="18"/>
      <c r="R19901" s="15"/>
      <c r="AA19901" s="15"/>
    </row>
    <row r="19902" s="3" customFormat="1" ht="14.25" spans="9:27">
      <c r="I19902" s="17"/>
      <c r="L19902" s="18"/>
      <c r="R19902" s="15"/>
      <c r="AA19902" s="15"/>
    </row>
    <row r="19903" s="3" customFormat="1" ht="14.25" spans="9:27">
      <c r="I19903" s="17"/>
      <c r="L19903" s="18"/>
      <c r="R19903" s="15"/>
      <c r="AA19903" s="15"/>
    </row>
    <row r="19904" s="3" customFormat="1" ht="14.25" spans="9:27">
      <c r="I19904" s="17"/>
      <c r="L19904" s="18"/>
      <c r="R19904" s="15"/>
      <c r="AA19904" s="15"/>
    </row>
    <row r="19905" s="3" customFormat="1" ht="14.25" spans="9:27">
      <c r="I19905" s="17"/>
      <c r="L19905" s="18"/>
      <c r="R19905" s="15"/>
      <c r="AA19905" s="15"/>
    </row>
    <row r="19906" s="3" customFormat="1" ht="14.25" spans="9:27">
      <c r="I19906" s="17"/>
      <c r="L19906" s="18"/>
      <c r="R19906" s="15"/>
      <c r="AA19906" s="15"/>
    </row>
    <row r="19907" s="3" customFormat="1" ht="14.25" spans="9:27">
      <c r="I19907" s="17"/>
      <c r="L19907" s="18"/>
      <c r="R19907" s="15"/>
      <c r="AA19907" s="15"/>
    </row>
    <row r="19908" s="3" customFormat="1" ht="14.25" spans="9:27">
      <c r="I19908" s="17"/>
      <c r="L19908" s="18"/>
      <c r="R19908" s="15"/>
      <c r="AA19908" s="15"/>
    </row>
    <row r="19909" s="3" customFormat="1" ht="14.25" spans="9:27">
      <c r="I19909" s="17"/>
      <c r="L19909" s="18"/>
      <c r="R19909" s="15"/>
      <c r="AA19909" s="15"/>
    </row>
    <row r="19910" s="3" customFormat="1" ht="14.25" spans="9:27">
      <c r="I19910" s="17"/>
      <c r="L19910" s="18"/>
      <c r="R19910" s="15"/>
      <c r="AA19910" s="15"/>
    </row>
    <row r="19911" s="3" customFormat="1" ht="14.25" spans="9:27">
      <c r="I19911" s="17"/>
      <c r="L19911" s="18"/>
      <c r="R19911" s="15"/>
      <c r="AA19911" s="15"/>
    </row>
    <row r="19912" s="3" customFormat="1" ht="14.25" spans="9:27">
      <c r="I19912" s="17"/>
      <c r="L19912" s="18"/>
      <c r="R19912" s="15"/>
      <c r="AA19912" s="15"/>
    </row>
    <row r="19913" s="3" customFormat="1" ht="14.25" spans="9:27">
      <c r="I19913" s="17"/>
      <c r="L19913" s="18"/>
      <c r="R19913" s="15"/>
      <c r="AA19913" s="15"/>
    </row>
    <row r="19914" s="3" customFormat="1" ht="14.25" spans="9:27">
      <c r="I19914" s="17"/>
      <c r="L19914" s="18"/>
      <c r="R19914" s="15"/>
      <c r="AA19914" s="15"/>
    </row>
    <row r="19915" s="3" customFormat="1" ht="14.25" spans="9:27">
      <c r="I19915" s="17"/>
      <c r="L19915" s="18"/>
      <c r="R19915" s="15"/>
      <c r="AA19915" s="15"/>
    </row>
    <row r="19916" s="3" customFormat="1" ht="14.25" spans="9:27">
      <c r="I19916" s="17"/>
      <c r="L19916" s="18"/>
      <c r="R19916" s="15"/>
      <c r="AA19916" s="15"/>
    </row>
    <row r="19917" s="3" customFormat="1" ht="14.25" spans="9:27">
      <c r="I19917" s="17"/>
      <c r="L19917" s="18"/>
      <c r="R19917" s="15"/>
      <c r="AA19917" s="15"/>
    </row>
    <row r="19918" s="3" customFormat="1" ht="14.25" spans="9:27">
      <c r="I19918" s="17"/>
      <c r="L19918" s="18"/>
      <c r="R19918" s="15"/>
      <c r="AA19918" s="15"/>
    </row>
    <row r="19919" s="3" customFormat="1" ht="14.25" spans="9:27">
      <c r="I19919" s="17"/>
      <c r="L19919" s="18"/>
      <c r="R19919" s="15"/>
      <c r="AA19919" s="15"/>
    </row>
    <row r="19920" s="3" customFormat="1" ht="14.25" spans="9:27">
      <c r="I19920" s="17"/>
      <c r="L19920" s="18"/>
      <c r="R19920" s="15"/>
      <c r="AA19920" s="15"/>
    </row>
    <row r="19921" s="3" customFormat="1" ht="14.25" spans="9:27">
      <c r="I19921" s="17"/>
      <c r="L19921" s="18"/>
      <c r="R19921" s="15"/>
      <c r="AA19921" s="15"/>
    </row>
    <row r="19922" s="3" customFormat="1" ht="14.25" spans="9:27">
      <c r="I19922" s="17"/>
      <c r="L19922" s="18"/>
      <c r="R19922" s="15"/>
      <c r="AA19922" s="15"/>
    </row>
    <row r="19923" s="3" customFormat="1" ht="14.25" spans="9:27">
      <c r="I19923" s="17"/>
      <c r="L19923" s="18"/>
      <c r="R19923" s="15"/>
      <c r="AA19923" s="15"/>
    </row>
    <row r="19924" s="3" customFormat="1" ht="14.25" spans="9:27">
      <c r="I19924" s="17"/>
      <c r="L19924" s="18"/>
      <c r="R19924" s="15"/>
      <c r="AA19924" s="15"/>
    </row>
    <row r="19925" s="3" customFormat="1" ht="14.25" spans="9:27">
      <c r="I19925" s="17"/>
      <c r="L19925" s="18"/>
      <c r="R19925" s="15"/>
      <c r="AA19925" s="15"/>
    </row>
    <row r="19926" s="3" customFormat="1" ht="14.25" spans="9:27">
      <c r="I19926" s="17"/>
      <c r="L19926" s="18"/>
      <c r="R19926" s="15"/>
      <c r="AA19926" s="15"/>
    </row>
    <row r="19927" s="3" customFormat="1" ht="14.25" spans="9:27">
      <c r="I19927" s="17"/>
      <c r="L19927" s="18"/>
      <c r="R19927" s="15"/>
      <c r="AA19927" s="15"/>
    </row>
    <row r="19928" s="3" customFormat="1" ht="14.25" spans="9:27">
      <c r="I19928" s="17"/>
      <c r="L19928" s="18"/>
      <c r="R19928" s="15"/>
      <c r="AA19928" s="15"/>
    </row>
    <row r="19929" s="3" customFormat="1" ht="14.25" spans="9:27">
      <c r="I19929" s="17"/>
      <c r="L19929" s="18"/>
      <c r="R19929" s="15"/>
      <c r="AA19929" s="15"/>
    </row>
    <row r="19930" s="3" customFormat="1" ht="14.25" spans="9:27">
      <c r="I19930" s="17"/>
      <c r="L19930" s="18"/>
      <c r="R19930" s="15"/>
      <c r="AA19930" s="15"/>
    </row>
    <row r="19931" s="3" customFormat="1" ht="14.25" spans="9:27">
      <c r="I19931" s="17"/>
      <c r="L19931" s="18"/>
      <c r="R19931" s="15"/>
      <c r="AA19931" s="15"/>
    </row>
    <row r="19932" s="3" customFormat="1" ht="14.25" spans="9:27">
      <c r="I19932" s="17"/>
      <c r="L19932" s="18"/>
      <c r="R19932" s="15"/>
      <c r="AA19932" s="15"/>
    </row>
    <row r="19933" s="3" customFormat="1" ht="14.25" spans="9:27">
      <c r="I19933" s="17"/>
      <c r="L19933" s="18"/>
      <c r="R19933" s="15"/>
      <c r="AA19933" s="15"/>
    </row>
    <row r="19934" s="3" customFormat="1" ht="14.25" spans="9:27">
      <c r="I19934" s="17"/>
      <c r="L19934" s="18"/>
      <c r="R19934" s="15"/>
      <c r="AA19934" s="15"/>
    </row>
    <row r="19935" s="3" customFormat="1" ht="14.25" spans="9:27">
      <c r="I19935" s="17"/>
      <c r="L19935" s="18"/>
      <c r="R19935" s="15"/>
      <c r="AA19935" s="15"/>
    </row>
    <row r="19936" s="3" customFormat="1" ht="14.25" spans="9:27">
      <c r="I19936" s="17"/>
      <c r="L19936" s="18"/>
      <c r="R19936" s="15"/>
      <c r="AA19936" s="15"/>
    </row>
    <row r="19937" s="3" customFormat="1" ht="14.25" spans="9:27">
      <c r="I19937" s="17"/>
      <c r="L19937" s="18"/>
      <c r="R19937" s="15"/>
      <c r="AA19937" s="15"/>
    </row>
    <row r="19938" s="3" customFormat="1" ht="14.25" spans="9:27">
      <c r="I19938" s="17"/>
      <c r="L19938" s="18"/>
      <c r="R19938" s="15"/>
      <c r="AA19938" s="15"/>
    </row>
    <row r="19939" s="3" customFormat="1" ht="14.25" spans="9:27">
      <c r="I19939" s="17"/>
      <c r="L19939" s="18"/>
      <c r="R19939" s="15"/>
      <c r="AA19939" s="15"/>
    </row>
    <row r="19940" s="3" customFormat="1" ht="14.25" spans="9:27">
      <c r="I19940" s="17"/>
      <c r="L19940" s="18"/>
      <c r="R19940" s="15"/>
      <c r="AA19940" s="15"/>
    </row>
    <row r="19941" s="3" customFormat="1" ht="14.25" spans="9:27">
      <c r="I19941" s="17"/>
      <c r="L19941" s="18"/>
      <c r="R19941" s="15"/>
      <c r="AA19941" s="15"/>
    </row>
    <row r="19942" s="3" customFormat="1" ht="14.25" spans="9:27">
      <c r="I19942" s="17"/>
      <c r="L19942" s="18"/>
      <c r="R19942" s="15"/>
      <c r="AA19942" s="15"/>
    </row>
    <row r="19943" s="3" customFormat="1" ht="14.25" spans="9:27">
      <c r="I19943" s="17"/>
      <c r="L19943" s="18"/>
      <c r="R19943" s="15"/>
      <c r="AA19943" s="15"/>
    </row>
    <row r="19944" s="3" customFormat="1" ht="14.25" spans="9:27">
      <c r="I19944" s="17"/>
      <c r="L19944" s="18"/>
      <c r="R19944" s="15"/>
      <c r="AA19944" s="15"/>
    </row>
    <row r="19945" s="3" customFormat="1" ht="14.25" spans="9:27">
      <c r="I19945" s="17"/>
      <c r="L19945" s="18"/>
      <c r="R19945" s="15"/>
      <c r="AA19945" s="15"/>
    </row>
    <row r="19946" s="3" customFormat="1" ht="14.25" spans="9:27">
      <c r="I19946" s="17"/>
      <c r="L19946" s="18"/>
      <c r="R19946" s="15"/>
      <c r="AA19946" s="15"/>
    </row>
    <row r="19947" s="3" customFormat="1" ht="14.25" spans="9:27">
      <c r="I19947" s="17"/>
      <c r="L19947" s="18"/>
      <c r="R19947" s="15"/>
      <c r="AA19947" s="15"/>
    </row>
    <row r="19948" s="3" customFormat="1" ht="14.25" spans="9:27">
      <c r="I19948" s="17"/>
      <c r="L19948" s="18"/>
      <c r="R19948" s="15"/>
      <c r="AA19948" s="15"/>
    </row>
    <row r="19949" s="3" customFormat="1" ht="14.25" spans="9:27">
      <c r="I19949" s="17"/>
      <c r="L19949" s="18"/>
      <c r="R19949" s="15"/>
      <c r="AA19949" s="15"/>
    </row>
    <row r="19950" s="3" customFormat="1" ht="14.25" spans="9:27">
      <c r="I19950" s="17"/>
      <c r="L19950" s="18"/>
      <c r="R19950" s="15"/>
      <c r="AA19950" s="15"/>
    </row>
    <row r="19951" s="3" customFormat="1" ht="14.25" spans="9:27">
      <c r="I19951" s="17"/>
      <c r="L19951" s="18"/>
      <c r="R19951" s="15"/>
      <c r="AA19951" s="15"/>
    </row>
    <row r="19952" s="3" customFormat="1" ht="14.25" spans="9:27">
      <c r="I19952" s="17"/>
      <c r="L19952" s="18"/>
      <c r="R19952" s="15"/>
      <c r="AA19952" s="15"/>
    </row>
    <row r="19953" s="3" customFormat="1" ht="14.25" spans="9:27">
      <c r="I19953" s="17"/>
      <c r="L19953" s="18"/>
      <c r="R19953" s="15"/>
      <c r="AA19953" s="15"/>
    </row>
    <row r="19954" s="3" customFormat="1" ht="14.25" spans="9:27">
      <c r="I19954" s="17"/>
      <c r="L19954" s="18"/>
      <c r="R19954" s="15"/>
      <c r="AA19954" s="15"/>
    </row>
    <row r="19955" s="3" customFormat="1" ht="14.25" spans="9:27">
      <c r="I19955" s="17"/>
      <c r="L19955" s="18"/>
      <c r="R19955" s="15"/>
      <c r="AA19955" s="15"/>
    </row>
    <row r="19956" s="3" customFormat="1" ht="14.25" spans="9:27">
      <c r="I19956" s="17"/>
      <c r="L19956" s="18"/>
      <c r="R19956" s="15"/>
      <c r="AA19956" s="15"/>
    </row>
    <row r="19957" s="3" customFormat="1" ht="14.25" spans="9:27">
      <c r="I19957" s="17"/>
      <c r="L19957" s="18"/>
      <c r="R19957" s="15"/>
      <c r="AA19957" s="15"/>
    </row>
    <row r="19958" s="3" customFormat="1" ht="14.25" spans="9:27">
      <c r="I19958" s="17"/>
      <c r="L19958" s="18"/>
      <c r="R19958" s="15"/>
      <c r="AA19958" s="15"/>
    </row>
    <row r="19959" s="3" customFormat="1" ht="14.25" spans="9:27">
      <c r="I19959" s="17"/>
      <c r="L19959" s="18"/>
      <c r="R19959" s="15"/>
      <c r="AA19959" s="15"/>
    </row>
    <row r="19960" s="3" customFormat="1" ht="14.25" spans="9:27">
      <c r="I19960" s="17"/>
      <c r="L19960" s="18"/>
      <c r="R19960" s="15"/>
      <c r="AA19960" s="15"/>
    </row>
    <row r="19961" s="3" customFormat="1" ht="14.25" spans="9:27">
      <c r="I19961" s="17"/>
      <c r="L19961" s="18"/>
      <c r="R19961" s="15"/>
      <c r="AA19961" s="15"/>
    </row>
    <row r="19962" s="3" customFormat="1" ht="14.25" spans="9:27">
      <c r="I19962" s="17"/>
      <c r="L19962" s="18"/>
      <c r="R19962" s="15"/>
      <c r="AA19962" s="15"/>
    </row>
    <row r="19963" s="3" customFormat="1" ht="14.25" spans="9:27">
      <c r="I19963" s="17"/>
      <c r="L19963" s="18"/>
      <c r="R19963" s="15"/>
      <c r="AA19963" s="15"/>
    </row>
    <row r="19964" s="3" customFormat="1" ht="14.25" spans="9:27">
      <c r="I19964" s="17"/>
      <c r="L19964" s="18"/>
      <c r="R19964" s="15"/>
      <c r="AA19964" s="15"/>
    </row>
    <row r="19965" s="3" customFormat="1" ht="14.25" spans="9:27">
      <c r="I19965" s="17"/>
      <c r="L19965" s="18"/>
      <c r="R19965" s="15"/>
      <c r="AA19965" s="15"/>
    </row>
    <row r="19966" s="3" customFormat="1" ht="14.25" spans="9:27">
      <c r="I19966" s="17"/>
      <c r="L19966" s="18"/>
      <c r="R19966" s="15"/>
      <c r="AA19966" s="15"/>
    </row>
    <row r="19967" s="3" customFormat="1" ht="14.25" spans="9:27">
      <c r="I19967" s="17"/>
      <c r="L19967" s="18"/>
      <c r="R19967" s="15"/>
      <c r="AA19967" s="15"/>
    </row>
    <row r="19968" s="3" customFormat="1" ht="14.25" spans="9:27">
      <c r="I19968" s="17"/>
      <c r="L19968" s="18"/>
      <c r="R19968" s="15"/>
      <c r="AA19968" s="15"/>
    </row>
    <row r="19969" s="3" customFormat="1" ht="14.25" spans="9:27">
      <c r="I19969" s="17"/>
      <c r="L19969" s="18"/>
      <c r="R19969" s="15"/>
      <c r="AA19969" s="15"/>
    </row>
    <row r="19970" s="3" customFormat="1" ht="14.25" spans="9:27">
      <c r="I19970" s="17"/>
      <c r="L19970" s="18"/>
      <c r="R19970" s="15"/>
      <c r="AA19970" s="15"/>
    </row>
    <row r="19971" s="3" customFormat="1" ht="14.25" spans="9:27">
      <c r="I19971" s="17"/>
      <c r="L19971" s="18"/>
      <c r="R19971" s="15"/>
      <c r="AA19971" s="15"/>
    </row>
    <row r="19972" s="3" customFormat="1" ht="14.25" spans="9:27">
      <c r="I19972" s="17"/>
      <c r="L19972" s="18"/>
      <c r="R19972" s="15"/>
      <c r="AA19972" s="15"/>
    </row>
    <row r="19973" s="3" customFormat="1" ht="14.25" spans="9:27">
      <c r="I19973" s="17"/>
      <c r="L19973" s="18"/>
      <c r="R19973" s="15"/>
      <c r="AA19973" s="15"/>
    </row>
    <row r="19974" s="3" customFormat="1" ht="14.25" spans="9:27">
      <c r="I19974" s="17"/>
      <c r="L19974" s="18"/>
      <c r="R19974" s="15"/>
      <c r="AA19974" s="15"/>
    </row>
    <row r="19975" s="3" customFormat="1" ht="14.25" spans="9:27">
      <c r="I19975" s="17"/>
      <c r="L19975" s="18"/>
      <c r="R19975" s="15"/>
      <c r="AA19975" s="15"/>
    </row>
    <row r="19976" s="3" customFormat="1" ht="14.25" spans="9:27">
      <c r="I19976" s="17"/>
      <c r="L19976" s="18"/>
      <c r="R19976" s="15"/>
      <c r="AA19976" s="15"/>
    </row>
    <row r="19977" s="3" customFormat="1" ht="14.25" spans="9:27">
      <c r="I19977" s="17"/>
      <c r="L19977" s="18"/>
      <c r="R19977" s="15"/>
      <c r="AA19977" s="15"/>
    </row>
    <row r="19978" s="3" customFormat="1" ht="14.25" spans="9:27">
      <c r="I19978" s="17"/>
      <c r="L19978" s="18"/>
      <c r="R19978" s="15"/>
      <c r="AA19978" s="15"/>
    </row>
    <row r="19979" s="3" customFormat="1" ht="14.25" spans="9:27">
      <c r="I19979" s="17"/>
      <c r="L19979" s="18"/>
      <c r="R19979" s="15"/>
      <c r="AA19979" s="15"/>
    </row>
    <row r="19980" s="3" customFormat="1" ht="14.25" spans="9:27">
      <c r="I19980" s="17"/>
      <c r="L19980" s="18"/>
      <c r="R19980" s="15"/>
      <c r="AA19980" s="15"/>
    </row>
    <row r="19981" s="3" customFormat="1" ht="14.25" spans="9:27">
      <c r="I19981" s="17"/>
      <c r="L19981" s="18"/>
      <c r="R19981" s="15"/>
      <c r="AA19981" s="15"/>
    </row>
    <row r="19982" s="3" customFormat="1" ht="14.25" spans="9:27">
      <c r="I19982" s="17"/>
      <c r="L19982" s="18"/>
      <c r="R19982" s="15"/>
      <c r="AA19982" s="15"/>
    </row>
    <row r="19983" s="3" customFormat="1" ht="14.25" spans="9:27">
      <c r="I19983" s="17"/>
      <c r="L19983" s="18"/>
      <c r="R19983" s="15"/>
      <c r="AA19983" s="15"/>
    </row>
    <row r="19984" s="3" customFormat="1" ht="14.25" spans="9:27">
      <c r="I19984" s="17"/>
      <c r="L19984" s="18"/>
      <c r="R19984" s="15"/>
      <c r="AA19984" s="15"/>
    </row>
    <row r="19985" s="3" customFormat="1" ht="14.25" spans="9:27">
      <c r="I19985" s="17"/>
      <c r="L19985" s="18"/>
      <c r="R19985" s="15"/>
      <c r="AA19985" s="15"/>
    </row>
    <row r="19986" s="3" customFormat="1" ht="14.25" spans="9:27">
      <c r="I19986" s="17"/>
      <c r="L19986" s="18"/>
      <c r="R19986" s="15"/>
      <c r="AA19986" s="15"/>
    </row>
    <row r="19987" s="3" customFormat="1" ht="14.25" spans="9:27">
      <c r="I19987" s="17"/>
      <c r="L19987" s="18"/>
      <c r="R19987" s="15"/>
      <c r="AA19987" s="15"/>
    </row>
    <row r="19988" s="3" customFormat="1" ht="14.25" spans="9:27">
      <c r="I19988" s="17"/>
      <c r="L19988" s="18"/>
      <c r="R19988" s="15"/>
      <c r="AA19988" s="15"/>
    </row>
    <row r="19989" s="3" customFormat="1" ht="14.25" spans="9:27">
      <c r="I19989" s="17"/>
      <c r="L19989" s="18"/>
      <c r="R19989" s="15"/>
      <c r="AA19989" s="15"/>
    </row>
    <row r="19990" s="3" customFormat="1" ht="14.25" spans="9:27">
      <c r="I19990" s="17"/>
      <c r="L19990" s="18"/>
      <c r="R19990" s="15"/>
      <c r="AA19990" s="15"/>
    </row>
    <row r="19991" s="3" customFormat="1" ht="14.25" spans="9:27">
      <c r="I19991" s="17"/>
      <c r="L19991" s="18"/>
      <c r="R19991" s="15"/>
      <c r="AA19991" s="15"/>
    </row>
    <row r="19992" s="3" customFormat="1" ht="14.25" spans="9:27">
      <c r="I19992" s="17"/>
      <c r="L19992" s="18"/>
      <c r="R19992" s="15"/>
      <c r="AA19992" s="15"/>
    </row>
    <row r="19993" s="3" customFormat="1" ht="14.25" spans="9:27">
      <c r="I19993" s="17"/>
      <c r="L19993" s="18"/>
      <c r="R19993" s="15"/>
      <c r="AA19993" s="15"/>
    </row>
    <row r="19994" s="3" customFormat="1" ht="14.25" spans="9:27">
      <c r="I19994" s="17"/>
      <c r="L19994" s="18"/>
      <c r="R19994" s="15"/>
      <c r="AA19994" s="15"/>
    </row>
    <row r="19995" s="3" customFormat="1" ht="14.25" spans="9:27">
      <c r="I19995" s="17"/>
      <c r="L19995" s="18"/>
      <c r="R19995" s="15"/>
      <c r="AA19995" s="15"/>
    </row>
    <row r="19996" s="3" customFormat="1" ht="14.25" spans="9:27">
      <c r="I19996" s="17"/>
      <c r="L19996" s="18"/>
      <c r="R19996" s="15"/>
      <c r="AA19996" s="15"/>
    </row>
    <row r="19997" s="3" customFormat="1" ht="14.25" spans="9:27">
      <c r="I19997" s="17"/>
      <c r="L19997" s="18"/>
      <c r="R19997" s="15"/>
      <c r="AA19997" s="15"/>
    </row>
    <row r="19998" s="3" customFormat="1" ht="14.25" spans="9:27">
      <c r="I19998" s="17"/>
      <c r="L19998" s="18"/>
      <c r="R19998" s="15"/>
      <c r="AA19998" s="15"/>
    </row>
    <row r="19999" s="3" customFormat="1" ht="14.25" spans="9:27">
      <c r="I19999" s="17"/>
      <c r="L19999" s="18"/>
      <c r="R19999" s="15"/>
      <c r="AA19999" s="15"/>
    </row>
    <row r="20000" s="3" customFormat="1" ht="14.25" spans="9:27">
      <c r="I20000" s="17"/>
      <c r="L20000" s="18"/>
      <c r="R20000" s="15"/>
      <c r="AA20000" s="15"/>
    </row>
    <row r="20001" s="3" customFormat="1" ht="14.25" spans="9:27">
      <c r="I20001" s="17"/>
      <c r="L20001" s="18"/>
      <c r="R20001" s="15"/>
      <c r="AA20001" s="15"/>
    </row>
    <row r="20002" s="3" customFormat="1" ht="14.25" spans="9:27">
      <c r="I20002" s="17"/>
      <c r="L20002" s="18"/>
      <c r="R20002" s="15"/>
      <c r="AA20002" s="15"/>
    </row>
    <row r="20003" s="3" customFormat="1" ht="14.25" spans="9:27">
      <c r="I20003" s="17"/>
      <c r="L20003" s="18"/>
      <c r="R20003" s="15"/>
      <c r="AA20003" s="15"/>
    </row>
    <row r="20004" s="3" customFormat="1" ht="14.25" spans="9:27">
      <c r="I20004" s="17"/>
      <c r="L20004" s="18"/>
      <c r="R20004" s="15"/>
      <c r="AA20004" s="15"/>
    </row>
    <row r="20005" s="3" customFormat="1" ht="14.25" spans="9:27">
      <c r="I20005" s="17"/>
      <c r="L20005" s="18"/>
      <c r="R20005" s="15"/>
      <c r="AA20005" s="15"/>
    </row>
    <row r="20006" s="3" customFormat="1" ht="14.25" spans="9:27">
      <c r="I20006" s="17"/>
      <c r="L20006" s="18"/>
      <c r="R20006" s="15"/>
      <c r="AA20006" s="15"/>
    </row>
    <row r="20007" s="3" customFormat="1" ht="14.25" spans="9:27">
      <c r="I20007" s="17"/>
      <c r="L20007" s="18"/>
      <c r="R20007" s="15"/>
      <c r="AA20007" s="15"/>
    </row>
    <row r="20008" s="3" customFormat="1" ht="14.25" spans="9:27">
      <c r="I20008" s="17"/>
      <c r="L20008" s="18"/>
      <c r="R20008" s="15"/>
      <c r="AA20008" s="15"/>
    </row>
    <row r="20009" s="3" customFormat="1" ht="14.25" spans="9:27">
      <c r="I20009" s="17"/>
      <c r="L20009" s="18"/>
      <c r="R20009" s="15"/>
      <c r="AA20009" s="15"/>
    </row>
    <row r="20010" s="3" customFormat="1" ht="14.25" spans="9:27">
      <c r="I20010" s="17"/>
      <c r="L20010" s="18"/>
      <c r="R20010" s="15"/>
      <c r="AA20010" s="15"/>
    </row>
    <row r="20011" s="3" customFormat="1" ht="14.25" spans="9:27">
      <c r="I20011" s="17"/>
      <c r="L20011" s="18"/>
      <c r="R20011" s="15"/>
      <c r="AA20011" s="15"/>
    </row>
    <row r="20012" s="3" customFormat="1" ht="14.25" spans="9:27">
      <c r="I20012" s="17"/>
      <c r="L20012" s="18"/>
      <c r="R20012" s="15"/>
      <c r="AA20012" s="15"/>
    </row>
    <row r="20013" s="3" customFormat="1" ht="14.25" spans="9:27">
      <c r="I20013" s="17"/>
      <c r="L20013" s="18"/>
      <c r="R20013" s="15"/>
      <c r="AA20013" s="15"/>
    </row>
    <row r="20014" s="3" customFormat="1" ht="14.25" spans="9:27">
      <c r="I20014" s="17"/>
      <c r="L20014" s="18"/>
      <c r="R20014" s="15"/>
      <c r="AA20014" s="15"/>
    </row>
    <row r="20015" s="3" customFormat="1" ht="14.25" spans="9:27">
      <c r="I20015" s="17"/>
      <c r="L20015" s="18"/>
      <c r="R20015" s="15"/>
      <c r="AA20015" s="15"/>
    </row>
    <row r="20016" s="3" customFormat="1" ht="14.25" spans="9:27">
      <c r="I20016" s="17"/>
      <c r="L20016" s="18"/>
      <c r="R20016" s="15"/>
      <c r="AA20016" s="15"/>
    </row>
    <row r="20017" s="3" customFormat="1" ht="14.25" spans="9:27">
      <c r="I20017" s="17"/>
      <c r="L20017" s="18"/>
      <c r="R20017" s="15"/>
      <c r="AA20017" s="15"/>
    </row>
    <row r="20018" s="3" customFormat="1" ht="14.25" spans="9:27">
      <c r="I20018" s="17"/>
      <c r="L20018" s="18"/>
      <c r="R20018" s="15"/>
      <c r="AA20018" s="15"/>
    </row>
    <row r="20019" s="3" customFormat="1" ht="14.25" spans="9:27">
      <c r="I20019" s="17"/>
      <c r="L20019" s="18"/>
      <c r="R20019" s="15"/>
      <c r="AA20019" s="15"/>
    </row>
    <row r="20020" s="3" customFormat="1" ht="14.25" spans="9:27">
      <c r="I20020" s="17"/>
      <c r="L20020" s="18"/>
      <c r="R20020" s="15"/>
      <c r="AA20020" s="15"/>
    </row>
    <row r="20021" s="3" customFormat="1" ht="14.25" spans="9:27">
      <c r="I20021" s="17"/>
      <c r="L20021" s="18"/>
      <c r="R20021" s="15"/>
      <c r="AA20021" s="15"/>
    </row>
    <row r="20022" s="3" customFormat="1" ht="14.25" spans="9:27">
      <c r="I20022" s="17"/>
      <c r="L20022" s="18"/>
      <c r="R20022" s="15"/>
      <c r="AA20022" s="15"/>
    </row>
    <row r="20023" s="3" customFormat="1" ht="14.25" spans="9:27">
      <c r="I20023" s="17"/>
      <c r="L20023" s="18"/>
      <c r="R20023" s="15"/>
      <c r="AA20023" s="15"/>
    </row>
    <row r="20024" s="3" customFormat="1" ht="14.25" spans="9:27">
      <c r="I20024" s="17"/>
      <c r="L20024" s="18"/>
      <c r="R20024" s="15"/>
      <c r="AA20024" s="15"/>
    </row>
    <row r="20025" s="3" customFormat="1" ht="14.25" spans="9:27">
      <c r="I20025" s="17"/>
      <c r="L20025" s="18"/>
      <c r="R20025" s="15"/>
      <c r="AA20025" s="15"/>
    </row>
    <row r="20026" s="3" customFormat="1" ht="14.25" spans="9:27">
      <c r="I20026" s="17"/>
      <c r="L20026" s="18"/>
      <c r="R20026" s="15"/>
      <c r="AA20026" s="15"/>
    </row>
    <row r="20027" s="3" customFormat="1" ht="14.25" spans="9:27">
      <c r="I20027" s="17"/>
      <c r="L20027" s="18"/>
      <c r="R20027" s="15"/>
      <c r="AA20027" s="15"/>
    </row>
    <row r="20028" s="3" customFormat="1" ht="14.25" spans="9:27">
      <c r="I20028" s="17"/>
      <c r="L20028" s="18"/>
      <c r="R20028" s="15"/>
      <c r="AA20028" s="15"/>
    </row>
    <row r="20029" s="3" customFormat="1" ht="14.25" spans="9:27">
      <c r="I20029" s="17"/>
      <c r="L20029" s="18"/>
      <c r="R20029" s="15"/>
      <c r="AA20029" s="15"/>
    </row>
    <row r="20030" s="3" customFormat="1" ht="14.25" spans="9:27">
      <c r="I20030" s="17"/>
      <c r="L20030" s="18"/>
      <c r="R20030" s="15"/>
      <c r="AA20030" s="15"/>
    </row>
    <row r="20031" s="3" customFormat="1" ht="14.25" spans="9:27">
      <c r="I20031" s="17"/>
      <c r="L20031" s="18"/>
      <c r="R20031" s="15"/>
      <c r="AA20031" s="15"/>
    </row>
    <row r="20032" s="3" customFormat="1" ht="14.25" spans="9:27">
      <c r="I20032" s="17"/>
      <c r="L20032" s="18"/>
      <c r="R20032" s="15"/>
      <c r="AA20032" s="15"/>
    </row>
    <row r="20033" s="3" customFormat="1" ht="14.25" spans="9:27">
      <c r="I20033" s="17"/>
      <c r="L20033" s="18"/>
      <c r="R20033" s="15"/>
      <c r="AA20033" s="15"/>
    </row>
    <row r="20034" s="3" customFormat="1" ht="14.25" spans="9:27">
      <c r="I20034" s="17"/>
      <c r="L20034" s="18"/>
      <c r="R20034" s="15"/>
      <c r="AA20034" s="15"/>
    </row>
    <row r="20035" s="3" customFormat="1" ht="14.25" spans="9:27">
      <c r="I20035" s="17"/>
      <c r="L20035" s="18"/>
      <c r="R20035" s="15"/>
      <c r="AA20035" s="15"/>
    </row>
    <row r="20036" s="3" customFormat="1" ht="14.25" spans="9:27">
      <c r="I20036" s="17"/>
      <c r="L20036" s="18"/>
      <c r="R20036" s="15"/>
      <c r="AA20036" s="15"/>
    </row>
    <row r="20037" s="3" customFormat="1" ht="14.25" spans="9:27">
      <c r="I20037" s="17"/>
      <c r="L20037" s="18"/>
      <c r="R20037" s="15"/>
      <c r="AA20037" s="15"/>
    </row>
    <row r="20038" s="3" customFormat="1" ht="14.25" spans="9:27">
      <c r="I20038" s="17"/>
      <c r="L20038" s="18"/>
      <c r="R20038" s="15"/>
      <c r="AA20038" s="15"/>
    </row>
    <row r="20039" s="3" customFormat="1" ht="14.25" spans="9:27">
      <c r="I20039" s="17"/>
      <c r="L20039" s="18"/>
      <c r="R20039" s="15"/>
      <c r="AA20039" s="15"/>
    </row>
    <row r="20040" s="3" customFormat="1" ht="14.25" spans="9:27">
      <c r="I20040" s="17"/>
      <c r="L20040" s="18"/>
      <c r="R20040" s="15"/>
      <c r="AA20040" s="15"/>
    </row>
    <row r="20041" s="3" customFormat="1" ht="14.25" spans="9:27">
      <c r="I20041" s="17"/>
      <c r="L20041" s="18"/>
      <c r="R20041" s="15"/>
      <c r="AA20041" s="15"/>
    </row>
    <row r="20042" s="3" customFormat="1" ht="14.25" spans="9:27">
      <c r="I20042" s="17"/>
      <c r="L20042" s="18"/>
      <c r="R20042" s="15"/>
      <c r="AA20042" s="15"/>
    </row>
    <row r="20043" s="3" customFormat="1" ht="14.25" spans="9:27">
      <c r="I20043" s="17"/>
      <c r="L20043" s="18"/>
      <c r="R20043" s="15"/>
      <c r="AA20043" s="15"/>
    </row>
    <row r="20044" s="3" customFormat="1" ht="14.25" spans="9:27">
      <c r="I20044" s="17"/>
      <c r="L20044" s="18"/>
      <c r="R20044" s="15"/>
      <c r="AA20044" s="15"/>
    </row>
    <row r="20045" s="3" customFormat="1" ht="14.25" spans="9:27">
      <c r="I20045" s="17"/>
      <c r="L20045" s="18"/>
      <c r="R20045" s="15"/>
      <c r="AA20045" s="15"/>
    </row>
    <row r="20046" s="3" customFormat="1" ht="14.25" spans="9:27">
      <c r="I20046" s="17"/>
      <c r="L20046" s="18"/>
      <c r="R20046" s="15"/>
      <c r="AA20046" s="15"/>
    </row>
    <row r="20047" s="3" customFormat="1" ht="14.25" spans="9:27">
      <c r="I20047" s="17"/>
      <c r="L20047" s="18"/>
      <c r="R20047" s="15"/>
      <c r="AA20047" s="15"/>
    </row>
    <row r="20048" s="3" customFormat="1" ht="14.25" spans="9:27">
      <c r="I20048" s="17"/>
      <c r="L20048" s="18"/>
      <c r="R20048" s="15"/>
      <c r="AA20048" s="15"/>
    </row>
    <row r="20049" s="3" customFormat="1" ht="14.25" spans="9:27">
      <c r="I20049" s="17"/>
      <c r="L20049" s="18"/>
      <c r="R20049" s="15"/>
      <c r="AA20049" s="15"/>
    </row>
    <row r="20050" s="3" customFormat="1" ht="14.25" spans="9:27">
      <c r="I20050" s="17"/>
      <c r="L20050" s="18"/>
      <c r="R20050" s="15"/>
      <c r="AA20050" s="15"/>
    </row>
    <row r="20051" s="3" customFormat="1" ht="14.25" spans="9:27">
      <c r="I20051" s="17"/>
      <c r="L20051" s="18"/>
      <c r="R20051" s="15"/>
      <c r="AA20051" s="15"/>
    </row>
    <row r="20052" s="3" customFormat="1" ht="14.25" spans="9:27">
      <c r="I20052" s="17"/>
      <c r="L20052" s="18"/>
      <c r="R20052" s="15"/>
      <c r="AA20052" s="15"/>
    </row>
    <row r="20053" s="3" customFormat="1" ht="14.25" spans="9:27">
      <c r="I20053" s="17"/>
      <c r="L20053" s="18"/>
      <c r="R20053" s="15"/>
      <c r="AA20053" s="15"/>
    </row>
    <row r="20054" s="3" customFormat="1" ht="14.25" spans="9:27">
      <c r="I20054" s="17"/>
      <c r="L20054" s="18"/>
      <c r="R20054" s="15"/>
      <c r="AA20054" s="15"/>
    </row>
    <row r="20055" s="3" customFormat="1" ht="14.25" spans="9:27">
      <c r="I20055" s="17"/>
      <c r="L20055" s="18"/>
      <c r="R20055" s="15"/>
      <c r="AA20055" s="15"/>
    </row>
    <row r="20056" s="3" customFormat="1" ht="14.25" spans="9:27">
      <c r="I20056" s="17"/>
      <c r="L20056" s="18"/>
      <c r="R20056" s="15"/>
      <c r="AA20056" s="15"/>
    </row>
    <row r="20057" s="3" customFormat="1" ht="14.25" spans="9:27">
      <c r="I20057" s="17"/>
      <c r="L20057" s="18"/>
      <c r="R20057" s="15"/>
      <c r="AA20057" s="15"/>
    </row>
    <row r="20058" s="3" customFormat="1" ht="14.25" spans="9:27">
      <c r="I20058" s="17"/>
      <c r="L20058" s="18"/>
      <c r="R20058" s="15"/>
      <c r="AA20058" s="15"/>
    </row>
    <row r="20059" s="3" customFormat="1" ht="14.25" spans="9:27">
      <c r="I20059" s="17"/>
      <c r="L20059" s="18"/>
      <c r="R20059" s="15"/>
      <c r="AA20059" s="15"/>
    </row>
    <row r="20060" s="3" customFormat="1" ht="14.25" spans="9:27">
      <c r="I20060" s="17"/>
      <c r="L20060" s="18"/>
      <c r="R20060" s="15"/>
      <c r="AA20060" s="15"/>
    </row>
    <row r="20061" s="3" customFormat="1" ht="14.25" spans="9:27">
      <c r="I20061" s="17"/>
      <c r="L20061" s="18"/>
      <c r="R20061" s="15"/>
      <c r="AA20061" s="15"/>
    </row>
    <row r="20062" s="3" customFormat="1" ht="14.25" spans="9:27">
      <c r="I20062" s="17"/>
      <c r="L20062" s="18"/>
      <c r="R20062" s="15"/>
      <c r="AA20062" s="15"/>
    </row>
    <row r="20063" s="3" customFormat="1" ht="14.25" spans="9:27">
      <c r="I20063" s="17"/>
      <c r="L20063" s="18"/>
      <c r="R20063" s="15"/>
      <c r="AA20063" s="15"/>
    </row>
    <row r="20064" s="3" customFormat="1" ht="14.25" spans="9:27">
      <c r="I20064" s="17"/>
      <c r="L20064" s="18"/>
      <c r="R20064" s="15"/>
      <c r="AA20064" s="15"/>
    </row>
    <row r="20065" s="3" customFormat="1" ht="14.25" spans="9:27">
      <c r="I20065" s="17"/>
      <c r="L20065" s="18"/>
      <c r="R20065" s="15"/>
      <c r="AA20065" s="15"/>
    </row>
    <row r="20066" s="3" customFormat="1" ht="14.25" spans="9:27">
      <c r="I20066" s="17"/>
      <c r="L20066" s="18"/>
      <c r="R20066" s="15"/>
      <c r="AA20066" s="15"/>
    </row>
    <row r="20067" s="3" customFormat="1" ht="14.25" spans="9:27">
      <c r="I20067" s="17"/>
      <c r="L20067" s="18"/>
      <c r="R20067" s="15"/>
      <c r="AA20067" s="15"/>
    </row>
    <row r="20068" s="3" customFormat="1" ht="14.25" spans="9:27">
      <c r="I20068" s="17"/>
      <c r="L20068" s="18"/>
      <c r="R20068" s="15"/>
      <c r="AA20068" s="15"/>
    </row>
    <row r="20069" s="3" customFormat="1" ht="14.25" spans="9:27">
      <c r="I20069" s="17"/>
      <c r="L20069" s="18"/>
      <c r="R20069" s="15"/>
      <c r="AA20069" s="15"/>
    </row>
    <row r="20070" s="3" customFormat="1" ht="14.25" spans="9:27">
      <c r="I20070" s="17"/>
      <c r="L20070" s="18"/>
      <c r="R20070" s="15"/>
      <c r="AA20070" s="15"/>
    </row>
    <row r="20071" s="3" customFormat="1" ht="14.25" spans="9:27">
      <c r="I20071" s="17"/>
      <c r="L20071" s="18"/>
      <c r="R20071" s="15"/>
      <c r="AA20071" s="15"/>
    </row>
    <row r="20072" s="3" customFormat="1" ht="14.25" spans="9:27">
      <c r="I20072" s="17"/>
      <c r="L20072" s="18"/>
      <c r="R20072" s="15"/>
      <c r="AA20072" s="15"/>
    </row>
    <row r="20073" s="3" customFormat="1" ht="14.25" spans="9:27">
      <c r="I20073" s="17"/>
      <c r="L20073" s="18"/>
      <c r="R20073" s="15"/>
      <c r="AA20073" s="15"/>
    </row>
    <row r="20074" s="3" customFormat="1" ht="14.25" spans="9:27">
      <c r="I20074" s="17"/>
      <c r="L20074" s="18"/>
      <c r="R20074" s="15"/>
      <c r="AA20074" s="15"/>
    </row>
    <row r="20075" s="3" customFormat="1" ht="14.25" spans="9:27">
      <c r="I20075" s="17"/>
      <c r="L20075" s="18"/>
      <c r="R20075" s="15"/>
      <c r="AA20075" s="15"/>
    </row>
    <row r="20076" s="3" customFormat="1" ht="14.25" spans="9:27">
      <c r="I20076" s="17"/>
      <c r="L20076" s="18"/>
      <c r="R20076" s="15"/>
      <c r="AA20076" s="15"/>
    </row>
    <row r="20077" s="3" customFormat="1" ht="14.25" spans="9:27">
      <c r="I20077" s="17"/>
      <c r="L20077" s="18"/>
      <c r="R20077" s="15"/>
      <c r="AA20077" s="15"/>
    </row>
    <row r="20078" s="3" customFormat="1" ht="14.25" spans="9:27">
      <c r="I20078" s="17"/>
      <c r="L20078" s="18"/>
      <c r="R20078" s="15"/>
      <c r="AA20078" s="15"/>
    </row>
    <row r="20079" s="3" customFormat="1" ht="14.25" spans="9:27">
      <c r="I20079" s="17"/>
      <c r="L20079" s="18"/>
      <c r="R20079" s="15"/>
      <c r="AA20079" s="15"/>
    </row>
    <row r="20080" s="3" customFormat="1" ht="14.25" spans="9:27">
      <c r="I20080" s="17"/>
      <c r="L20080" s="18"/>
      <c r="R20080" s="15"/>
      <c r="AA20080" s="15"/>
    </row>
    <row r="20081" s="3" customFormat="1" ht="14.25" spans="9:27">
      <c r="I20081" s="17"/>
      <c r="L20081" s="18"/>
      <c r="R20081" s="15"/>
      <c r="AA20081" s="15"/>
    </row>
    <row r="20082" s="3" customFormat="1" ht="14.25" spans="9:27">
      <c r="I20082" s="17"/>
      <c r="L20082" s="18"/>
      <c r="R20082" s="15"/>
      <c r="AA20082" s="15"/>
    </row>
    <row r="20083" s="3" customFormat="1" ht="14.25" spans="9:27">
      <c r="I20083" s="17"/>
      <c r="L20083" s="18"/>
      <c r="R20083" s="15"/>
      <c r="AA20083" s="15"/>
    </row>
    <row r="20084" s="3" customFormat="1" ht="14.25" spans="9:27">
      <c r="I20084" s="17"/>
      <c r="L20084" s="18"/>
      <c r="R20084" s="15"/>
      <c r="AA20084" s="15"/>
    </row>
    <row r="20085" s="3" customFormat="1" ht="14.25" spans="9:27">
      <c r="I20085" s="17"/>
      <c r="L20085" s="18"/>
      <c r="R20085" s="15"/>
      <c r="AA20085" s="15"/>
    </row>
    <row r="20086" s="3" customFormat="1" ht="14.25" spans="9:27">
      <c r="I20086" s="17"/>
      <c r="L20086" s="18"/>
      <c r="R20086" s="15"/>
      <c r="AA20086" s="15"/>
    </row>
    <row r="20087" s="3" customFormat="1" ht="14.25" spans="9:27">
      <c r="I20087" s="17"/>
      <c r="L20087" s="18"/>
      <c r="R20087" s="15"/>
      <c r="AA20087" s="15"/>
    </row>
    <row r="20088" s="3" customFormat="1" ht="14.25" spans="9:27">
      <c r="I20088" s="17"/>
      <c r="L20088" s="18"/>
      <c r="R20088" s="15"/>
      <c r="AA20088" s="15"/>
    </row>
    <row r="20089" s="3" customFormat="1" ht="14.25" spans="9:27">
      <c r="I20089" s="17"/>
      <c r="L20089" s="18"/>
      <c r="R20089" s="15"/>
      <c r="AA20089" s="15"/>
    </row>
    <row r="20090" s="3" customFormat="1" ht="14.25" spans="9:27">
      <c r="I20090" s="17"/>
      <c r="L20090" s="18"/>
      <c r="R20090" s="15"/>
      <c r="AA20090" s="15"/>
    </row>
    <row r="20091" s="3" customFormat="1" ht="14.25" spans="9:27">
      <c r="I20091" s="17"/>
      <c r="L20091" s="18"/>
      <c r="R20091" s="15"/>
      <c r="AA20091" s="15"/>
    </row>
    <row r="20092" s="3" customFormat="1" ht="14.25" spans="9:27">
      <c r="I20092" s="17"/>
      <c r="L20092" s="18"/>
      <c r="R20092" s="15"/>
      <c r="AA20092" s="15"/>
    </row>
    <row r="20093" s="3" customFormat="1" ht="14.25" spans="9:27">
      <c r="I20093" s="17"/>
      <c r="L20093" s="18"/>
      <c r="R20093" s="15"/>
      <c r="AA20093" s="15"/>
    </row>
    <row r="20094" s="3" customFormat="1" ht="14.25" spans="9:27">
      <c r="I20094" s="17"/>
      <c r="L20094" s="18"/>
      <c r="R20094" s="15"/>
      <c r="AA20094" s="15"/>
    </row>
    <row r="20095" s="3" customFormat="1" ht="14.25" spans="9:27">
      <c r="I20095" s="17"/>
      <c r="L20095" s="18"/>
      <c r="R20095" s="15"/>
      <c r="AA20095" s="15"/>
    </row>
    <row r="20096" s="3" customFormat="1" ht="14.25" spans="9:27">
      <c r="I20096" s="17"/>
      <c r="L20096" s="18"/>
      <c r="R20096" s="15"/>
      <c r="AA20096" s="15"/>
    </row>
    <row r="20097" s="3" customFormat="1" ht="14.25" spans="9:27">
      <c r="I20097" s="17"/>
      <c r="L20097" s="18"/>
      <c r="R20097" s="15"/>
      <c r="AA20097" s="15"/>
    </row>
    <row r="20098" s="3" customFormat="1" ht="14.25" spans="9:27">
      <c r="I20098" s="17"/>
      <c r="L20098" s="18"/>
      <c r="R20098" s="15"/>
      <c r="AA20098" s="15"/>
    </row>
    <row r="20099" s="3" customFormat="1" ht="14.25" spans="9:27">
      <c r="I20099" s="17"/>
      <c r="L20099" s="18"/>
      <c r="R20099" s="15"/>
      <c r="AA20099" s="15"/>
    </row>
    <row r="20100" s="3" customFormat="1" ht="14.25" spans="9:27">
      <c r="I20100" s="17"/>
      <c r="L20100" s="18"/>
      <c r="R20100" s="15"/>
      <c r="AA20100" s="15"/>
    </row>
    <row r="20101" s="3" customFormat="1" ht="14.25" spans="9:27">
      <c r="I20101" s="17"/>
      <c r="L20101" s="18"/>
      <c r="R20101" s="15"/>
      <c r="AA20101" s="15"/>
    </row>
    <row r="20102" s="3" customFormat="1" ht="14.25" spans="9:27">
      <c r="I20102" s="17"/>
      <c r="L20102" s="18"/>
      <c r="R20102" s="15"/>
      <c r="AA20102" s="15"/>
    </row>
    <row r="20103" s="3" customFormat="1" ht="14.25" spans="9:27">
      <c r="I20103" s="17"/>
      <c r="L20103" s="18"/>
      <c r="R20103" s="15"/>
      <c r="AA20103" s="15"/>
    </row>
    <row r="20104" s="3" customFormat="1" ht="14.25" spans="9:27">
      <c r="I20104" s="17"/>
      <c r="L20104" s="18"/>
      <c r="R20104" s="15"/>
      <c r="AA20104" s="15"/>
    </row>
    <row r="20105" s="3" customFormat="1" ht="14.25" spans="9:27">
      <c r="I20105" s="17"/>
      <c r="L20105" s="18"/>
      <c r="R20105" s="15"/>
      <c r="AA20105" s="15"/>
    </row>
    <row r="20106" s="3" customFormat="1" ht="14.25" spans="9:27">
      <c r="I20106" s="17"/>
      <c r="L20106" s="18"/>
      <c r="R20106" s="15"/>
      <c r="AA20106" s="15"/>
    </row>
    <row r="20107" s="3" customFormat="1" ht="14.25" spans="9:27">
      <c r="I20107" s="17"/>
      <c r="L20107" s="18"/>
      <c r="R20107" s="15"/>
      <c r="AA20107" s="15"/>
    </row>
    <row r="20108" s="3" customFormat="1" ht="14.25" spans="9:27">
      <c r="I20108" s="17"/>
      <c r="L20108" s="18"/>
      <c r="R20108" s="15"/>
      <c r="AA20108" s="15"/>
    </row>
    <row r="20109" s="3" customFormat="1" ht="14.25" spans="9:27">
      <c r="I20109" s="17"/>
      <c r="L20109" s="18"/>
      <c r="R20109" s="15"/>
      <c r="AA20109" s="15"/>
    </row>
    <row r="20110" s="3" customFormat="1" ht="14.25" spans="9:27">
      <c r="I20110" s="17"/>
      <c r="L20110" s="18"/>
      <c r="R20110" s="15"/>
      <c r="AA20110" s="15"/>
    </row>
    <row r="20111" s="3" customFormat="1" ht="14.25" spans="9:27">
      <c r="I20111" s="17"/>
      <c r="L20111" s="18"/>
      <c r="R20111" s="15"/>
      <c r="AA20111" s="15"/>
    </row>
    <row r="20112" s="3" customFormat="1" ht="14.25" spans="9:27">
      <c r="I20112" s="17"/>
      <c r="L20112" s="18"/>
      <c r="R20112" s="15"/>
      <c r="AA20112" s="15"/>
    </row>
    <row r="20113" s="3" customFormat="1" ht="14.25" spans="9:27">
      <c r="I20113" s="17"/>
      <c r="L20113" s="18"/>
      <c r="R20113" s="15"/>
      <c r="AA20113" s="15"/>
    </row>
    <row r="20114" s="3" customFormat="1" ht="14.25" spans="9:27">
      <c r="I20114" s="17"/>
      <c r="L20114" s="18"/>
      <c r="R20114" s="15"/>
      <c r="AA20114" s="15"/>
    </row>
    <row r="20115" s="3" customFormat="1" ht="14.25" spans="9:27">
      <c r="I20115" s="17"/>
      <c r="L20115" s="18"/>
      <c r="R20115" s="15"/>
      <c r="AA20115" s="15"/>
    </row>
    <row r="20116" s="3" customFormat="1" ht="14.25" spans="9:27">
      <c r="I20116" s="17"/>
      <c r="L20116" s="18"/>
      <c r="R20116" s="15"/>
      <c r="AA20116" s="15"/>
    </row>
    <row r="20117" s="3" customFormat="1" ht="14.25" spans="9:27">
      <c r="I20117" s="17"/>
      <c r="L20117" s="18"/>
      <c r="R20117" s="15"/>
      <c r="AA20117" s="15"/>
    </row>
    <row r="20118" s="3" customFormat="1" ht="14.25" spans="9:27">
      <c r="I20118" s="17"/>
      <c r="L20118" s="18"/>
      <c r="R20118" s="15"/>
      <c r="AA20118" s="15"/>
    </row>
    <row r="20119" s="3" customFormat="1" ht="14.25" spans="9:27">
      <c r="I20119" s="17"/>
      <c r="L20119" s="18"/>
      <c r="R20119" s="15"/>
      <c r="AA20119" s="15"/>
    </row>
    <row r="20120" s="3" customFormat="1" ht="14.25" spans="9:27">
      <c r="I20120" s="17"/>
      <c r="L20120" s="18"/>
      <c r="R20120" s="15"/>
      <c r="AA20120" s="15"/>
    </row>
    <row r="20121" s="3" customFormat="1" ht="14.25" spans="9:27">
      <c r="I20121" s="17"/>
      <c r="L20121" s="18"/>
      <c r="R20121" s="15"/>
      <c r="AA20121" s="15"/>
    </row>
    <row r="20122" s="3" customFormat="1" ht="14.25" spans="9:27">
      <c r="I20122" s="17"/>
      <c r="L20122" s="18"/>
      <c r="R20122" s="15"/>
      <c r="AA20122" s="15"/>
    </row>
    <row r="20123" s="3" customFormat="1" ht="14.25" spans="9:27">
      <c r="I20123" s="17"/>
      <c r="L20123" s="18"/>
      <c r="R20123" s="15"/>
      <c r="AA20123" s="15"/>
    </row>
    <row r="20124" s="3" customFormat="1" ht="14.25" spans="9:27">
      <c r="I20124" s="17"/>
      <c r="L20124" s="18"/>
      <c r="R20124" s="15"/>
      <c r="AA20124" s="15"/>
    </row>
    <row r="20125" s="3" customFormat="1" ht="14.25" spans="9:27">
      <c r="I20125" s="17"/>
      <c r="L20125" s="18"/>
      <c r="R20125" s="15"/>
      <c r="AA20125" s="15"/>
    </row>
    <row r="20126" s="3" customFormat="1" ht="14.25" spans="9:27">
      <c r="I20126" s="17"/>
      <c r="L20126" s="18"/>
      <c r="R20126" s="15"/>
      <c r="AA20126" s="15"/>
    </row>
    <row r="20127" s="3" customFormat="1" ht="14.25" spans="9:27">
      <c r="I20127" s="17"/>
      <c r="L20127" s="18"/>
      <c r="R20127" s="15"/>
      <c r="AA20127" s="15"/>
    </row>
    <row r="20128" s="3" customFormat="1" ht="14.25" spans="9:27">
      <c r="I20128" s="17"/>
      <c r="L20128" s="18"/>
      <c r="R20128" s="15"/>
      <c r="AA20128" s="15"/>
    </row>
    <row r="20129" s="3" customFormat="1" ht="14.25" spans="9:27">
      <c r="I20129" s="17"/>
      <c r="L20129" s="18"/>
      <c r="R20129" s="15"/>
      <c r="AA20129" s="15"/>
    </row>
    <row r="20130" s="3" customFormat="1" ht="14.25" spans="9:27">
      <c r="I20130" s="17"/>
      <c r="L20130" s="18"/>
      <c r="R20130" s="15"/>
      <c r="AA20130" s="15"/>
    </row>
    <row r="20131" s="3" customFormat="1" ht="14.25" spans="9:27">
      <c r="I20131" s="17"/>
      <c r="L20131" s="18"/>
      <c r="R20131" s="15"/>
      <c r="AA20131" s="15"/>
    </row>
    <row r="20132" s="3" customFormat="1" ht="14.25" spans="9:27">
      <c r="I20132" s="17"/>
      <c r="L20132" s="18"/>
      <c r="R20132" s="15"/>
      <c r="AA20132" s="15"/>
    </row>
    <row r="20133" s="3" customFormat="1" ht="14.25" spans="9:27">
      <c r="I20133" s="17"/>
      <c r="L20133" s="18"/>
      <c r="R20133" s="15"/>
      <c r="AA20133" s="15"/>
    </row>
    <row r="20134" s="3" customFormat="1" ht="14.25" spans="9:27">
      <c r="I20134" s="17"/>
      <c r="L20134" s="18"/>
      <c r="R20134" s="15"/>
      <c r="AA20134" s="15"/>
    </row>
    <row r="20135" s="3" customFormat="1" ht="14.25" spans="9:27">
      <c r="I20135" s="17"/>
      <c r="L20135" s="18"/>
      <c r="R20135" s="15"/>
      <c r="AA20135" s="15"/>
    </row>
    <row r="20136" s="3" customFormat="1" ht="14.25" spans="9:27">
      <c r="I20136" s="17"/>
      <c r="L20136" s="18"/>
      <c r="R20136" s="15"/>
      <c r="AA20136" s="15"/>
    </row>
    <row r="20137" s="3" customFormat="1" ht="14.25" spans="9:27">
      <c r="I20137" s="17"/>
      <c r="L20137" s="18"/>
      <c r="R20137" s="15"/>
      <c r="AA20137" s="15"/>
    </row>
    <row r="20138" s="3" customFormat="1" ht="14.25" spans="9:27">
      <c r="I20138" s="17"/>
      <c r="L20138" s="18"/>
      <c r="R20138" s="15"/>
      <c r="AA20138" s="15"/>
    </row>
    <row r="20139" s="3" customFormat="1" ht="14.25" spans="9:27">
      <c r="I20139" s="17"/>
      <c r="L20139" s="18"/>
      <c r="R20139" s="15"/>
      <c r="AA20139" s="15"/>
    </row>
    <row r="20140" s="3" customFormat="1" ht="14.25" spans="9:27">
      <c r="I20140" s="17"/>
      <c r="L20140" s="18"/>
      <c r="R20140" s="15"/>
      <c r="AA20140" s="15"/>
    </row>
    <row r="20141" s="3" customFormat="1" ht="14.25" spans="9:27">
      <c r="I20141" s="17"/>
      <c r="L20141" s="18"/>
      <c r="R20141" s="15"/>
      <c r="AA20141" s="15"/>
    </row>
    <row r="20142" s="3" customFormat="1" ht="14.25" spans="9:27">
      <c r="I20142" s="17"/>
      <c r="L20142" s="18"/>
      <c r="R20142" s="15"/>
      <c r="AA20142" s="15"/>
    </row>
    <row r="20143" s="3" customFormat="1" ht="14.25" spans="9:27">
      <c r="I20143" s="17"/>
      <c r="L20143" s="18"/>
      <c r="R20143" s="15"/>
      <c r="AA20143" s="15"/>
    </row>
    <row r="20144" s="3" customFormat="1" ht="14.25" spans="9:27">
      <c r="I20144" s="17"/>
      <c r="L20144" s="18"/>
      <c r="R20144" s="15"/>
      <c r="AA20144" s="15"/>
    </row>
    <row r="20145" s="3" customFormat="1" ht="14.25" spans="9:27">
      <c r="I20145" s="17"/>
      <c r="L20145" s="18"/>
      <c r="R20145" s="15"/>
      <c r="AA20145" s="15"/>
    </row>
    <row r="20146" s="3" customFormat="1" ht="14.25" spans="9:27">
      <c r="I20146" s="17"/>
      <c r="L20146" s="18"/>
      <c r="R20146" s="15"/>
      <c r="AA20146" s="15"/>
    </row>
    <row r="20147" s="3" customFormat="1" ht="14.25" spans="9:27">
      <c r="I20147" s="17"/>
      <c r="L20147" s="18"/>
      <c r="R20147" s="15"/>
      <c r="AA20147" s="15"/>
    </row>
    <row r="20148" s="3" customFormat="1" ht="14.25" spans="9:27">
      <c r="I20148" s="17"/>
      <c r="L20148" s="18"/>
      <c r="R20148" s="15"/>
      <c r="AA20148" s="15"/>
    </row>
    <row r="20149" s="3" customFormat="1" ht="14.25" spans="9:27">
      <c r="I20149" s="17"/>
      <c r="L20149" s="18"/>
      <c r="R20149" s="15"/>
      <c r="AA20149" s="15"/>
    </row>
    <row r="20150" s="3" customFormat="1" ht="14.25" spans="9:27">
      <c r="I20150" s="17"/>
      <c r="L20150" s="18"/>
      <c r="R20150" s="15"/>
      <c r="AA20150" s="15"/>
    </row>
    <row r="20151" s="3" customFormat="1" ht="14.25" spans="9:27">
      <c r="I20151" s="17"/>
      <c r="L20151" s="18"/>
      <c r="R20151" s="15"/>
      <c r="AA20151" s="15"/>
    </row>
    <row r="20152" s="3" customFormat="1" ht="14.25" spans="9:27">
      <c r="I20152" s="17"/>
      <c r="L20152" s="18"/>
      <c r="R20152" s="15"/>
      <c r="AA20152" s="15"/>
    </row>
    <row r="20153" s="3" customFormat="1" ht="14.25" spans="9:27">
      <c r="I20153" s="17"/>
      <c r="L20153" s="18"/>
      <c r="R20153" s="15"/>
      <c r="AA20153" s="15"/>
    </row>
    <row r="20154" s="3" customFormat="1" ht="14.25" spans="9:27">
      <c r="I20154" s="17"/>
      <c r="L20154" s="18"/>
      <c r="R20154" s="15"/>
      <c r="AA20154" s="15"/>
    </row>
    <row r="20155" s="3" customFormat="1" ht="14.25" spans="9:27">
      <c r="I20155" s="17"/>
      <c r="L20155" s="18"/>
      <c r="R20155" s="15"/>
      <c r="AA20155" s="15"/>
    </row>
    <row r="20156" s="3" customFormat="1" ht="14.25" spans="9:27">
      <c r="I20156" s="17"/>
      <c r="L20156" s="18"/>
      <c r="R20156" s="15"/>
      <c r="AA20156" s="15"/>
    </row>
    <row r="20157" s="3" customFormat="1" ht="14.25" spans="9:27">
      <c r="I20157" s="17"/>
      <c r="L20157" s="18"/>
      <c r="R20157" s="15"/>
      <c r="AA20157" s="15"/>
    </row>
    <row r="20158" s="3" customFormat="1" ht="14.25" spans="9:27">
      <c r="I20158" s="17"/>
      <c r="L20158" s="18"/>
      <c r="R20158" s="15"/>
      <c r="AA20158" s="15"/>
    </row>
    <row r="20159" s="3" customFormat="1" ht="14.25" spans="9:27">
      <c r="I20159" s="17"/>
      <c r="L20159" s="18"/>
      <c r="R20159" s="15"/>
      <c r="AA20159" s="15"/>
    </row>
    <row r="20160" s="3" customFormat="1" ht="14.25" spans="9:27">
      <c r="I20160" s="17"/>
      <c r="L20160" s="18"/>
      <c r="R20160" s="15"/>
      <c r="AA20160" s="15"/>
    </row>
    <row r="20161" s="3" customFormat="1" ht="14.25" spans="9:27">
      <c r="I20161" s="17"/>
      <c r="L20161" s="18"/>
      <c r="R20161" s="15"/>
      <c r="AA20161" s="15"/>
    </row>
    <row r="20162" s="3" customFormat="1" ht="14.25" spans="9:27">
      <c r="I20162" s="17"/>
      <c r="L20162" s="18"/>
      <c r="R20162" s="15"/>
      <c r="AA20162" s="15"/>
    </row>
    <row r="20163" s="3" customFormat="1" ht="14.25" spans="9:27">
      <c r="I20163" s="17"/>
      <c r="L20163" s="18"/>
      <c r="R20163" s="15"/>
      <c r="AA20163" s="15"/>
    </row>
    <row r="20164" s="3" customFormat="1" ht="14.25" spans="9:27">
      <c r="I20164" s="17"/>
      <c r="L20164" s="18"/>
      <c r="R20164" s="15"/>
      <c r="AA20164" s="15"/>
    </row>
    <row r="20165" s="3" customFormat="1" ht="14.25" spans="9:27">
      <c r="I20165" s="17"/>
      <c r="L20165" s="18"/>
      <c r="R20165" s="15"/>
      <c r="AA20165" s="15"/>
    </row>
    <row r="20166" s="3" customFormat="1" ht="14.25" spans="9:27">
      <c r="I20166" s="17"/>
      <c r="L20166" s="18"/>
      <c r="R20166" s="15"/>
      <c r="AA20166" s="15"/>
    </row>
    <row r="20167" s="3" customFormat="1" ht="14.25" spans="9:27">
      <c r="I20167" s="17"/>
      <c r="L20167" s="18"/>
      <c r="R20167" s="15"/>
      <c r="AA20167" s="15"/>
    </row>
    <row r="20168" s="3" customFormat="1" ht="14.25" spans="9:27">
      <c r="I20168" s="17"/>
      <c r="L20168" s="18"/>
      <c r="R20168" s="15"/>
      <c r="AA20168" s="15"/>
    </row>
    <row r="20169" s="3" customFormat="1" ht="14.25" spans="9:27">
      <c r="I20169" s="17"/>
      <c r="L20169" s="18"/>
      <c r="R20169" s="15"/>
      <c r="AA20169" s="15"/>
    </row>
    <row r="20170" s="3" customFormat="1" ht="14.25" spans="9:27">
      <c r="I20170" s="17"/>
      <c r="L20170" s="18"/>
      <c r="R20170" s="15"/>
      <c r="AA20170" s="15"/>
    </row>
    <row r="20171" s="3" customFormat="1" ht="14.25" spans="9:27">
      <c r="I20171" s="17"/>
      <c r="L20171" s="18"/>
      <c r="R20171" s="15"/>
      <c r="AA20171" s="15"/>
    </row>
    <row r="20172" s="3" customFormat="1" ht="14.25" spans="9:27">
      <c r="I20172" s="17"/>
      <c r="L20172" s="18"/>
      <c r="R20172" s="15"/>
      <c r="AA20172" s="15"/>
    </row>
    <row r="20173" s="3" customFormat="1" ht="14.25" spans="9:27">
      <c r="I20173" s="17"/>
      <c r="L20173" s="18"/>
      <c r="R20173" s="15"/>
      <c r="AA20173" s="15"/>
    </row>
    <row r="20174" s="3" customFormat="1" ht="14.25" spans="9:27">
      <c r="I20174" s="17"/>
      <c r="L20174" s="18"/>
      <c r="R20174" s="15"/>
      <c r="AA20174" s="15"/>
    </row>
    <row r="20175" s="3" customFormat="1" ht="14.25" spans="9:27">
      <c r="I20175" s="17"/>
      <c r="L20175" s="18"/>
      <c r="R20175" s="15"/>
      <c r="AA20175" s="15"/>
    </row>
    <row r="20176" s="3" customFormat="1" ht="14.25" spans="9:27">
      <c r="I20176" s="17"/>
      <c r="L20176" s="18"/>
      <c r="R20176" s="15"/>
      <c r="AA20176" s="15"/>
    </row>
    <row r="20177" s="3" customFormat="1" ht="14.25" spans="9:27">
      <c r="I20177" s="17"/>
      <c r="L20177" s="18"/>
      <c r="R20177" s="15"/>
      <c r="AA20177" s="15"/>
    </row>
    <row r="20178" s="3" customFormat="1" ht="14.25" spans="9:27">
      <c r="I20178" s="17"/>
      <c r="L20178" s="18"/>
      <c r="R20178" s="15"/>
      <c r="AA20178" s="15"/>
    </row>
    <row r="20179" s="3" customFormat="1" ht="14.25" spans="9:27">
      <c r="I20179" s="17"/>
      <c r="L20179" s="18"/>
      <c r="R20179" s="15"/>
      <c r="AA20179" s="15"/>
    </row>
    <row r="20180" s="3" customFormat="1" ht="14.25" spans="9:27">
      <c r="I20180" s="17"/>
      <c r="L20180" s="18"/>
      <c r="R20180" s="15"/>
      <c r="AA20180" s="15"/>
    </row>
    <row r="20181" s="3" customFormat="1" ht="14.25" spans="9:27">
      <c r="I20181" s="17"/>
      <c r="L20181" s="18"/>
      <c r="R20181" s="15"/>
      <c r="AA20181" s="15"/>
    </row>
    <row r="20182" s="3" customFormat="1" ht="14.25" spans="9:27">
      <c r="I20182" s="17"/>
      <c r="L20182" s="18"/>
      <c r="R20182" s="15"/>
      <c r="AA20182" s="15"/>
    </row>
    <row r="20183" s="3" customFormat="1" ht="14.25" spans="9:27">
      <c r="I20183" s="17"/>
      <c r="L20183" s="18"/>
      <c r="R20183" s="15"/>
      <c r="AA20183" s="15"/>
    </row>
    <row r="20184" s="3" customFormat="1" ht="14.25" spans="9:27">
      <c r="I20184" s="17"/>
      <c r="L20184" s="18"/>
      <c r="R20184" s="15"/>
      <c r="AA20184" s="15"/>
    </row>
    <row r="20185" s="3" customFormat="1" ht="14.25" spans="9:27">
      <c r="I20185" s="17"/>
      <c r="L20185" s="18"/>
      <c r="R20185" s="15"/>
      <c r="AA20185" s="15"/>
    </row>
    <row r="20186" s="3" customFormat="1" ht="14.25" spans="9:27">
      <c r="I20186" s="17"/>
      <c r="L20186" s="18"/>
      <c r="R20186" s="15"/>
      <c r="AA20186" s="15"/>
    </row>
    <row r="20187" s="3" customFormat="1" ht="14.25" spans="9:27">
      <c r="I20187" s="17"/>
      <c r="L20187" s="18"/>
      <c r="R20187" s="15"/>
      <c r="AA20187" s="15"/>
    </row>
    <row r="20188" s="3" customFormat="1" ht="14.25" spans="9:27">
      <c r="I20188" s="17"/>
      <c r="L20188" s="18"/>
      <c r="R20188" s="15"/>
      <c r="AA20188" s="15"/>
    </row>
    <row r="20189" s="3" customFormat="1" ht="14.25" spans="9:27">
      <c r="I20189" s="17"/>
      <c r="L20189" s="18"/>
      <c r="R20189" s="15"/>
      <c r="AA20189" s="15"/>
    </row>
    <row r="20190" s="3" customFormat="1" ht="14.25" spans="9:27">
      <c r="I20190" s="17"/>
      <c r="L20190" s="18"/>
      <c r="R20190" s="15"/>
      <c r="AA20190" s="15"/>
    </row>
    <row r="20191" s="3" customFormat="1" ht="14.25" spans="9:27">
      <c r="I20191" s="17"/>
      <c r="L20191" s="18"/>
      <c r="R20191" s="15"/>
      <c r="AA20191" s="15"/>
    </row>
    <row r="20192" s="3" customFormat="1" ht="14.25" spans="9:27">
      <c r="I20192" s="17"/>
      <c r="L20192" s="18"/>
      <c r="R20192" s="15"/>
      <c r="AA20192" s="15"/>
    </row>
    <row r="20193" s="3" customFormat="1" ht="14.25" spans="9:27">
      <c r="I20193" s="17"/>
      <c r="L20193" s="18"/>
      <c r="R20193" s="15"/>
      <c r="AA20193" s="15"/>
    </row>
    <row r="20194" s="3" customFormat="1" ht="14.25" spans="9:27">
      <c r="I20194" s="17"/>
      <c r="L20194" s="18"/>
      <c r="R20194" s="15"/>
      <c r="AA20194" s="15"/>
    </row>
    <row r="20195" s="3" customFormat="1" ht="14.25" spans="9:27">
      <c r="I20195" s="17"/>
      <c r="L20195" s="18"/>
      <c r="R20195" s="15"/>
      <c r="AA20195" s="15"/>
    </row>
    <row r="20196" s="3" customFormat="1" ht="14.25" spans="9:27">
      <c r="I20196" s="17"/>
      <c r="L20196" s="18"/>
      <c r="R20196" s="15"/>
      <c r="AA20196" s="15"/>
    </row>
    <row r="20197" s="3" customFormat="1" ht="14.25" spans="9:27">
      <c r="I20197" s="17"/>
      <c r="L20197" s="18"/>
      <c r="R20197" s="15"/>
      <c r="AA20197" s="15"/>
    </row>
    <row r="20198" s="3" customFormat="1" ht="14.25" spans="9:27">
      <c r="I20198" s="17"/>
      <c r="L20198" s="18"/>
      <c r="R20198" s="15"/>
      <c r="AA20198" s="15"/>
    </row>
    <row r="20199" s="3" customFormat="1" ht="14.25" spans="9:27">
      <c r="I20199" s="17"/>
      <c r="L20199" s="18"/>
      <c r="R20199" s="15"/>
      <c r="AA20199" s="15"/>
    </row>
    <row r="20200" s="3" customFormat="1" ht="14.25" spans="9:27">
      <c r="I20200" s="17"/>
      <c r="L20200" s="18"/>
      <c r="R20200" s="15"/>
      <c r="AA20200" s="15"/>
    </row>
    <row r="20201" s="3" customFormat="1" ht="14.25" spans="9:27">
      <c r="I20201" s="17"/>
      <c r="L20201" s="18"/>
      <c r="R20201" s="15"/>
      <c r="AA20201" s="15"/>
    </row>
    <row r="20202" s="3" customFormat="1" ht="14.25" spans="9:27">
      <c r="I20202" s="17"/>
      <c r="L20202" s="18"/>
      <c r="R20202" s="15"/>
      <c r="AA20202" s="15"/>
    </row>
    <row r="20203" s="3" customFormat="1" ht="14.25" spans="9:27">
      <c r="I20203" s="17"/>
      <c r="L20203" s="18"/>
      <c r="R20203" s="15"/>
      <c r="AA20203" s="15"/>
    </row>
    <row r="20204" s="3" customFormat="1" ht="14.25" spans="9:27">
      <c r="I20204" s="17"/>
      <c r="L20204" s="18"/>
      <c r="R20204" s="15"/>
      <c r="AA20204" s="15"/>
    </row>
    <row r="20205" s="3" customFormat="1" ht="14.25" spans="9:27">
      <c r="I20205" s="17"/>
      <c r="L20205" s="18"/>
      <c r="R20205" s="15"/>
      <c r="AA20205" s="15"/>
    </row>
    <row r="20206" s="3" customFormat="1" ht="14.25" spans="9:27">
      <c r="I20206" s="17"/>
      <c r="L20206" s="18"/>
      <c r="R20206" s="15"/>
      <c r="AA20206" s="15"/>
    </row>
    <row r="20207" s="3" customFormat="1" ht="14.25" spans="9:27">
      <c r="I20207" s="17"/>
      <c r="L20207" s="18"/>
      <c r="R20207" s="15"/>
      <c r="AA20207" s="15"/>
    </row>
    <row r="20208" s="3" customFormat="1" ht="14.25" spans="9:27">
      <c r="I20208" s="17"/>
      <c r="L20208" s="18"/>
      <c r="R20208" s="15"/>
      <c r="AA20208" s="15"/>
    </row>
    <row r="20209" s="3" customFormat="1" ht="14.25" spans="9:27">
      <c r="I20209" s="17"/>
      <c r="L20209" s="18"/>
      <c r="R20209" s="15"/>
      <c r="AA20209" s="15"/>
    </row>
    <row r="20210" s="3" customFormat="1" ht="14.25" spans="9:27">
      <c r="I20210" s="17"/>
      <c r="L20210" s="18"/>
      <c r="R20210" s="15"/>
      <c r="AA20210" s="15"/>
    </row>
    <row r="20211" s="3" customFormat="1" ht="14.25" spans="9:27">
      <c r="I20211" s="17"/>
      <c r="L20211" s="18"/>
      <c r="R20211" s="15"/>
      <c r="AA20211" s="15"/>
    </row>
    <row r="20212" s="3" customFormat="1" ht="14.25" spans="9:27">
      <c r="I20212" s="17"/>
      <c r="L20212" s="18"/>
      <c r="R20212" s="15"/>
      <c r="AA20212" s="15"/>
    </row>
    <row r="20213" s="3" customFormat="1" ht="14.25" spans="9:27">
      <c r="I20213" s="17"/>
      <c r="L20213" s="18"/>
      <c r="R20213" s="15"/>
      <c r="AA20213" s="15"/>
    </row>
    <row r="20214" s="3" customFormat="1" ht="14.25" spans="9:27">
      <c r="I20214" s="17"/>
      <c r="L20214" s="18"/>
      <c r="R20214" s="15"/>
      <c r="AA20214" s="15"/>
    </row>
    <row r="20215" s="3" customFormat="1" ht="14.25" spans="9:27">
      <c r="I20215" s="17"/>
      <c r="L20215" s="18"/>
      <c r="R20215" s="15"/>
      <c r="AA20215" s="15"/>
    </row>
    <row r="20216" s="3" customFormat="1" ht="14.25" spans="9:27">
      <c r="I20216" s="17"/>
      <c r="L20216" s="18"/>
      <c r="R20216" s="15"/>
      <c r="AA20216" s="15"/>
    </row>
    <row r="20217" s="3" customFormat="1" ht="14.25" spans="9:27">
      <c r="I20217" s="17"/>
      <c r="L20217" s="18"/>
      <c r="R20217" s="15"/>
      <c r="AA20217" s="15"/>
    </row>
    <row r="20218" s="3" customFormat="1" ht="14.25" spans="9:27">
      <c r="I20218" s="17"/>
      <c r="L20218" s="18"/>
      <c r="R20218" s="15"/>
      <c r="AA20218" s="15"/>
    </row>
    <row r="20219" s="3" customFormat="1" ht="14.25" spans="9:27">
      <c r="I20219" s="17"/>
      <c r="L20219" s="18"/>
      <c r="R20219" s="15"/>
      <c r="AA20219" s="15"/>
    </row>
    <row r="20220" s="3" customFormat="1" ht="14.25" spans="9:27">
      <c r="I20220" s="17"/>
      <c r="L20220" s="18"/>
      <c r="R20220" s="15"/>
      <c r="AA20220" s="15"/>
    </row>
    <row r="20221" s="3" customFormat="1" ht="14.25" spans="9:27">
      <c r="I20221" s="17"/>
      <c r="L20221" s="18"/>
      <c r="R20221" s="15"/>
      <c r="AA20221" s="15"/>
    </row>
    <row r="20222" s="3" customFormat="1" ht="14.25" spans="9:27">
      <c r="I20222" s="17"/>
      <c r="L20222" s="18"/>
      <c r="R20222" s="15"/>
      <c r="AA20222" s="15"/>
    </row>
    <row r="20223" s="3" customFormat="1" ht="14.25" spans="9:27">
      <c r="I20223" s="17"/>
      <c r="L20223" s="18"/>
      <c r="R20223" s="15"/>
      <c r="AA20223" s="15"/>
    </row>
    <row r="20224" s="3" customFormat="1" ht="14.25" spans="9:27">
      <c r="I20224" s="17"/>
      <c r="L20224" s="18"/>
      <c r="R20224" s="15"/>
      <c r="AA20224" s="15"/>
    </row>
    <row r="20225" s="3" customFormat="1" ht="14.25" spans="9:27">
      <c r="I20225" s="17"/>
      <c r="L20225" s="18"/>
      <c r="R20225" s="15"/>
      <c r="AA20225" s="15"/>
    </row>
    <row r="20226" s="3" customFormat="1" ht="14.25" spans="9:27">
      <c r="I20226" s="17"/>
      <c r="L20226" s="18"/>
      <c r="R20226" s="15"/>
      <c r="AA20226" s="15"/>
    </row>
    <row r="20227" s="3" customFormat="1" ht="14.25" spans="9:27">
      <c r="I20227" s="17"/>
      <c r="L20227" s="18"/>
      <c r="R20227" s="15"/>
      <c r="AA20227" s="15"/>
    </row>
    <row r="20228" s="3" customFormat="1" ht="14.25" spans="9:27">
      <c r="I20228" s="17"/>
      <c r="L20228" s="18"/>
      <c r="R20228" s="15"/>
      <c r="AA20228" s="15"/>
    </row>
    <row r="20229" s="3" customFormat="1" ht="14.25" spans="9:27">
      <c r="I20229" s="17"/>
      <c r="L20229" s="18"/>
      <c r="R20229" s="15"/>
      <c r="AA20229" s="15"/>
    </row>
    <row r="20230" s="3" customFormat="1" ht="14.25" spans="9:27">
      <c r="I20230" s="17"/>
      <c r="L20230" s="18"/>
      <c r="R20230" s="15"/>
      <c r="AA20230" s="15"/>
    </row>
    <row r="20231" s="3" customFormat="1" ht="14.25" spans="9:27">
      <c r="I20231" s="17"/>
      <c r="L20231" s="18"/>
      <c r="R20231" s="15"/>
      <c r="AA20231" s="15"/>
    </row>
    <row r="20232" s="3" customFormat="1" ht="14.25" spans="9:27">
      <c r="I20232" s="17"/>
      <c r="L20232" s="18"/>
      <c r="R20232" s="15"/>
      <c r="AA20232" s="15"/>
    </row>
    <row r="20233" s="3" customFormat="1" ht="14.25" spans="9:27">
      <c r="I20233" s="17"/>
      <c r="L20233" s="18"/>
      <c r="R20233" s="15"/>
      <c r="AA20233" s="15"/>
    </row>
    <row r="20234" s="3" customFormat="1" ht="14.25" spans="9:27">
      <c r="I20234" s="17"/>
      <c r="L20234" s="18"/>
      <c r="R20234" s="15"/>
      <c r="AA20234" s="15"/>
    </row>
    <row r="20235" s="3" customFormat="1" ht="14.25" spans="9:27">
      <c r="I20235" s="17"/>
      <c r="L20235" s="18"/>
      <c r="R20235" s="15"/>
      <c r="AA20235" s="15"/>
    </row>
    <row r="20236" s="3" customFormat="1" ht="14.25" spans="9:27">
      <c r="I20236" s="17"/>
      <c r="L20236" s="18"/>
      <c r="R20236" s="15"/>
      <c r="AA20236" s="15"/>
    </row>
    <row r="20237" s="3" customFormat="1" ht="14.25" spans="9:27">
      <c r="I20237" s="17"/>
      <c r="L20237" s="18"/>
      <c r="R20237" s="15"/>
      <c r="AA20237" s="15"/>
    </row>
    <row r="20238" s="3" customFormat="1" ht="14.25" spans="9:27">
      <c r="I20238" s="17"/>
      <c r="L20238" s="18"/>
      <c r="R20238" s="15"/>
      <c r="AA20238" s="15"/>
    </row>
    <row r="20239" s="3" customFormat="1" ht="14.25" spans="9:27">
      <c r="I20239" s="17"/>
      <c r="L20239" s="18"/>
      <c r="R20239" s="15"/>
      <c r="AA20239" s="15"/>
    </row>
    <row r="20240" s="3" customFormat="1" ht="14.25" spans="9:27">
      <c r="I20240" s="17"/>
      <c r="L20240" s="18"/>
      <c r="R20240" s="15"/>
      <c r="AA20240" s="15"/>
    </row>
    <row r="20241" s="3" customFormat="1" ht="14.25" spans="9:27">
      <c r="I20241" s="17"/>
      <c r="L20241" s="18"/>
      <c r="R20241" s="15"/>
      <c r="AA20241" s="15"/>
    </row>
    <row r="20242" s="3" customFormat="1" ht="14.25" spans="9:27">
      <c r="I20242" s="17"/>
      <c r="L20242" s="18"/>
      <c r="R20242" s="15"/>
      <c r="AA20242" s="15"/>
    </row>
    <row r="20243" s="3" customFormat="1" ht="14.25" spans="9:27">
      <c r="I20243" s="17"/>
      <c r="L20243" s="18"/>
      <c r="R20243" s="15"/>
      <c r="AA20243" s="15"/>
    </row>
    <row r="20244" s="3" customFormat="1" ht="14.25" spans="9:27">
      <c r="I20244" s="17"/>
      <c r="L20244" s="18"/>
      <c r="R20244" s="15"/>
      <c r="AA20244" s="15"/>
    </row>
    <row r="20245" s="3" customFormat="1" ht="14.25" spans="9:27">
      <c r="I20245" s="17"/>
      <c r="L20245" s="18"/>
      <c r="R20245" s="15"/>
      <c r="AA20245" s="15"/>
    </row>
    <row r="20246" s="3" customFormat="1" ht="14.25" spans="9:27">
      <c r="I20246" s="17"/>
      <c r="L20246" s="18"/>
      <c r="R20246" s="15"/>
      <c r="AA20246" s="15"/>
    </row>
    <row r="20247" s="3" customFormat="1" ht="14.25" spans="9:27">
      <c r="I20247" s="17"/>
      <c r="L20247" s="18"/>
      <c r="R20247" s="15"/>
      <c r="AA20247" s="15"/>
    </row>
    <row r="20248" s="3" customFormat="1" ht="14.25" spans="9:27">
      <c r="I20248" s="17"/>
      <c r="L20248" s="18"/>
      <c r="R20248" s="15"/>
      <c r="AA20248" s="15"/>
    </row>
    <row r="20249" s="3" customFormat="1" ht="14.25" spans="9:27">
      <c r="I20249" s="17"/>
      <c r="L20249" s="18"/>
      <c r="R20249" s="15"/>
      <c r="AA20249" s="15"/>
    </row>
    <row r="20250" s="3" customFormat="1" ht="14.25" spans="9:27">
      <c r="I20250" s="17"/>
      <c r="L20250" s="18"/>
      <c r="R20250" s="15"/>
      <c r="AA20250" s="15"/>
    </row>
    <row r="20251" s="3" customFormat="1" ht="14.25" spans="9:27">
      <c r="I20251" s="17"/>
      <c r="L20251" s="18"/>
      <c r="R20251" s="15"/>
      <c r="AA20251" s="15"/>
    </row>
    <row r="20252" s="3" customFormat="1" ht="14.25" spans="9:27">
      <c r="I20252" s="17"/>
      <c r="L20252" s="18"/>
      <c r="R20252" s="15"/>
      <c r="AA20252" s="15"/>
    </row>
    <row r="20253" s="3" customFormat="1" ht="14.25" spans="9:27">
      <c r="I20253" s="17"/>
      <c r="L20253" s="18"/>
      <c r="R20253" s="15"/>
      <c r="AA20253" s="15"/>
    </row>
    <row r="20254" s="3" customFormat="1" ht="14.25" spans="9:27">
      <c r="I20254" s="17"/>
      <c r="L20254" s="18"/>
      <c r="R20254" s="15"/>
      <c r="AA20254" s="15"/>
    </row>
    <row r="20255" s="3" customFormat="1" ht="14.25" spans="9:27">
      <c r="I20255" s="17"/>
      <c r="L20255" s="18"/>
      <c r="R20255" s="15"/>
      <c r="AA20255" s="15"/>
    </row>
    <row r="20256" s="3" customFormat="1" ht="14.25" spans="9:27">
      <c r="I20256" s="17"/>
      <c r="L20256" s="18"/>
      <c r="R20256" s="15"/>
      <c r="AA20256" s="15"/>
    </row>
    <row r="20257" s="3" customFormat="1" ht="14.25" spans="9:27">
      <c r="I20257" s="17"/>
      <c r="L20257" s="18"/>
      <c r="R20257" s="15"/>
      <c r="AA20257" s="15"/>
    </row>
    <row r="20258" s="3" customFormat="1" ht="14.25" spans="9:27">
      <c r="I20258" s="17"/>
      <c r="L20258" s="18"/>
      <c r="R20258" s="15"/>
      <c r="AA20258" s="15"/>
    </row>
    <row r="20259" s="3" customFormat="1" ht="14.25" spans="9:27">
      <c r="I20259" s="17"/>
      <c r="L20259" s="18"/>
      <c r="R20259" s="15"/>
      <c r="AA20259" s="15"/>
    </row>
    <row r="20260" s="3" customFormat="1" ht="14.25" spans="9:27">
      <c r="I20260" s="17"/>
      <c r="L20260" s="18"/>
      <c r="R20260" s="15"/>
      <c r="AA20260" s="15"/>
    </row>
    <row r="20261" s="3" customFormat="1" ht="14.25" spans="9:27">
      <c r="I20261" s="17"/>
      <c r="L20261" s="18"/>
      <c r="R20261" s="15"/>
      <c r="AA20261" s="15"/>
    </row>
    <row r="20262" s="3" customFormat="1" ht="14.25" spans="9:27">
      <c r="I20262" s="17"/>
      <c r="L20262" s="18"/>
      <c r="R20262" s="15"/>
      <c r="AA20262" s="15"/>
    </row>
    <row r="20263" s="3" customFormat="1" ht="14.25" spans="9:27">
      <c r="I20263" s="17"/>
      <c r="L20263" s="18"/>
      <c r="R20263" s="15"/>
      <c r="AA20263" s="15"/>
    </row>
    <row r="20264" s="3" customFormat="1" ht="14.25" spans="9:27">
      <c r="I20264" s="17"/>
      <c r="L20264" s="18"/>
      <c r="R20264" s="15"/>
      <c r="AA20264" s="15"/>
    </row>
    <row r="20265" s="3" customFormat="1" ht="14.25" spans="9:27">
      <c r="I20265" s="17"/>
      <c r="L20265" s="18"/>
      <c r="R20265" s="15"/>
      <c r="AA20265" s="15"/>
    </row>
    <row r="20266" s="3" customFormat="1" ht="14.25" spans="9:27">
      <c r="I20266" s="17"/>
      <c r="L20266" s="18"/>
      <c r="R20266" s="15"/>
      <c r="AA20266" s="15"/>
    </row>
    <row r="20267" s="3" customFormat="1" ht="14.25" spans="9:27">
      <c r="I20267" s="17"/>
      <c r="L20267" s="18"/>
      <c r="R20267" s="15"/>
      <c r="AA20267" s="15"/>
    </row>
    <row r="20268" s="3" customFormat="1" ht="14.25" spans="9:27">
      <c r="I20268" s="17"/>
      <c r="L20268" s="18"/>
      <c r="R20268" s="15"/>
      <c r="AA20268" s="15"/>
    </row>
    <row r="20269" s="3" customFormat="1" ht="14.25" spans="9:27">
      <c r="I20269" s="17"/>
      <c r="L20269" s="18"/>
      <c r="R20269" s="15"/>
      <c r="AA20269" s="15"/>
    </row>
    <row r="20270" s="3" customFormat="1" ht="14.25" spans="9:27">
      <c r="I20270" s="17"/>
      <c r="L20270" s="18"/>
      <c r="R20270" s="15"/>
      <c r="AA20270" s="15"/>
    </row>
    <row r="20271" s="3" customFormat="1" ht="14.25" spans="9:27">
      <c r="I20271" s="17"/>
      <c r="L20271" s="18"/>
      <c r="R20271" s="15"/>
      <c r="AA20271" s="15"/>
    </row>
    <row r="20272" s="3" customFormat="1" ht="14.25" spans="9:27">
      <c r="I20272" s="17"/>
      <c r="L20272" s="18"/>
      <c r="R20272" s="15"/>
      <c r="AA20272" s="15"/>
    </row>
    <row r="20273" s="3" customFormat="1" ht="14.25" spans="9:27">
      <c r="I20273" s="17"/>
      <c r="L20273" s="18"/>
      <c r="R20273" s="15"/>
      <c r="AA20273" s="15"/>
    </row>
    <row r="20274" s="3" customFormat="1" ht="14.25" spans="9:27">
      <c r="I20274" s="17"/>
      <c r="L20274" s="18"/>
      <c r="R20274" s="15"/>
      <c r="AA20274" s="15"/>
    </row>
    <row r="20275" s="3" customFormat="1" ht="14.25" spans="9:27">
      <c r="I20275" s="17"/>
      <c r="L20275" s="18"/>
      <c r="R20275" s="15"/>
      <c r="AA20275" s="15"/>
    </row>
    <row r="20276" s="3" customFormat="1" ht="14.25" spans="9:27">
      <c r="I20276" s="17"/>
      <c r="L20276" s="18"/>
      <c r="R20276" s="15"/>
      <c r="AA20276" s="15"/>
    </row>
    <row r="20277" s="3" customFormat="1" ht="14.25" spans="9:27">
      <c r="I20277" s="17"/>
      <c r="L20277" s="18"/>
      <c r="R20277" s="15"/>
      <c r="AA20277" s="15"/>
    </row>
    <row r="20278" s="3" customFormat="1" ht="14.25" spans="9:27">
      <c r="I20278" s="17"/>
      <c r="L20278" s="18"/>
      <c r="R20278" s="15"/>
      <c r="AA20278" s="15"/>
    </row>
    <row r="20279" s="3" customFormat="1" ht="14.25" spans="9:27">
      <c r="I20279" s="17"/>
      <c r="L20279" s="18"/>
      <c r="R20279" s="15"/>
      <c r="AA20279" s="15"/>
    </row>
    <row r="20280" s="3" customFormat="1" ht="14.25" spans="9:27">
      <c r="I20280" s="17"/>
      <c r="L20280" s="18"/>
      <c r="R20280" s="15"/>
      <c r="AA20280" s="15"/>
    </row>
    <row r="20281" s="3" customFormat="1" ht="14.25" spans="9:27">
      <c r="I20281" s="17"/>
      <c r="L20281" s="18"/>
      <c r="R20281" s="15"/>
      <c r="AA20281" s="15"/>
    </row>
    <row r="20282" s="3" customFormat="1" ht="14.25" spans="9:27">
      <c r="I20282" s="17"/>
      <c r="L20282" s="18"/>
      <c r="R20282" s="15"/>
      <c r="AA20282" s="15"/>
    </row>
    <row r="20283" s="3" customFormat="1" ht="14.25" spans="9:27">
      <c r="I20283" s="17"/>
      <c r="L20283" s="18"/>
      <c r="R20283" s="15"/>
      <c r="AA20283" s="15"/>
    </row>
    <row r="20284" s="3" customFormat="1" ht="14.25" spans="9:27">
      <c r="I20284" s="17"/>
      <c r="L20284" s="18"/>
      <c r="R20284" s="15"/>
      <c r="AA20284" s="15"/>
    </row>
    <row r="20285" s="3" customFormat="1" ht="14.25" spans="9:27">
      <c r="I20285" s="17"/>
      <c r="L20285" s="18"/>
      <c r="R20285" s="15"/>
      <c r="AA20285" s="15"/>
    </row>
    <row r="20286" s="3" customFormat="1" ht="14.25" spans="9:27">
      <c r="I20286" s="17"/>
      <c r="L20286" s="18"/>
      <c r="R20286" s="15"/>
      <c r="AA20286" s="15"/>
    </row>
    <row r="20287" s="3" customFormat="1" ht="14.25" spans="9:27">
      <c r="I20287" s="17"/>
      <c r="L20287" s="18"/>
      <c r="R20287" s="15"/>
      <c r="AA20287" s="15"/>
    </row>
    <row r="20288" s="3" customFormat="1" ht="14.25" spans="9:27">
      <c r="I20288" s="17"/>
      <c r="L20288" s="18"/>
      <c r="R20288" s="15"/>
      <c r="AA20288" s="15"/>
    </row>
    <row r="20289" s="3" customFormat="1" ht="14.25" spans="9:27">
      <c r="I20289" s="17"/>
      <c r="L20289" s="18"/>
      <c r="R20289" s="15"/>
      <c r="AA20289" s="15"/>
    </row>
    <row r="20290" s="3" customFormat="1" ht="14.25" spans="9:27">
      <c r="I20290" s="17"/>
      <c r="L20290" s="18"/>
      <c r="R20290" s="15"/>
      <c r="AA20290" s="15"/>
    </row>
    <row r="20291" s="3" customFormat="1" ht="14.25" spans="9:27">
      <c r="I20291" s="17"/>
      <c r="L20291" s="18"/>
      <c r="R20291" s="15"/>
      <c r="AA20291" s="15"/>
    </row>
    <row r="20292" s="3" customFormat="1" ht="14.25" spans="9:27">
      <c r="I20292" s="17"/>
      <c r="L20292" s="18"/>
      <c r="R20292" s="15"/>
      <c r="AA20292" s="15"/>
    </row>
    <row r="20293" s="3" customFormat="1" ht="14.25" spans="9:27">
      <c r="I20293" s="17"/>
      <c r="L20293" s="18"/>
      <c r="R20293" s="15"/>
      <c r="AA20293" s="15"/>
    </row>
    <row r="20294" s="3" customFormat="1" ht="14.25" spans="9:27">
      <c r="I20294" s="17"/>
      <c r="L20294" s="18"/>
      <c r="R20294" s="15"/>
      <c r="AA20294" s="15"/>
    </row>
    <row r="20295" s="3" customFormat="1" ht="14.25" spans="9:27">
      <c r="I20295" s="17"/>
      <c r="L20295" s="18"/>
      <c r="R20295" s="15"/>
      <c r="AA20295" s="15"/>
    </row>
    <row r="20296" s="3" customFormat="1" ht="14.25" spans="9:27">
      <c r="I20296" s="17"/>
      <c r="L20296" s="18"/>
      <c r="R20296" s="15"/>
      <c r="AA20296" s="15"/>
    </row>
    <row r="20297" s="3" customFormat="1" ht="14.25" spans="9:27">
      <c r="I20297" s="17"/>
      <c r="L20297" s="18"/>
      <c r="R20297" s="15"/>
      <c r="AA20297" s="15"/>
    </row>
    <row r="20298" s="3" customFormat="1" ht="14.25" spans="9:27">
      <c r="I20298" s="17"/>
      <c r="L20298" s="18"/>
      <c r="R20298" s="15"/>
      <c r="AA20298" s="15"/>
    </row>
    <row r="20299" s="3" customFormat="1" ht="14.25" spans="9:27">
      <c r="I20299" s="17"/>
      <c r="L20299" s="18"/>
      <c r="R20299" s="15"/>
      <c r="AA20299" s="15"/>
    </row>
    <row r="20300" s="3" customFormat="1" ht="14.25" spans="9:27">
      <c r="I20300" s="17"/>
      <c r="L20300" s="18"/>
      <c r="R20300" s="15"/>
      <c r="AA20300" s="15"/>
    </row>
    <row r="20301" s="3" customFormat="1" ht="14.25" spans="9:27">
      <c r="I20301" s="17"/>
      <c r="L20301" s="18"/>
      <c r="R20301" s="15"/>
      <c r="AA20301" s="15"/>
    </row>
    <row r="20302" s="3" customFormat="1" ht="14.25" spans="9:27">
      <c r="I20302" s="17"/>
      <c r="L20302" s="18"/>
      <c r="R20302" s="15"/>
      <c r="AA20302" s="15"/>
    </row>
    <row r="20303" s="3" customFormat="1" ht="14.25" spans="9:27">
      <c r="I20303" s="17"/>
      <c r="L20303" s="18"/>
      <c r="R20303" s="15"/>
      <c r="AA20303" s="15"/>
    </row>
    <row r="20304" s="3" customFormat="1" ht="14.25" spans="9:27">
      <c r="I20304" s="17"/>
      <c r="L20304" s="18"/>
      <c r="R20304" s="15"/>
      <c r="AA20304" s="15"/>
    </row>
    <row r="20305" s="3" customFormat="1" ht="14.25" spans="9:27">
      <c r="I20305" s="17"/>
      <c r="L20305" s="18"/>
      <c r="R20305" s="15"/>
      <c r="AA20305" s="15"/>
    </row>
    <row r="20306" s="3" customFormat="1" ht="14.25" spans="9:27">
      <c r="I20306" s="17"/>
      <c r="L20306" s="18"/>
      <c r="R20306" s="15"/>
      <c r="AA20306" s="15"/>
    </row>
    <row r="20307" s="3" customFormat="1" ht="14.25" spans="9:27">
      <c r="I20307" s="17"/>
      <c r="L20307" s="18"/>
      <c r="R20307" s="15"/>
      <c r="AA20307" s="15"/>
    </row>
    <row r="20308" s="3" customFormat="1" ht="14.25" spans="9:27">
      <c r="I20308" s="17"/>
      <c r="L20308" s="18"/>
      <c r="R20308" s="15"/>
      <c r="AA20308" s="15"/>
    </row>
    <row r="20309" s="3" customFormat="1" ht="14.25" spans="9:27">
      <c r="I20309" s="17"/>
      <c r="L20309" s="18"/>
      <c r="R20309" s="15"/>
      <c r="AA20309" s="15"/>
    </row>
    <row r="20310" s="3" customFormat="1" ht="14.25" spans="9:27">
      <c r="I20310" s="17"/>
      <c r="L20310" s="18"/>
      <c r="R20310" s="15"/>
      <c r="AA20310" s="15"/>
    </row>
    <row r="20311" s="3" customFormat="1" ht="14.25" spans="9:27">
      <c r="I20311" s="17"/>
      <c r="L20311" s="18"/>
      <c r="R20311" s="15"/>
      <c r="AA20311" s="15"/>
    </row>
    <row r="20312" s="3" customFormat="1" ht="14.25" spans="9:27">
      <c r="I20312" s="17"/>
      <c r="L20312" s="18"/>
      <c r="R20312" s="15"/>
      <c r="AA20312" s="15"/>
    </row>
    <row r="20313" s="3" customFormat="1" ht="14.25" spans="9:27">
      <c r="I20313" s="17"/>
      <c r="L20313" s="18"/>
      <c r="R20313" s="15"/>
      <c r="AA20313" s="15"/>
    </row>
    <row r="20314" s="3" customFormat="1" ht="14.25" spans="9:27">
      <c r="I20314" s="17"/>
      <c r="L20314" s="18"/>
      <c r="R20314" s="15"/>
      <c r="AA20314" s="15"/>
    </row>
    <row r="20315" s="3" customFormat="1" ht="14.25" spans="9:27">
      <c r="I20315" s="17"/>
      <c r="L20315" s="18"/>
      <c r="R20315" s="15"/>
      <c r="AA20315" s="15"/>
    </row>
    <row r="20316" s="3" customFormat="1" ht="14.25" spans="9:27">
      <c r="I20316" s="17"/>
      <c r="L20316" s="18"/>
      <c r="R20316" s="15"/>
      <c r="AA20316" s="15"/>
    </row>
    <row r="20317" s="3" customFormat="1" ht="14.25" spans="9:27">
      <c r="I20317" s="17"/>
      <c r="L20317" s="18"/>
      <c r="R20317" s="15"/>
      <c r="AA20317" s="15"/>
    </row>
    <row r="20318" s="3" customFormat="1" ht="14.25" spans="9:27">
      <c r="I20318" s="17"/>
      <c r="L20318" s="18"/>
      <c r="R20318" s="15"/>
      <c r="AA20318" s="15"/>
    </row>
    <row r="20319" s="3" customFormat="1" ht="14.25" spans="9:27">
      <c r="I20319" s="17"/>
      <c r="L20319" s="18"/>
      <c r="R20319" s="15"/>
      <c r="AA20319" s="15"/>
    </row>
    <row r="20320" s="3" customFormat="1" ht="14.25" spans="9:27">
      <c r="I20320" s="17"/>
      <c r="L20320" s="18"/>
      <c r="R20320" s="15"/>
      <c r="AA20320" s="15"/>
    </row>
    <row r="20321" s="3" customFormat="1" ht="14.25" spans="9:27">
      <c r="I20321" s="17"/>
      <c r="L20321" s="18"/>
      <c r="R20321" s="15"/>
      <c r="AA20321" s="15"/>
    </row>
    <row r="20322" s="3" customFormat="1" ht="14.25" spans="9:27">
      <c r="I20322" s="17"/>
      <c r="L20322" s="18"/>
      <c r="R20322" s="15"/>
      <c r="AA20322" s="15"/>
    </row>
    <row r="20323" s="3" customFormat="1" ht="14.25" spans="9:27">
      <c r="I20323" s="17"/>
      <c r="L20323" s="18"/>
      <c r="R20323" s="15"/>
      <c r="AA20323" s="15"/>
    </row>
    <row r="20324" s="3" customFormat="1" ht="14.25" spans="9:27">
      <c r="I20324" s="17"/>
      <c r="L20324" s="18"/>
      <c r="R20324" s="15"/>
      <c r="AA20324" s="15"/>
    </row>
    <row r="20325" s="3" customFormat="1" ht="14.25" spans="9:27">
      <c r="I20325" s="17"/>
      <c r="L20325" s="18"/>
      <c r="R20325" s="15"/>
      <c r="AA20325" s="15"/>
    </row>
    <row r="20326" s="3" customFormat="1" ht="14.25" spans="9:27">
      <c r="I20326" s="17"/>
      <c r="L20326" s="18"/>
      <c r="R20326" s="15"/>
      <c r="AA20326" s="15"/>
    </row>
    <row r="20327" s="3" customFormat="1" ht="14.25" spans="9:27">
      <c r="I20327" s="17"/>
      <c r="L20327" s="18"/>
      <c r="R20327" s="15"/>
      <c r="AA20327" s="15"/>
    </row>
    <row r="20328" s="3" customFormat="1" ht="14.25" spans="9:27">
      <c r="I20328" s="17"/>
      <c r="L20328" s="18"/>
      <c r="R20328" s="15"/>
      <c r="AA20328" s="15"/>
    </row>
    <row r="20329" s="3" customFormat="1" ht="14.25" spans="9:27">
      <c r="I20329" s="17"/>
      <c r="L20329" s="18"/>
      <c r="R20329" s="15"/>
      <c r="AA20329" s="15"/>
    </row>
    <row r="20330" s="3" customFormat="1" ht="14.25" spans="9:27">
      <c r="I20330" s="17"/>
      <c r="L20330" s="18"/>
      <c r="R20330" s="15"/>
      <c r="AA20330" s="15"/>
    </row>
    <row r="20331" s="3" customFormat="1" ht="14.25" spans="9:27">
      <c r="I20331" s="17"/>
      <c r="L20331" s="18"/>
      <c r="R20331" s="15"/>
      <c r="AA20331" s="15"/>
    </row>
    <row r="20332" s="3" customFormat="1" ht="14.25" spans="9:27">
      <c r="I20332" s="17"/>
      <c r="L20332" s="18"/>
      <c r="R20332" s="15"/>
      <c r="AA20332" s="15"/>
    </row>
    <row r="20333" s="3" customFormat="1" ht="14.25" spans="9:27">
      <c r="I20333" s="17"/>
      <c r="L20333" s="18"/>
      <c r="R20333" s="15"/>
      <c r="AA20333" s="15"/>
    </row>
    <row r="20334" s="3" customFormat="1" ht="14.25" spans="9:27">
      <c r="I20334" s="17"/>
      <c r="L20334" s="18"/>
      <c r="R20334" s="15"/>
      <c r="AA20334" s="15"/>
    </row>
    <row r="20335" s="3" customFormat="1" ht="14.25" spans="9:27">
      <c r="I20335" s="17"/>
      <c r="L20335" s="18"/>
      <c r="R20335" s="15"/>
      <c r="AA20335" s="15"/>
    </row>
    <row r="20336" s="3" customFormat="1" ht="14.25" spans="9:27">
      <c r="I20336" s="17"/>
      <c r="L20336" s="18"/>
      <c r="R20336" s="15"/>
      <c r="AA20336" s="15"/>
    </row>
    <row r="20337" s="3" customFormat="1" ht="14.25" spans="9:27">
      <c r="I20337" s="17"/>
      <c r="L20337" s="18"/>
      <c r="R20337" s="15"/>
      <c r="AA20337" s="15"/>
    </row>
    <row r="20338" s="3" customFormat="1" ht="14.25" spans="9:27">
      <c r="I20338" s="17"/>
      <c r="L20338" s="18"/>
      <c r="R20338" s="15"/>
      <c r="AA20338" s="15"/>
    </row>
    <row r="20339" s="3" customFormat="1" ht="14.25" spans="9:27">
      <c r="I20339" s="17"/>
      <c r="L20339" s="18"/>
      <c r="R20339" s="15"/>
      <c r="AA20339" s="15"/>
    </row>
    <row r="20340" s="3" customFormat="1" ht="14.25" spans="9:27">
      <c r="I20340" s="17"/>
      <c r="L20340" s="18"/>
      <c r="R20340" s="15"/>
      <c r="AA20340" s="15"/>
    </row>
    <row r="20341" s="3" customFormat="1" ht="14.25" spans="9:27">
      <c r="I20341" s="17"/>
      <c r="L20341" s="18"/>
      <c r="R20341" s="15"/>
      <c r="AA20341" s="15"/>
    </row>
    <row r="20342" s="3" customFormat="1" ht="14.25" spans="9:27">
      <c r="I20342" s="17"/>
      <c r="L20342" s="18"/>
      <c r="R20342" s="15"/>
      <c r="AA20342" s="15"/>
    </row>
    <row r="20343" s="3" customFormat="1" ht="14.25" spans="9:27">
      <c r="I20343" s="17"/>
      <c r="L20343" s="18"/>
      <c r="R20343" s="15"/>
      <c r="AA20343" s="15"/>
    </row>
    <row r="20344" s="3" customFormat="1" ht="14.25" spans="9:27">
      <c r="I20344" s="17"/>
      <c r="L20344" s="18"/>
      <c r="R20344" s="15"/>
      <c r="AA20344" s="15"/>
    </row>
    <row r="20345" s="3" customFormat="1" ht="14.25" spans="9:27">
      <c r="I20345" s="17"/>
      <c r="L20345" s="18"/>
      <c r="R20345" s="15"/>
      <c r="AA20345" s="15"/>
    </row>
    <row r="20346" s="3" customFormat="1" ht="14.25" spans="9:27">
      <c r="I20346" s="17"/>
      <c r="L20346" s="18"/>
      <c r="R20346" s="15"/>
      <c r="AA20346" s="15"/>
    </row>
    <row r="20347" s="3" customFormat="1" ht="14.25" spans="9:27">
      <c r="I20347" s="17"/>
      <c r="L20347" s="18"/>
      <c r="R20347" s="15"/>
      <c r="AA20347" s="15"/>
    </row>
    <row r="20348" s="3" customFormat="1" ht="14.25" spans="9:27">
      <c r="I20348" s="17"/>
      <c r="L20348" s="18"/>
      <c r="R20348" s="15"/>
      <c r="AA20348" s="15"/>
    </row>
    <row r="20349" s="3" customFormat="1" ht="14.25" spans="9:27">
      <c r="I20349" s="17"/>
      <c r="L20349" s="18"/>
      <c r="R20349" s="15"/>
      <c r="AA20349" s="15"/>
    </row>
    <row r="20350" s="3" customFormat="1" ht="14.25" spans="9:27">
      <c r="I20350" s="17"/>
      <c r="L20350" s="18"/>
      <c r="R20350" s="15"/>
      <c r="AA20350" s="15"/>
    </row>
    <row r="20351" s="3" customFormat="1" ht="14.25" spans="9:27">
      <c r="I20351" s="17"/>
      <c r="L20351" s="18"/>
      <c r="R20351" s="15"/>
      <c r="AA20351" s="15"/>
    </row>
    <row r="20352" s="3" customFormat="1" ht="14.25" spans="9:27">
      <c r="I20352" s="17"/>
      <c r="L20352" s="18"/>
      <c r="R20352" s="15"/>
      <c r="AA20352" s="15"/>
    </row>
    <row r="20353" s="3" customFormat="1" ht="14.25" spans="9:27">
      <c r="I20353" s="17"/>
      <c r="L20353" s="18"/>
      <c r="R20353" s="15"/>
      <c r="AA20353" s="15"/>
    </row>
    <row r="20354" s="3" customFormat="1" ht="14.25" spans="9:27">
      <c r="I20354" s="17"/>
      <c r="L20354" s="18"/>
      <c r="R20354" s="15"/>
      <c r="AA20354" s="15"/>
    </row>
    <row r="20355" s="3" customFormat="1" ht="14.25" spans="9:27">
      <c r="I20355" s="17"/>
      <c r="L20355" s="18"/>
      <c r="R20355" s="15"/>
      <c r="AA20355" s="15"/>
    </row>
    <row r="20356" s="3" customFormat="1" ht="14.25" spans="9:27">
      <c r="I20356" s="17"/>
      <c r="L20356" s="18"/>
      <c r="R20356" s="15"/>
      <c r="AA20356" s="15"/>
    </row>
    <row r="20357" s="3" customFormat="1" ht="14.25" spans="9:27">
      <c r="I20357" s="17"/>
      <c r="L20357" s="18"/>
      <c r="R20357" s="15"/>
      <c r="AA20357" s="15"/>
    </row>
    <row r="20358" s="3" customFormat="1" ht="14.25" spans="9:27">
      <c r="I20358" s="17"/>
      <c r="L20358" s="18"/>
      <c r="R20358" s="15"/>
      <c r="AA20358" s="15"/>
    </row>
    <row r="20359" s="3" customFormat="1" ht="14.25" spans="9:27">
      <c r="I20359" s="17"/>
      <c r="L20359" s="18"/>
      <c r="R20359" s="15"/>
      <c r="AA20359" s="15"/>
    </row>
    <row r="20360" s="3" customFormat="1" ht="14.25" spans="9:27">
      <c r="I20360" s="17"/>
      <c r="L20360" s="18"/>
      <c r="R20360" s="15"/>
      <c r="AA20360" s="15"/>
    </row>
    <row r="20361" s="3" customFormat="1" ht="14.25" spans="9:27">
      <c r="I20361" s="17"/>
      <c r="L20361" s="18"/>
      <c r="R20361" s="15"/>
      <c r="AA20361" s="15"/>
    </row>
    <row r="20362" s="3" customFormat="1" ht="14.25" spans="9:27">
      <c r="I20362" s="17"/>
      <c r="L20362" s="18"/>
      <c r="R20362" s="15"/>
      <c r="AA20362" s="15"/>
    </row>
    <row r="20363" s="3" customFormat="1" ht="14.25" spans="9:27">
      <c r="I20363" s="17"/>
      <c r="L20363" s="18"/>
      <c r="R20363" s="15"/>
      <c r="AA20363" s="15"/>
    </row>
    <row r="20364" s="3" customFormat="1" ht="14.25" spans="9:27">
      <c r="I20364" s="17"/>
      <c r="L20364" s="18"/>
      <c r="R20364" s="15"/>
      <c r="AA20364" s="15"/>
    </row>
    <row r="20365" s="3" customFormat="1" ht="14.25" spans="9:27">
      <c r="I20365" s="17"/>
      <c r="L20365" s="18"/>
      <c r="R20365" s="15"/>
      <c r="AA20365" s="15"/>
    </row>
    <row r="20366" s="3" customFormat="1" ht="14.25" spans="9:27">
      <c r="I20366" s="17"/>
      <c r="L20366" s="18"/>
      <c r="R20366" s="15"/>
      <c r="AA20366" s="15"/>
    </row>
    <row r="20367" s="3" customFormat="1" ht="14.25" spans="9:27">
      <c r="I20367" s="17"/>
      <c r="L20367" s="18"/>
      <c r="R20367" s="15"/>
      <c r="AA20367" s="15"/>
    </row>
    <row r="20368" s="3" customFormat="1" ht="14.25" spans="9:27">
      <c r="I20368" s="17"/>
      <c r="L20368" s="18"/>
      <c r="R20368" s="15"/>
      <c r="AA20368" s="15"/>
    </row>
    <row r="20369" s="3" customFormat="1" ht="14.25" spans="9:27">
      <c r="I20369" s="17"/>
      <c r="L20369" s="18"/>
      <c r="R20369" s="15"/>
      <c r="AA20369" s="15"/>
    </row>
    <row r="20370" s="3" customFormat="1" ht="14.25" spans="9:27">
      <c r="I20370" s="17"/>
      <c r="L20370" s="18"/>
      <c r="R20370" s="15"/>
      <c r="AA20370" s="15"/>
    </row>
    <row r="20371" s="3" customFormat="1" ht="14.25" spans="9:27">
      <c r="I20371" s="17"/>
      <c r="L20371" s="18"/>
      <c r="R20371" s="15"/>
      <c r="AA20371" s="15"/>
    </row>
    <row r="20372" s="3" customFormat="1" ht="14.25" spans="9:27">
      <c r="I20372" s="17"/>
      <c r="L20372" s="18"/>
      <c r="R20372" s="15"/>
      <c r="AA20372" s="15"/>
    </row>
    <row r="20373" s="3" customFormat="1" ht="14.25" spans="9:27">
      <c r="I20373" s="17"/>
      <c r="L20373" s="18"/>
      <c r="R20373" s="15"/>
      <c r="AA20373" s="15"/>
    </row>
    <row r="20374" s="3" customFormat="1" ht="14.25" spans="9:27">
      <c r="I20374" s="17"/>
      <c r="L20374" s="18"/>
      <c r="R20374" s="15"/>
      <c r="AA20374" s="15"/>
    </row>
    <row r="20375" s="3" customFormat="1" ht="14.25" spans="9:27">
      <c r="I20375" s="17"/>
      <c r="L20375" s="18"/>
      <c r="R20375" s="15"/>
      <c r="AA20375" s="15"/>
    </row>
    <row r="20376" s="3" customFormat="1" ht="14.25" spans="9:27">
      <c r="I20376" s="17"/>
      <c r="L20376" s="18"/>
      <c r="R20376" s="15"/>
      <c r="AA20376" s="15"/>
    </row>
    <row r="20377" s="3" customFormat="1" ht="14.25" spans="9:27">
      <c r="I20377" s="17"/>
      <c r="L20377" s="18"/>
      <c r="R20377" s="15"/>
      <c r="AA20377" s="15"/>
    </row>
    <row r="20378" s="3" customFormat="1" ht="14.25" spans="9:27">
      <c r="I20378" s="17"/>
      <c r="L20378" s="18"/>
      <c r="R20378" s="15"/>
      <c r="AA20378" s="15"/>
    </row>
    <row r="20379" s="3" customFormat="1" ht="14.25" spans="9:27">
      <c r="I20379" s="17"/>
      <c r="L20379" s="18"/>
      <c r="R20379" s="15"/>
      <c r="AA20379" s="15"/>
    </row>
    <row r="20380" s="3" customFormat="1" ht="14.25" spans="9:27">
      <c r="I20380" s="17"/>
      <c r="L20380" s="18"/>
      <c r="R20380" s="15"/>
      <c r="AA20380" s="15"/>
    </row>
    <row r="20381" s="3" customFormat="1" ht="14.25" spans="9:27">
      <c r="I20381" s="17"/>
      <c r="L20381" s="18"/>
      <c r="R20381" s="15"/>
      <c r="AA20381" s="15"/>
    </row>
    <row r="20382" s="3" customFormat="1" ht="14.25" spans="9:27">
      <c r="I20382" s="17"/>
      <c r="L20382" s="18"/>
      <c r="R20382" s="15"/>
      <c r="AA20382" s="15"/>
    </row>
    <row r="20383" s="3" customFormat="1" ht="14.25" spans="9:27">
      <c r="I20383" s="17"/>
      <c r="L20383" s="18"/>
      <c r="R20383" s="15"/>
      <c r="AA20383" s="15"/>
    </row>
    <row r="20384" s="3" customFormat="1" ht="14.25" spans="9:27">
      <c r="I20384" s="17"/>
      <c r="L20384" s="18"/>
      <c r="R20384" s="15"/>
      <c r="AA20384" s="15"/>
    </row>
    <row r="20385" s="3" customFormat="1" ht="14.25" spans="9:27">
      <c r="I20385" s="17"/>
      <c r="L20385" s="18"/>
      <c r="R20385" s="15"/>
      <c r="AA20385" s="15"/>
    </row>
    <row r="20386" s="3" customFormat="1" ht="14.25" spans="9:27">
      <c r="I20386" s="17"/>
      <c r="L20386" s="18"/>
      <c r="R20386" s="15"/>
      <c r="AA20386" s="15"/>
    </row>
    <row r="20387" s="3" customFormat="1" ht="14.25" spans="9:27">
      <c r="I20387" s="17"/>
      <c r="L20387" s="18"/>
      <c r="R20387" s="15"/>
      <c r="AA20387" s="15"/>
    </row>
    <row r="20388" s="3" customFormat="1" ht="14.25" spans="9:27">
      <c r="I20388" s="17"/>
      <c r="L20388" s="18"/>
      <c r="R20388" s="15"/>
      <c r="AA20388" s="15"/>
    </row>
    <row r="20389" s="3" customFormat="1" ht="14.25" spans="9:27">
      <c r="I20389" s="17"/>
      <c r="L20389" s="18"/>
      <c r="R20389" s="15"/>
      <c r="AA20389" s="15"/>
    </row>
    <row r="20390" s="3" customFormat="1" ht="14.25" spans="9:27">
      <c r="I20390" s="17"/>
      <c r="L20390" s="18"/>
      <c r="R20390" s="15"/>
      <c r="AA20390" s="15"/>
    </row>
    <row r="20391" s="3" customFormat="1" ht="14.25" spans="9:27">
      <c r="I20391" s="17"/>
      <c r="L20391" s="18"/>
      <c r="R20391" s="15"/>
      <c r="AA20391" s="15"/>
    </row>
    <row r="20392" s="3" customFormat="1" ht="14.25" spans="9:27">
      <c r="I20392" s="17"/>
      <c r="L20392" s="18"/>
      <c r="R20392" s="15"/>
      <c r="AA20392" s="15"/>
    </row>
    <row r="20393" s="3" customFormat="1" ht="14.25" spans="9:27">
      <c r="I20393" s="17"/>
      <c r="L20393" s="18"/>
      <c r="R20393" s="15"/>
      <c r="AA20393" s="15"/>
    </row>
    <row r="20394" s="3" customFormat="1" ht="14.25" spans="9:27">
      <c r="I20394" s="17"/>
      <c r="L20394" s="18"/>
      <c r="R20394" s="15"/>
      <c r="AA20394" s="15"/>
    </row>
    <row r="20395" s="3" customFormat="1" ht="14.25" spans="9:27">
      <c r="I20395" s="17"/>
      <c r="L20395" s="18"/>
      <c r="R20395" s="15"/>
      <c r="AA20395" s="15"/>
    </row>
    <row r="20396" s="3" customFormat="1" ht="14.25" spans="9:27">
      <c r="I20396" s="17"/>
      <c r="L20396" s="18"/>
      <c r="R20396" s="15"/>
      <c r="AA20396" s="15"/>
    </row>
    <row r="20397" s="3" customFormat="1" ht="14.25" spans="9:27">
      <c r="I20397" s="17"/>
      <c r="L20397" s="18"/>
      <c r="R20397" s="15"/>
      <c r="AA20397" s="15"/>
    </row>
    <row r="20398" s="3" customFormat="1" ht="14.25" spans="9:27">
      <c r="I20398" s="17"/>
      <c r="L20398" s="18"/>
      <c r="R20398" s="15"/>
      <c r="AA20398" s="15"/>
    </row>
    <row r="20399" s="3" customFormat="1" ht="14.25" spans="9:27">
      <c r="I20399" s="17"/>
      <c r="L20399" s="18"/>
      <c r="R20399" s="15"/>
      <c r="AA20399" s="15"/>
    </row>
    <row r="20400" s="3" customFormat="1" ht="14.25" spans="9:27">
      <c r="I20400" s="17"/>
      <c r="L20400" s="18"/>
      <c r="R20400" s="15"/>
      <c r="AA20400" s="15"/>
    </row>
    <row r="20401" s="3" customFormat="1" ht="14.25" spans="9:27">
      <c r="I20401" s="17"/>
      <c r="L20401" s="18"/>
      <c r="R20401" s="15"/>
      <c r="AA20401" s="15"/>
    </row>
    <row r="20402" s="3" customFormat="1" ht="14.25" spans="9:27">
      <c r="I20402" s="17"/>
      <c r="L20402" s="18"/>
      <c r="R20402" s="15"/>
      <c r="AA20402" s="15"/>
    </row>
    <row r="20403" s="3" customFormat="1" ht="14.25" spans="9:27">
      <c r="I20403" s="17"/>
      <c r="L20403" s="18"/>
      <c r="R20403" s="15"/>
      <c r="AA20403" s="15"/>
    </row>
    <row r="20404" s="3" customFormat="1" ht="14.25" spans="9:27">
      <c r="I20404" s="17"/>
      <c r="L20404" s="18"/>
      <c r="R20404" s="15"/>
      <c r="AA20404" s="15"/>
    </row>
    <row r="20405" s="3" customFormat="1" ht="14.25" spans="9:27">
      <c r="I20405" s="17"/>
      <c r="L20405" s="18"/>
      <c r="R20405" s="15"/>
      <c r="AA20405" s="15"/>
    </row>
    <row r="20406" s="3" customFormat="1" ht="14.25" spans="9:27">
      <c r="I20406" s="17"/>
      <c r="L20406" s="18"/>
      <c r="R20406" s="15"/>
      <c r="AA20406" s="15"/>
    </row>
    <row r="20407" s="3" customFormat="1" ht="14.25" spans="9:27">
      <c r="I20407" s="17"/>
      <c r="L20407" s="18"/>
      <c r="R20407" s="15"/>
      <c r="AA20407" s="15"/>
    </row>
    <row r="20408" s="3" customFormat="1" ht="14.25" spans="9:27">
      <c r="I20408" s="17"/>
      <c r="L20408" s="18"/>
      <c r="R20408" s="15"/>
      <c r="AA20408" s="15"/>
    </row>
    <row r="20409" s="3" customFormat="1" ht="14.25" spans="9:27">
      <c r="I20409" s="17"/>
      <c r="L20409" s="18"/>
      <c r="R20409" s="15"/>
      <c r="AA20409" s="15"/>
    </row>
    <row r="20410" s="3" customFormat="1" ht="14.25" spans="9:27">
      <c r="I20410" s="17"/>
      <c r="L20410" s="18"/>
      <c r="R20410" s="15"/>
      <c r="AA20410" s="15"/>
    </row>
    <row r="20411" s="3" customFormat="1" ht="14.25" spans="9:27">
      <c r="I20411" s="17"/>
      <c r="L20411" s="18"/>
      <c r="R20411" s="15"/>
      <c r="AA20411" s="15"/>
    </row>
    <row r="20412" s="3" customFormat="1" ht="14.25" spans="9:27">
      <c r="I20412" s="17"/>
      <c r="L20412" s="18"/>
      <c r="R20412" s="15"/>
      <c r="AA20412" s="15"/>
    </row>
    <row r="20413" s="3" customFormat="1" ht="14.25" spans="9:27">
      <c r="I20413" s="17"/>
      <c r="L20413" s="18"/>
      <c r="R20413" s="15"/>
      <c r="AA20413" s="15"/>
    </row>
    <row r="20414" s="3" customFormat="1" ht="14.25" spans="9:27">
      <c r="I20414" s="17"/>
      <c r="L20414" s="18"/>
      <c r="R20414" s="15"/>
      <c r="AA20414" s="15"/>
    </row>
    <row r="20415" s="3" customFormat="1" ht="14.25" spans="9:27">
      <c r="I20415" s="17"/>
      <c r="L20415" s="18"/>
      <c r="R20415" s="15"/>
      <c r="AA20415" s="15"/>
    </row>
    <row r="20416" s="3" customFormat="1" ht="14.25" spans="9:27">
      <c r="I20416" s="17"/>
      <c r="L20416" s="18"/>
      <c r="R20416" s="15"/>
      <c r="AA20416" s="15"/>
    </row>
    <row r="20417" s="3" customFormat="1" ht="14.25" spans="9:27">
      <c r="I20417" s="17"/>
      <c r="L20417" s="18"/>
      <c r="R20417" s="15"/>
      <c r="AA20417" s="15"/>
    </row>
    <row r="20418" s="3" customFormat="1" ht="14.25" spans="9:27">
      <c r="I20418" s="17"/>
      <c r="L20418" s="18"/>
      <c r="R20418" s="15"/>
      <c r="AA20418" s="15"/>
    </row>
    <row r="20419" s="3" customFormat="1" ht="14.25" spans="9:27">
      <c r="I20419" s="17"/>
      <c r="L20419" s="18"/>
      <c r="R20419" s="15"/>
      <c r="AA20419" s="15"/>
    </row>
    <row r="20420" s="3" customFormat="1" ht="14.25" spans="9:27">
      <c r="I20420" s="17"/>
      <c r="L20420" s="18"/>
      <c r="R20420" s="15"/>
      <c r="AA20420" s="15"/>
    </row>
    <row r="20421" s="3" customFormat="1" ht="14.25" spans="9:27">
      <c r="I20421" s="17"/>
      <c r="L20421" s="18"/>
      <c r="R20421" s="15"/>
      <c r="AA20421" s="15"/>
    </row>
    <row r="20422" s="3" customFormat="1" ht="14.25" spans="9:27">
      <c r="I20422" s="17"/>
      <c r="L20422" s="18"/>
      <c r="R20422" s="15"/>
      <c r="AA20422" s="15"/>
    </row>
    <row r="20423" s="3" customFormat="1" ht="14.25" spans="9:27">
      <c r="I20423" s="17"/>
      <c r="L20423" s="18"/>
      <c r="R20423" s="15"/>
      <c r="AA20423" s="15"/>
    </row>
    <row r="20424" s="3" customFormat="1" ht="14.25" spans="9:27">
      <c r="I20424" s="17"/>
      <c r="L20424" s="18"/>
      <c r="R20424" s="15"/>
      <c r="AA20424" s="15"/>
    </row>
    <row r="20425" s="3" customFormat="1" ht="14.25" spans="9:27">
      <c r="I20425" s="17"/>
      <c r="L20425" s="18"/>
      <c r="R20425" s="15"/>
      <c r="AA20425" s="15"/>
    </row>
    <row r="20426" s="3" customFormat="1" ht="14.25" spans="9:27">
      <c r="I20426" s="17"/>
      <c r="L20426" s="18"/>
      <c r="R20426" s="15"/>
      <c r="AA20426" s="15"/>
    </row>
    <row r="20427" s="3" customFormat="1" ht="14.25" spans="9:27">
      <c r="I20427" s="17"/>
      <c r="L20427" s="18"/>
      <c r="R20427" s="15"/>
      <c r="AA20427" s="15"/>
    </row>
    <row r="20428" s="3" customFormat="1" ht="14.25" spans="9:27">
      <c r="I20428" s="17"/>
      <c r="L20428" s="18"/>
      <c r="R20428" s="15"/>
      <c r="AA20428" s="15"/>
    </row>
    <row r="20429" s="3" customFormat="1" ht="14.25" spans="9:27">
      <c r="I20429" s="17"/>
      <c r="L20429" s="18"/>
      <c r="R20429" s="15"/>
      <c r="AA20429" s="15"/>
    </row>
    <row r="20430" s="3" customFormat="1" ht="14.25" spans="9:27">
      <c r="I20430" s="17"/>
      <c r="L20430" s="18"/>
      <c r="R20430" s="15"/>
      <c r="AA20430" s="15"/>
    </row>
    <row r="20431" s="3" customFormat="1" ht="14.25" spans="9:27">
      <c r="I20431" s="17"/>
      <c r="L20431" s="18"/>
      <c r="R20431" s="15"/>
      <c r="AA20431" s="15"/>
    </row>
    <row r="20432" s="3" customFormat="1" ht="14.25" spans="9:27">
      <c r="I20432" s="17"/>
      <c r="L20432" s="18"/>
      <c r="R20432" s="15"/>
      <c r="AA20432" s="15"/>
    </row>
    <row r="20433" s="3" customFormat="1" ht="14.25" spans="9:27">
      <c r="I20433" s="17"/>
      <c r="L20433" s="18"/>
      <c r="R20433" s="15"/>
      <c r="AA20433" s="15"/>
    </row>
    <row r="20434" s="3" customFormat="1" ht="14.25" spans="9:27">
      <c r="I20434" s="17"/>
      <c r="L20434" s="18"/>
      <c r="R20434" s="15"/>
      <c r="AA20434" s="15"/>
    </row>
    <row r="20435" s="3" customFormat="1" ht="14.25" spans="9:27">
      <c r="I20435" s="17"/>
      <c r="L20435" s="18"/>
      <c r="R20435" s="15"/>
      <c r="AA20435" s="15"/>
    </row>
    <row r="20436" s="3" customFormat="1" ht="14.25" spans="9:27">
      <c r="I20436" s="17"/>
      <c r="L20436" s="18"/>
      <c r="R20436" s="15"/>
      <c r="AA20436" s="15"/>
    </row>
    <row r="20437" s="3" customFormat="1" ht="14.25" spans="9:27">
      <c r="I20437" s="17"/>
      <c r="L20437" s="18"/>
      <c r="R20437" s="15"/>
      <c r="AA20437" s="15"/>
    </row>
    <row r="20438" s="3" customFormat="1" ht="14.25" spans="9:27">
      <c r="I20438" s="17"/>
      <c r="L20438" s="18"/>
      <c r="R20438" s="15"/>
      <c r="AA20438" s="15"/>
    </row>
    <row r="20439" s="3" customFormat="1" ht="14.25" spans="9:27">
      <c r="I20439" s="17"/>
      <c r="L20439" s="18"/>
      <c r="R20439" s="15"/>
      <c r="AA20439" s="15"/>
    </row>
    <row r="20440" s="3" customFormat="1" ht="14.25" spans="9:27">
      <c r="I20440" s="17"/>
      <c r="L20440" s="18"/>
      <c r="R20440" s="15"/>
      <c r="AA20440" s="15"/>
    </row>
    <row r="20441" s="3" customFormat="1" ht="14.25" spans="9:27">
      <c r="I20441" s="17"/>
      <c r="L20441" s="18"/>
      <c r="R20441" s="15"/>
      <c r="AA20441" s="15"/>
    </row>
    <row r="20442" s="3" customFormat="1" ht="14.25" spans="9:27">
      <c r="I20442" s="17"/>
      <c r="L20442" s="18"/>
      <c r="R20442" s="15"/>
      <c r="AA20442" s="15"/>
    </row>
    <row r="20443" s="3" customFormat="1" ht="14.25" spans="9:27">
      <c r="I20443" s="17"/>
      <c r="L20443" s="18"/>
      <c r="R20443" s="15"/>
      <c r="AA20443" s="15"/>
    </row>
    <row r="20444" s="3" customFormat="1" ht="14.25" spans="9:27">
      <c r="I20444" s="17"/>
      <c r="L20444" s="18"/>
      <c r="R20444" s="15"/>
      <c r="AA20444" s="15"/>
    </row>
    <row r="20445" s="3" customFormat="1" ht="14.25" spans="9:27">
      <c r="I20445" s="17"/>
      <c r="L20445" s="18"/>
      <c r="R20445" s="15"/>
      <c r="AA20445" s="15"/>
    </row>
    <row r="20446" s="3" customFormat="1" ht="14.25" spans="9:27">
      <c r="I20446" s="17"/>
      <c r="L20446" s="18"/>
      <c r="R20446" s="15"/>
      <c r="AA20446" s="15"/>
    </row>
    <row r="20447" s="3" customFormat="1" ht="14.25" spans="9:27">
      <c r="I20447" s="17"/>
      <c r="L20447" s="18"/>
      <c r="R20447" s="15"/>
      <c r="AA20447" s="15"/>
    </row>
    <row r="20448" s="3" customFormat="1" ht="14.25" spans="9:27">
      <c r="I20448" s="17"/>
      <c r="L20448" s="18"/>
      <c r="R20448" s="15"/>
      <c r="AA20448" s="15"/>
    </row>
    <row r="20449" s="3" customFormat="1" ht="14.25" spans="9:27">
      <c r="I20449" s="17"/>
      <c r="L20449" s="18"/>
      <c r="R20449" s="15"/>
      <c r="AA20449" s="15"/>
    </row>
    <row r="20450" s="3" customFormat="1" ht="14.25" spans="9:27">
      <c r="I20450" s="17"/>
      <c r="L20450" s="18"/>
      <c r="R20450" s="15"/>
      <c r="AA20450" s="15"/>
    </row>
    <row r="20451" s="3" customFormat="1" ht="14.25" spans="9:27">
      <c r="I20451" s="17"/>
      <c r="L20451" s="18"/>
      <c r="R20451" s="15"/>
      <c r="AA20451" s="15"/>
    </row>
    <row r="20452" s="3" customFormat="1" ht="14.25" spans="9:27">
      <c r="I20452" s="17"/>
      <c r="L20452" s="18"/>
      <c r="R20452" s="15"/>
      <c r="AA20452" s="15"/>
    </row>
    <row r="20453" s="3" customFormat="1" ht="14.25" spans="9:27">
      <c r="I20453" s="17"/>
      <c r="L20453" s="18"/>
      <c r="R20453" s="15"/>
      <c r="AA20453" s="15"/>
    </row>
    <row r="20454" s="3" customFormat="1" ht="14.25" spans="9:27">
      <c r="I20454" s="17"/>
      <c r="L20454" s="18"/>
      <c r="R20454" s="15"/>
      <c r="AA20454" s="15"/>
    </row>
    <row r="20455" s="3" customFormat="1" ht="14.25" spans="9:27">
      <c r="I20455" s="17"/>
      <c r="L20455" s="18"/>
      <c r="R20455" s="15"/>
      <c r="AA20455" s="15"/>
    </row>
    <row r="20456" s="3" customFormat="1" ht="14.25" spans="9:27">
      <c r="I20456" s="17"/>
      <c r="L20456" s="18"/>
      <c r="R20456" s="15"/>
      <c r="AA20456" s="15"/>
    </row>
    <row r="20457" s="3" customFormat="1" ht="14.25" spans="9:27">
      <c r="I20457" s="17"/>
      <c r="L20457" s="18"/>
      <c r="R20457" s="15"/>
      <c r="AA20457" s="15"/>
    </row>
    <row r="20458" s="3" customFormat="1" ht="14.25" spans="9:27">
      <c r="I20458" s="17"/>
      <c r="L20458" s="18"/>
      <c r="R20458" s="15"/>
      <c r="AA20458" s="15"/>
    </row>
    <row r="20459" s="3" customFormat="1" ht="14.25" spans="9:27">
      <c r="I20459" s="17"/>
      <c r="L20459" s="18"/>
      <c r="R20459" s="15"/>
      <c r="AA20459" s="15"/>
    </row>
    <row r="20460" s="3" customFormat="1" ht="14.25" spans="9:27">
      <c r="I20460" s="17"/>
      <c r="L20460" s="18"/>
      <c r="R20460" s="15"/>
      <c r="AA20460" s="15"/>
    </row>
    <row r="20461" s="3" customFormat="1" ht="14.25" spans="9:27">
      <c r="I20461" s="17"/>
      <c r="L20461" s="18"/>
      <c r="R20461" s="15"/>
      <c r="AA20461" s="15"/>
    </row>
    <row r="20462" s="3" customFormat="1" ht="14.25" spans="9:27">
      <c r="I20462" s="17"/>
      <c r="L20462" s="18"/>
      <c r="R20462" s="15"/>
      <c r="AA20462" s="15"/>
    </row>
    <row r="20463" s="3" customFormat="1" ht="14.25" spans="9:27">
      <c r="I20463" s="17"/>
      <c r="L20463" s="18"/>
      <c r="R20463" s="15"/>
      <c r="AA20463" s="15"/>
    </row>
    <row r="20464" s="3" customFormat="1" ht="14.25" spans="9:27">
      <c r="I20464" s="17"/>
      <c r="L20464" s="18"/>
      <c r="R20464" s="15"/>
      <c r="AA20464" s="15"/>
    </row>
    <row r="20465" s="3" customFormat="1" ht="14.25" spans="9:27">
      <c r="I20465" s="17"/>
      <c r="L20465" s="18"/>
      <c r="R20465" s="15"/>
      <c r="AA20465" s="15"/>
    </row>
    <row r="20466" s="3" customFormat="1" ht="14.25" spans="9:27">
      <c r="I20466" s="17"/>
      <c r="L20466" s="18"/>
      <c r="R20466" s="15"/>
      <c r="AA20466" s="15"/>
    </row>
    <row r="20467" s="3" customFormat="1" ht="14.25" spans="9:27">
      <c r="I20467" s="17"/>
      <c r="L20467" s="18"/>
      <c r="R20467" s="15"/>
      <c r="AA20467" s="15"/>
    </row>
    <row r="20468" s="3" customFormat="1" ht="14.25" spans="9:27">
      <c r="I20468" s="17"/>
      <c r="L20468" s="18"/>
      <c r="R20468" s="15"/>
      <c r="AA20468" s="15"/>
    </row>
    <row r="20469" s="3" customFormat="1" ht="14.25" spans="9:27">
      <c r="I20469" s="17"/>
      <c r="L20469" s="18"/>
      <c r="R20469" s="15"/>
      <c r="AA20469" s="15"/>
    </row>
    <row r="20470" s="3" customFormat="1" ht="14.25" spans="9:27">
      <c r="I20470" s="17"/>
      <c r="L20470" s="18"/>
      <c r="R20470" s="15"/>
      <c r="AA20470" s="15"/>
    </row>
    <row r="20471" s="3" customFormat="1" ht="14.25" spans="9:27">
      <c r="I20471" s="17"/>
      <c r="L20471" s="18"/>
      <c r="R20471" s="15"/>
      <c r="AA20471" s="15"/>
    </row>
    <row r="20472" s="3" customFormat="1" ht="14.25" spans="9:27">
      <c r="I20472" s="17"/>
      <c r="L20472" s="18"/>
      <c r="R20472" s="15"/>
      <c r="AA20472" s="15"/>
    </row>
    <row r="20473" s="3" customFormat="1" ht="14.25" spans="9:27">
      <c r="I20473" s="17"/>
      <c r="L20473" s="18"/>
      <c r="R20473" s="15"/>
      <c r="AA20473" s="15"/>
    </row>
    <row r="20474" s="3" customFormat="1" ht="14.25" spans="9:27">
      <c r="I20474" s="17"/>
      <c r="L20474" s="18"/>
      <c r="R20474" s="15"/>
      <c r="AA20474" s="15"/>
    </row>
    <row r="20475" s="3" customFormat="1" ht="14.25" spans="9:27">
      <c r="I20475" s="17"/>
      <c r="L20475" s="18"/>
      <c r="R20475" s="15"/>
      <c r="AA20475" s="15"/>
    </row>
    <row r="20476" s="3" customFormat="1" ht="14.25" spans="9:27">
      <c r="I20476" s="17"/>
      <c r="L20476" s="18"/>
      <c r="R20476" s="15"/>
      <c r="AA20476" s="15"/>
    </row>
    <row r="20477" s="3" customFormat="1" ht="14.25" spans="9:27">
      <c r="I20477" s="17"/>
      <c r="L20477" s="18"/>
      <c r="R20477" s="15"/>
      <c r="AA20477" s="15"/>
    </row>
    <row r="20478" s="3" customFormat="1" ht="14.25" spans="9:27">
      <c r="I20478" s="17"/>
      <c r="L20478" s="18"/>
      <c r="R20478" s="15"/>
      <c r="AA20478" s="15"/>
    </row>
    <row r="20479" s="3" customFormat="1" ht="14.25" spans="9:27">
      <c r="I20479" s="17"/>
      <c r="L20479" s="18"/>
      <c r="R20479" s="15"/>
      <c r="AA20479" s="15"/>
    </row>
    <row r="20480" s="3" customFormat="1" ht="14.25" spans="9:27">
      <c r="I20480" s="17"/>
      <c r="L20480" s="18"/>
      <c r="R20480" s="15"/>
      <c r="AA20480" s="15"/>
    </row>
    <row r="20481" s="3" customFormat="1" ht="14.25" spans="9:27">
      <c r="I20481" s="17"/>
      <c r="L20481" s="18"/>
      <c r="R20481" s="15"/>
      <c r="AA20481" s="15"/>
    </row>
    <row r="20482" s="3" customFormat="1" ht="14.25" spans="9:27">
      <c r="I20482" s="17"/>
      <c r="L20482" s="18"/>
      <c r="R20482" s="15"/>
      <c r="AA20482" s="15"/>
    </row>
    <row r="20483" s="3" customFormat="1" ht="14.25" spans="9:27">
      <c r="I20483" s="17"/>
      <c r="L20483" s="18"/>
      <c r="R20483" s="15"/>
      <c r="AA20483" s="15"/>
    </row>
    <row r="20484" s="3" customFormat="1" ht="14.25" spans="9:27">
      <c r="I20484" s="17"/>
      <c r="L20484" s="18"/>
      <c r="R20484" s="15"/>
      <c r="AA20484" s="15"/>
    </row>
    <row r="20485" s="3" customFormat="1" ht="14.25" spans="9:27">
      <c r="I20485" s="17"/>
      <c r="L20485" s="18"/>
      <c r="R20485" s="15"/>
      <c r="AA20485" s="15"/>
    </row>
    <row r="20486" s="3" customFormat="1" ht="14.25" spans="9:27">
      <c r="I20486" s="17"/>
      <c r="L20486" s="18"/>
      <c r="R20486" s="15"/>
      <c r="AA20486" s="15"/>
    </row>
    <row r="20487" s="3" customFormat="1" ht="14.25" spans="9:27">
      <c r="I20487" s="17"/>
      <c r="L20487" s="18"/>
      <c r="R20487" s="15"/>
      <c r="AA20487" s="15"/>
    </row>
    <row r="20488" s="3" customFormat="1" ht="14.25" spans="9:27">
      <c r="I20488" s="17"/>
      <c r="L20488" s="18"/>
      <c r="R20488" s="15"/>
      <c r="AA20488" s="15"/>
    </row>
    <row r="20489" s="3" customFormat="1" ht="14.25" spans="9:27">
      <c r="I20489" s="17"/>
      <c r="L20489" s="18"/>
      <c r="R20489" s="15"/>
      <c r="AA20489" s="15"/>
    </row>
    <row r="20490" s="3" customFormat="1" ht="14.25" spans="9:27">
      <c r="I20490" s="17"/>
      <c r="L20490" s="18"/>
      <c r="R20490" s="15"/>
      <c r="AA20490" s="15"/>
    </row>
    <row r="20491" s="3" customFormat="1" ht="14.25" spans="9:27">
      <c r="I20491" s="17"/>
      <c r="L20491" s="18"/>
      <c r="R20491" s="15"/>
      <c r="AA20491" s="15"/>
    </row>
    <row r="20492" s="3" customFormat="1" ht="14.25" spans="9:27">
      <c r="I20492" s="17"/>
      <c r="L20492" s="18"/>
      <c r="R20492" s="15"/>
      <c r="AA20492" s="15"/>
    </row>
    <row r="20493" s="3" customFormat="1" ht="14.25" spans="9:27">
      <c r="I20493" s="17"/>
      <c r="L20493" s="18"/>
      <c r="R20493" s="15"/>
      <c r="AA20493" s="15"/>
    </row>
    <row r="20494" s="3" customFormat="1" ht="14.25" spans="9:27">
      <c r="I20494" s="17"/>
      <c r="L20494" s="18"/>
      <c r="R20494" s="15"/>
      <c r="AA20494" s="15"/>
    </row>
    <row r="20495" s="3" customFormat="1" ht="14.25" spans="9:27">
      <c r="I20495" s="17"/>
      <c r="L20495" s="18"/>
      <c r="R20495" s="15"/>
      <c r="AA20495" s="15"/>
    </row>
    <row r="20496" s="3" customFormat="1" ht="14.25" spans="9:27">
      <c r="I20496" s="17"/>
      <c r="L20496" s="18"/>
      <c r="R20496" s="15"/>
      <c r="AA20496" s="15"/>
    </row>
    <row r="20497" s="3" customFormat="1" ht="14.25" spans="9:27">
      <c r="I20497" s="17"/>
      <c r="L20497" s="18"/>
      <c r="R20497" s="15"/>
      <c r="AA20497" s="15"/>
    </row>
    <row r="20498" s="3" customFormat="1" ht="14.25" spans="9:27">
      <c r="I20498" s="17"/>
      <c r="L20498" s="18"/>
      <c r="R20498" s="15"/>
      <c r="AA20498" s="15"/>
    </row>
    <row r="20499" s="3" customFormat="1" ht="14.25" spans="9:27">
      <c r="I20499" s="17"/>
      <c r="L20499" s="18"/>
      <c r="R20499" s="15"/>
      <c r="AA20499" s="15"/>
    </row>
    <row r="20500" s="3" customFormat="1" ht="14.25" spans="9:27">
      <c r="I20500" s="17"/>
      <c r="L20500" s="18"/>
      <c r="R20500" s="15"/>
      <c r="AA20500" s="15"/>
    </row>
    <row r="20501" s="3" customFormat="1" ht="14.25" spans="9:27">
      <c r="I20501" s="17"/>
      <c r="L20501" s="18"/>
      <c r="R20501" s="15"/>
      <c r="AA20501" s="15"/>
    </row>
    <row r="20502" s="3" customFormat="1" ht="14.25" spans="9:27">
      <c r="I20502" s="17"/>
      <c r="L20502" s="18"/>
      <c r="R20502" s="15"/>
      <c r="AA20502" s="15"/>
    </row>
    <row r="20503" s="3" customFormat="1" ht="14.25" spans="9:27">
      <c r="I20503" s="17"/>
      <c r="L20503" s="18"/>
      <c r="R20503" s="15"/>
      <c r="AA20503" s="15"/>
    </row>
    <row r="20504" s="3" customFormat="1" ht="14.25" spans="9:27">
      <c r="I20504" s="17"/>
      <c r="L20504" s="18"/>
      <c r="R20504" s="15"/>
      <c r="AA20504" s="15"/>
    </row>
    <row r="20505" s="3" customFormat="1" ht="14.25" spans="9:27">
      <c r="I20505" s="17"/>
      <c r="L20505" s="18"/>
      <c r="R20505" s="15"/>
      <c r="AA20505" s="15"/>
    </row>
    <row r="20506" s="3" customFormat="1" ht="14.25" spans="9:27">
      <c r="I20506" s="17"/>
      <c r="L20506" s="18"/>
      <c r="R20506" s="15"/>
      <c r="AA20506" s="15"/>
    </row>
    <row r="20507" s="3" customFormat="1" ht="14.25" spans="9:27">
      <c r="I20507" s="17"/>
      <c r="L20507" s="18"/>
      <c r="R20507" s="15"/>
      <c r="AA20507" s="15"/>
    </row>
    <row r="20508" s="3" customFormat="1" ht="14.25" spans="9:27">
      <c r="I20508" s="17"/>
      <c r="L20508" s="18"/>
      <c r="R20508" s="15"/>
      <c r="AA20508" s="15"/>
    </row>
    <row r="20509" s="3" customFormat="1" ht="14.25" spans="9:27">
      <c r="I20509" s="17"/>
      <c r="L20509" s="18"/>
      <c r="R20509" s="15"/>
      <c r="AA20509" s="15"/>
    </row>
    <row r="20510" s="3" customFormat="1" ht="14.25" spans="9:27">
      <c r="I20510" s="17"/>
      <c r="L20510" s="18"/>
      <c r="R20510" s="15"/>
      <c r="AA20510" s="15"/>
    </row>
    <row r="20511" s="3" customFormat="1" ht="14.25" spans="9:27">
      <c r="I20511" s="17"/>
      <c r="L20511" s="18"/>
      <c r="R20511" s="15"/>
      <c r="AA20511" s="15"/>
    </row>
    <row r="20512" s="3" customFormat="1" ht="14.25" spans="9:27">
      <c r="I20512" s="17"/>
      <c r="L20512" s="18"/>
      <c r="R20512" s="15"/>
      <c r="AA20512" s="15"/>
    </row>
    <row r="20513" s="3" customFormat="1" ht="14.25" spans="9:27">
      <c r="I20513" s="17"/>
      <c r="L20513" s="18"/>
      <c r="R20513" s="15"/>
      <c r="AA20513" s="15"/>
    </row>
    <row r="20514" s="3" customFormat="1" ht="14.25" spans="9:27">
      <c r="I20514" s="17"/>
      <c r="L20514" s="18"/>
      <c r="R20514" s="15"/>
      <c r="AA20514" s="15"/>
    </row>
    <row r="20515" s="3" customFormat="1" ht="14.25" spans="9:27">
      <c r="I20515" s="17"/>
      <c r="L20515" s="18"/>
      <c r="R20515" s="15"/>
      <c r="AA20515" s="15"/>
    </row>
    <row r="20516" s="3" customFormat="1" ht="14.25" spans="9:27">
      <c r="I20516" s="17"/>
      <c r="L20516" s="18"/>
      <c r="R20516" s="15"/>
      <c r="AA20516" s="15"/>
    </row>
    <row r="20517" s="3" customFormat="1" ht="14.25" spans="9:27">
      <c r="I20517" s="17"/>
      <c r="L20517" s="18"/>
      <c r="R20517" s="15"/>
      <c r="AA20517" s="15"/>
    </row>
    <row r="20518" s="3" customFormat="1" ht="14.25" spans="9:27">
      <c r="I20518" s="17"/>
      <c r="L20518" s="18"/>
      <c r="R20518" s="15"/>
      <c r="AA20518" s="15"/>
    </row>
    <row r="20519" s="3" customFormat="1" ht="14.25" spans="9:27">
      <c r="I20519" s="17"/>
      <c r="L20519" s="18"/>
      <c r="R20519" s="15"/>
      <c r="AA20519" s="15"/>
    </row>
    <row r="20520" s="3" customFormat="1" ht="14.25" spans="9:27">
      <c r="I20520" s="17"/>
      <c r="L20520" s="18"/>
      <c r="R20520" s="15"/>
      <c r="AA20520" s="15"/>
    </row>
    <row r="20521" s="3" customFormat="1" ht="14.25" spans="9:27">
      <c r="I20521" s="17"/>
      <c r="L20521" s="18"/>
      <c r="R20521" s="15"/>
      <c r="AA20521" s="15"/>
    </row>
    <row r="20522" s="3" customFormat="1" ht="14.25" spans="9:27">
      <c r="I20522" s="17"/>
      <c r="L20522" s="18"/>
      <c r="R20522" s="15"/>
      <c r="AA20522" s="15"/>
    </row>
    <row r="20523" s="3" customFormat="1" ht="14.25" spans="9:27">
      <c r="I20523" s="17"/>
      <c r="L20523" s="18"/>
      <c r="R20523" s="15"/>
      <c r="AA20523" s="15"/>
    </row>
    <row r="20524" s="3" customFormat="1" ht="14.25" spans="9:27">
      <c r="I20524" s="17"/>
      <c r="L20524" s="18"/>
      <c r="R20524" s="15"/>
      <c r="AA20524" s="15"/>
    </row>
    <row r="20525" s="3" customFormat="1" ht="14.25" spans="9:27">
      <c r="I20525" s="17"/>
      <c r="L20525" s="18"/>
      <c r="R20525" s="15"/>
      <c r="AA20525" s="15"/>
    </row>
    <row r="20526" s="3" customFormat="1" ht="14.25" spans="9:27">
      <c r="I20526" s="17"/>
      <c r="L20526" s="18"/>
      <c r="R20526" s="15"/>
      <c r="AA20526" s="15"/>
    </row>
    <row r="20527" s="3" customFormat="1" ht="14.25" spans="9:27">
      <c r="I20527" s="17"/>
      <c r="L20527" s="18"/>
      <c r="R20527" s="15"/>
      <c r="AA20527" s="15"/>
    </row>
    <row r="20528" s="3" customFormat="1" ht="14.25" spans="9:27">
      <c r="I20528" s="17"/>
      <c r="L20528" s="18"/>
      <c r="R20528" s="15"/>
      <c r="AA20528" s="15"/>
    </row>
    <row r="20529" s="3" customFormat="1" ht="14.25" spans="9:27">
      <c r="I20529" s="17"/>
      <c r="L20529" s="18"/>
      <c r="R20529" s="15"/>
      <c r="AA20529" s="15"/>
    </row>
    <row r="20530" s="3" customFormat="1" ht="14.25" spans="9:27">
      <c r="I20530" s="17"/>
      <c r="L20530" s="18"/>
      <c r="R20530" s="15"/>
      <c r="AA20530" s="15"/>
    </row>
    <row r="20531" s="3" customFormat="1" ht="14.25" spans="9:27">
      <c r="I20531" s="17"/>
      <c r="L20531" s="18"/>
      <c r="R20531" s="15"/>
      <c r="AA20531" s="15"/>
    </row>
    <row r="20532" s="3" customFormat="1" ht="14.25" spans="9:27">
      <c r="I20532" s="17"/>
      <c r="L20532" s="18"/>
      <c r="R20532" s="15"/>
      <c r="AA20532" s="15"/>
    </row>
    <row r="20533" s="3" customFormat="1" ht="14.25" spans="9:27">
      <c r="I20533" s="17"/>
      <c r="L20533" s="18"/>
      <c r="R20533" s="15"/>
      <c r="AA20533" s="15"/>
    </row>
    <row r="20534" s="3" customFormat="1" ht="14.25" spans="9:27">
      <c r="I20534" s="17"/>
      <c r="L20534" s="18"/>
      <c r="R20534" s="15"/>
      <c r="AA20534" s="15"/>
    </row>
    <row r="20535" s="3" customFormat="1" ht="14.25" spans="9:27">
      <c r="I20535" s="17"/>
      <c r="L20535" s="18"/>
      <c r="R20535" s="15"/>
      <c r="AA20535" s="15"/>
    </row>
    <row r="20536" s="3" customFormat="1" ht="14.25" spans="9:27">
      <c r="I20536" s="17"/>
      <c r="L20536" s="18"/>
      <c r="R20536" s="15"/>
      <c r="AA20536" s="15"/>
    </row>
    <row r="20537" s="3" customFormat="1" ht="14.25" spans="9:27">
      <c r="I20537" s="17"/>
      <c r="L20537" s="18"/>
      <c r="R20537" s="15"/>
      <c r="AA20537" s="15"/>
    </row>
    <row r="20538" s="3" customFormat="1" ht="14.25" spans="9:27">
      <c r="I20538" s="17"/>
      <c r="L20538" s="18"/>
      <c r="R20538" s="15"/>
      <c r="AA20538" s="15"/>
    </row>
    <row r="20539" s="3" customFormat="1" ht="14.25" spans="9:27">
      <c r="I20539" s="17"/>
      <c r="L20539" s="18"/>
      <c r="R20539" s="15"/>
      <c r="AA20539" s="15"/>
    </row>
    <row r="20540" s="3" customFormat="1" ht="14.25" spans="9:27">
      <c r="I20540" s="17"/>
      <c r="L20540" s="18"/>
      <c r="R20540" s="15"/>
      <c r="AA20540" s="15"/>
    </row>
    <row r="20541" s="3" customFormat="1" ht="14.25" spans="9:27">
      <c r="I20541" s="17"/>
      <c r="L20541" s="18"/>
      <c r="R20541" s="15"/>
      <c r="AA20541" s="15"/>
    </row>
    <row r="20542" s="3" customFormat="1" ht="14.25" spans="9:27">
      <c r="I20542" s="17"/>
      <c r="L20542" s="18"/>
      <c r="R20542" s="15"/>
      <c r="AA20542" s="15"/>
    </row>
    <row r="20543" s="3" customFormat="1" ht="14.25" spans="9:27">
      <c r="I20543" s="17"/>
      <c r="L20543" s="18"/>
      <c r="R20543" s="15"/>
      <c r="AA20543" s="15"/>
    </row>
    <row r="20544" s="3" customFormat="1" ht="14.25" spans="9:27">
      <c r="I20544" s="17"/>
      <c r="L20544" s="18"/>
      <c r="R20544" s="15"/>
      <c r="AA20544" s="15"/>
    </row>
    <row r="20545" s="3" customFormat="1" ht="14.25" spans="9:27">
      <c r="I20545" s="17"/>
      <c r="L20545" s="18"/>
      <c r="R20545" s="15"/>
      <c r="AA20545" s="15"/>
    </row>
    <row r="20546" s="3" customFormat="1" ht="14.25" spans="9:27">
      <c r="I20546" s="17"/>
      <c r="L20546" s="18"/>
      <c r="R20546" s="15"/>
      <c r="AA20546" s="15"/>
    </row>
    <row r="20547" s="3" customFormat="1" ht="14.25" spans="9:27">
      <c r="I20547" s="17"/>
      <c r="L20547" s="18"/>
      <c r="R20547" s="15"/>
      <c r="AA20547" s="15"/>
    </row>
    <row r="20548" s="3" customFormat="1" ht="14.25" spans="9:27">
      <c r="I20548" s="17"/>
      <c r="L20548" s="18"/>
      <c r="R20548" s="15"/>
      <c r="AA20548" s="15"/>
    </row>
    <row r="20549" s="3" customFormat="1" ht="14.25" spans="9:27">
      <c r="I20549" s="17"/>
      <c r="L20549" s="18"/>
      <c r="R20549" s="15"/>
      <c r="AA20549" s="15"/>
    </row>
    <row r="20550" s="3" customFormat="1" ht="14.25" spans="9:27">
      <c r="I20550" s="17"/>
      <c r="L20550" s="18"/>
      <c r="R20550" s="15"/>
      <c r="AA20550" s="15"/>
    </row>
    <row r="20551" s="3" customFormat="1" ht="14.25" spans="9:27">
      <c r="I20551" s="17"/>
      <c r="L20551" s="18"/>
      <c r="R20551" s="15"/>
      <c r="AA20551" s="15"/>
    </row>
    <row r="20552" s="3" customFormat="1" ht="14.25" spans="9:27">
      <c r="I20552" s="17"/>
      <c r="L20552" s="18"/>
      <c r="R20552" s="15"/>
      <c r="AA20552" s="15"/>
    </row>
    <row r="20553" s="3" customFormat="1" ht="14.25" spans="9:27">
      <c r="I20553" s="17"/>
      <c r="L20553" s="18"/>
      <c r="R20553" s="15"/>
      <c r="AA20553" s="15"/>
    </row>
    <row r="20554" s="3" customFormat="1" ht="14.25" spans="9:27">
      <c r="I20554" s="17"/>
      <c r="L20554" s="18"/>
      <c r="R20554" s="15"/>
      <c r="AA20554" s="15"/>
    </row>
    <row r="20555" s="3" customFormat="1" ht="14.25" spans="9:27">
      <c r="I20555" s="17"/>
      <c r="L20555" s="18"/>
      <c r="R20555" s="15"/>
      <c r="AA20555" s="15"/>
    </row>
    <row r="20556" s="3" customFormat="1" ht="14.25" spans="9:27">
      <c r="I20556" s="17"/>
      <c r="L20556" s="18"/>
      <c r="R20556" s="15"/>
      <c r="AA20556" s="15"/>
    </row>
    <row r="20557" s="3" customFormat="1" ht="14.25" spans="9:27">
      <c r="I20557" s="17"/>
      <c r="L20557" s="18"/>
      <c r="R20557" s="15"/>
      <c r="AA20557" s="15"/>
    </row>
    <row r="20558" s="3" customFormat="1" ht="14.25" spans="9:27">
      <c r="I20558" s="17"/>
      <c r="L20558" s="18"/>
      <c r="R20558" s="15"/>
      <c r="AA20558" s="15"/>
    </row>
    <row r="20559" s="3" customFormat="1" ht="14.25" spans="9:27">
      <c r="I20559" s="17"/>
      <c r="L20559" s="18"/>
      <c r="R20559" s="15"/>
      <c r="AA20559" s="15"/>
    </row>
    <row r="20560" s="3" customFormat="1" ht="14.25" spans="9:27">
      <c r="I20560" s="17"/>
      <c r="L20560" s="18"/>
      <c r="R20560" s="15"/>
      <c r="AA20560" s="15"/>
    </row>
    <row r="20561" s="3" customFormat="1" ht="14.25" spans="9:27">
      <c r="I20561" s="17"/>
      <c r="L20561" s="18"/>
      <c r="R20561" s="15"/>
      <c r="AA20561" s="15"/>
    </row>
    <row r="20562" s="3" customFormat="1" ht="14.25" spans="9:27">
      <c r="I20562" s="17"/>
      <c r="L20562" s="18"/>
      <c r="R20562" s="15"/>
      <c r="AA20562" s="15"/>
    </row>
    <row r="20563" s="3" customFormat="1" ht="14.25" spans="9:27">
      <c r="I20563" s="17"/>
      <c r="L20563" s="18"/>
      <c r="R20563" s="15"/>
      <c r="AA20563" s="15"/>
    </row>
    <row r="20564" s="3" customFormat="1" ht="14.25" spans="9:27">
      <c r="I20564" s="17"/>
      <c r="L20564" s="18"/>
      <c r="R20564" s="15"/>
      <c r="AA20564" s="15"/>
    </row>
    <row r="20565" s="3" customFormat="1" ht="14.25" spans="9:27">
      <c r="I20565" s="17"/>
      <c r="L20565" s="18"/>
      <c r="R20565" s="15"/>
      <c r="AA20565" s="15"/>
    </row>
    <row r="20566" s="3" customFormat="1" ht="14.25" spans="9:27">
      <c r="I20566" s="17"/>
      <c r="L20566" s="18"/>
      <c r="R20566" s="15"/>
      <c r="AA20566" s="15"/>
    </row>
    <row r="20567" s="3" customFormat="1" ht="14.25" spans="9:27">
      <c r="I20567" s="17"/>
      <c r="L20567" s="18"/>
      <c r="R20567" s="15"/>
      <c r="AA20567" s="15"/>
    </row>
    <row r="20568" s="3" customFormat="1" ht="14.25" spans="9:27">
      <c r="I20568" s="17"/>
      <c r="L20568" s="18"/>
      <c r="R20568" s="15"/>
      <c r="AA20568" s="15"/>
    </row>
    <row r="20569" s="3" customFormat="1" ht="14.25" spans="9:27">
      <c r="I20569" s="17"/>
      <c r="L20569" s="18"/>
      <c r="R20569" s="15"/>
      <c r="AA20569" s="15"/>
    </row>
    <row r="20570" s="3" customFormat="1" ht="14.25" spans="9:27">
      <c r="I20570" s="17"/>
      <c r="L20570" s="18"/>
      <c r="R20570" s="15"/>
      <c r="AA20570" s="15"/>
    </row>
    <row r="20571" s="3" customFormat="1" ht="14.25" spans="9:27">
      <c r="I20571" s="17"/>
      <c r="L20571" s="18"/>
      <c r="R20571" s="15"/>
      <c r="AA20571" s="15"/>
    </row>
    <row r="20572" s="3" customFormat="1" ht="14.25" spans="9:27">
      <c r="I20572" s="17"/>
      <c r="L20572" s="18"/>
      <c r="R20572" s="15"/>
      <c r="AA20572" s="15"/>
    </row>
    <row r="20573" s="3" customFormat="1" ht="14.25" spans="9:27">
      <c r="I20573" s="17"/>
      <c r="L20573" s="18"/>
      <c r="R20573" s="15"/>
      <c r="AA20573" s="15"/>
    </row>
    <row r="20574" s="3" customFormat="1" ht="14.25" spans="9:27">
      <c r="I20574" s="17"/>
      <c r="L20574" s="18"/>
      <c r="R20574" s="15"/>
      <c r="AA20574" s="15"/>
    </row>
    <row r="20575" s="3" customFormat="1" ht="14.25" spans="9:27">
      <c r="I20575" s="17"/>
      <c r="L20575" s="18"/>
      <c r="R20575" s="15"/>
      <c r="AA20575" s="15"/>
    </row>
    <row r="20576" s="3" customFormat="1" ht="14.25" spans="9:27">
      <c r="I20576" s="17"/>
      <c r="L20576" s="18"/>
      <c r="R20576" s="15"/>
      <c r="AA20576" s="15"/>
    </row>
    <row r="20577" s="3" customFormat="1" ht="14.25" spans="9:27">
      <c r="I20577" s="17"/>
      <c r="L20577" s="18"/>
      <c r="R20577" s="15"/>
      <c r="AA20577" s="15"/>
    </row>
    <row r="20578" s="3" customFormat="1" ht="14.25" spans="9:27">
      <c r="I20578" s="17"/>
      <c r="L20578" s="18"/>
      <c r="R20578" s="15"/>
      <c r="AA20578" s="15"/>
    </row>
    <row r="20579" s="3" customFormat="1" ht="14.25" spans="9:27">
      <c r="I20579" s="17"/>
      <c r="L20579" s="18"/>
      <c r="R20579" s="15"/>
      <c r="AA20579" s="15"/>
    </row>
    <row r="20580" s="3" customFormat="1" ht="14.25" spans="9:27">
      <c r="I20580" s="17"/>
      <c r="L20580" s="18"/>
      <c r="R20580" s="15"/>
      <c r="AA20580" s="15"/>
    </row>
    <row r="20581" s="3" customFormat="1" ht="14.25" spans="9:27">
      <c r="I20581" s="17"/>
      <c r="L20581" s="18"/>
      <c r="R20581" s="15"/>
      <c r="AA20581" s="15"/>
    </row>
    <row r="20582" s="3" customFormat="1" ht="14.25" spans="9:27">
      <c r="I20582" s="17"/>
      <c r="L20582" s="18"/>
      <c r="R20582" s="15"/>
      <c r="AA20582" s="15"/>
    </row>
    <row r="20583" s="3" customFormat="1" ht="14.25" spans="9:27">
      <c r="I20583" s="17"/>
      <c r="L20583" s="18"/>
      <c r="R20583" s="15"/>
      <c r="AA20583" s="15"/>
    </row>
    <row r="20584" s="3" customFormat="1" ht="14.25" spans="9:27">
      <c r="I20584" s="17"/>
      <c r="L20584" s="18"/>
      <c r="R20584" s="15"/>
      <c r="AA20584" s="15"/>
    </row>
    <row r="20585" s="3" customFormat="1" ht="14.25" spans="9:27">
      <c r="I20585" s="17"/>
      <c r="L20585" s="18"/>
      <c r="R20585" s="15"/>
      <c r="AA20585" s="15"/>
    </row>
    <row r="20586" s="3" customFormat="1" ht="14.25" spans="9:27">
      <c r="I20586" s="17"/>
      <c r="L20586" s="18"/>
      <c r="R20586" s="15"/>
      <c r="AA20586" s="15"/>
    </row>
    <row r="20587" s="3" customFormat="1" ht="14.25" spans="9:27">
      <c r="I20587" s="17"/>
      <c r="L20587" s="18"/>
      <c r="R20587" s="15"/>
      <c r="AA20587" s="15"/>
    </row>
    <row r="20588" s="3" customFormat="1" ht="14.25" spans="9:27">
      <c r="I20588" s="17"/>
      <c r="L20588" s="18"/>
      <c r="R20588" s="15"/>
      <c r="AA20588" s="15"/>
    </row>
    <row r="20589" s="3" customFormat="1" ht="14.25" spans="9:27">
      <c r="I20589" s="17"/>
      <c r="L20589" s="18"/>
      <c r="R20589" s="15"/>
      <c r="AA20589" s="15"/>
    </row>
    <row r="20590" s="3" customFormat="1" ht="14.25" spans="9:27">
      <c r="I20590" s="17"/>
      <c r="L20590" s="18"/>
      <c r="R20590" s="15"/>
      <c r="AA20590" s="15"/>
    </row>
    <row r="20591" s="3" customFormat="1" ht="14.25" spans="9:27">
      <c r="I20591" s="17"/>
      <c r="L20591" s="18"/>
      <c r="R20591" s="15"/>
      <c r="AA20591" s="15"/>
    </row>
    <row r="20592" s="3" customFormat="1" ht="14.25" spans="9:27">
      <c r="I20592" s="17"/>
      <c r="L20592" s="18"/>
      <c r="R20592" s="15"/>
      <c r="AA20592" s="15"/>
    </row>
    <row r="20593" s="3" customFormat="1" ht="14.25" spans="9:27">
      <c r="I20593" s="17"/>
      <c r="L20593" s="18"/>
      <c r="R20593" s="15"/>
      <c r="AA20593" s="15"/>
    </row>
    <row r="20594" s="3" customFormat="1" ht="14.25" spans="9:27">
      <c r="I20594" s="17"/>
      <c r="L20594" s="18"/>
      <c r="R20594" s="15"/>
      <c r="AA20594" s="15"/>
    </row>
    <row r="20595" s="3" customFormat="1" ht="14.25" spans="9:27">
      <c r="I20595" s="17"/>
      <c r="L20595" s="18"/>
      <c r="R20595" s="15"/>
      <c r="AA20595" s="15"/>
    </row>
    <row r="20596" s="3" customFormat="1" ht="14.25" spans="9:27">
      <c r="I20596" s="17"/>
      <c r="L20596" s="18"/>
      <c r="R20596" s="15"/>
      <c r="AA20596" s="15"/>
    </row>
    <row r="20597" s="3" customFormat="1" ht="14.25" spans="9:27">
      <c r="I20597" s="17"/>
      <c r="L20597" s="18"/>
      <c r="R20597" s="15"/>
      <c r="AA20597" s="15"/>
    </row>
    <row r="20598" s="3" customFormat="1" ht="14.25" spans="9:27">
      <c r="I20598" s="17"/>
      <c r="L20598" s="18"/>
      <c r="R20598" s="15"/>
      <c r="AA20598" s="15"/>
    </row>
    <row r="20599" s="3" customFormat="1" ht="14.25" spans="9:27">
      <c r="I20599" s="17"/>
      <c r="L20599" s="18"/>
      <c r="R20599" s="15"/>
      <c r="AA20599" s="15"/>
    </row>
    <row r="20600" s="3" customFormat="1" ht="14.25" spans="9:27">
      <c r="I20600" s="17"/>
      <c r="L20600" s="18"/>
      <c r="R20600" s="15"/>
      <c r="AA20600" s="15"/>
    </row>
    <row r="20601" s="3" customFormat="1" ht="14.25" spans="9:27">
      <c r="I20601" s="17"/>
      <c r="L20601" s="18"/>
      <c r="R20601" s="15"/>
      <c r="AA20601" s="15"/>
    </row>
    <row r="20602" s="3" customFormat="1" ht="14.25" spans="9:27">
      <c r="I20602" s="17"/>
      <c r="L20602" s="18"/>
      <c r="R20602" s="15"/>
      <c r="AA20602" s="15"/>
    </row>
    <row r="20603" s="3" customFormat="1" ht="14.25" spans="9:27">
      <c r="I20603" s="17"/>
      <c r="L20603" s="18"/>
      <c r="R20603" s="15"/>
      <c r="AA20603" s="15"/>
    </row>
    <row r="20604" s="3" customFormat="1" ht="14.25" spans="9:27">
      <c r="I20604" s="17"/>
      <c r="L20604" s="18"/>
      <c r="R20604" s="15"/>
      <c r="AA20604" s="15"/>
    </row>
    <row r="20605" s="3" customFormat="1" ht="14.25" spans="9:27">
      <c r="I20605" s="17"/>
      <c r="L20605" s="18"/>
      <c r="R20605" s="15"/>
      <c r="AA20605" s="15"/>
    </row>
    <row r="20606" s="3" customFormat="1" ht="14.25" spans="9:27">
      <c r="I20606" s="17"/>
      <c r="L20606" s="18"/>
      <c r="R20606" s="15"/>
      <c r="AA20606" s="15"/>
    </row>
    <row r="20607" s="3" customFormat="1" ht="14.25" spans="9:27">
      <c r="I20607" s="17"/>
      <c r="L20607" s="18"/>
      <c r="R20607" s="15"/>
      <c r="AA20607" s="15"/>
    </row>
    <row r="20608" s="3" customFormat="1" ht="14.25" spans="9:27">
      <c r="I20608" s="17"/>
      <c r="L20608" s="18"/>
      <c r="R20608" s="15"/>
      <c r="AA20608" s="15"/>
    </row>
    <row r="20609" s="3" customFormat="1" ht="14.25" spans="9:27">
      <c r="I20609" s="17"/>
      <c r="L20609" s="18"/>
      <c r="R20609" s="15"/>
      <c r="AA20609" s="15"/>
    </row>
    <row r="20610" s="3" customFormat="1" ht="14.25" spans="9:27">
      <c r="I20610" s="17"/>
      <c r="L20610" s="18"/>
      <c r="R20610" s="15"/>
      <c r="AA20610" s="15"/>
    </row>
    <row r="20611" s="3" customFormat="1" ht="14.25" spans="9:27">
      <c r="I20611" s="17"/>
      <c r="L20611" s="18"/>
      <c r="R20611" s="15"/>
      <c r="AA20611" s="15"/>
    </row>
    <row r="20612" s="3" customFormat="1" ht="14.25" spans="9:27">
      <c r="I20612" s="17"/>
      <c r="L20612" s="18"/>
      <c r="R20612" s="15"/>
      <c r="AA20612" s="15"/>
    </row>
    <row r="20613" s="3" customFormat="1" ht="14.25" spans="9:27">
      <c r="I20613" s="17"/>
      <c r="L20613" s="18"/>
      <c r="R20613" s="15"/>
      <c r="AA20613" s="15"/>
    </row>
    <row r="20614" s="3" customFormat="1" ht="14.25" spans="9:27">
      <c r="I20614" s="17"/>
      <c r="L20614" s="18"/>
      <c r="R20614" s="15"/>
      <c r="AA20614" s="15"/>
    </row>
    <row r="20615" s="3" customFormat="1" ht="14.25" spans="9:27">
      <c r="I20615" s="17"/>
      <c r="L20615" s="18"/>
      <c r="R20615" s="15"/>
      <c r="AA20615" s="15"/>
    </row>
    <row r="20616" s="3" customFormat="1" ht="14.25" spans="9:27">
      <c r="I20616" s="17"/>
      <c r="L20616" s="18"/>
      <c r="R20616" s="15"/>
      <c r="AA20616" s="15"/>
    </row>
    <row r="20617" s="3" customFormat="1" ht="14.25" spans="9:27">
      <c r="I20617" s="17"/>
      <c r="L20617" s="18"/>
      <c r="R20617" s="15"/>
      <c r="AA20617" s="15"/>
    </row>
    <row r="20618" s="3" customFormat="1" ht="14.25" spans="9:27">
      <c r="I20618" s="17"/>
      <c r="L20618" s="18"/>
      <c r="R20618" s="15"/>
      <c r="AA20618" s="15"/>
    </row>
    <row r="20619" s="3" customFormat="1" ht="14.25" spans="9:27">
      <c r="I20619" s="17"/>
      <c r="L20619" s="18"/>
      <c r="R20619" s="15"/>
      <c r="AA20619" s="15"/>
    </row>
    <row r="20620" s="3" customFormat="1" ht="14.25" spans="9:27">
      <c r="I20620" s="17"/>
      <c r="L20620" s="18"/>
      <c r="R20620" s="15"/>
      <c r="AA20620" s="15"/>
    </row>
    <row r="20621" s="3" customFormat="1" ht="14.25" spans="9:27">
      <c r="I20621" s="17"/>
      <c r="L20621" s="18"/>
      <c r="R20621" s="15"/>
      <c r="AA20621" s="15"/>
    </row>
    <row r="20622" s="3" customFormat="1" ht="14.25" spans="9:27">
      <c r="I20622" s="17"/>
      <c r="L20622" s="18"/>
      <c r="R20622" s="15"/>
      <c r="AA20622" s="15"/>
    </row>
    <row r="20623" s="3" customFormat="1" ht="14.25" spans="9:27">
      <c r="I20623" s="17"/>
      <c r="L20623" s="18"/>
      <c r="R20623" s="15"/>
      <c r="AA20623" s="15"/>
    </row>
    <row r="20624" s="3" customFormat="1" ht="14.25" spans="9:27">
      <c r="I20624" s="17"/>
      <c r="L20624" s="18"/>
      <c r="R20624" s="15"/>
      <c r="AA20624" s="15"/>
    </row>
    <row r="20625" s="3" customFormat="1" ht="14.25" spans="9:27">
      <c r="I20625" s="17"/>
      <c r="L20625" s="18"/>
      <c r="R20625" s="15"/>
      <c r="AA20625" s="15"/>
    </row>
    <row r="20626" s="3" customFormat="1" ht="14.25" spans="9:27">
      <c r="I20626" s="17"/>
      <c r="L20626" s="18"/>
      <c r="R20626" s="15"/>
      <c r="AA20626" s="15"/>
    </row>
    <row r="20627" s="3" customFormat="1" ht="14.25" spans="9:27">
      <c r="I20627" s="17"/>
      <c r="L20627" s="18"/>
      <c r="R20627" s="15"/>
      <c r="AA20627" s="15"/>
    </row>
    <row r="20628" s="3" customFormat="1" ht="14.25" spans="9:27">
      <c r="I20628" s="17"/>
      <c r="L20628" s="18"/>
      <c r="R20628" s="15"/>
      <c r="AA20628" s="15"/>
    </row>
    <row r="20629" s="3" customFormat="1" ht="14.25" spans="9:27">
      <c r="I20629" s="17"/>
      <c r="L20629" s="18"/>
      <c r="R20629" s="15"/>
      <c r="AA20629" s="15"/>
    </row>
    <row r="20630" s="3" customFormat="1" ht="14.25" spans="9:27">
      <c r="I20630" s="17"/>
      <c r="L20630" s="18"/>
      <c r="R20630" s="15"/>
      <c r="AA20630" s="15"/>
    </row>
    <row r="20631" s="3" customFormat="1" ht="14.25" spans="9:27">
      <c r="I20631" s="17"/>
      <c r="L20631" s="18"/>
      <c r="R20631" s="15"/>
      <c r="AA20631" s="15"/>
    </row>
    <row r="20632" s="3" customFormat="1" ht="14.25" spans="9:27">
      <c r="I20632" s="17"/>
      <c r="L20632" s="18"/>
      <c r="R20632" s="15"/>
      <c r="AA20632" s="15"/>
    </row>
    <row r="20633" s="3" customFormat="1" ht="14.25" spans="9:27">
      <c r="I20633" s="17"/>
      <c r="L20633" s="18"/>
      <c r="R20633" s="15"/>
      <c r="AA20633" s="15"/>
    </row>
    <row r="20634" s="3" customFormat="1" ht="14.25" spans="9:27">
      <c r="I20634" s="17"/>
      <c r="L20634" s="18"/>
      <c r="R20634" s="15"/>
      <c r="AA20634" s="15"/>
    </row>
    <row r="20635" s="3" customFormat="1" ht="14.25" spans="9:27">
      <c r="I20635" s="17"/>
      <c r="L20635" s="18"/>
      <c r="R20635" s="15"/>
      <c r="AA20635" s="15"/>
    </row>
    <row r="20636" s="3" customFormat="1" ht="14.25" spans="9:27">
      <c r="I20636" s="17"/>
      <c r="L20636" s="18"/>
      <c r="R20636" s="15"/>
      <c r="AA20636" s="15"/>
    </row>
    <row r="20637" s="3" customFormat="1" ht="14.25" spans="9:27">
      <c r="I20637" s="17"/>
      <c r="L20637" s="18"/>
      <c r="R20637" s="15"/>
      <c r="AA20637" s="15"/>
    </row>
    <row r="20638" s="3" customFormat="1" ht="14.25" spans="9:27">
      <c r="I20638" s="17"/>
      <c r="L20638" s="18"/>
      <c r="R20638" s="15"/>
      <c r="AA20638" s="15"/>
    </row>
    <row r="20639" s="3" customFormat="1" ht="14.25" spans="9:27">
      <c r="I20639" s="17"/>
      <c r="L20639" s="18"/>
      <c r="R20639" s="15"/>
      <c r="AA20639" s="15"/>
    </row>
    <row r="20640" s="3" customFormat="1" ht="14.25" spans="9:27">
      <c r="I20640" s="17"/>
      <c r="L20640" s="18"/>
      <c r="R20640" s="15"/>
      <c r="AA20640" s="15"/>
    </row>
    <row r="20641" s="3" customFormat="1" ht="14.25" spans="9:27">
      <c r="I20641" s="17"/>
      <c r="L20641" s="18"/>
      <c r="R20641" s="15"/>
      <c r="AA20641" s="15"/>
    </row>
    <row r="20642" s="3" customFormat="1" ht="14.25" spans="9:27">
      <c r="I20642" s="17"/>
      <c r="L20642" s="18"/>
      <c r="R20642" s="15"/>
      <c r="AA20642" s="15"/>
    </row>
    <row r="20643" s="3" customFormat="1" ht="14.25" spans="9:27">
      <c r="I20643" s="17"/>
      <c r="L20643" s="18"/>
      <c r="R20643" s="15"/>
      <c r="AA20643" s="15"/>
    </row>
    <row r="20644" s="3" customFormat="1" ht="14.25" spans="9:27">
      <c r="I20644" s="17"/>
      <c r="L20644" s="18"/>
      <c r="R20644" s="15"/>
      <c r="AA20644" s="15"/>
    </row>
    <row r="20645" s="3" customFormat="1" ht="14.25" spans="9:27">
      <c r="I20645" s="17"/>
      <c r="L20645" s="18"/>
      <c r="R20645" s="15"/>
      <c r="AA20645" s="15"/>
    </row>
    <row r="20646" s="3" customFormat="1" ht="14.25" spans="9:27">
      <c r="I20646" s="17"/>
      <c r="L20646" s="18"/>
      <c r="R20646" s="15"/>
      <c r="AA20646" s="15"/>
    </row>
    <row r="20647" s="3" customFormat="1" ht="14.25" spans="9:27">
      <c r="I20647" s="17"/>
      <c r="L20647" s="18"/>
      <c r="R20647" s="15"/>
      <c r="AA20647" s="15"/>
    </row>
    <row r="20648" s="3" customFormat="1" ht="14.25" spans="9:27">
      <c r="I20648" s="17"/>
      <c r="L20648" s="18"/>
      <c r="R20648" s="15"/>
      <c r="AA20648" s="15"/>
    </row>
    <row r="20649" s="3" customFormat="1" ht="14.25" spans="9:27">
      <c r="I20649" s="17"/>
      <c r="L20649" s="18"/>
      <c r="R20649" s="15"/>
      <c r="AA20649" s="15"/>
    </row>
    <row r="20650" s="3" customFormat="1" ht="14.25" spans="9:27">
      <c r="I20650" s="17"/>
      <c r="L20650" s="18"/>
      <c r="R20650" s="15"/>
      <c r="AA20650" s="15"/>
    </row>
    <row r="20651" s="3" customFormat="1" ht="14.25" spans="9:27">
      <c r="I20651" s="17"/>
      <c r="L20651" s="18"/>
      <c r="R20651" s="15"/>
      <c r="AA20651" s="15"/>
    </row>
    <row r="20652" s="3" customFormat="1" ht="14.25" spans="9:27">
      <c r="I20652" s="17"/>
      <c r="L20652" s="18"/>
      <c r="R20652" s="15"/>
      <c r="AA20652" s="15"/>
    </row>
    <row r="20653" s="3" customFormat="1" ht="14.25" spans="9:27">
      <c r="I20653" s="17"/>
      <c r="L20653" s="18"/>
      <c r="R20653" s="15"/>
      <c r="AA20653" s="15"/>
    </row>
    <row r="20654" s="3" customFormat="1" ht="14.25" spans="9:27">
      <c r="I20654" s="17"/>
      <c r="L20654" s="18"/>
      <c r="R20654" s="15"/>
      <c r="AA20654" s="15"/>
    </row>
    <row r="20655" s="3" customFormat="1" ht="14.25" spans="9:27">
      <c r="I20655" s="17"/>
      <c r="L20655" s="18"/>
      <c r="R20655" s="15"/>
      <c r="AA20655" s="15"/>
    </row>
    <row r="20656" s="3" customFormat="1" ht="14.25" spans="9:27">
      <c r="I20656" s="17"/>
      <c r="L20656" s="18"/>
      <c r="R20656" s="15"/>
      <c r="AA20656" s="15"/>
    </row>
    <row r="20657" s="3" customFormat="1" ht="14.25" spans="9:27">
      <c r="I20657" s="17"/>
      <c r="L20657" s="18"/>
      <c r="R20657" s="15"/>
      <c r="AA20657" s="15"/>
    </row>
    <row r="20658" s="3" customFormat="1" ht="14.25" spans="9:27">
      <c r="I20658" s="17"/>
      <c r="L20658" s="18"/>
      <c r="R20658" s="15"/>
      <c r="AA20658" s="15"/>
    </row>
    <row r="20659" s="3" customFormat="1" ht="14.25" spans="9:27">
      <c r="I20659" s="17"/>
      <c r="L20659" s="18"/>
      <c r="R20659" s="15"/>
      <c r="AA20659" s="15"/>
    </row>
    <row r="20660" s="3" customFormat="1" ht="14.25" spans="9:27">
      <c r="I20660" s="17"/>
      <c r="L20660" s="18"/>
      <c r="R20660" s="15"/>
      <c r="AA20660" s="15"/>
    </row>
    <row r="20661" s="3" customFormat="1" ht="14.25" spans="9:27">
      <c r="I20661" s="17"/>
      <c r="L20661" s="18"/>
      <c r="R20661" s="15"/>
      <c r="AA20661" s="15"/>
    </row>
    <row r="20662" s="3" customFormat="1" ht="14.25" spans="9:27">
      <c r="I20662" s="17"/>
      <c r="L20662" s="18"/>
      <c r="R20662" s="15"/>
      <c r="AA20662" s="15"/>
    </row>
    <row r="20663" s="3" customFormat="1" ht="14.25" spans="9:27">
      <c r="I20663" s="17"/>
      <c r="L20663" s="18"/>
      <c r="R20663" s="15"/>
      <c r="AA20663" s="15"/>
    </row>
    <row r="20664" s="3" customFormat="1" ht="14.25" spans="9:27">
      <c r="I20664" s="17"/>
      <c r="L20664" s="18"/>
      <c r="R20664" s="15"/>
      <c r="AA20664" s="15"/>
    </row>
    <row r="20665" s="3" customFormat="1" ht="14.25" spans="9:27">
      <c r="I20665" s="17"/>
      <c r="L20665" s="18"/>
      <c r="R20665" s="15"/>
      <c r="AA20665" s="15"/>
    </row>
    <row r="20666" s="3" customFormat="1" ht="14.25" spans="9:27">
      <c r="I20666" s="17"/>
      <c r="L20666" s="18"/>
      <c r="R20666" s="15"/>
      <c r="AA20666" s="15"/>
    </row>
    <row r="20667" s="3" customFormat="1" ht="14.25" spans="9:27">
      <c r="I20667" s="17"/>
      <c r="L20667" s="18"/>
      <c r="R20667" s="15"/>
      <c r="AA20667" s="15"/>
    </row>
    <row r="20668" s="3" customFormat="1" ht="14.25" spans="9:27">
      <c r="I20668" s="17"/>
      <c r="L20668" s="18"/>
      <c r="R20668" s="15"/>
      <c r="AA20668" s="15"/>
    </row>
    <row r="20669" s="3" customFormat="1" ht="14.25" spans="9:27">
      <c r="I20669" s="17"/>
      <c r="L20669" s="18"/>
      <c r="R20669" s="15"/>
      <c r="AA20669" s="15"/>
    </row>
    <row r="20670" s="3" customFormat="1" ht="14.25" spans="9:27">
      <c r="I20670" s="17"/>
      <c r="L20670" s="18"/>
      <c r="R20670" s="15"/>
      <c r="AA20670" s="15"/>
    </row>
    <row r="20671" s="3" customFormat="1" ht="14.25" spans="9:27">
      <c r="I20671" s="17"/>
      <c r="L20671" s="18"/>
      <c r="R20671" s="15"/>
      <c r="AA20671" s="15"/>
    </row>
    <row r="20672" s="3" customFormat="1" ht="14.25" spans="9:27">
      <c r="I20672" s="17"/>
      <c r="L20672" s="18"/>
      <c r="R20672" s="15"/>
      <c r="AA20672" s="15"/>
    </row>
    <row r="20673" s="3" customFormat="1" ht="14.25" spans="9:27">
      <c r="I20673" s="17"/>
      <c r="L20673" s="18"/>
      <c r="R20673" s="15"/>
      <c r="AA20673" s="15"/>
    </row>
    <row r="20674" s="3" customFormat="1" ht="14.25" spans="9:27">
      <c r="I20674" s="17"/>
      <c r="L20674" s="18"/>
      <c r="R20674" s="15"/>
      <c r="AA20674" s="15"/>
    </row>
    <row r="20675" s="3" customFormat="1" ht="14.25" spans="9:27">
      <c r="I20675" s="17"/>
      <c r="L20675" s="18"/>
      <c r="R20675" s="15"/>
      <c r="AA20675" s="15"/>
    </row>
    <row r="20676" s="3" customFormat="1" ht="14.25" spans="9:27">
      <c r="I20676" s="17"/>
      <c r="L20676" s="18"/>
      <c r="R20676" s="15"/>
      <c r="AA20676" s="15"/>
    </row>
    <row r="20677" s="3" customFormat="1" ht="14.25" spans="9:27">
      <c r="I20677" s="17"/>
      <c r="L20677" s="18"/>
      <c r="R20677" s="15"/>
      <c r="AA20677" s="15"/>
    </row>
    <row r="20678" s="3" customFormat="1" ht="14.25" spans="9:27">
      <c r="I20678" s="17"/>
      <c r="L20678" s="18"/>
      <c r="R20678" s="15"/>
      <c r="AA20678" s="15"/>
    </row>
    <row r="20679" s="3" customFormat="1" ht="14.25" spans="9:27">
      <c r="I20679" s="17"/>
      <c r="L20679" s="18"/>
      <c r="R20679" s="15"/>
      <c r="AA20679" s="15"/>
    </row>
    <row r="20680" s="3" customFormat="1" ht="14.25" spans="9:27">
      <c r="I20680" s="17"/>
      <c r="L20680" s="18"/>
      <c r="R20680" s="15"/>
      <c r="AA20680" s="15"/>
    </row>
    <row r="20681" s="3" customFormat="1" ht="14.25" spans="9:27">
      <c r="I20681" s="17"/>
      <c r="L20681" s="18"/>
      <c r="R20681" s="15"/>
      <c r="AA20681" s="15"/>
    </row>
    <row r="20682" s="3" customFormat="1" ht="14.25" spans="9:27">
      <c r="I20682" s="17"/>
      <c r="L20682" s="18"/>
      <c r="R20682" s="15"/>
      <c r="AA20682" s="15"/>
    </row>
    <row r="20683" s="3" customFormat="1" ht="14.25" spans="9:27">
      <c r="I20683" s="17"/>
      <c r="L20683" s="18"/>
      <c r="R20683" s="15"/>
      <c r="AA20683" s="15"/>
    </row>
    <row r="20684" s="3" customFormat="1" ht="14.25" spans="9:27">
      <c r="I20684" s="17"/>
      <c r="L20684" s="18"/>
      <c r="R20684" s="15"/>
      <c r="AA20684" s="15"/>
    </row>
    <row r="20685" s="3" customFormat="1" ht="14.25" spans="9:27">
      <c r="I20685" s="17"/>
      <c r="L20685" s="18"/>
      <c r="R20685" s="15"/>
      <c r="AA20685" s="15"/>
    </row>
    <row r="20686" s="3" customFormat="1" ht="14.25" spans="9:27">
      <c r="I20686" s="17"/>
      <c r="L20686" s="18"/>
      <c r="R20686" s="15"/>
      <c r="AA20686" s="15"/>
    </row>
    <row r="20687" s="3" customFormat="1" ht="14.25" spans="9:27">
      <c r="I20687" s="17"/>
      <c r="L20687" s="18"/>
      <c r="R20687" s="15"/>
      <c r="AA20687" s="15"/>
    </row>
    <row r="20688" s="3" customFormat="1" ht="14.25" spans="9:27">
      <c r="I20688" s="17"/>
      <c r="L20688" s="18"/>
      <c r="R20688" s="15"/>
      <c r="AA20688" s="15"/>
    </row>
    <row r="20689" s="3" customFormat="1" ht="14.25" spans="9:27">
      <c r="I20689" s="17"/>
      <c r="L20689" s="18"/>
      <c r="R20689" s="15"/>
      <c r="AA20689" s="15"/>
    </row>
    <row r="20690" s="3" customFormat="1" ht="14.25" spans="9:27">
      <c r="I20690" s="17"/>
      <c r="L20690" s="18"/>
      <c r="R20690" s="15"/>
      <c r="AA20690" s="15"/>
    </row>
    <row r="20691" s="3" customFormat="1" ht="14.25" spans="9:27">
      <c r="I20691" s="17"/>
      <c r="L20691" s="18"/>
      <c r="R20691" s="15"/>
      <c r="AA20691" s="15"/>
    </row>
    <row r="20692" s="3" customFormat="1" ht="14.25" spans="9:27">
      <c r="I20692" s="17"/>
      <c r="L20692" s="18"/>
      <c r="R20692" s="15"/>
      <c r="AA20692" s="15"/>
    </row>
    <row r="20693" s="3" customFormat="1" ht="14.25" spans="9:27">
      <c r="I20693" s="17"/>
      <c r="L20693" s="18"/>
      <c r="R20693" s="15"/>
      <c r="AA20693" s="15"/>
    </row>
    <row r="20694" s="3" customFormat="1" ht="14.25" spans="9:27">
      <c r="I20694" s="17"/>
      <c r="L20694" s="18"/>
      <c r="R20694" s="15"/>
      <c r="AA20694" s="15"/>
    </row>
    <row r="20695" s="3" customFormat="1" ht="14.25" spans="9:27">
      <c r="I20695" s="17"/>
      <c r="L20695" s="18"/>
      <c r="R20695" s="15"/>
      <c r="AA20695" s="15"/>
    </row>
    <row r="20696" s="3" customFormat="1" ht="14.25" spans="9:27">
      <c r="I20696" s="17"/>
      <c r="L20696" s="18"/>
      <c r="R20696" s="15"/>
      <c r="AA20696" s="15"/>
    </row>
    <row r="20697" s="3" customFormat="1" ht="14.25" spans="9:27">
      <c r="I20697" s="17"/>
      <c r="L20697" s="18"/>
      <c r="R20697" s="15"/>
      <c r="AA20697" s="15"/>
    </row>
    <row r="20698" s="3" customFormat="1" ht="14.25" spans="9:27">
      <c r="I20698" s="17"/>
      <c r="L20698" s="18"/>
      <c r="R20698" s="15"/>
      <c r="AA20698" s="15"/>
    </row>
    <row r="20699" s="3" customFormat="1" ht="14.25" spans="9:27">
      <c r="I20699" s="17"/>
      <c r="L20699" s="18"/>
      <c r="R20699" s="15"/>
      <c r="AA20699" s="15"/>
    </row>
    <row r="20700" s="3" customFormat="1" ht="14.25" spans="9:27">
      <c r="I20700" s="17"/>
      <c r="L20700" s="18"/>
      <c r="R20700" s="15"/>
      <c r="AA20700" s="15"/>
    </row>
    <row r="20701" s="3" customFormat="1" ht="14.25" spans="9:27">
      <c r="I20701" s="17"/>
      <c r="L20701" s="18"/>
      <c r="R20701" s="15"/>
      <c r="AA20701" s="15"/>
    </row>
    <row r="20702" s="3" customFormat="1" ht="14.25" spans="9:27">
      <c r="I20702" s="17"/>
      <c r="L20702" s="18"/>
      <c r="R20702" s="15"/>
      <c r="AA20702" s="15"/>
    </row>
    <row r="20703" s="3" customFormat="1" ht="14.25" spans="9:27">
      <c r="I20703" s="17"/>
      <c r="L20703" s="18"/>
      <c r="R20703" s="15"/>
      <c r="AA20703" s="15"/>
    </row>
    <row r="20704" s="3" customFormat="1" ht="14.25" spans="9:27">
      <c r="I20704" s="17"/>
      <c r="L20704" s="18"/>
      <c r="R20704" s="15"/>
      <c r="AA20704" s="15"/>
    </row>
    <row r="20705" s="3" customFormat="1" ht="14.25" spans="9:27">
      <c r="I20705" s="17"/>
      <c r="L20705" s="18"/>
      <c r="R20705" s="15"/>
      <c r="AA20705" s="15"/>
    </row>
    <row r="20706" s="3" customFormat="1" ht="14.25" spans="9:27">
      <c r="I20706" s="17"/>
      <c r="L20706" s="18"/>
      <c r="R20706" s="15"/>
      <c r="AA20706" s="15"/>
    </row>
    <row r="20707" s="3" customFormat="1" ht="14.25" spans="9:27">
      <c r="I20707" s="17"/>
      <c r="L20707" s="18"/>
      <c r="R20707" s="15"/>
      <c r="AA20707" s="15"/>
    </row>
    <row r="20708" s="3" customFormat="1" ht="14.25" spans="9:27">
      <c r="I20708" s="17"/>
      <c r="L20708" s="18"/>
      <c r="R20708" s="15"/>
      <c r="AA20708" s="15"/>
    </row>
    <row r="20709" s="3" customFormat="1" ht="14.25" spans="9:27">
      <c r="I20709" s="17"/>
      <c r="L20709" s="18"/>
      <c r="R20709" s="15"/>
      <c r="AA20709" s="15"/>
    </row>
    <row r="20710" s="3" customFormat="1" ht="14.25" spans="9:27">
      <c r="I20710" s="17"/>
      <c r="L20710" s="18"/>
      <c r="R20710" s="15"/>
      <c r="AA20710" s="15"/>
    </row>
    <row r="20711" s="3" customFormat="1" ht="14.25" spans="9:27">
      <c r="I20711" s="17"/>
      <c r="L20711" s="18"/>
      <c r="R20711" s="15"/>
      <c r="AA20711" s="15"/>
    </row>
    <row r="20712" s="3" customFormat="1" ht="14.25" spans="9:27">
      <c r="I20712" s="17"/>
      <c r="L20712" s="18"/>
      <c r="R20712" s="15"/>
      <c r="AA20712" s="15"/>
    </row>
    <row r="20713" s="3" customFormat="1" ht="14.25" spans="9:27">
      <c r="I20713" s="17"/>
      <c r="L20713" s="18"/>
      <c r="R20713" s="15"/>
      <c r="AA20713" s="15"/>
    </row>
    <row r="20714" s="3" customFormat="1" ht="14.25" spans="9:27">
      <c r="I20714" s="17"/>
      <c r="L20714" s="18"/>
      <c r="R20714" s="15"/>
      <c r="AA20714" s="15"/>
    </row>
    <row r="20715" s="3" customFormat="1" ht="14.25" spans="9:27">
      <c r="I20715" s="17"/>
      <c r="L20715" s="18"/>
      <c r="R20715" s="15"/>
      <c r="AA20715" s="15"/>
    </row>
    <row r="20716" s="3" customFormat="1" ht="14.25" spans="9:27">
      <c r="I20716" s="17"/>
      <c r="L20716" s="18"/>
      <c r="R20716" s="15"/>
      <c r="AA20716" s="15"/>
    </row>
    <row r="20717" s="3" customFormat="1" ht="14.25" spans="9:27">
      <c r="I20717" s="17"/>
      <c r="L20717" s="18"/>
      <c r="R20717" s="15"/>
      <c r="AA20717" s="15"/>
    </row>
    <row r="20718" s="3" customFormat="1" ht="14.25" spans="9:27">
      <c r="I20718" s="17"/>
      <c r="L20718" s="18"/>
      <c r="R20718" s="15"/>
      <c r="AA20718" s="15"/>
    </row>
    <row r="20719" s="3" customFormat="1" ht="14.25" spans="9:27">
      <c r="I20719" s="17"/>
      <c r="L20719" s="18"/>
      <c r="R20719" s="15"/>
      <c r="AA20719" s="15"/>
    </row>
    <row r="20720" s="3" customFormat="1" ht="14.25" spans="9:27">
      <c r="I20720" s="17"/>
      <c r="L20720" s="18"/>
      <c r="R20720" s="15"/>
      <c r="AA20720" s="15"/>
    </row>
    <row r="20721" s="3" customFormat="1" ht="14.25" spans="9:27">
      <c r="I20721" s="17"/>
      <c r="L20721" s="18"/>
      <c r="R20721" s="15"/>
      <c r="AA20721" s="15"/>
    </row>
    <row r="20722" s="3" customFormat="1" ht="14.25" spans="9:27">
      <c r="I20722" s="17"/>
      <c r="L20722" s="18"/>
      <c r="R20722" s="15"/>
      <c r="AA20722" s="15"/>
    </row>
    <row r="20723" s="3" customFormat="1" ht="14.25" spans="9:27">
      <c r="I20723" s="17"/>
      <c r="L20723" s="18"/>
      <c r="R20723" s="15"/>
      <c r="AA20723" s="15"/>
    </row>
    <row r="20724" s="3" customFormat="1" ht="14.25" spans="9:27">
      <c r="I20724" s="17"/>
      <c r="L20724" s="18"/>
      <c r="R20724" s="15"/>
      <c r="AA20724" s="15"/>
    </row>
    <row r="20725" s="3" customFormat="1" ht="14.25" spans="9:27">
      <c r="I20725" s="17"/>
      <c r="L20725" s="18"/>
      <c r="R20725" s="15"/>
      <c r="AA20725" s="15"/>
    </row>
    <row r="20726" s="3" customFormat="1" ht="14.25" spans="9:27">
      <c r="I20726" s="17"/>
      <c r="L20726" s="18"/>
      <c r="R20726" s="15"/>
      <c r="AA20726" s="15"/>
    </row>
    <row r="20727" s="3" customFormat="1" ht="14.25" spans="9:27">
      <c r="I20727" s="17"/>
      <c r="L20727" s="18"/>
      <c r="R20727" s="15"/>
      <c r="AA20727" s="15"/>
    </row>
    <row r="20728" s="3" customFormat="1" ht="14.25" spans="9:27">
      <c r="I20728" s="17"/>
      <c r="L20728" s="18"/>
      <c r="R20728" s="15"/>
      <c r="AA20728" s="15"/>
    </row>
    <row r="20729" s="3" customFormat="1" ht="14.25" spans="9:27">
      <c r="I20729" s="17"/>
      <c r="L20729" s="18"/>
      <c r="R20729" s="15"/>
      <c r="AA20729" s="15"/>
    </row>
    <row r="20730" s="3" customFormat="1" ht="14.25" spans="9:27">
      <c r="I20730" s="17"/>
      <c r="L20730" s="18"/>
      <c r="R20730" s="15"/>
      <c r="AA20730" s="15"/>
    </row>
    <row r="20731" s="3" customFormat="1" ht="14.25" spans="9:27">
      <c r="I20731" s="17"/>
      <c r="L20731" s="18"/>
      <c r="R20731" s="15"/>
      <c r="AA20731" s="15"/>
    </row>
    <row r="20732" s="3" customFormat="1" ht="14.25" spans="9:27">
      <c r="I20732" s="17"/>
      <c r="L20732" s="18"/>
      <c r="R20732" s="15"/>
      <c r="AA20732" s="15"/>
    </row>
    <row r="20733" s="3" customFormat="1" ht="14.25" spans="9:27">
      <c r="I20733" s="17"/>
      <c r="L20733" s="18"/>
      <c r="R20733" s="15"/>
      <c r="AA20733" s="15"/>
    </row>
    <row r="20734" s="3" customFormat="1" ht="14.25" spans="9:27">
      <c r="I20734" s="17"/>
      <c r="L20734" s="18"/>
      <c r="R20734" s="15"/>
      <c r="AA20734" s="15"/>
    </row>
    <row r="20735" s="3" customFormat="1" ht="14.25" spans="9:27">
      <c r="I20735" s="17"/>
      <c r="L20735" s="18"/>
      <c r="R20735" s="15"/>
      <c r="AA20735" s="15"/>
    </row>
    <row r="20736" s="3" customFormat="1" ht="14.25" spans="9:27">
      <c r="I20736" s="17"/>
      <c r="L20736" s="18"/>
      <c r="R20736" s="15"/>
      <c r="AA20736" s="15"/>
    </row>
    <row r="20737" s="3" customFormat="1" ht="14.25" spans="9:27">
      <c r="I20737" s="17"/>
      <c r="L20737" s="18"/>
      <c r="R20737" s="15"/>
      <c r="AA20737" s="15"/>
    </row>
    <row r="20738" s="3" customFormat="1" ht="14.25" spans="9:27">
      <c r="I20738" s="17"/>
      <c r="L20738" s="18"/>
      <c r="R20738" s="15"/>
      <c r="AA20738" s="15"/>
    </row>
    <row r="20739" s="3" customFormat="1" ht="14.25" spans="9:27">
      <c r="I20739" s="17"/>
      <c r="L20739" s="18"/>
      <c r="R20739" s="15"/>
      <c r="AA20739" s="15"/>
    </row>
    <row r="20740" s="3" customFormat="1" ht="14.25" spans="9:27">
      <c r="I20740" s="17"/>
      <c r="L20740" s="18"/>
      <c r="R20740" s="15"/>
      <c r="AA20740" s="15"/>
    </row>
    <row r="20741" s="3" customFormat="1" ht="14.25" spans="9:27">
      <c r="I20741" s="17"/>
      <c r="L20741" s="18"/>
      <c r="R20741" s="15"/>
      <c r="AA20741" s="15"/>
    </row>
    <row r="20742" s="3" customFormat="1" ht="14.25" spans="9:27">
      <c r="I20742" s="17"/>
      <c r="L20742" s="18"/>
      <c r="R20742" s="15"/>
      <c r="AA20742" s="15"/>
    </row>
    <row r="20743" s="3" customFormat="1" ht="14.25" spans="9:27">
      <c r="I20743" s="17"/>
      <c r="L20743" s="18"/>
      <c r="R20743" s="15"/>
      <c r="AA20743" s="15"/>
    </row>
    <row r="20744" s="3" customFormat="1" ht="14.25" spans="9:27">
      <c r="I20744" s="17"/>
      <c r="L20744" s="18"/>
      <c r="R20744" s="15"/>
      <c r="AA20744" s="15"/>
    </row>
    <row r="20745" s="3" customFormat="1" ht="14.25" spans="9:27">
      <c r="I20745" s="17"/>
      <c r="L20745" s="18"/>
      <c r="R20745" s="15"/>
      <c r="AA20745" s="15"/>
    </row>
    <row r="20746" s="3" customFormat="1" ht="14.25" spans="9:27">
      <c r="I20746" s="17"/>
      <c r="L20746" s="18"/>
      <c r="R20746" s="15"/>
      <c r="AA20746" s="15"/>
    </row>
    <row r="20747" s="3" customFormat="1" ht="14.25" spans="9:27">
      <c r="I20747" s="17"/>
      <c r="L20747" s="18"/>
      <c r="R20747" s="15"/>
      <c r="AA20747" s="15"/>
    </row>
    <row r="20748" s="3" customFormat="1" ht="14.25" spans="9:27">
      <c r="I20748" s="17"/>
      <c r="L20748" s="18"/>
      <c r="R20748" s="15"/>
      <c r="AA20748" s="15"/>
    </row>
    <row r="20749" s="3" customFormat="1" ht="14.25" spans="9:27">
      <c r="I20749" s="17"/>
      <c r="L20749" s="18"/>
      <c r="R20749" s="15"/>
      <c r="AA20749" s="15"/>
    </row>
    <row r="20750" s="3" customFormat="1" ht="14.25" spans="9:27">
      <c r="I20750" s="17"/>
      <c r="L20750" s="18"/>
      <c r="R20750" s="15"/>
      <c r="AA20750" s="15"/>
    </row>
    <row r="20751" s="3" customFormat="1" ht="14.25" spans="9:27">
      <c r="I20751" s="17"/>
      <c r="L20751" s="18"/>
      <c r="R20751" s="15"/>
      <c r="AA20751" s="15"/>
    </row>
    <row r="20752" s="3" customFormat="1" ht="14.25" spans="9:27">
      <c r="I20752" s="17"/>
      <c r="L20752" s="18"/>
      <c r="R20752" s="15"/>
      <c r="AA20752" s="15"/>
    </row>
    <row r="20753" s="3" customFormat="1" ht="14.25" spans="9:27">
      <c r="I20753" s="17"/>
      <c r="L20753" s="18"/>
      <c r="R20753" s="15"/>
      <c r="AA20753" s="15"/>
    </row>
    <row r="20754" s="3" customFormat="1" ht="14.25" spans="9:27">
      <c r="I20754" s="17"/>
      <c r="L20754" s="18"/>
      <c r="R20754" s="15"/>
      <c r="AA20754" s="15"/>
    </row>
    <row r="20755" s="3" customFormat="1" ht="14.25" spans="9:27">
      <c r="I20755" s="17"/>
      <c r="L20755" s="18"/>
      <c r="R20755" s="15"/>
      <c r="AA20755" s="15"/>
    </row>
    <row r="20756" s="3" customFormat="1" ht="14.25" spans="9:27">
      <c r="I20756" s="17"/>
      <c r="L20756" s="18"/>
      <c r="R20756" s="15"/>
      <c r="AA20756" s="15"/>
    </row>
    <row r="20757" s="3" customFormat="1" ht="14.25" spans="9:27">
      <c r="I20757" s="17"/>
      <c r="L20757" s="18"/>
      <c r="R20757" s="15"/>
      <c r="AA20757" s="15"/>
    </row>
    <row r="20758" s="3" customFormat="1" ht="14.25" spans="9:27">
      <c r="I20758" s="17"/>
      <c r="L20758" s="18"/>
      <c r="R20758" s="15"/>
      <c r="AA20758" s="15"/>
    </row>
    <row r="20759" s="3" customFormat="1" ht="14.25" spans="9:27">
      <c r="I20759" s="17"/>
      <c r="L20759" s="18"/>
      <c r="R20759" s="15"/>
      <c r="AA20759" s="15"/>
    </row>
    <row r="20760" s="3" customFormat="1" ht="14.25" spans="9:27">
      <c r="I20760" s="17"/>
      <c r="L20760" s="18"/>
      <c r="R20760" s="15"/>
      <c r="AA20760" s="15"/>
    </row>
    <row r="20761" s="3" customFormat="1" ht="14.25" spans="9:27">
      <c r="I20761" s="17"/>
      <c r="L20761" s="18"/>
      <c r="R20761" s="15"/>
      <c r="AA20761" s="15"/>
    </row>
    <row r="20762" s="3" customFormat="1" ht="14.25" spans="9:27">
      <c r="I20762" s="17"/>
      <c r="L20762" s="18"/>
      <c r="R20762" s="15"/>
      <c r="AA20762" s="15"/>
    </row>
    <row r="20763" s="3" customFormat="1" ht="14.25" spans="9:27">
      <c r="I20763" s="17"/>
      <c r="L20763" s="18"/>
      <c r="R20763" s="15"/>
      <c r="AA20763" s="15"/>
    </row>
    <row r="20764" s="3" customFormat="1" ht="14.25" spans="9:27">
      <c r="I20764" s="17"/>
      <c r="L20764" s="18"/>
      <c r="R20764" s="15"/>
      <c r="AA20764" s="15"/>
    </row>
    <row r="20765" s="3" customFormat="1" ht="14.25" spans="9:27">
      <c r="I20765" s="17"/>
      <c r="L20765" s="18"/>
      <c r="R20765" s="15"/>
      <c r="AA20765" s="15"/>
    </row>
    <row r="20766" s="3" customFormat="1" ht="14.25" spans="9:27">
      <c r="I20766" s="17"/>
      <c r="L20766" s="18"/>
      <c r="R20766" s="15"/>
      <c r="AA20766" s="15"/>
    </row>
    <row r="20767" s="3" customFormat="1" ht="14.25" spans="9:27">
      <c r="I20767" s="17"/>
      <c r="L20767" s="18"/>
      <c r="R20767" s="15"/>
      <c r="AA20767" s="15"/>
    </row>
    <row r="20768" s="3" customFormat="1" ht="14.25" spans="9:27">
      <c r="I20768" s="17"/>
      <c r="L20768" s="18"/>
      <c r="R20768" s="15"/>
      <c r="AA20768" s="15"/>
    </row>
    <row r="20769" s="3" customFormat="1" ht="14.25" spans="9:27">
      <c r="I20769" s="17"/>
      <c r="L20769" s="18"/>
      <c r="R20769" s="15"/>
      <c r="AA20769" s="15"/>
    </row>
    <row r="20770" s="3" customFormat="1" ht="14.25" spans="9:27">
      <c r="I20770" s="17"/>
      <c r="L20770" s="18"/>
      <c r="R20770" s="15"/>
      <c r="AA20770" s="15"/>
    </row>
    <row r="20771" s="3" customFormat="1" ht="14.25" spans="9:27">
      <c r="I20771" s="17"/>
      <c r="L20771" s="18"/>
      <c r="R20771" s="15"/>
      <c r="AA20771" s="15"/>
    </row>
    <row r="20772" s="3" customFormat="1" ht="14.25" spans="9:27">
      <c r="I20772" s="17"/>
      <c r="L20772" s="18"/>
      <c r="R20772" s="15"/>
      <c r="AA20772" s="15"/>
    </row>
    <row r="20773" s="3" customFormat="1" ht="14.25" spans="9:27">
      <c r="I20773" s="17"/>
      <c r="L20773" s="18"/>
      <c r="R20773" s="15"/>
      <c r="AA20773" s="15"/>
    </row>
    <row r="20774" s="3" customFormat="1" ht="14.25" spans="9:27">
      <c r="I20774" s="17"/>
      <c r="L20774" s="18"/>
      <c r="R20774" s="15"/>
      <c r="AA20774" s="15"/>
    </row>
    <row r="20775" s="3" customFormat="1" ht="14.25" spans="9:27">
      <c r="I20775" s="17"/>
      <c r="L20775" s="18"/>
      <c r="R20775" s="15"/>
      <c r="AA20775" s="15"/>
    </row>
    <row r="20776" s="3" customFormat="1" ht="14.25" spans="9:27">
      <c r="I20776" s="17"/>
      <c r="L20776" s="18"/>
      <c r="R20776" s="15"/>
      <c r="AA20776" s="15"/>
    </row>
    <row r="20777" s="3" customFormat="1" ht="14.25" spans="9:27">
      <c r="I20777" s="17"/>
      <c r="L20777" s="18"/>
      <c r="R20777" s="15"/>
      <c r="AA20777" s="15"/>
    </row>
    <row r="20778" s="3" customFormat="1" ht="14.25" spans="9:27">
      <c r="I20778" s="17"/>
      <c r="L20778" s="18"/>
      <c r="R20778" s="15"/>
      <c r="AA20778" s="15"/>
    </row>
    <row r="20779" s="3" customFormat="1" ht="14.25" spans="9:27">
      <c r="I20779" s="17"/>
      <c r="L20779" s="18"/>
      <c r="R20779" s="15"/>
      <c r="AA20779" s="15"/>
    </row>
    <row r="20780" s="3" customFormat="1" ht="14.25" spans="9:27">
      <c r="I20780" s="17"/>
      <c r="L20780" s="18"/>
      <c r="R20780" s="15"/>
      <c r="AA20780" s="15"/>
    </row>
    <row r="20781" s="3" customFormat="1" ht="14.25" spans="9:27">
      <c r="I20781" s="17"/>
      <c r="L20781" s="18"/>
      <c r="R20781" s="15"/>
      <c r="AA20781" s="15"/>
    </row>
    <row r="20782" s="3" customFormat="1" ht="14.25" spans="9:27">
      <c r="I20782" s="17"/>
      <c r="L20782" s="18"/>
      <c r="R20782" s="15"/>
      <c r="AA20782" s="15"/>
    </row>
    <row r="20783" s="3" customFormat="1" ht="14.25" spans="9:27">
      <c r="I20783" s="17"/>
      <c r="L20783" s="18"/>
      <c r="R20783" s="15"/>
      <c r="AA20783" s="15"/>
    </row>
    <row r="20784" s="3" customFormat="1" ht="14.25" spans="9:27">
      <c r="I20784" s="17"/>
      <c r="L20784" s="18"/>
      <c r="R20784" s="15"/>
      <c r="AA20784" s="15"/>
    </row>
    <row r="20785" s="3" customFormat="1" ht="14.25" spans="9:27">
      <c r="I20785" s="17"/>
      <c r="L20785" s="18"/>
      <c r="R20785" s="15"/>
      <c r="AA20785" s="15"/>
    </row>
    <row r="20786" s="3" customFormat="1" ht="14.25" spans="9:27">
      <c r="I20786" s="17"/>
      <c r="L20786" s="18"/>
      <c r="R20786" s="15"/>
      <c r="AA20786" s="15"/>
    </row>
    <row r="20787" s="3" customFormat="1" ht="14.25" spans="9:27">
      <c r="I20787" s="17"/>
      <c r="L20787" s="18"/>
      <c r="R20787" s="15"/>
      <c r="AA20787" s="15"/>
    </row>
    <row r="20788" s="3" customFormat="1" ht="14.25" spans="9:27">
      <c r="I20788" s="17"/>
      <c r="L20788" s="18"/>
      <c r="R20788" s="15"/>
      <c r="AA20788" s="15"/>
    </row>
    <row r="20789" s="3" customFormat="1" ht="14.25" spans="9:27">
      <c r="I20789" s="17"/>
      <c r="L20789" s="18"/>
      <c r="R20789" s="15"/>
      <c r="AA20789" s="15"/>
    </row>
    <row r="20790" s="3" customFormat="1" ht="14.25" spans="9:27">
      <c r="I20790" s="17"/>
      <c r="L20790" s="18"/>
      <c r="R20790" s="15"/>
      <c r="AA20790" s="15"/>
    </row>
    <row r="20791" s="3" customFormat="1" ht="14.25" spans="9:27">
      <c r="I20791" s="17"/>
      <c r="L20791" s="18"/>
      <c r="R20791" s="15"/>
      <c r="AA20791" s="15"/>
    </row>
    <row r="20792" s="3" customFormat="1" ht="14.25" spans="9:27">
      <c r="I20792" s="17"/>
      <c r="L20792" s="18"/>
      <c r="R20792" s="15"/>
      <c r="AA20792" s="15"/>
    </row>
    <row r="20793" s="3" customFormat="1" ht="14.25" spans="9:27">
      <c r="I20793" s="17"/>
      <c r="L20793" s="18"/>
      <c r="R20793" s="15"/>
      <c r="AA20793" s="15"/>
    </row>
    <row r="20794" s="3" customFormat="1" ht="14.25" spans="9:27">
      <c r="I20794" s="17"/>
      <c r="L20794" s="18"/>
      <c r="R20794" s="15"/>
      <c r="AA20794" s="15"/>
    </row>
    <row r="20795" s="3" customFormat="1" ht="14.25" spans="9:27">
      <c r="I20795" s="17"/>
      <c r="L20795" s="18"/>
      <c r="R20795" s="15"/>
      <c r="AA20795" s="15"/>
    </row>
    <row r="20796" s="3" customFormat="1" ht="14.25" spans="9:27">
      <c r="I20796" s="17"/>
      <c r="L20796" s="18"/>
      <c r="R20796" s="15"/>
      <c r="AA20796" s="15"/>
    </row>
    <row r="20797" s="3" customFormat="1" ht="14.25" spans="9:27">
      <c r="I20797" s="17"/>
      <c r="L20797" s="18"/>
      <c r="R20797" s="15"/>
      <c r="AA20797" s="15"/>
    </row>
    <row r="20798" s="3" customFormat="1" ht="14.25" spans="9:27">
      <c r="I20798" s="17"/>
      <c r="L20798" s="18"/>
      <c r="R20798" s="15"/>
      <c r="AA20798" s="15"/>
    </row>
    <row r="20799" s="3" customFormat="1" ht="14.25" spans="9:27">
      <c r="I20799" s="17"/>
      <c r="L20799" s="18"/>
      <c r="R20799" s="15"/>
      <c r="AA20799" s="15"/>
    </row>
    <row r="20800" s="3" customFormat="1" ht="14.25" spans="9:27">
      <c r="I20800" s="17"/>
      <c r="L20800" s="18"/>
      <c r="R20800" s="15"/>
      <c r="AA20800" s="15"/>
    </row>
    <row r="20801" s="3" customFormat="1" ht="14.25" spans="9:27">
      <c r="I20801" s="17"/>
      <c r="L20801" s="18"/>
      <c r="R20801" s="15"/>
      <c r="AA20801" s="15"/>
    </row>
    <row r="20802" s="3" customFormat="1" ht="14.25" spans="9:27">
      <c r="I20802" s="17"/>
      <c r="L20802" s="18"/>
      <c r="R20802" s="15"/>
      <c r="AA20802" s="15"/>
    </row>
    <row r="20803" s="3" customFormat="1" ht="14.25" spans="9:27">
      <c r="I20803" s="17"/>
      <c r="L20803" s="18"/>
      <c r="R20803" s="15"/>
      <c r="AA20803" s="15"/>
    </row>
    <row r="20804" s="3" customFormat="1" ht="14.25" spans="9:27">
      <c r="I20804" s="17"/>
      <c r="L20804" s="18"/>
      <c r="R20804" s="15"/>
      <c r="AA20804" s="15"/>
    </row>
    <row r="20805" s="3" customFormat="1" ht="14.25" spans="9:27">
      <c r="I20805" s="17"/>
      <c r="L20805" s="18"/>
      <c r="R20805" s="15"/>
      <c r="AA20805" s="15"/>
    </row>
    <row r="20806" s="3" customFormat="1" ht="14.25" spans="9:27">
      <c r="I20806" s="17"/>
      <c r="L20806" s="18"/>
      <c r="R20806" s="15"/>
      <c r="AA20806" s="15"/>
    </row>
    <row r="20807" s="3" customFormat="1" ht="14.25" spans="9:27">
      <c r="I20807" s="17"/>
      <c r="L20807" s="18"/>
      <c r="R20807" s="15"/>
      <c r="AA20807" s="15"/>
    </row>
    <row r="20808" s="3" customFormat="1" ht="14.25" spans="9:27">
      <c r="I20808" s="17"/>
      <c r="L20808" s="18"/>
      <c r="R20808" s="15"/>
      <c r="AA20808" s="15"/>
    </row>
    <row r="20809" s="3" customFormat="1" ht="14.25" spans="9:27">
      <c r="I20809" s="17"/>
      <c r="L20809" s="18"/>
      <c r="R20809" s="15"/>
      <c r="AA20809" s="15"/>
    </row>
    <row r="20810" s="3" customFormat="1" ht="14.25" spans="9:27">
      <c r="I20810" s="17"/>
      <c r="L20810" s="18"/>
      <c r="R20810" s="15"/>
      <c r="AA20810" s="15"/>
    </row>
    <row r="20811" s="3" customFormat="1" ht="14.25" spans="9:27">
      <c r="I20811" s="17"/>
      <c r="L20811" s="18"/>
      <c r="R20811" s="15"/>
      <c r="AA20811" s="15"/>
    </row>
    <row r="20812" s="3" customFormat="1" ht="14.25" spans="9:27">
      <c r="I20812" s="17"/>
      <c r="L20812" s="18"/>
      <c r="R20812" s="15"/>
      <c r="AA20812" s="15"/>
    </row>
    <row r="20813" s="3" customFormat="1" ht="14.25" spans="9:27">
      <c r="I20813" s="17"/>
      <c r="L20813" s="18"/>
      <c r="R20813" s="15"/>
      <c r="AA20813" s="15"/>
    </row>
    <row r="20814" s="3" customFormat="1" ht="14.25" spans="9:27">
      <c r="I20814" s="17"/>
      <c r="L20814" s="18"/>
      <c r="R20814" s="15"/>
      <c r="AA20814" s="15"/>
    </row>
    <row r="20815" s="3" customFormat="1" ht="14.25" spans="9:27">
      <c r="I20815" s="17"/>
      <c r="L20815" s="18"/>
      <c r="R20815" s="15"/>
      <c r="AA20815" s="15"/>
    </row>
    <row r="20816" s="3" customFormat="1" ht="14.25" spans="9:27">
      <c r="I20816" s="17"/>
      <c r="L20816" s="18"/>
      <c r="R20816" s="15"/>
      <c r="AA20816" s="15"/>
    </row>
    <row r="20817" s="3" customFormat="1" ht="14.25" spans="9:27">
      <c r="I20817" s="17"/>
      <c r="L20817" s="18"/>
      <c r="R20817" s="15"/>
      <c r="AA20817" s="15"/>
    </row>
    <row r="20818" s="3" customFormat="1" ht="14.25" spans="9:27">
      <c r="I20818" s="17"/>
      <c r="L20818" s="18"/>
      <c r="R20818" s="15"/>
      <c r="AA20818" s="15"/>
    </row>
    <row r="20819" s="3" customFormat="1" ht="14.25" spans="9:27">
      <c r="I20819" s="17"/>
      <c r="L20819" s="18"/>
      <c r="R20819" s="15"/>
      <c r="AA20819" s="15"/>
    </row>
    <row r="20820" s="3" customFormat="1" ht="14.25" spans="9:27">
      <c r="I20820" s="17"/>
      <c r="L20820" s="18"/>
      <c r="R20820" s="15"/>
      <c r="AA20820" s="15"/>
    </row>
    <row r="20821" s="3" customFormat="1" ht="14.25" spans="9:27">
      <c r="I20821" s="17"/>
      <c r="L20821" s="18"/>
      <c r="R20821" s="15"/>
      <c r="AA20821" s="15"/>
    </row>
    <row r="20822" s="3" customFormat="1" ht="14.25" spans="9:27">
      <c r="I20822" s="17"/>
      <c r="L20822" s="18"/>
      <c r="R20822" s="15"/>
      <c r="AA20822" s="15"/>
    </row>
    <row r="20823" s="3" customFormat="1" ht="14.25" spans="9:27">
      <c r="I20823" s="17"/>
      <c r="L20823" s="18"/>
      <c r="R20823" s="15"/>
      <c r="AA20823" s="15"/>
    </row>
    <row r="20824" s="3" customFormat="1" ht="14.25" spans="9:27">
      <c r="I20824" s="17"/>
      <c r="L20824" s="18"/>
      <c r="R20824" s="15"/>
      <c r="AA20824" s="15"/>
    </row>
    <row r="20825" s="3" customFormat="1" ht="14.25" spans="9:27">
      <c r="I20825" s="17"/>
      <c r="L20825" s="18"/>
      <c r="R20825" s="15"/>
      <c r="AA20825" s="15"/>
    </row>
    <row r="20826" s="3" customFormat="1" ht="14.25" spans="9:27">
      <c r="I20826" s="17"/>
      <c r="L20826" s="18"/>
      <c r="R20826" s="15"/>
      <c r="AA20826" s="15"/>
    </row>
    <row r="20827" s="3" customFormat="1" ht="14.25" spans="9:27">
      <c r="I20827" s="17"/>
      <c r="L20827" s="18"/>
      <c r="R20827" s="15"/>
      <c r="AA20827" s="15"/>
    </row>
    <row r="20828" s="3" customFormat="1" ht="14.25" spans="9:27">
      <c r="I20828" s="17"/>
      <c r="L20828" s="18"/>
      <c r="R20828" s="15"/>
      <c r="AA20828" s="15"/>
    </row>
    <row r="20829" s="3" customFormat="1" ht="14.25" spans="9:27">
      <c r="I20829" s="17"/>
      <c r="L20829" s="18"/>
      <c r="R20829" s="15"/>
      <c r="AA20829" s="15"/>
    </row>
    <row r="20830" s="3" customFormat="1" ht="14.25" spans="9:27">
      <c r="I20830" s="17"/>
      <c r="L20830" s="18"/>
      <c r="R20830" s="15"/>
      <c r="AA20830" s="15"/>
    </row>
    <row r="20831" s="3" customFormat="1" ht="14.25" spans="9:27">
      <c r="I20831" s="17"/>
      <c r="L20831" s="18"/>
      <c r="R20831" s="15"/>
      <c r="AA20831" s="15"/>
    </row>
    <row r="20832" s="3" customFormat="1" ht="14.25" spans="9:27">
      <c r="I20832" s="17"/>
      <c r="L20832" s="18"/>
      <c r="R20832" s="15"/>
      <c r="AA20832" s="15"/>
    </row>
    <row r="20833" s="3" customFormat="1" ht="14.25" spans="9:27">
      <c r="I20833" s="17"/>
      <c r="L20833" s="18"/>
      <c r="R20833" s="15"/>
      <c r="AA20833" s="15"/>
    </row>
    <row r="20834" s="3" customFormat="1" ht="14.25" spans="9:27">
      <c r="I20834" s="17"/>
      <c r="L20834" s="18"/>
      <c r="R20834" s="15"/>
      <c r="AA20834" s="15"/>
    </row>
    <row r="20835" s="3" customFormat="1" ht="14.25" spans="9:27">
      <c r="I20835" s="17"/>
      <c r="L20835" s="18"/>
      <c r="R20835" s="15"/>
      <c r="AA20835" s="15"/>
    </row>
    <row r="20836" s="3" customFormat="1" ht="14.25" spans="9:27">
      <c r="I20836" s="17"/>
      <c r="L20836" s="18"/>
      <c r="R20836" s="15"/>
      <c r="AA20836" s="15"/>
    </row>
    <row r="20837" s="3" customFormat="1" ht="14.25" spans="9:27">
      <c r="I20837" s="17"/>
      <c r="L20837" s="18"/>
      <c r="R20837" s="15"/>
      <c r="AA20837" s="15"/>
    </row>
    <row r="20838" s="3" customFormat="1" ht="14.25" spans="9:27">
      <c r="I20838" s="17"/>
      <c r="L20838" s="18"/>
      <c r="R20838" s="15"/>
      <c r="AA20838" s="15"/>
    </row>
    <row r="20839" s="3" customFormat="1" ht="14.25" spans="9:27">
      <c r="I20839" s="17"/>
      <c r="L20839" s="18"/>
      <c r="R20839" s="15"/>
      <c r="AA20839" s="15"/>
    </row>
    <row r="20840" s="3" customFormat="1" ht="14.25" spans="9:27">
      <c r="I20840" s="17"/>
      <c r="L20840" s="18"/>
      <c r="R20840" s="15"/>
      <c r="AA20840" s="15"/>
    </row>
    <row r="20841" s="3" customFormat="1" ht="14.25" spans="9:27">
      <c r="I20841" s="17"/>
      <c r="L20841" s="18"/>
      <c r="R20841" s="15"/>
      <c r="AA20841" s="15"/>
    </row>
    <row r="20842" s="3" customFormat="1" ht="14.25" spans="9:27">
      <c r="I20842" s="17"/>
      <c r="L20842" s="18"/>
      <c r="R20842" s="15"/>
      <c r="AA20842" s="15"/>
    </row>
    <row r="20843" s="3" customFormat="1" ht="14.25" spans="9:27">
      <c r="I20843" s="17"/>
      <c r="L20843" s="18"/>
      <c r="R20843" s="15"/>
      <c r="AA20843" s="15"/>
    </row>
    <row r="20844" s="3" customFormat="1" ht="14.25" spans="9:27">
      <c r="I20844" s="17"/>
      <c r="L20844" s="18"/>
      <c r="R20844" s="15"/>
      <c r="AA20844" s="15"/>
    </row>
    <row r="20845" s="3" customFormat="1" ht="14.25" spans="9:27">
      <c r="I20845" s="17"/>
      <c r="L20845" s="18"/>
      <c r="R20845" s="15"/>
      <c r="AA20845" s="15"/>
    </row>
    <row r="20846" s="3" customFormat="1" ht="14.25" spans="9:27">
      <c r="I20846" s="17"/>
      <c r="L20846" s="18"/>
      <c r="R20846" s="15"/>
      <c r="AA20846" s="15"/>
    </row>
    <row r="20847" s="3" customFormat="1" ht="14.25" spans="9:27">
      <c r="I20847" s="17"/>
      <c r="L20847" s="18"/>
      <c r="R20847" s="15"/>
      <c r="AA20847" s="15"/>
    </row>
    <row r="20848" s="3" customFormat="1" ht="14.25" spans="9:27">
      <c r="I20848" s="17"/>
      <c r="L20848" s="18"/>
      <c r="R20848" s="15"/>
      <c r="AA20848" s="15"/>
    </row>
    <row r="20849" s="3" customFormat="1" ht="14.25" spans="9:27">
      <c r="I20849" s="17"/>
      <c r="L20849" s="18"/>
      <c r="R20849" s="15"/>
      <c r="AA20849" s="15"/>
    </row>
    <row r="20850" s="3" customFormat="1" ht="14.25" spans="9:27">
      <c r="I20850" s="17"/>
      <c r="L20850" s="18"/>
      <c r="R20850" s="15"/>
      <c r="AA20850" s="15"/>
    </row>
    <row r="20851" s="3" customFormat="1" ht="14.25" spans="9:27">
      <c r="I20851" s="17"/>
      <c r="L20851" s="18"/>
      <c r="R20851" s="15"/>
      <c r="AA20851" s="15"/>
    </row>
    <row r="20852" s="3" customFormat="1" ht="14.25" spans="9:27">
      <c r="I20852" s="17"/>
      <c r="L20852" s="18"/>
      <c r="R20852" s="15"/>
      <c r="AA20852" s="15"/>
    </row>
    <row r="20853" s="3" customFormat="1" ht="14.25" spans="9:27">
      <c r="I20853" s="17"/>
      <c r="L20853" s="18"/>
      <c r="R20853" s="15"/>
      <c r="AA20853" s="15"/>
    </row>
    <row r="20854" s="3" customFormat="1" ht="14.25" spans="9:27">
      <c r="I20854" s="17"/>
      <c r="L20854" s="18"/>
      <c r="R20854" s="15"/>
      <c r="AA20854" s="15"/>
    </row>
    <row r="20855" s="3" customFormat="1" ht="14.25" spans="9:27">
      <c r="I20855" s="17"/>
      <c r="L20855" s="18"/>
      <c r="R20855" s="15"/>
      <c r="AA20855" s="15"/>
    </row>
    <row r="20856" s="3" customFormat="1" ht="14.25" spans="9:27">
      <c r="I20856" s="17"/>
      <c r="L20856" s="18"/>
      <c r="R20856" s="15"/>
      <c r="AA20856" s="15"/>
    </row>
    <row r="20857" s="3" customFormat="1" ht="14.25" spans="9:27">
      <c r="I20857" s="17"/>
      <c r="L20857" s="18"/>
      <c r="R20857" s="15"/>
      <c r="AA20857" s="15"/>
    </row>
    <row r="20858" s="3" customFormat="1" ht="14.25" spans="9:27">
      <c r="I20858" s="17"/>
      <c r="L20858" s="18"/>
      <c r="R20858" s="15"/>
      <c r="AA20858" s="15"/>
    </row>
    <row r="20859" s="3" customFormat="1" ht="14.25" spans="9:27">
      <c r="I20859" s="17"/>
      <c r="L20859" s="18"/>
      <c r="R20859" s="15"/>
      <c r="AA20859" s="15"/>
    </row>
    <row r="20860" s="3" customFormat="1" ht="14.25" spans="9:27">
      <c r="I20860" s="17"/>
      <c r="L20860" s="18"/>
      <c r="R20860" s="15"/>
      <c r="AA20860" s="15"/>
    </row>
    <row r="20861" s="3" customFormat="1" ht="14.25" spans="9:27">
      <c r="I20861" s="17"/>
      <c r="L20861" s="18"/>
      <c r="R20861" s="15"/>
      <c r="AA20861" s="15"/>
    </row>
    <row r="20862" s="3" customFormat="1" ht="14.25" spans="9:27">
      <c r="I20862" s="17"/>
      <c r="L20862" s="18"/>
      <c r="R20862" s="15"/>
      <c r="AA20862" s="15"/>
    </row>
    <row r="20863" s="3" customFormat="1" ht="14.25" spans="9:27">
      <c r="I20863" s="17"/>
      <c r="L20863" s="18"/>
      <c r="R20863" s="15"/>
      <c r="AA20863" s="15"/>
    </row>
    <row r="20864" s="3" customFormat="1" ht="14.25" spans="9:27">
      <c r="I20864" s="17"/>
      <c r="L20864" s="18"/>
      <c r="R20864" s="15"/>
      <c r="AA20864" s="15"/>
    </row>
    <row r="20865" s="3" customFormat="1" ht="14.25" spans="9:27">
      <c r="I20865" s="17"/>
      <c r="L20865" s="18"/>
      <c r="R20865" s="15"/>
      <c r="AA20865" s="15"/>
    </row>
    <row r="20866" s="3" customFormat="1" ht="14.25" spans="9:27">
      <c r="I20866" s="17"/>
      <c r="L20866" s="18"/>
      <c r="R20866" s="15"/>
      <c r="AA20866" s="15"/>
    </row>
    <row r="20867" s="3" customFormat="1" ht="14.25" spans="9:27">
      <c r="I20867" s="17"/>
      <c r="L20867" s="18"/>
      <c r="R20867" s="15"/>
      <c r="AA20867" s="15"/>
    </row>
    <row r="20868" s="3" customFormat="1" ht="14.25" spans="9:27">
      <c r="I20868" s="17"/>
      <c r="L20868" s="18"/>
      <c r="R20868" s="15"/>
      <c r="AA20868" s="15"/>
    </row>
    <row r="20869" s="3" customFormat="1" ht="14.25" spans="9:27">
      <c r="I20869" s="17"/>
      <c r="L20869" s="18"/>
      <c r="R20869" s="15"/>
      <c r="AA20869" s="15"/>
    </row>
    <row r="20870" s="3" customFormat="1" ht="14.25" spans="9:27">
      <c r="I20870" s="17"/>
      <c r="L20870" s="18"/>
      <c r="R20870" s="15"/>
      <c r="AA20870" s="15"/>
    </row>
    <row r="20871" s="3" customFormat="1" ht="14.25" spans="9:27">
      <c r="I20871" s="17"/>
      <c r="L20871" s="18"/>
      <c r="R20871" s="15"/>
      <c r="AA20871" s="15"/>
    </row>
    <row r="20872" s="3" customFormat="1" ht="14.25" spans="9:27">
      <c r="I20872" s="17"/>
      <c r="L20872" s="18"/>
      <c r="R20872" s="15"/>
      <c r="AA20872" s="15"/>
    </row>
    <row r="20873" s="3" customFormat="1" ht="14.25" spans="9:27">
      <c r="I20873" s="17"/>
      <c r="L20873" s="18"/>
      <c r="R20873" s="15"/>
      <c r="AA20873" s="15"/>
    </row>
    <row r="20874" s="3" customFormat="1" ht="14.25" spans="9:27">
      <c r="I20874" s="17"/>
      <c r="L20874" s="18"/>
      <c r="R20874" s="15"/>
      <c r="AA20874" s="15"/>
    </row>
    <row r="20875" s="3" customFormat="1" ht="14.25" spans="9:27">
      <c r="I20875" s="17"/>
      <c r="L20875" s="18"/>
      <c r="R20875" s="15"/>
      <c r="AA20875" s="15"/>
    </row>
    <row r="20876" s="3" customFormat="1" ht="14.25" spans="9:27">
      <c r="I20876" s="17"/>
      <c r="L20876" s="18"/>
      <c r="R20876" s="15"/>
      <c r="AA20876" s="15"/>
    </row>
    <row r="20877" s="3" customFormat="1" ht="14.25" spans="9:27">
      <c r="I20877" s="17"/>
      <c r="L20877" s="18"/>
      <c r="R20877" s="15"/>
      <c r="AA20877" s="15"/>
    </row>
    <row r="20878" s="3" customFormat="1" ht="14.25" spans="9:27">
      <c r="I20878" s="17"/>
      <c r="L20878" s="18"/>
      <c r="R20878" s="15"/>
      <c r="AA20878" s="15"/>
    </row>
    <row r="20879" s="3" customFormat="1" ht="14.25" spans="9:27">
      <c r="I20879" s="17"/>
      <c r="L20879" s="18"/>
      <c r="R20879" s="15"/>
      <c r="AA20879" s="15"/>
    </row>
    <row r="20880" s="3" customFormat="1" ht="14.25" spans="9:27">
      <c r="I20880" s="17"/>
      <c r="L20880" s="18"/>
      <c r="R20880" s="15"/>
      <c r="AA20880" s="15"/>
    </row>
    <row r="20881" s="3" customFormat="1" ht="14.25" spans="9:27">
      <c r="I20881" s="17"/>
      <c r="L20881" s="18"/>
      <c r="R20881" s="15"/>
      <c r="AA20881" s="15"/>
    </row>
    <row r="20882" s="3" customFormat="1" ht="14.25" spans="9:27">
      <c r="I20882" s="17"/>
      <c r="L20882" s="18"/>
      <c r="R20882" s="15"/>
      <c r="AA20882" s="15"/>
    </row>
    <row r="20883" s="3" customFormat="1" ht="14.25" spans="9:27">
      <c r="I20883" s="17"/>
      <c r="L20883" s="18"/>
      <c r="R20883" s="15"/>
      <c r="AA20883" s="15"/>
    </row>
    <row r="20884" s="3" customFormat="1" ht="14.25" spans="9:27">
      <c r="I20884" s="17"/>
      <c r="L20884" s="18"/>
      <c r="R20884" s="15"/>
      <c r="AA20884" s="15"/>
    </row>
    <row r="20885" s="3" customFormat="1" ht="14.25" spans="9:27">
      <c r="I20885" s="17"/>
      <c r="L20885" s="18"/>
      <c r="R20885" s="15"/>
      <c r="AA20885" s="15"/>
    </row>
    <row r="20886" s="3" customFormat="1" ht="14.25" spans="9:27">
      <c r="I20886" s="17"/>
      <c r="L20886" s="18"/>
      <c r="R20886" s="15"/>
      <c r="AA20886" s="15"/>
    </row>
    <row r="20887" s="3" customFormat="1" ht="14.25" spans="9:27">
      <c r="I20887" s="17"/>
      <c r="L20887" s="18"/>
      <c r="R20887" s="15"/>
      <c r="AA20887" s="15"/>
    </row>
    <row r="20888" s="3" customFormat="1" ht="14.25" spans="9:27">
      <c r="I20888" s="17"/>
      <c r="L20888" s="18"/>
      <c r="R20888" s="15"/>
      <c r="AA20888" s="15"/>
    </row>
    <row r="20889" s="3" customFormat="1" ht="14.25" spans="9:27">
      <c r="I20889" s="17"/>
      <c r="L20889" s="18"/>
      <c r="R20889" s="15"/>
      <c r="AA20889" s="15"/>
    </row>
    <row r="20890" s="3" customFormat="1" ht="14.25" spans="9:27">
      <c r="I20890" s="17"/>
      <c r="L20890" s="18"/>
      <c r="R20890" s="15"/>
      <c r="AA20890" s="15"/>
    </row>
    <row r="20891" s="3" customFormat="1" ht="14.25" spans="9:27">
      <c r="I20891" s="17"/>
      <c r="L20891" s="18"/>
      <c r="R20891" s="15"/>
      <c r="AA20891" s="15"/>
    </row>
    <row r="20892" s="3" customFormat="1" ht="14.25" spans="9:27">
      <c r="I20892" s="17"/>
      <c r="L20892" s="18"/>
      <c r="R20892" s="15"/>
      <c r="AA20892" s="15"/>
    </row>
    <row r="20893" s="3" customFormat="1" ht="14.25" spans="9:27">
      <c r="I20893" s="17"/>
      <c r="L20893" s="18"/>
      <c r="R20893" s="15"/>
      <c r="AA20893" s="15"/>
    </row>
    <row r="20894" s="3" customFormat="1" ht="14.25" spans="9:27">
      <c r="I20894" s="17"/>
      <c r="L20894" s="18"/>
      <c r="R20894" s="15"/>
      <c r="AA20894" s="15"/>
    </row>
    <row r="20895" s="3" customFormat="1" ht="14.25" spans="9:27">
      <c r="I20895" s="17"/>
      <c r="L20895" s="18"/>
      <c r="R20895" s="15"/>
      <c r="AA20895" s="15"/>
    </row>
    <row r="20896" s="3" customFormat="1" ht="14.25" spans="9:27">
      <c r="I20896" s="17"/>
      <c r="L20896" s="18"/>
      <c r="R20896" s="15"/>
      <c r="AA20896" s="15"/>
    </row>
    <row r="20897" s="3" customFormat="1" ht="14.25" spans="9:27">
      <c r="I20897" s="17"/>
      <c r="L20897" s="18"/>
      <c r="R20897" s="15"/>
      <c r="AA20897" s="15"/>
    </row>
    <row r="20898" s="3" customFormat="1" ht="14.25" spans="9:27">
      <c r="I20898" s="17"/>
      <c r="L20898" s="18"/>
      <c r="R20898" s="15"/>
      <c r="AA20898" s="15"/>
    </row>
    <row r="20899" s="3" customFormat="1" ht="14.25" spans="9:27">
      <c r="I20899" s="17"/>
      <c r="L20899" s="18"/>
      <c r="R20899" s="15"/>
      <c r="AA20899" s="15"/>
    </row>
    <row r="20900" s="3" customFormat="1" ht="14.25" spans="9:27">
      <c r="I20900" s="17"/>
      <c r="L20900" s="18"/>
      <c r="R20900" s="15"/>
      <c r="AA20900" s="15"/>
    </row>
    <row r="20901" s="3" customFormat="1" ht="14.25" spans="9:27">
      <c r="I20901" s="17"/>
      <c r="L20901" s="18"/>
      <c r="R20901" s="15"/>
      <c r="AA20901" s="15"/>
    </row>
    <row r="20902" s="3" customFormat="1" ht="14.25" spans="9:27">
      <c r="I20902" s="17"/>
      <c r="L20902" s="18"/>
      <c r="R20902" s="15"/>
      <c r="AA20902" s="15"/>
    </row>
    <row r="20903" s="3" customFormat="1" ht="14.25" spans="9:27">
      <c r="I20903" s="17"/>
      <c r="L20903" s="18"/>
      <c r="R20903" s="15"/>
      <c r="AA20903" s="15"/>
    </row>
    <row r="20904" s="3" customFormat="1" ht="14.25" spans="9:27">
      <c r="I20904" s="17"/>
      <c r="L20904" s="18"/>
      <c r="R20904" s="15"/>
      <c r="AA20904" s="15"/>
    </row>
    <row r="20905" s="3" customFormat="1" ht="14.25" spans="9:27">
      <c r="I20905" s="17"/>
      <c r="L20905" s="18"/>
      <c r="R20905" s="15"/>
      <c r="AA20905" s="15"/>
    </row>
    <row r="20906" s="3" customFormat="1" ht="14.25" spans="9:27">
      <c r="I20906" s="17"/>
      <c r="L20906" s="18"/>
      <c r="R20906" s="15"/>
      <c r="AA20906" s="15"/>
    </row>
    <row r="20907" s="3" customFormat="1" ht="14.25" spans="9:27">
      <c r="I20907" s="17"/>
      <c r="L20907" s="18"/>
      <c r="R20907" s="15"/>
      <c r="AA20907" s="15"/>
    </row>
    <row r="20908" s="3" customFormat="1" ht="14.25" spans="9:27">
      <c r="I20908" s="17"/>
      <c r="L20908" s="18"/>
      <c r="R20908" s="15"/>
      <c r="AA20908" s="15"/>
    </row>
    <row r="20909" s="3" customFormat="1" ht="14.25" spans="9:27">
      <c r="I20909" s="17"/>
      <c r="L20909" s="18"/>
      <c r="R20909" s="15"/>
      <c r="AA20909" s="15"/>
    </row>
    <row r="20910" s="3" customFormat="1" ht="14.25" spans="9:27">
      <c r="I20910" s="17"/>
      <c r="L20910" s="18"/>
      <c r="R20910" s="15"/>
      <c r="AA20910" s="15"/>
    </row>
    <row r="20911" s="3" customFormat="1" ht="14.25" spans="9:27">
      <c r="I20911" s="17"/>
      <c r="L20911" s="18"/>
      <c r="R20911" s="15"/>
      <c r="AA20911" s="15"/>
    </row>
    <row r="20912" s="3" customFormat="1" ht="14.25" spans="9:27">
      <c r="I20912" s="17"/>
      <c r="L20912" s="18"/>
      <c r="R20912" s="15"/>
      <c r="AA20912" s="15"/>
    </row>
    <row r="20913" s="3" customFormat="1" ht="14.25" spans="9:27">
      <c r="I20913" s="17"/>
      <c r="L20913" s="18"/>
      <c r="R20913" s="15"/>
      <c r="AA20913" s="15"/>
    </row>
    <row r="20914" s="3" customFormat="1" ht="14.25" spans="9:27">
      <c r="I20914" s="17"/>
      <c r="L20914" s="18"/>
      <c r="R20914" s="15"/>
      <c r="AA20914" s="15"/>
    </row>
    <row r="20915" s="3" customFormat="1" ht="14.25" spans="9:27">
      <c r="I20915" s="17"/>
      <c r="L20915" s="18"/>
      <c r="R20915" s="15"/>
      <c r="AA20915" s="15"/>
    </row>
    <row r="20916" s="3" customFormat="1" ht="14.25" spans="9:27">
      <c r="I20916" s="17"/>
      <c r="L20916" s="18"/>
      <c r="R20916" s="15"/>
      <c r="AA20916" s="15"/>
    </row>
    <row r="20917" s="3" customFormat="1" ht="14.25" spans="9:27">
      <c r="I20917" s="17"/>
      <c r="L20917" s="18"/>
      <c r="R20917" s="15"/>
      <c r="AA20917" s="15"/>
    </row>
    <row r="20918" s="3" customFormat="1" ht="14.25" spans="9:27">
      <c r="I20918" s="17"/>
      <c r="L20918" s="18"/>
      <c r="R20918" s="15"/>
      <c r="AA20918" s="15"/>
    </row>
    <row r="20919" s="3" customFormat="1" ht="14.25" spans="9:27">
      <c r="I20919" s="17"/>
      <c r="L20919" s="18"/>
      <c r="R20919" s="15"/>
      <c r="AA20919" s="15"/>
    </row>
    <row r="20920" s="3" customFormat="1" ht="14.25" spans="9:27">
      <c r="I20920" s="17"/>
      <c r="L20920" s="18"/>
      <c r="R20920" s="15"/>
      <c r="AA20920" s="15"/>
    </row>
    <row r="20921" s="3" customFormat="1" ht="14.25" spans="9:27">
      <c r="I20921" s="17"/>
      <c r="L20921" s="18"/>
      <c r="R20921" s="15"/>
      <c r="AA20921" s="15"/>
    </row>
    <row r="20922" s="3" customFormat="1" ht="14.25" spans="9:27">
      <c r="I20922" s="17"/>
      <c r="L20922" s="18"/>
      <c r="R20922" s="15"/>
      <c r="AA20922" s="15"/>
    </row>
    <row r="20923" s="3" customFormat="1" ht="14.25" spans="9:27">
      <c r="I20923" s="17"/>
      <c r="L20923" s="18"/>
      <c r="R20923" s="15"/>
      <c r="AA20923" s="15"/>
    </row>
    <row r="20924" s="3" customFormat="1" ht="14.25" spans="9:27">
      <c r="I20924" s="17"/>
      <c r="L20924" s="18"/>
      <c r="R20924" s="15"/>
      <c r="AA20924" s="15"/>
    </row>
    <row r="20925" s="3" customFormat="1" ht="14.25" spans="9:27">
      <c r="I20925" s="17"/>
      <c r="L20925" s="18"/>
      <c r="R20925" s="15"/>
      <c r="AA20925" s="15"/>
    </row>
    <row r="20926" s="3" customFormat="1" ht="14.25" spans="9:27">
      <c r="I20926" s="17"/>
      <c r="L20926" s="18"/>
      <c r="R20926" s="15"/>
      <c r="AA20926" s="15"/>
    </row>
    <row r="20927" s="3" customFormat="1" ht="14.25" spans="9:27">
      <c r="I20927" s="17"/>
      <c r="L20927" s="18"/>
      <c r="R20927" s="15"/>
      <c r="AA20927" s="15"/>
    </row>
    <row r="20928" s="3" customFormat="1" ht="14.25" spans="9:27">
      <c r="I20928" s="17"/>
      <c r="L20928" s="18"/>
      <c r="R20928" s="15"/>
      <c r="AA20928" s="15"/>
    </row>
    <row r="20929" s="3" customFormat="1" ht="14.25" spans="9:27">
      <c r="I20929" s="17"/>
      <c r="L20929" s="18"/>
      <c r="R20929" s="15"/>
      <c r="AA20929" s="15"/>
    </row>
    <row r="20930" s="3" customFormat="1" ht="14.25" spans="9:27">
      <c r="I20930" s="17"/>
      <c r="L20930" s="18"/>
      <c r="R20930" s="15"/>
      <c r="AA20930" s="15"/>
    </row>
    <row r="20931" s="3" customFormat="1" ht="14.25" spans="9:27">
      <c r="I20931" s="17"/>
      <c r="L20931" s="18"/>
      <c r="R20931" s="15"/>
      <c r="AA20931" s="15"/>
    </row>
    <row r="20932" s="3" customFormat="1" ht="14.25" spans="9:27">
      <c r="I20932" s="17"/>
      <c r="L20932" s="18"/>
      <c r="R20932" s="15"/>
      <c r="AA20932" s="15"/>
    </row>
    <row r="20933" s="3" customFormat="1" ht="14.25" spans="9:27">
      <c r="I20933" s="17"/>
      <c r="L20933" s="18"/>
      <c r="R20933" s="15"/>
      <c r="AA20933" s="15"/>
    </row>
    <row r="20934" s="3" customFormat="1" ht="14.25" spans="9:27">
      <c r="I20934" s="17"/>
      <c r="L20934" s="18"/>
      <c r="R20934" s="15"/>
      <c r="AA20934" s="15"/>
    </row>
    <row r="20935" s="3" customFormat="1" ht="14.25" spans="9:27">
      <c r="I20935" s="17"/>
      <c r="L20935" s="18"/>
      <c r="R20935" s="15"/>
      <c r="AA20935" s="15"/>
    </row>
    <row r="20936" s="3" customFormat="1" ht="14.25" spans="9:27">
      <c r="I20936" s="17"/>
      <c r="L20936" s="18"/>
      <c r="R20936" s="15"/>
      <c r="AA20936" s="15"/>
    </row>
    <row r="20937" s="3" customFormat="1" ht="14.25" spans="9:27">
      <c r="I20937" s="17"/>
      <c r="L20937" s="18"/>
      <c r="R20937" s="15"/>
      <c r="AA20937" s="15"/>
    </row>
    <row r="20938" s="3" customFormat="1" ht="14.25" spans="9:27">
      <c r="I20938" s="17"/>
      <c r="L20938" s="18"/>
      <c r="R20938" s="15"/>
      <c r="AA20938" s="15"/>
    </row>
    <row r="20939" s="3" customFormat="1" ht="14.25" spans="9:27">
      <c r="I20939" s="17"/>
      <c r="L20939" s="18"/>
      <c r="R20939" s="15"/>
      <c r="AA20939" s="15"/>
    </row>
    <row r="20940" s="3" customFormat="1" ht="14.25" spans="9:27">
      <c r="I20940" s="17"/>
      <c r="L20940" s="18"/>
      <c r="R20940" s="15"/>
      <c r="AA20940" s="15"/>
    </row>
    <row r="20941" s="3" customFormat="1" ht="14.25" spans="9:27">
      <c r="I20941" s="17"/>
      <c r="L20941" s="18"/>
      <c r="R20941" s="15"/>
      <c r="AA20941" s="15"/>
    </row>
    <row r="20942" s="3" customFormat="1" ht="14.25" spans="9:27">
      <c r="I20942" s="17"/>
      <c r="L20942" s="18"/>
      <c r="R20942" s="15"/>
      <c r="AA20942" s="15"/>
    </row>
    <row r="20943" s="3" customFormat="1" ht="14.25" spans="9:27">
      <c r="I20943" s="17"/>
      <c r="L20943" s="18"/>
      <c r="R20943" s="15"/>
      <c r="AA20943" s="15"/>
    </row>
    <row r="20944" s="3" customFormat="1" ht="14.25" spans="9:27">
      <c r="I20944" s="17"/>
      <c r="L20944" s="18"/>
      <c r="R20944" s="15"/>
      <c r="AA20944" s="15"/>
    </row>
    <row r="20945" s="3" customFormat="1" ht="14.25" spans="9:27">
      <c r="I20945" s="17"/>
      <c r="L20945" s="18"/>
      <c r="R20945" s="15"/>
      <c r="AA20945" s="15"/>
    </row>
    <row r="20946" s="3" customFormat="1" ht="14.25" spans="9:27">
      <c r="I20946" s="17"/>
      <c r="L20946" s="18"/>
      <c r="R20946" s="15"/>
      <c r="AA20946" s="15"/>
    </row>
    <row r="20947" s="3" customFormat="1" ht="14.25" spans="9:27">
      <c r="I20947" s="17"/>
      <c r="L20947" s="18"/>
      <c r="R20947" s="15"/>
      <c r="AA20947" s="15"/>
    </row>
    <row r="20948" s="3" customFormat="1" ht="14.25" spans="9:27">
      <c r="I20948" s="17"/>
      <c r="L20948" s="18"/>
      <c r="R20948" s="15"/>
      <c r="AA20948" s="15"/>
    </row>
    <row r="20949" s="3" customFormat="1" ht="14.25" spans="9:27">
      <c r="I20949" s="17"/>
      <c r="L20949" s="18"/>
      <c r="R20949" s="15"/>
      <c r="AA20949" s="15"/>
    </row>
    <row r="20950" s="3" customFormat="1" ht="14.25" spans="9:27">
      <c r="I20950" s="17"/>
      <c r="L20950" s="18"/>
      <c r="R20950" s="15"/>
      <c r="AA20950" s="15"/>
    </row>
    <row r="20951" s="3" customFormat="1" ht="14.25" spans="9:27">
      <c r="I20951" s="17"/>
      <c r="L20951" s="18"/>
      <c r="R20951" s="15"/>
      <c r="AA20951" s="15"/>
    </row>
    <row r="20952" s="3" customFormat="1" ht="14.25" spans="9:27">
      <c r="I20952" s="17"/>
      <c r="L20952" s="18"/>
      <c r="R20952" s="15"/>
      <c r="AA20952" s="15"/>
    </row>
    <row r="20953" s="3" customFormat="1" ht="14.25" spans="9:27">
      <c r="I20953" s="17"/>
      <c r="L20953" s="18"/>
      <c r="R20953" s="15"/>
      <c r="AA20953" s="15"/>
    </row>
    <row r="20954" s="3" customFormat="1" ht="14.25" spans="9:27">
      <c r="I20954" s="17"/>
      <c r="L20954" s="18"/>
      <c r="R20954" s="15"/>
      <c r="AA20954" s="15"/>
    </row>
    <row r="20955" s="3" customFormat="1" ht="14.25" spans="9:27">
      <c r="I20955" s="17"/>
      <c r="L20955" s="18"/>
      <c r="R20955" s="15"/>
      <c r="AA20955" s="15"/>
    </row>
    <row r="20956" s="3" customFormat="1" ht="14.25" spans="9:27">
      <c r="I20956" s="17"/>
      <c r="L20956" s="18"/>
      <c r="R20956" s="15"/>
      <c r="AA20956" s="15"/>
    </row>
    <row r="20957" s="3" customFormat="1" ht="14.25" spans="9:27">
      <c r="I20957" s="17"/>
      <c r="L20957" s="18"/>
      <c r="R20957" s="15"/>
      <c r="AA20957" s="15"/>
    </row>
    <row r="20958" s="3" customFormat="1" ht="14.25" spans="9:27">
      <c r="I20958" s="17"/>
      <c r="L20958" s="18"/>
      <c r="R20958" s="15"/>
      <c r="AA20958" s="15"/>
    </row>
    <row r="20959" s="3" customFormat="1" ht="14.25" spans="9:27">
      <c r="I20959" s="17"/>
      <c r="L20959" s="18"/>
      <c r="R20959" s="15"/>
      <c r="AA20959" s="15"/>
    </row>
    <row r="20960" s="3" customFormat="1" ht="14.25" spans="9:27">
      <c r="I20960" s="17"/>
      <c r="L20960" s="18"/>
      <c r="R20960" s="15"/>
      <c r="AA20960" s="15"/>
    </row>
    <row r="20961" s="3" customFormat="1" ht="14.25" spans="9:27">
      <c r="I20961" s="17"/>
      <c r="L20961" s="18"/>
      <c r="R20961" s="15"/>
      <c r="AA20961" s="15"/>
    </row>
    <row r="20962" s="3" customFormat="1" ht="14.25" spans="9:27">
      <c r="I20962" s="17"/>
      <c r="L20962" s="18"/>
      <c r="R20962" s="15"/>
      <c r="AA20962" s="15"/>
    </row>
    <row r="20963" s="3" customFormat="1" ht="14.25" spans="9:27">
      <c r="I20963" s="17"/>
      <c r="L20963" s="18"/>
      <c r="R20963" s="15"/>
      <c r="AA20963" s="15"/>
    </row>
    <row r="20964" s="3" customFormat="1" ht="14.25" spans="9:27">
      <c r="I20964" s="17"/>
      <c r="L20964" s="18"/>
      <c r="R20964" s="15"/>
      <c r="AA20964" s="15"/>
    </row>
    <row r="20965" s="3" customFormat="1" ht="14.25" spans="9:27">
      <c r="I20965" s="17"/>
      <c r="L20965" s="18"/>
      <c r="R20965" s="15"/>
      <c r="AA20965" s="15"/>
    </row>
    <row r="20966" s="3" customFormat="1" ht="14.25" spans="9:27">
      <c r="I20966" s="17"/>
      <c r="L20966" s="18"/>
      <c r="R20966" s="15"/>
      <c r="AA20966" s="15"/>
    </row>
    <row r="20967" s="3" customFormat="1" ht="14.25" spans="9:27">
      <c r="I20967" s="17"/>
      <c r="L20967" s="18"/>
      <c r="R20967" s="15"/>
      <c r="AA20967" s="15"/>
    </row>
    <row r="20968" s="3" customFormat="1" ht="14.25" spans="9:27">
      <c r="I20968" s="17"/>
      <c r="L20968" s="18"/>
      <c r="R20968" s="15"/>
      <c r="AA20968" s="15"/>
    </row>
    <row r="20969" s="3" customFormat="1" ht="14.25" spans="9:27">
      <c r="I20969" s="17"/>
      <c r="L20969" s="18"/>
      <c r="R20969" s="15"/>
      <c r="AA20969" s="15"/>
    </row>
    <row r="20970" s="3" customFormat="1" ht="14.25" spans="9:27">
      <c r="I20970" s="17"/>
      <c r="L20970" s="18"/>
      <c r="R20970" s="15"/>
      <c r="AA20970" s="15"/>
    </row>
    <row r="20971" s="3" customFormat="1" ht="14.25" spans="9:27">
      <c r="I20971" s="17"/>
      <c r="L20971" s="18"/>
      <c r="R20971" s="15"/>
      <c r="AA20971" s="15"/>
    </row>
    <row r="20972" s="3" customFormat="1" ht="14.25" spans="9:27">
      <c r="I20972" s="17"/>
      <c r="L20972" s="18"/>
      <c r="R20972" s="15"/>
      <c r="AA20972" s="15"/>
    </row>
    <row r="20973" s="3" customFormat="1" ht="14.25" spans="9:27">
      <c r="I20973" s="17"/>
      <c r="L20973" s="18"/>
      <c r="R20973" s="15"/>
      <c r="AA20973" s="15"/>
    </row>
    <row r="20974" s="3" customFormat="1" ht="14.25" spans="9:27">
      <c r="I20974" s="17"/>
      <c r="L20974" s="18"/>
      <c r="R20974" s="15"/>
      <c r="AA20974" s="15"/>
    </row>
    <row r="20975" s="3" customFormat="1" ht="14.25" spans="9:27">
      <c r="I20975" s="17"/>
      <c r="L20975" s="18"/>
      <c r="R20975" s="15"/>
      <c r="AA20975" s="15"/>
    </row>
    <row r="20976" s="3" customFormat="1" ht="14.25" spans="9:27">
      <c r="I20976" s="17"/>
      <c r="L20976" s="18"/>
      <c r="R20976" s="15"/>
      <c r="AA20976" s="15"/>
    </row>
    <row r="20977" s="3" customFormat="1" ht="14.25" spans="9:27">
      <c r="I20977" s="17"/>
      <c r="L20977" s="18"/>
      <c r="R20977" s="15"/>
      <c r="AA20977" s="15"/>
    </row>
    <row r="20978" s="3" customFormat="1" ht="14.25" spans="9:27">
      <c r="I20978" s="17"/>
      <c r="L20978" s="18"/>
      <c r="R20978" s="15"/>
      <c r="AA20978" s="15"/>
    </row>
    <row r="20979" s="3" customFormat="1" ht="14.25" spans="9:27">
      <c r="I20979" s="17"/>
      <c r="L20979" s="18"/>
      <c r="R20979" s="15"/>
      <c r="AA20979" s="15"/>
    </row>
    <row r="20980" s="3" customFormat="1" ht="14.25" spans="9:27">
      <c r="I20980" s="17"/>
      <c r="L20980" s="18"/>
      <c r="R20980" s="15"/>
      <c r="AA20980" s="15"/>
    </row>
    <row r="20981" s="3" customFormat="1" ht="14.25" spans="9:27">
      <c r="I20981" s="17"/>
      <c r="L20981" s="18"/>
      <c r="R20981" s="15"/>
      <c r="AA20981" s="15"/>
    </row>
    <row r="20982" s="3" customFormat="1" ht="14.25" spans="9:27">
      <c r="I20982" s="17"/>
      <c r="L20982" s="18"/>
      <c r="R20982" s="15"/>
      <c r="AA20982" s="15"/>
    </row>
    <row r="20983" s="3" customFormat="1" ht="14.25" spans="9:27">
      <c r="I20983" s="17"/>
      <c r="L20983" s="18"/>
      <c r="R20983" s="15"/>
      <c r="AA20983" s="15"/>
    </row>
    <row r="20984" s="3" customFormat="1" ht="14.25" spans="9:27">
      <c r="I20984" s="17"/>
      <c r="L20984" s="18"/>
      <c r="R20984" s="15"/>
      <c r="AA20984" s="15"/>
    </row>
    <row r="20985" s="3" customFormat="1" ht="14.25" spans="9:27">
      <c r="I20985" s="17"/>
      <c r="L20985" s="18"/>
      <c r="R20985" s="15"/>
      <c r="AA20985" s="15"/>
    </row>
    <row r="20986" s="3" customFormat="1" ht="14.25" spans="9:27">
      <c r="I20986" s="17"/>
      <c r="L20986" s="18"/>
      <c r="R20986" s="15"/>
      <c r="AA20986" s="15"/>
    </row>
    <row r="20987" s="3" customFormat="1" ht="14.25" spans="9:27">
      <c r="I20987" s="17"/>
      <c r="L20987" s="18"/>
      <c r="R20987" s="15"/>
      <c r="AA20987" s="15"/>
    </row>
    <row r="20988" s="3" customFormat="1" ht="14.25" spans="9:27">
      <c r="I20988" s="17"/>
      <c r="L20988" s="18"/>
      <c r="R20988" s="15"/>
      <c r="AA20988" s="15"/>
    </row>
    <row r="20989" s="3" customFormat="1" ht="14.25" spans="9:27">
      <c r="I20989" s="17"/>
      <c r="L20989" s="18"/>
      <c r="R20989" s="15"/>
      <c r="AA20989" s="15"/>
    </row>
    <row r="20990" s="3" customFormat="1" ht="14.25" spans="9:27">
      <c r="I20990" s="17"/>
      <c r="L20990" s="18"/>
      <c r="R20990" s="15"/>
      <c r="AA20990" s="15"/>
    </row>
    <row r="20991" s="3" customFormat="1" ht="14.25" spans="9:27">
      <c r="I20991" s="17"/>
      <c r="L20991" s="18"/>
      <c r="R20991" s="15"/>
      <c r="AA20991" s="15"/>
    </row>
    <row r="20992" s="3" customFormat="1" ht="14.25" spans="9:27">
      <c r="I20992" s="17"/>
      <c r="L20992" s="18"/>
      <c r="R20992" s="15"/>
      <c r="AA20992" s="15"/>
    </row>
    <row r="20993" s="3" customFormat="1" ht="14.25" spans="9:27">
      <c r="I20993" s="17"/>
      <c r="L20993" s="18"/>
      <c r="R20993" s="15"/>
      <c r="AA20993" s="15"/>
    </row>
    <row r="20994" s="3" customFormat="1" ht="14.25" spans="9:27">
      <c r="I20994" s="17"/>
      <c r="L20994" s="18"/>
      <c r="R20994" s="15"/>
      <c r="AA20994" s="15"/>
    </row>
    <row r="20995" s="3" customFormat="1" ht="14.25" spans="9:27">
      <c r="I20995" s="17"/>
      <c r="L20995" s="18"/>
      <c r="R20995" s="15"/>
      <c r="AA20995" s="15"/>
    </row>
    <row r="20996" s="3" customFormat="1" ht="14.25" spans="9:27">
      <c r="I20996" s="17"/>
      <c r="L20996" s="18"/>
      <c r="R20996" s="15"/>
      <c r="AA20996" s="15"/>
    </row>
    <row r="20997" s="3" customFormat="1" ht="14.25" spans="9:27">
      <c r="I20997" s="17"/>
      <c r="L20997" s="18"/>
      <c r="R20997" s="15"/>
      <c r="AA20997" s="15"/>
    </row>
    <row r="20998" s="3" customFormat="1" ht="14.25" spans="9:27">
      <c r="I20998" s="17"/>
      <c r="L20998" s="18"/>
      <c r="R20998" s="15"/>
      <c r="AA20998" s="15"/>
    </row>
    <row r="20999" s="3" customFormat="1" ht="14.25" spans="9:27">
      <c r="I20999" s="17"/>
      <c r="L20999" s="18"/>
      <c r="R20999" s="15"/>
      <c r="AA20999" s="15"/>
    </row>
    <row r="21000" s="3" customFormat="1" ht="14.25" spans="9:27">
      <c r="I21000" s="17"/>
      <c r="L21000" s="18"/>
      <c r="R21000" s="15"/>
      <c r="AA21000" s="15"/>
    </row>
    <row r="21001" s="3" customFormat="1" ht="14.25" spans="9:27">
      <c r="I21001" s="17"/>
      <c r="L21001" s="18"/>
      <c r="R21001" s="15"/>
      <c r="AA21001" s="15"/>
    </row>
    <row r="21002" s="3" customFormat="1" ht="14.25" spans="9:27">
      <c r="I21002" s="17"/>
      <c r="L21002" s="18"/>
      <c r="R21002" s="15"/>
      <c r="AA21002" s="15"/>
    </row>
    <row r="21003" s="3" customFormat="1" ht="14.25" spans="9:27">
      <c r="I21003" s="17"/>
      <c r="L21003" s="18"/>
      <c r="R21003" s="15"/>
      <c r="AA21003" s="15"/>
    </row>
    <row r="21004" s="3" customFormat="1" ht="14.25" spans="9:27">
      <c r="I21004" s="17"/>
      <c r="L21004" s="18"/>
      <c r="R21004" s="15"/>
      <c r="AA21004" s="15"/>
    </row>
    <row r="21005" s="3" customFormat="1" ht="14.25" spans="9:27">
      <c r="I21005" s="17"/>
      <c r="L21005" s="18"/>
      <c r="R21005" s="15"/>
      <c r="AA21005" s="15"/>
    </row>
    <row r="21006" s="3" customFormat="1" ht="14.25" spans="9:27">
      <c r="I21006" s="17"/>
      <c r="L21006" s="18"/>
      <c r="R21006" s="15"/>
      <c r="AA21006" s="15"/>
    </row>
    <row r="21007" s="3" customFormat="1" ht="14.25" spans="9:27">
      <c r="I21007" s="17"/>
      <c r="L21007" s="18"/>
      <c r="R21007" s="15"/>
      <c r="AA21007" s="15"/>
    </row>
    <row r="21008" s="3" customFormat="1" ht="14.25" spans="9:27">
      <c r="I21008" s="17"/>
      <c r="L21008" s="18"/>
      <c r="R21008" s="15"/>
      <c r="AA21008" s="15"/>
    </row>
    <row r="21009" s="3" customFormat="1" ht="14.25" spans="9:27">
      <c r="I21009" s="17"/>
      <c r="L21009" s="18"/>
      <c r="R21009" s="15"/>
      <c r="AA21009" s="15"/>
    </row>
    <row r="21010" s="3" customFormat="1" ht="14.25" spans="9:27">
      <c r="I21010" s="17"/>
      <c r="L21010" s="18"/>
      <c r="R21010" s="15"/>
      <c r="AA21010" s="15"/>
    </row>
    <row r="21011" s="3" customFormat="1" ht="14.25" spans="9:27">
      <c r="I21011" s="17"/>
      <c r="L21011" s="18"/>
      <c r="R21011" s="15"/>
      <c r="AA21011" s="15"/>
    </row>
    <row r="21012" s="3" customFormat="1" ht="14.25" spans="9:27">
      <c r="I21012" s="17"/>
      <c r="L21012" s="18"/>
      <c r="R21012" s="15"/>
      <c r="AA21012" s="15"/>
    </row>
    <row r="21013" s="3" customFormat="1" ht="14.25" spans="9:27">
      <c r="I21013" s="17"/>
      <c r="L21013" s="18"/>
      <c r="R21013" s="15"/>
      <c r="AA21013" s="15"/>
    </row>
    <row r="21014" s="3" customFormat="1" ht="14.25" spans="9:27">
      <c r="I21014" s="17"/>
      <c r="L21014" s="18"/>
      <c r="R21014" s="15"/>
      <c r="AA21014" s="15"/>
    </row>
    <row r="21015" s="3" customFormat="1" ht="14.25" spans="9:27">
      <c r="I21015" s="17"/>
      <c r="L21015" s="18"/>
      <c r="R21015" s="15"/>
      <c r="AA21015" s="15"/>
    </row>
    <row r="21016" s="3" customFormat="1" ht="14.25" spans="9:27">
      <c r="I21016" s="17"/>
      <c r="L21016" s="18"/>
      <c r="R21016" s="15"/>
      <c r="AA21016" s="15"/>
    </row>
    <row r="21017" s="3" customFormat="1" ht="14.25" spans="9:27">
      <c r="I21017" s="17"/>
      <c r="L21017" s="18"/>
      <c r="R21017" s="15"/>
      <c r="AA21017" s="15"/>
    </row>
    <row r="21018" s="3" customFormat="1" ht="14.25" spans="9:27">
      <c r="I21018" s="17"/>
      <c r="L21018" s="18"/>
      <c r="R21018" s="15"/>
      <c r="AA21018" s="15"/>
    </row>
    <row r="21019" s="3" customFormat="1" ht="14.25" spans="9:27">
      <c r="I21019" s="17"/>
      <c r="L21019" s="18"/>
      <c r="R21019" s="15"/>
      <c r="AA21019" s="15"/>
    </row>
    <row r="21020" s="3" customFormat="1" ht="14.25" spans="9:27">
      <c r="I21020" s="17"/>
      <c r="L21020" s="18"/>
      <c r="R21020" s="15"/>
      <c r="AA21020" s="15"/>
    </row>
    <row r="21021" s="3" customFormat="1" ht="14.25" spans="9:27">
      <c r="I21021" s="17"/>
      <c r="L21021" s="18"/>
      <c r="R21021" s="15"/>
      <c r="AA21021" s="15"/>
    </row>
    <row r="21022" s="3" customFormat="1" ht="14.25" spans="9:27">
      <c r="I21022" s="17"/>
      <c r="L21022" s="18"/>
      <c r="R21022" s="15"/>
      <c r="AA21022" s="15"/>
    </row>
    <row r="21023" s="3" customFormat="1" ht="14.25" spans="9:27">
      <c r="I21023" s="17"/>
      <c r="L21023" s="18"/>
      <c r="R21023" s="15"/>
      <c r="AA21023" s="15"/>
    </row>
    <row r="21024" s="3" customFormat="1" ht="14.25" spans="9:27">
      <c r="I21024" s="17"/>
      <c r="L21024" s="18"/>
      <c r="R21024" s="15"/>
      <c r="AA21024" s="15"/>
    </row>
    <row r="21025" s="3" customFormat="1" ht="14.25" spans="9:27">
      <c r="I21025" s="17"/>
      <c r="L21025" s="18"/>
      <c r="R21025" s="15"/>
      <c r="AA21025" s="15"/>
    </row>
    <row r="21026" s="3" customFormat="1" ht="14.25" spans="9:27">
      <c r="I21026" s="17"/>
      <c r="L21026" s="18"/>
      <c r="R21026" s="15"/>
      <c r="AA21026" s="15"/>
    </row>
    <row r="21027" s="3" customFormat="1" ht="14.25" spans="9:27">
      <c r="I21027" s="17"/>
      <c r="L21027" s="18"/>
      <c r="R21027" s="15"/>
      <c r="AA21027" s="15"/>
    </row>
    <row r="21028" s="3" customFormat="1" ht="14.25" spans="9:27">
      <c r="I21028" s="17"/>
      <c r="L21028" s="18"/>
      <c r="R21028" s="15"/>
      <c r="AA21028" s="15"/>
    </row>
    <row r="21029" s="3" customFormat="1" ht="14.25" spans="9:27">
      <c r="I21029" s="17"/>
      <c r="L21029" s="18"/>
      <c r="R21029" s="15"/>
      <c r="AA21029" s="15"/>
    </row>
    <row r="21030" s="3" customFormat="1" ht="14.25" spans="9:27">
      <c r="I21030" s="17"/>
      <c r="L21030" s="18"/>
      <c r="R21030" s="15"/>
      <c r="AA21030" s="15"/>
    </row>
    <row r="21031" s="3" customFormat="1" ht="14.25" spans="9:27">
      <c r="I21031" s="17"/>
      <c r="L21031" s="18"/>
      <c r="R21031" s="15"/>
      <c r="AA21031" s="15"/>
    </row>
    <row r="21032" s="3" customFormat="1" ht="14.25" spans="9:27">
      <c r="I21032" s="17"/>
      <c r="L21032" s="18"/>
      <c r="R21032" s="15"/>
      <c r="AA21032" s="15"/>
    </row>
    <row r="21033" s="3" customFormat="1" ht="14.25" spans="9:27">
      <c r="I21033" s="17"/>
      <c r="L21033" s="18"/>
      <c r="R21033" s="15"/>
      <c r="AA21033" s="15"/>
    </row>
    <row r="21034" s="3" customFormat="1" ht="14.25" spans="9:27">
      <c r="I21034" s="17"/>
      <c r="L21034" s="18"/>
      <c r="R21034" s="15"/>
      <c r="AA21034" s="15"/>
    </row>
    <row r="21035" s="3" customFormat="1" ht="14.25" spans="9:27">
      <c r="I21035" s="17"/>
      <c r="L21035" s="18"/>
      <c r="R21035" s="15"/>
      <c r="AA21035" s="15"/>
    </row>
    <row r="21036" s="3" customFormat="1" ht="14.25" spans="9:27">
      <c r="I21036" s="17"/>
      <c r="L21036" s="18"/>
      <c r="R21036" s="15"/>
      <c r="AA21036" s="15"/>
    </row>
    <row r="21037" s="3" customFormat="1" ht="14.25" spans="9:27">
      <c r="I21037" s="17"/>
      <c r="L21037" s="18"/>
      <c r="R21037" s="15"/>
      <c r="AA21037" s="15"/>
    </row>
    <row r="21038" s="3" customFormat="1" ht="14.25" spans="9:27">
      <c r="I21038" s="17"/>
      <c r="L21038" s="18"/>
      <c r="R21038" s="15"/>
      <c r="AA21038" s="15"/>
    </row>
    <row r="21039" s="3" customFormat="1" ht="14.25" spans="9:27">
      <c r="I21039" s="17"/>
      <c r="L21039" s="18"/>
      <c r="R21039" s="15"/>
      <c r="AA21039" s="15"/>
    </row>
    <row r="21040" s="3" customFormat="1" ht="14.25" spans="9:27">
      <c r="I21040" s="17"/>
      <c r="L21040" s="18"/>
      <c r="R21040" s="15"/>
      <c r="AA21040" s="15"/>
    </row>
    <row r="21041" s="3" customFormat="1" ht="14.25" spans="9:27">
      <c r="I21041" s="17"/>
      <c r="L21041" s="18"/>
      <c r="R21041" s="15"/>
      <c r="AA21041" s="15"/>
    </row>
    <row r="21042" s="3" customFormat="1" ht="14.25" spans="9:27">
      <c r="I21042" s="17"/>
      <c r="L21042" s="18"/>
      <c r="R21042" s="15"/>
      <c r="AA21042" s="15"/>
    </row>
    <row r="21043" s="3" customFormat="1" ht="14.25" spans="9:27">
      <c r="I21043" s="17"/>
      <c r="L21043" s="18"/>
      <c r="R21043" s="15"/>
      <c r="AA21043" s="15"/>
    </row>
    <row r="21044" s="3" customFormat="1" ht="14.25" spans="9:27">
      <c r="I21044" s="17"/>
      <c r="L21044" s="18"/>
      <c r="R21044" s="15"/>
      <c r="AA21044" s="15"/>
    </row>
    <row r="21045" s="3" customFormat="1" ht="14.25" spans="9:27">
      <c r="I21045" s="17"/>
      <c r="L21045" s="18"/>
      <c r="R21045" s="15"/>
      <c r="AA21045" s="15"/>
    </row>
    <row r="21046" s="3" customFormat="1" ht="14.25" spans="9:27">
      <c r="I21046" s="17"/>
      <c r="L21046" s="18"/>
      <c r="R21046" s="15"/>
      <c r="AA21046" s="15"/>
    </row>
    <row r="21047" s="3" customFormat="1" ht="14.25" spans="9:27">
      <c r="I21047" s="17"/>
      <c r="L21047" s="18"/>
      <c r="R21047" s="15"/>
      <c r="AA21047" s="15"/>
    </row>
    <row r="21048" s="3" customFormat="1" ht="14.25" spans="9:27">
      <c r="I21048" s="17"/>
      <c r="L21048" s="18"/>
      <c r="R21048" s="15"/>
      <c r="AA21048" s="15"/>
    </row>
    <row r="21049" s="3" customFormat="1" ht="14.25" spans="9:27">
      <c r="I21049" s="17"/>
      <c r="L21049" s="18"/>
      <c r="R21049" s="15"/>
      <c r="AA21049" s="15"/>
    </row>
    <row r="21050" s="3" customFormat="1" ht="14.25" spans="9:27">
      <c r="I21050" s="17"/>
      <c r="L21050" s="18"/>
      <c r="R21050" s="15"/>
      <c r="AA21050" s="15"/>
    </row>
    <row r="21051" s="3" customFormat="1" ht="14.25" spans="9:27">
      <c r="I21051" s="17"/>
      <c r="L21051" s="18"/>
      <c r="R21051" s="15"/>
      <c r="AA21051" s="15"/>
    </row>
    <row r="21052" s="3" customFormat="1" ht="14.25" spans="9:27">
      <c r="I21052" s="17"/>
      <c r="L21052" s="18"/>
      <c r="R21052" s="15"/>
      <c r="AA21052" s="15"/>
    </row>
    <row r="21053" s="3" customFormat="1" ht="14.25" spans="9:27">
      <c r="I21053" s="17"/>
      <c r="L21053" s="18"/>
      <c r="R21053" s="15"/>
      <c r="AA21053" s="15"/>
    </row>
    <row r="21054" s="3" customFormat="1" ht="14.25" spans="9:27">
      <c r="I21054" s="17"/>
      <c r="L21054" s="18"/>
      <c r="R21054" s="15"/>
      <c r="AA21054" s="15"/>
    </row>
    <row r="21055" s="3" customFormat="1" ht="14.25" spans="9:27">
      <c r="I21055" s="17"/>
      <c r="L21055" s="18"/>
      <c r="R21055" s="15"/>
      <c r="AA21055" s="15"/>
    </row>
    <row r="21056" s="3" customFormat="1" ht="14.25" spans="9:27">
      <c r="I21056" s="17"/>
      <c r="L21056" s="18"/>
      <c r="R21056" s="15"/>
      <c r="AA21056" s="15"/>
    </row>
    <row r="21057" s="3" customFormat="1" ht="14.25" spans="9:27">
      <c r="I21057" s="17"/>
      <c r="L21057" s="18"/>
      <c r="R21057" s="15"/>
      <c r="AA21057" s="15"/>
    </row>
    <row r="21058" s="3" customFormat="1" ht="14.25" spans="9:27">
      <c r="I21058" s="17"/>
      <c r="L21058" s="18"/>
      <c r="R21058" s="15"/>
      <c r="AA21058" s="15"/>
    </row>
    <row r="21059" s="3" customFormat="1" ht="14.25" spans="9:27">
      <c r="I21059" s="17"/>
      <c r="L21059" s="18"/>
      <c r="R21059" s="15"/>
      <c r="AA21059" s="15"/>
    </row>
    <row r="21060" s="3" customFormat="1" ht="14.25" spans="9:27">
      <c r="I21060" s="17"/>
      <c r="L21060" s="18"/>
      <c r="R21060" s="15"/>
      <c r="AA21060" s="15"/>
    </row>
    <row r="21061" s="3" customFormat="1" ht="14.25" spans="9:27">
      <c r="I21061" s="17"/>
      <c r="L21061" s="18"/>
      <c r="R21061" s="15"/>
      <c r="AA21061" s="15"/>
    </row>
    <row r="21062" s="3" customFormat="1" ht="14.25" spans="9:27">
      <c r="I21062" s="17"/>
      <c r="L21062" s="18"/>
      <c r="R21062" s="15"/>
      <c r="AA21062" s="15"/>
    </row>
    <row r="21063" s="3" customFormat="1" ht="14.25" spans="9:27">
      <c r="I21063" s="17"/>
      <c r="L21063" s="18"/>
      <c r="R21063" s="15"/>
      <c r="AA21063" s="15"/>
    </row>
    <row r="21064" s="3" customFormat="1" ht="14.25" spans="9:27">
      <c r="I21064" s="17"/>
      <c r="L21064" s="18"/>
      <c r="R21064" s="15"/>
      <c r="AA21064" s="15"/>
    </row>
    <row r="21065" s="3" customFormat="1" ht="14.25" spans="9:27">
      <c r="I21065" s="17"/>
      <c r="L21065" s="18"/>
      <c r="R21065" s="15"/>
      <c r="AA21065" s="15"/>
    </row>
    <row r="21066" s="3" customFormat="1" ht="14.25" spans="9:27">
      <c r="I21066" s="17"/>
      <c r="L21066" s="18"/>
      <c r="R21066" s="15"/>
      <c r="AA21066" s="15"/>
    </row>
    <row r="21067" s="3" customFormat="1" ht="14.25" spans="9:27">
      <c r="I21067" s="17"/>
      <c r="L21067" s="18"/>
      <c r="R21067" s="15"/>
      <c r="AA21067" s="15"/>
    </row>
    <row r="21068" s="3" customFormat="1" ht="14.25" spans="9:27">
      <c r="I21068" s="17"/>
      <c r="L21068" s="18"/>
      <c r="R21068" s="15"/>
      <c r="AA21068" s="15"/>
    </row>
    <row r="21069" s="3" customFormat="1" ht="14.25" spans="9:27">
      <c r="I21069" s="17"/>
      <c r="L21069" s="18"/>
      <c r="R21069" s="15"/>
      <c r="AA21069" s="15"/>
    </row>
    <row r="21070" s="3" customFormat="1" ht="14.25" spans="9:27">
      <c r="I21070" s="17"/>
      <c r="L21070" s="18"/>
      <c r="R21070" s="15"/>
      <c r="AA21070" s="15"/>
    </row>
    <row r="21071" s="3" customFormat="1" ht="14.25" spans="9:27">
      <c r="I21071" s="17"/>
      <c r="L21071" s="18"/>
      <c r="R21071" s="15"/>
      <c r="AA21071" s="15"/>
    </row>
    <row r="21072" s="3" customFormat="1" ht="14.25" spans="9:27">
      <c r="I21072" s="17"/>
      <c r="L21072" s="18"/>
      <c r="R21072" s="15"/>
      <c r="AA21072" s="15"/>
    </row>
    <row r="21073" s="3" customFormat="1" ht="14.25" spans="9:27">
      <c r="I21073" s="17"/>
      <c r="L21073" s="18"/>
      <c r="R21073" s="15"/>
      <c r="AA21073" s="15"/>
    </row>
    <row r="21074" s="3" customFormat="1" ht="14.25" spans="9:27">
      <c r="I21074" s="17"/>
      <c r="L21074" s="18"/>
      <c r="R21074" s="15"/>
      <c r="AA21074" s="15"/>
    </row>
    <row r="21075" s="3" customFormat="1" ht="14.25" spans="9:27">
      <c r="I21075" s="17"/>
      <c r="L21075" s="18"/>
      <c r="R21075" s="15"/>
      <c r="AA21075" s="15"/>
    </row>
    <row r="21076" s="3" customFormat="1" ht="14.25" spans="9:27">
      <c r="I21076" s="17"/>
      <c r="L21076" s="18"/>
      <c r="R21076" s="15"/>
      <c r="AA21076" s="15"/>
    </row>
    <row r="21077" s="3" customFormat="1" ht="14.25" spans="9:27">
      <c r="I21077" s="17"/>
      <c r="L21077" s="18"/>
      <c r="R21077" s="15"/>
      <c r="AA21077" s="15"/>
    </row>
    <row r="21078" s="3" customFormat="1" ht="14.25" spans="9:27">
      <c r="I21078" s="17"/>
      <c r="L21078" s="18"/>
      <c r="R21078" s="15"/>
      <c r="AA21078" s="15"/>
    </row>
    <row r="21079" s="3" customFormat="1" ht="14.25" spans="9:27">
      <c r="I21079" s="17"/>
      <c r="L21079" s="18"/>
      <c r="R21079" s="15"/>
      <c r="AA21079" s="15"/>
    </row>
    <row r="21080" s="3" customFormat="1" ht="14.25" spans="9:27">
      <c r="I21080" s="17"/>
      <c r="L21080" s="18"/>
      <c r="R21080" s="15"/>
      <c r="AA21080" s="15"/>
    </row>
    <row r="21081" s="3" customFormat="1" ht="14.25" spans="9:27">
      <c r="I21081" s="17"/>
      <c r="L21081" s="18"/>
      <c r="R21081" s="15"/>
      <c r="AA21081" s="15"/>
    </row>
    <row r="21082" s="3" customFormat="1" ht="14.25" spans="9:27">
      <c r="I21082" s="17"/>
      <c r="L21082" s="18"/>
      <c r="R21082" s="15"/>
      <c r="AA21082" s="15"/>
    </row>
    <row r="21083" s="3" customFormat="1" ht="14.25" spans="9:27">
      <c r="I21083" s="17"/>
      <c r="L21083" s="18"/>
      <c r="R21083" s="15"/>
      <c r="AA21083" s="15"/>
    </row>
    <row r="21084" s="3" customFormat="1" ht="14.25" spans="9:27">
      <c r="I21084" s="17"/>
      <c r="L21084" s="18"/>
      <c r="R21084" s="15"/>
      <c r="AA21084" s="15"/>
    </row>
    <row r="21085" s="3" customFormat="1" ht="14.25" spans="9:27">
      <c r="I21085" s="17"/>
      <c r="L21085" s="18"/>
      <c r="R21085" s="15"/>
      <c r="AA21085" s="15"/>
    </row>
    <row r="21086" s="3" customFormat="1" ht="14.25" spans="9:27">
      <c r="I21086" s="17"/>
      <c r="L21086" s="18"/>
      <c r="R21086" s="15"/>
      <c r="AA21086" s="15"/>
    </row>
    <row r="21087" s="3" customFormat="1" ht="14.25" spans="9:27">
      <c r="I21087" s="17"/>
      <c r="L21087" s="18"/>
      <c r="R21087" s="15"/>
      <c r="AA21087" s="15"/>
    </row>
    <row r="21088" s="3" customFormat="1" ht="14.25" spans="9:27">
      <c r="I21088" s="17"/>
      <c r="L21088" s="18"/>
      <c r="R21088" s="15"/>
      <c r="AA21088" s="15"/>
    </row>
    <row r="21089" s="3" customFormat="1" ht="14.25" spans="9:27">
      <c r="I21089" s="17"/>
      <c r="L21089" s="18"/>
      <c r="R21089" s="15"/>
      <c r="AA21089" s="15"/>
    </row>
    <row r="21090" s="3" customFormat="1" ht="14.25" spans="9:27">
      <c r="I21090" s="17"/>
      <c r="L21090" s="18"/>
      <c r="R21090" s="15"/>
      <c r="AA21090" s="15"/>
    </row>
    <row r="21091" s="3" customFormat="1" ht="14.25" spans="9:27">
      <c r="I21091" s="17"/>
      <c r="L21091" s="18"/>
      <c r="R21091" s="15"/>
      <c r="AA21091" s="15"/>
    </row>
    <row r="21092" s="3" customFormat="1" ht="14.25" spans="9:27">
      <c r="I21092" s="17"/>
      <c r="L21092" s="18"/>
      <c r="R21092" s="15"/>
      <c r="AA21092" s="15"/>
    </row>
    <row r="21093" s="3" customFormat="1" ht="14.25" spans="9:27">
      <c r="I21093" s="17"/>
      <c r="L21093" s="18"/>
      <c r="R21093" s="15"/>
      <c r="AA21093" s="15"/>
    </row>
    <row r="21094" s="3" customFormat="1" ht="14.25" spans="9:27">
      <c r="I21094" s="17"/>
      <c r="L21094" s="18"/>
      <c r="R21094" s="15"/>
      <c r="AA21094" s="15"/>
    </row>
    <row r="21095" s="3" customFormat="1" ht="14.25" spans="9:27">
      <c r="I21095" s="17"/>
      <c r="L21095" s="18"/>
      <c r="R21095" s="15"/>
      <c r="AA21095" s="15"/>
    </row>
    <row r="21096" s="3" customFormat="1" ht="14.25" spans="9:27">
      <c r="I21096" s="17"/>
      <c r="L21096" s="18"/>
      <c r="R21096" s="15"/>
      <c r="AA21096" s="15"/>
    </row>
    <row r="21097" s="3" customFormat="1" ht="14.25" spans="9:27">
      <c r="I21097" s="17"/>
      <c r="L21097" s="18"/>
      <c r="R21097" s="15"/>
      <c r="AA21097" s="15"/>
    </row>
    <row r="21098" s="3" customFormat="1" ht="14.25" spans="9:27">
      <c r="I21098" s="17"/>
      <c r="L21098" s="18"/>
      <c r="R21098" s="15"/>
      <c r="AA21098" s="15"/>
    </row>
    <row r="21099" s="3" customFormat="1" ht="14.25" spans="9:27">
      <c r="I21099" s="17"/>
      <c r="L21099" s="18"/>
      <c r="R21099" s="15"/>
      <c r="AA21099" s="15"/>
    </row>
    <row r="21100" s="3" customFormat="1" ht="14.25" spans="9:27">
      <c r="I21100" s="17"/>
      <c r="L21100" s="18"/>
      <c r="R21100" s="15"/>
      <c r="AA21100" s="15"/>
    </row>
    <row r="21101" s="3" customFormat="1" ht="14.25" spans="9:27">
      <c r="I21101" s="17"/>
      <c r="L21101" s="18"/>
      <c r="R21101" s="15"/>
      <c r="AA21101" s="15"/>
    </row>
    <row r="21102" s="3" customFormat="1" ht="14.25" spans="9:27">
      <c r="I21102" s="17"/>
      <c r="L21102" s="18"/>
      <c r="R21102" s="15"/>
      <c r="AA21102" s="15"/>
    </row>
    <row r="21103" s="3" customFormat="1" ht="14.25" spans="9:27">
      <c r="I21103" s="17"/>
      <c r="L21103" s="18"/>
      <c r="R21103" s="15"/>
      <c r="AA21103" s="15"/>
    </row>
    <row r="21104" s="3" customFormat="1" ht="14.25" spans="9:27">
      <c r="I21104" s="17"/>
      <c r="L21104" s="18"/>
      <c r="R21104" s="15"/>
      <c r="AA21104" s="15"/>
    </row>
    <row r="21105" s="3" customFormat="1" ht="14.25" spans="9:27">
      <c r="I21105" s="17"/>
      <c r="L21105" s="18"/>
      <c r="R21105" s="15"/>
      <c r="AA21105" s="15"/>
    </row>
    <row r="21106" s="3" customFormat="1" ht="14.25" spans="9:27">
      <c r="I21106" s="17"/>
      <c r="L21106" s="18"/>
      <c r="R21106" s="15"/>
      <c r="AA21106" s="15"/>
    </row>
    <row r="21107" s="3" customFormat="1" ht="14.25" spans="9:27">
      <c r="I21107" s="17"/>
      <c r="L21107" s="18"/>
      <c r="R21107" s="15"/>
      <c r="AA21107" s="15"/>
    </row>
    <row r="21108" s="3" customFormat="1" ht="14.25" spans="9:27">
      <c r="I21108" s="17"/>
      <c r="L21108" s="18"/>
      <c r="R21108" s="15"/>
      <c r="AA21108" s="15"/>
    </row>
    <row r="21109" s="3" customFormat="1" ht="14.25" spans="9:27">
      <c r="I21109" s="17"/>
      <c r="L21109" s="18"/>
      <c r="R21109" s="15"/>
      <c r="AA21109" s="15"/>
    </row>
    <row r="21110" s="3" customFormat="1" ht="14.25" spans="9:27">
      <c r="I21110" s="17"/>
      <c r="L21110" s="18"/>
      <c r="R21110" s="15"/>
      <c r="AA21110" s="15"/>
    </row>
    <row r="21111" s="3" customFormat="1" ht="14.25" spans="9:27">
      <c r="I21111" s="17"/>
      <c r="L21111" s="18"/>
      <c r="R21111" s="15"/>
      <c r="AA21111" s="15"/>
    </row>
    <row r="21112" s="3" customFormat="1" ht="14.25" spans="9:27">
      <c r="I21112" s="17"/>
      <c r="L21112" s="18"/>
      <c r="R21112" s="15"/>
      <c r="AA21112" s="15"/>
    </row>
    <row r="21113" s="3" customFormat="1" ht="14.25" spans="9:27">
      <c r="I21113" s="17"/>
      <c r="L21113" s="18"/>
      <c r="R21113" s="15"/>
      <c r="AA21113" s="15"/>
    </row>
    <row r="21114" s="3" customFormat="1" ht="14.25" spans="9:27">
      <c r="I21114" s="17"/>
      <c r="L21114" s="18"/>
      <c r="R21114" s="15"/>
      <c r="AA21114" s="15"/>
    </row>
    <row r="21115" s="3" customFormat="1" ht="14.25" spans="9:27">
      <c r="I21115" s="17"/>
      <c r="L21115" s="18"/>
      <c r="R21115" s="15"/>
      <c r="AA21115" s="15"/>
    </row>
    <row r="21116" s="3" customFormat="1" ht="14.25" spans="9:27">
      <c r="I21116" s="17"/>
      <c r="L21116" s="18"/>
      <c r="R21116" s="15"/>
      <c r="AA21116" s="15"/>
    </row>
    <row r="21117" s="3" customFormat="1" ht="14.25" spans="9:27">
      <c r="I21117" s="17"/>
      <c r="L21117" s="18"/>
      <c r="R21117" s="15"/>
      <c r="AA21117" s="15"/>
    </row>
    <row r="21118" s="3" customFormat="1" ht="14.25" spans="9:27">
      <c r="I21118" s="17"/>
      <c r="L21118" s="18"/>
      <c r="R21118" s="15"/>
      <c r="AA21118" s="15"/>
    </row>
    <row r="21119" s="3" customFormat="1" ht="14.25" spans="9:27">
      <c r="I21119" s="17"/>
      <c r="L21119" s="18"/>
      <c r="R21119" s="15"/>
      <c r="AA21119" s="15"/>
    </row>
    <row r="21120" s="3" customFormat="1" ht="14.25" spans="9:27">
      <c r="I21120" s="17"/>
      <c r="L21120" s="18"/>
      <c r="R21120" s="15"/>
      <c r="AA21120" s="15"/>
    </row>
    <row r="21121" s="3" customFormat="1" ht="14.25" spans="9:27">
      <c r="I21121" s="17"/>
      <c r="L21121" s="18"/>
      <c r="R21121" s="15"/>
      <c r="AA21121" s="15"/>
    </row>
    <row r="21122" s="3" customFormat="1" ht="14.25" spans="9:27">
      <c r="I21122" s="17"/>
      <c r="L21122" s="18"/>
      <c r="R21122" s="15"/>
      <c r="AA21122" s="15"/>
    </row>
    <row r="21123" s="3" customFormat="1" ht="14.25" spans="9:27">
      <c r="I21123" s="17"/>
      <c r="L21123" s="18"/>
      <c r="R21123" s="15"/>
      <c r="AA21123" s="15"/>
    </row>
    <row r="21124" s="3" customFormat="1" ht="14.25" spans="9:27">
      <c r="I21124" s="17"/>
      <c r="L21124" s="18"/>
      <c r="R21124" s="15"/>
      <c r="AA21124" s="15"/>
    </row>
    <row r="21125" s="3" customFormat="1" ht="14.25" spans="9:27">
      <c r="I21125" s="17"/>
      <c r="L21125" s="18"/>
      <c r="R21125" s="15"/>
      <c r="AA21125" s="15"/>
    </row>
    <row r="21126" s="3" customFormat="1" ht="14.25" spans="9:27">
      <c r="I21126" s="17"/>
      <c r="L21126" s="18"/>
      <c r="R21126" s="15"/>
      <c r="AA21126" s="15"/>
    </row>
    <row r="21127" s="3" customFormat="1" ht="14.25" spans="9:27">
      <c r="I21127" s="17"/>
      <c r="L21127" s="18"/>
      <c r="R21127" s="15"/>
      <c r="AA21127" s="15"/>
    </row>
    <row r="21128" s="3" customFormat="1" ht="14.25" spans="9:27">
      <c r="I21128" s="17"/>
      <c r="L21128" s="18"/>
      <c r="R21128" s="15"/>
      <c r="AA21128" s="15"/>
    </row>
    <row r="21129" s="3" customFormat="1" ht="14.25" spans="9:27">
      <c r="I21129" s="17"/>
      <c r="L21129" s="18"/>
      <c r="R21129" s="15"/>
      <c r="AA21129" s="15"/>
    </row>
    <row r="21130" s="3" customFormat="1" ht="14.25" spans="9:27">
      <c r="I21130" s="17"/>
      <c r="L21130" s="18"/>
      <c r="R21130" s="15"/>
      <c r="AA21130" s="15"/>
    </row>
    <row r="21131" s="3" customFormat="1" ht="14.25" spans="9:27">
      <c r="I21131" s="17"/>
      <c r="L21131" s="18"/>
      <c r="R21131" s="15"/>
      <c r="AA21131" s="15"/>
    </row>
    <row r="21132" s="3" customFormat="1" ht="14.25" spans="9:27">
      <c r="I21132" s="17"/>
      <c r="L21132" s="18"/>
      <c r="R21132" s="15"/>
      <c r="AA21132" s="15"/>
    </row>
    <row r="21133" s="3" customFormat="1" ht="14.25" spans="9:27">
      <c r="I21133" s="17"/>
      <c r="L21133" s="18"/>
      <c r="R21133" s="15"/>
      <c r="AA21133" s="15"/>
    </row>
    <row r="21134" s="3" customFormat="1" ht="14.25" spans="9:27">
      <c r="I21134" s="17"/>
      <c r="L21134" s="18"/>
      <c r="R21134" s="15"/>
      <c r="AA21134" s="15"/>
    </row>
    <row r="21135" s="3" customFormat="1" ht="14.25" spans="9:27">
      <c r="I21135" s="17"/>
      <c r="L21135" s="18"/>
      <c r="R21135" s="15"/>
      <c r="AA21135" s="15"/>
    </row>
    <row r="21136" s="3" customFormat="1" ht="14.25" spans="9:27">
      <c r="I21136" s="17"/>
      <c r="L21136" s="18"/>
      <c r="R21136" s="15"/>
      <c r="AA21136" s="15"/>
    </row>
    <row r="21137" s="3" customFormat="1" ht="14.25" spans="9:27">
      <c r="I21137" s="17"/>
      <c r="L21137" s="18"/>
      <c r="R21137" s="15"/>
      <c r="AA21137" s="15"/>
    </row>
    <row r="21138" s="3" customFormat="1" ht="14.25" spans="9:27">
      <c r="I21138" s="17"/>
      <c r="L21138" s="18"/>
      <c r="R21138" s="15"/>
      <c r="AA21138" s="15"/>
    </row>
    <row r="21139" s="3" customFormat="1" ht="14.25" spans="9:27">
      <c r="I21139" s="17"/>
      <c r="L21139" s="18"/>
      <c r="R21139" s="15"/>
      <c r="AA21139" s="15"/>
    </row>
    <row r="21140" s="3" customFormat="1" ht="14.25" spans="9:27">
      <c r="I21140" s="17"/>
      <c r="L21140" s="18"/>
      <c r="R21140" s="15"/>
      <c r="AA21140" s="15"/>
    </row>
    <row r="21141" s="3" customFormat="1" ht="14.25" spans="9:27">
      <c r="I21141" s="17"/>
      <c r="L21141" s="18"/>
      <c r="R21141" s="15"/>
      <c r="AA21141" s="15"/>
    </row>
    <row r="21142" s="3" customFormat="1" ht="14.25" spans="9:27">
      <c r="I21142" s="17"/>
      <c r="L21142" s="18"/>
      <c r="R21142" s="15"/>
      <c r="AA21142" s="15"/>
    </row>
    <row r="21143" s="3" customFormat="1" ht="14.25" spans="9:27">
      <c r="I21143" s="17"/>
      <c r="L21143" s="18"/>
      <c r="R21143" s="15"/>
      <c r="AA21143" s="15"/>
    </row>
    <row r="21144" s="3" customFormat="1" ht="14.25" spans="9:27">
      <c r="I21144" s="17"/>
      <c r="L21144" s="18"/>
      <c r="R21144" s="15"/>
      <c r="AA21144" s="15"/>
    </row>
    <row r="21145" s="3" customFormat="1" ht="14.25" spans="9:27">
      <c r="I21145" s="17"/>
      <c r="L21145" s="18"/>
      <c r="R21145" s="15"/>
      <c r="AA21145" s="15"/>
    </row>
    <row r="21146" s="3" customFormat="1" ht="14.25" spans="9:27">
      <c r="I21146" s="17"/>
      <c r="L21146" s="18"/>
      <c r="R21146" s="15"/>
      <c r="AA21146" s="15"/>
    </row>
    <row r="21147" s="3" customFormat="1" ht="14.25" spans="9:27">
      <c r="I21147" s="17"/>
      <c r="L21147" s="18"/>
      <c r="R21147" s="15"/>
      <c r="AA21147" s="15"/>
    </row>
    <row r="21148" s="3" customFormat="1" ht="14.25" spans="9:27">
      <c r="I21148" s="17"/>
      <c r="L21148" s="18"/>
      <c r="R21148" s="15"/>
      <c r="AA21148" s="15"/>
    </row>
    <row r="21149" s="3" customFormat="1" ht="14.25" spans="9:27">
      <c r="I21149" s="17"/>
      <c r="L21149" s="18"/>
      <c r="R21149" s="15"/>
      <c r="AA21149" s="15"/>
    </row>
    <row r="21150" s="3" customFormat="1" ht="14.25" spans="9:27">
      <c r="I21150" s="17"/>
      <c r="L21150" s="18"/>
      <c r="R21150" s="15"/>
      <c r="AA21150" s="15"/>
    </row>
    <row r="21151" s="3" customFormat="1" ht="14.25" spans="9:27">
      <c r="I21151" s="17"/>
      <c r="L21151" s="18"/>
      <c r="R21151" s="15"/>
      <c r="AA21151" s="15"/>
    </row>
    <row r="21152" s="3" customFormat="1" ht="14.25" spans="9:27">
      <c r="I21152" s="17"/>
      <c r="L21152" s="18"/>
      <c r="R21152" s="15"/>
      <c r="AA21152" s="15"/>
    </row>
    <row r="21153" s="3" customFormat="1" ht="14.25" spans="9:27">
      <c r="I21153" s="17"/>
      <c r="L21153" s="18"/>
      <c r="R21153" s="15"/>
      <c r="AA21153" s="15"/>
    </row>
    <row r="21154" s="3" customFormat="1" ht="14.25" spans="9:27">
      <c r="I21154" s="17"/>
      <c r="L21154" s="18"/>
      <c r="R21154" s="15"/>
      <c r="AA21154" s="15"/>
    </row>
    <row r="21155" s="3" customFormat="1" ht="14.25" spans="9:27">
      <c r="I21155" s="17"/>
      <c r="L21155" s="18"/>
      <c r="R21155" s="15"/>
      <c r="AA21155" s="15"/>
    </row>
    <row r="21156" s="3" customFormat="1" ht="14.25" spans="9:27">
      <c r="I21156" s="17"/>
      <c r="L21156" s="18"/>
      <c r="R21156" s="15"/>
      <c r="AA21156" s="15"/>
    </row>
    <row r="21157" s="3" customFormat="1" ht="14.25" spans="9:27">
      <c r="I21157" s="17"/>
      <c r="L21157" s="18"/>
      <c r="R21157" s="15"/>
      <c r="AA21157" s="15"/>
    </row>
    <row r="21158" s="3" customFormat="1" ht="14.25" spans="9:27">
      <c r="I21158" s="17"/>
      <c r="L21158" s="18"/>
      <c r="R21158" s="15"/>
      <c r="AA21158" s="15"/>
    </row>
    <row r="21159" s="3" customFormat="1" ht="14.25" spans="9:27">
      <c r="I21159" s="17"/>
      <c r="L21159" s="18"/>
      <c r="R21159" s="15"/>
      <c r="AA21159" s="15"/>
    </row>
    <row r="21160" s="3" customFormat="1" ht="14.25" spans="9:27">
      <c r="I21160" s="17"/>
      <c r="L21160" s="18"/>
      <c r="R21160" s="15"/>
      <c r="AA21160" s="15"/>
    </row>
    <row r="21161" s="3" customFormat="1" ht="14.25" spans="9:27">
      <c r="I21161" s="17"/>
      <c r="L21161" s="18"/>
      <c r="R21161" s="15"/>
      <c r="AA21161" s="15"/>
    </row>
    <row r="21162" s="3" customFormat="1" ht="14.25" spans="9:27">
      <c r="I21162" s="17"/>
      <c r="L21162" s="18"/>
      <c r="R21162" s="15"/>
      <c r="AA21162" s="15"/>
    </row>
    <row r="21163" s="3" customFormat="1" ht="14.25" spans="9:27">
      <c r="I21163" s="17"/>
      <c r="L21163" s="18"/>
      <c r="R21163" s="15"/>
      <c r="AA21163" s="15"/>
    </row>
    <row r="21164" s="3" customFormat="1" ht="14.25" spans="9:27">
      <c r="I21164" s="17"/>
      <c r="L21164" s="18"/>
      <c r="R21164" s="15"/>
      <c r="AA21164" s="15"/>
    </row>
    <row r="21165" s="3" customFormat="1" ht="14.25" spans="9:27">
      <c r="I21165" s="17"/>
      <c r="L21165" s="18"/>
      <c r="R21165" s="15"/>
      <c r="AA21165" s="15"/>
    </row>
    <row r="21166" s="3" customFormat="1" ht="14.25" spans="9:27">
      <c r="I21166" s="17"/>
      <c r="L21166" s="18"/>
      <c r="R21166" s="15"/>
      <c r="AA21166" s="15"/>
    </row>
    <row r="21167" s="3" customFormat="1" ht="14.25" spans="9:27">
      <c r="I21167" s="17"/>
      <c r="L21167" s="18"/>
      <c r="R21167" s="15"/>
      <c r="AA21167" s="15"/>
    </row>
    <row r="21168" s="3" customFormat="1" ht="14.25" spans="9:27">
      <c r="I21168" s="17"/>
      <c r="L21168" s="18"/>
      <c r="R21168" s="15"/>
      <c r="AA21168" s="15"/>
    </row>
    <row r="21169" s="3" customFormat="1" ht="14.25" spans="9:27">
      <c r="I21169" s="17"/>
      <c r="L21169" s="18"/>
      <c r="R21169" s="15"/>
      <c r="AA21169" s="15"/>
    </row>
    <row r="21170" s="3" customFormat="1" ht="14.25" spans="9:27">
      <c r="I21170" s="17"/>
      <c r="L21170" s="18"/>
      <c r="R21170" s="15"/>
      <c r="AA21170" s="15"/>
    </row>
    <row r="21171" s="3" customFormat="1" ht="14.25" spans="9:27">
      <c r="I21171" s="17"/>
      <c r="L21171" s="18"/>
      <c r="R21171" s="15"/>
      <c r="AA21171" s="15"/>
    </row>
    <row r="21172" s="3" customFormat="1" ht="14.25" spans="9:27">
      <c r="I21172" s="17"/>
      <c r="L21172" s="18"/>
      <c r="R21172" s="15"/>
      <c r="AA21172" s="15"/>
    </row>
    <row r="21173" s="3" customFormat="1" ht="14.25" spans="9:27">
      <c r="I21173" s="17"/>
      <c r="L21173" s="18"/>
      <c r="R21173" s="15"/>
      <c r="AA21173" s="15"/>
    </row>
    <row r="21174" s="3" customFormat="1" ht="14.25" spans="9:27">
      <c r="I21174" s="17"/>
      <c r="L21174" s="18"/>
      <c r="R21174" s="15"/>
      <c r="AA21174" s="15"/>
    </row>
    <row r="21175" s="3" customFormat="1" ht="14.25" spans="9:27">
      <c r="I21175" s="17"/>
      <c r="L21175" s="18"/>
      <c r="R21175" s="15"/>
      <c r="AA21175" s="15"/>
    </row>
    <row r="21176" s="3" customFormat="1" ht="14.25" spans="9:27">
      <c r="I21176" s="17"/>
      <c r="L21176" s="18"/>
      <c r="R21176" s="15"/>
      <c r="AA21176" s="15"/>
    </row>
    <row r="21177" s="3" customFormat="1" ht="14.25" spans="9:27">
      <c r="I21177" s="17"/>
      <c r="L21177" s="18"/>
      <c r="R21177" s="15"/>
      <c r="AA21177" s="15"/>
    </row>
    <row r="21178" s="3" customFormat="1" ht="14.25" spans="9:27">
      <c r="I21178" s="17"/>
      <c r="L21178" s="18"/>
      <c r="R21178" s="15"/>
      <c r="AA21178" s="15"/>
    </row>
    <row r="21179" s="3" customFormat="1" ht="14.25" spans="9:27">
      <c r="I21179" s="17"/>
      <c r="L21179" s="18"/>
      <c r="R21179" s="15"/>
      <c r="AA21179" s="15"/>
    </row>
    <row r="21180" s="3" customFormat="1" ht="14.25" spans="9:27">
      <c r="I21180" s="17"/>
      <c r="L21180" s="18"/>
      <c r="R21180" s="15"/>
      <c r="AA21180" s="15"/>
    </row>
    <row r="21181" s="3" customFormat="1" ht="14.25" spans="9:27">
      <c r="I21181" s="17"/>
      <c r="L21181" s="18"/>
      <c r="R21181" s="15"/>
      <c r="AA21181" s="15"/>
    </row>
    <row r="21182" s="3" customFormat="1" ht="14.25" spans="9:27">
      <c r="I21182" s="17"/>
      <c r="L21182" s="18"/>
      <c r="R21182" s="15"/>
      <c r="AA21182" s="15"/>
    </row>
    <row r="21183" s="3" customFormat="1" ht="14.25" spans="9:27">
      <c r="I21183" s="17"/>
      <c r="L21183" s="18"/>
      <c r="R21183" s="15"/>
      <c r="AA21183" s="15"/>
    </row>
    <row r="21184" s="3" customFormat="1" ht="14.25" spans="9:27">
      <c r="I21184" s="17"/>
      <c r="L21184" s="18"/>
      <c r="R21184" s="15"/>
      <c r="AA21184" s="15"/>
    </row>
    <row r="21185" s="3" customFormat="1" ht="14.25" spans="9:27">
      <c r="I21185" s="17"/>
      <c r="L21185" s="18"/>
      <c r="R21185" s="15"/>
      <c r="AA21185" s="15"/>
    </row>
    <row r="21186" s="3" customFormat="1" ht="14.25" spans="9:27">
      <c r="I21186" s="17"/>
      <c r="L21186" s="18"/>
      <c r="R21186" s="15"/>
      <c r="AA21186" s="15"/>
    </row>
    <row r="21187" s="3" customFormat="1" ht="14.25" spans="9:27">
      <c r="I21187" s="17"/>
      <c r="L21187" s="18"/>
      <c r="R21187" s="15"/>
      <c r="AA21187" s="15"/>
    </row>
    <row r="21188" s="3" customFormat="1" ht="14.25" spans="9:27">
      <c r="I21188" s="17"/>
      <c r="L21188" s="18"/>
      <c r="R21188" s="15"/>
      <c r="AA21188" s="15"/>
    </row>
    <row r="21189" s="3" customFormat="1" ht="14.25" spans="9:27">
      <c r="I21189" s="17"/>
      <c r="L21189" s="18"/>
      <c r="R21189" s="15"/>
      <c r="AA21189" s="15"/>
    </row>
    <row r="21190" s="3" customFormat="1" ht="14.25" spans="9:27">
      <c r="I21190" s="17"/>
      <c r="L21190" s="18"/>
      <c r="R21190" s="15"/>
      <c r="AA21190" s="15"/>
    </row>
    <row r="21191" s="3" customFormat="1" ht="14.25" spans="9:27">
      <c r="I21191" s="17"/>
      <c r="L21191" s="18"/>
      <c r="R21191" s="15"/>
      <c r="AA21191" s="15"/>
    </row>
    <row r="21192" s="3" customFormat="1" ht="14.25" spans="9:27">
      <c r="I21192" s="17"/>
      <c r="L21192" s="18"/>
      <c r="R21192" s="15"/>
      <c r="AA21192" s="15"/>
    </row>
    <row r="21193" s="3" customFormat="1" ht="14.25" spans="9:27">
      <c r="I21193" s="17"/>
      <c r="L21193" s="18"/>
      <c r="R21193" s="15"/>
      <c r="AA21193" s="15"/>
    </row>
    <row r="21194" s="3" customFormat="1" ht="14.25" spans="9:27">
      <c r="I21194" s="17"/>
      <c r="L21194" s="18"/>
      <c r="R21194" s="15"/>
      <c r="AA21194" s="15"/>
    </row>
    <row r="21195" s="3" customFormat="1" ht="14.25" spans="9:27">
      <c r="I21195" s="17"/>
      <c r="L21195" s="18"/>
      <c r="R21195" s="15"/>
      <c r="AA21195" s="15"/>
    </row>
    <row r="21196" s="3" customFormat="1" ht="14.25" spans="9:27">
      <c r="I21196" s="17"/>
      <c r="L21196" s="18"/>
      <c r="R21196" s="15"/>
      <c r="AA21196" s="15"/>
    </row>
    <row r="21197" s="3" customFormat="1" ht="14.25" spans="9:27">
      <c r="I21197" s="17"/>
      <c r="L21197" s="18"/>
      <c r="R21197" s="15"/>
      <c r="AA21197" s="15"/>
    </row>
    <row r="21198" s="3" customFormat="1" ht="14.25" spans="9:27">
      <c r="I21198" s="17"/>
      <c r="L21198" s="18"/>
      <c r="R21198" s="15"/>
      <c r="AA21198" s="15"/>
    </row>
    <row r="21199" s="3" customFormat="1" ht="14.25" spans="9:27">
      <c r="I21199" s="17"/>
      <c r="L21199" s="18"/>
      <c r="R21199" s="15"/>
      <c r="AA21199" s="15"/>
    </row>
    <row r="21200" s="3" customFormat="1" ht="14.25" spans="9:27">
      <c r="I21200" s="17"/>
      <c r="L21200" s="18"/>
      <c r="R21200" s="15"/>
      <c r="AA21200" s="15"/>
    </row>
    <row r="21201" s="3" customFormat="1" ht="14.25" spans="9:27">
      <c r="I21201" s="17"/>
      <c r="L21201" s="18"/>
      <c r="R21201" s="15"/>
      <c r="AA21201" s="15"/>
    </row>
    <row r="21202" s="3" customFormat="1" ht="14.25" spans="9:27">
      <c r="I21202" s="17"/>
      <c r="L21202" s="18"/>
      <c r="R21202" s="15"/>
      <c r="AA21202" s="15"/>
    </row>
    <row r="21203" s="3" customFormat="1" ht="14.25" spans="9:27">
      <c r="I21203" s="17"/>
      <c r="L21203" s="18"/>
      <c r="R21203" s="15"/>
      <c r="AA21203" s="15"/>
    </row>
    <row r="21204" s="3" customFormat="1" ht="14.25" spans="9:27">
      <c r="I21204" s="17"/>
      <c r="L21204" s="18"/>
      <c r="R21204" s="15"/>
      <c r="AA21204" s="15"/>
    </row>
    <row r="21205" s="3" customFormat="1" ht="14.25" spans="9:27">
      <c r="I21205" s="17"/>
      <c r="L21205" s="18"/>
      <c r="R21205" s="15"/>
      <c r="AA21205" s="15"/>
    </row>
    <row r="21206" s="3" customFormat="1" ht="14.25" spans="9:27">
      <c r="I21206" s="17"/>
      <c r="L21206" s="18"/>
      <c r="R21206" s="15"/>
      <c r="AA21206" s="15"/>
    </row>
    <row r="21207" s="3" customFormat="1" ht="14.25" spans="9:27">
      <c r="I21207" s="17"/>
      <c r="L21207" s="18"/>
      <c r="R21207" s="15"/>
      <c r="AA21207" s="15"/>
    </row>
    <row r="21208" s="3" customFormat="1" ht="14.25" spans="9:27">
      <c r="I21208" s="17"/>
      <c r="L21208" s="18"/>
      <c r="R21208" s="15"/>
      <c r="AA21208" s="15"/>
    </row>
    <row r="21209" s="3" customFormat="1" ht="14.25" spans="9:27">
      <c r="I21209" s="17"/>
      <c r="L21209" s="18"/>
      <c r="R21209" s="15"/>
      <c r="AA21209" s="15"/>
    </row>
    <row r="21210" s="3" customFormat="1" ht="14.25" spans="9:27">
      <c r="I21210" s="17"/>
      <c r="L21210" s="18"/>
      <c r="R21210" s="15"/>
      <c r="AA21210" s="15"/>
    </row>
    <row r="21211" s="3" customFormat="1" ht="14.25" spans="9:27">
      <c r="I21211" s="17"/>
      <c r="L21211" s="18"/>
      <c r="R21211" s="15"/>
      <c r="AA21211" s="15"/>
    </row>
    <row r="21212" s="3" customFormat="1" ht="14.25" spans="9:27">
      <c r="I21212" s="17"/>
      <c r="L21212" s="18"/>
      <c r="R21212" s="15"/>
      <c r="AA21212" s="15"/>
    </row>
    <row r="21213" s="3" customFormat="1" ht="14.25" spans="9:27">
      <c r="I21213" s="17"/>
      <c r="L21213" s="18"/>
      <c r="R21213" s="15"/>
      <c r="AA21213" s="15"/>
    </row>
    <row r="21214" s="3" customFormat="1" ht="14.25" spans="9:27">
      <c r="I21214" s="17"/>
      <c r="L21214" s="18"/>
      <c r="R21214" s="15"/>
      <c r="AA21214" s="15"/>
    </row>
    <row r="21215" s="3" customFormat="1" ht="14.25" spans="9:27">
      <c r="I21215" s="17"/>
      <c r="L21215" s="18"/>
      <c r="R21215" s="15"/>
      <c r="AA21215" s="15"/>
    </row>
    <row r="21216" s="3" customFormat="1" ht="14.25" spans="9:27">
      <c r="I21216" s="17"/>
      <c r="L21216" s="18"/>
      <c r="R21216" s="15"/>
      <c r="AA21216" s="15"/>
    </row>
    <row r="21217" s="3" customFormat="1" ht="14.25" spans="9:27">
      <c r="I21217" s="17"/>
      <c r="L21217" s="18"/>
      <c r="R21217" s="15"/>
      <c r="AA21217" s="15"/>
    </row>
    <row r="21218" s="3" customFormat="1" ht="14.25" spans="9:27">
      <c r="I21218" s="17"/>
      <c r="L21218" s="18"/>
      <c r="R21218" s="15"/>
      <c r="AA21218" s="15"/>
    </row>
    <row r="21219" s="3" customFormat="1" ht="14.25" spans="9:27">
      <c r="I21219" s="17"/>
      <c r="L21219" s="18"/>
      <c r="R21219" s="15"/>
      <c r="AA21219" s="15"/>
    </row>
    <row r="21220" s="3" customFormat="1" ht="14.25" spans="9:27">
      <c r="I21220" s="17"/>
      <c r="L21220" s="18"/>
      <c r="R21220" s="15"/>
      <c r="AA21220" s="15"/>
    </row>
    <row r="21221" s="3" customFormat="1" ht="14.25" spans="9:27">
      <c r="I21221" s="17"/>
      <c r="L21221" s="18"/>
      <c r="R21221" s="15"/>
      <c r="AA21221" s="15"/>
    </row>
    <row r="21222" s="3" customFormat="1" ht="14.25" spans="9:27">
      <c r="I21222" s="17"/>
      <c r="L21222" s="18"/>
      <c r="R21222" s="15"/>
      <c r="AA21222" s="15"/>
    </row>
    <row r="21223" s="3" customFormat="1" ht="14.25" spans="9:27">
      <c r="I21223" s="17"/>
      <c r="L21223" s="18"/>
      <c r="R21223" s="15"/>
      <c r="AA21223" s="15"/>
    </row>
    <row r="21224" s="3" customFormat="1" ht="14.25" spans="9:27">
      <c r="I21224" s="17"/>
      <c r="L21224" s="18"/>
      <c r="R21224" s="15"/>
      <c r="AA21224" s="15"/>
    </row>
    <row r="21225" s="3" customFormat="1" ht="14.25" spans="9:27">
      <c r="I21225" s="17"/>
      <c r="L21225" s="18"/>
      <c r="R21225" s="15"/>
      <c r="AA21225" s="15"/>
    </row>
    <row r="21226" s="3" customFormat="1" ht="14.25" spans="9:27">
      <c r="I21226" s="17"/>
      <c r="L21226" s="18"/>
      <c r="R21226" s="15"/>
      <c r="AA21226" s="15"/>
    </row>
    <row r="21227" s="3" customFormat="1" ht="14.25" spans="9:27">
      <c r="I21227" s="17"/>
      <c r="L21227" s="18"/>
      <c r="R21227" s="15"/>
      <c r="AA21227" s="15"/>
    </row>
    <row r="21228" s="3" customFormat="1" ht="14.25" spans="9:27">
      <c r="I21228" s="17"/>
      <c r="L21228" s="18"/>
      <c r="R21228" s="15"/>
      <c r="AA21228" s="15"/>
    </row>
    <row r="21229" s="3" customFormat="1" ht="14.25" spans="9:27">
      <c r="I21229" s="17"/>
      <c r="L21229" s="18"/>
      <c r="R21229" s="15"/>
      <c r="AA21229" s="15"/>
    </row>
    <row r="21230" s="3" customFormat="1" ht="14.25" spans="9:27">
      <c r="I21230" s="17"/>
      <c r="L21230" s="18"/>
      <c r="R21230" s="15"/>
      <c r="AA21230" s="15"/>
    </row>
    <row r="21231" s="3" customFormat="1" ht="14.25" spans="9:27">
      <c r="I21231" s="17"/>
      <c r="L21231" s="18"/>
      <c r="R21231" s="15"/>
      <c r="AA21231" s="15"/>
    </row>
    <row r="21232" s="3" customFormat="1" ht="14.25" spans="9:27">
      <c r="I21232" s="17"/>
      <c r="L21232" s="18"/>
      <c r="R21232" s="15"/>
      <c r="AA21232" s="15"/>
    </row>
    <row r="21233" s="3" customFormat="1" ht="14.25" spans="9:27">
      <c r="I21233" s="17"/>
      <c r="L21233" s="18"/>
      <c r="R21233" s="15"/>
      <c r="AA21233" s="15"/>
    </row>
    <row r="21234" s="3" customFormat="1" ht="14.25" spans="9:27">
      <c r="I21234" s="17"/>
      <c r="L21234" s="18"/>
      <c r="R21234" s="15"/>
      <c r="AA21234" s="15"/>
    </row>
    <row r="21235" s="3" customFormat="1" ht="14.25" spans="9:27">
      <c r="I21235" s="17"/>
      <c r="L21235" s="18"/>
      <c r="R21235" s="15"/>
      <c r="AA21235" s="15"/>
    </row>
    <row r="21236" s="3" customFormat="1" ht="14.25" spans="9:27">
      <c r="I21236" s="17"/>
      <c r="L21236" s="18"/>
      <c r="R21236" s="15"/>
      <c r="AA21236" s="15"/>
    </row>
    <row r="21237" s="3" customFormat="1" ht="14.25" spans="9:27">
      <c r="I21237" s="17"/>
      <c r="L21237" s="18"/>
      <c r="R21237" s="15"/>
      <c r="AA21237" s="15"/>
    </row>
    <row r="21238" s="3" customFormat="1" ht="14.25" spans="9:27">
      <c r="I21238" s="17"/>
      <c r="L21238" s="18"/>
      <c r="R21238" s="15"/>
      <c r="AA21238" s="15"/>
    </row>
    <row r="21239" s="3" customFormat="1" ht="14.25" spans="9:27">
      <c r="I21239" s="17"/>
      <c r="L21239" s="18"/>
      <c r="R21239" s="15"/>
      <c r="AA21239" s="15"/>
    </row>
    <row r="21240" s="3" customFormat="1" ht="14.25" spans="9:27">
      <c r="I21240" s="17"/>
      <c r="L21240" s="18"/>
      <c r="R21240" s="15"/>
      <c r="AA21240" s="15"/>
    </row>
    <row r="21241" s="3" customFormat="1" ht="14.25" spans="9:27">
      <c r="I21241" s="17"/>
      <c r="L21241" s="18"/>
      <c r="R21241" s="15"/>
      <c r="AA21241" s="15"/>
    </row>
    <row r="21242" s="3" customFormat="1" ht="14.25" spans="9:27">
      <c r="I21242" s="17"/>
      <c r="L21242" s="18"/>
      <c r="R21242" s="15"/>
      <c r="AA21242" s="15"/>
    </row>
    <row r="21243" s="3" customFormat="1" ht="14.25" spans="9:27">
      <c r="I21243" s="17"/>
      <c r="L21243" s="18"/>
      <c r="R21243" s="15"/>
      <c r="AA21243" s="15"/>
    </row>
    <row r="21244" s="3" customFormat="1" ht="14.25" spans="9:27">
      <c r="I21244" s="17"/>
      <c r="L21244" s="18"/>
      <c r="R21244" s="15"/>
      <c r="AA21244" s="15"/>
    </row>
    <row r="21245" s="3" customFormat="1" ht="14.25" spans="9:27">
      <c r="I21245" s="17"/>
      <c r="L21245" s="18"/>
      <c r="R21245" s="15"/>
      <c r="AA21245" s="15"/>
    </row>
    <row r="21246" s="3" customFormat="1" ht="14.25" spans="9:27">
      <c r="I21246" s="17"/>
      <c r="L21246" s="18"/>
      <c r="R21246" s="15"/>
      <c r="AA21246" s="15"/>
    </row>
    <row r="21247" s="3" customFormat="1" ht="14.25" spans="9:27">
      <c r="I21247" s="17"/>
      <c r="L21247" s="18"/>
      <c r="R21247" s="15"/>
      <c r="AA21247" s="15"/>
    </row>
    <row r="21248" s="3" customFormat="1" ht="14.25" spans="9:27">
      <c r="I21248" s="17"/>
      <c r="L21248" s="18"/>
      <c r="R21248" s="15"/>
      <c r="AA21248" s="15"/>
    </row>
    <row r="21249" s="3" customFormat="1" ht="14.25" spans="9:27">
      <c r="I21249" s="17"/>
      <c r="L21249" s="18"/>
      <c r="R21249" s="15"/>
      <c r="AA21249" s="15"/>
    </row>
    <row r="21250" s="3" customFormat="1" ht="14.25" spans="9:27">
      <c r="I21250" s="17"/>
      <c r="L21250" s="18"/>
      <c r="R21250" s="15"/>
      <c r="AA21250" s="15"/>
    </row>
    <row r="21251" s="3" customFormat="1" ht="14.25" spans="9:27">
      <c r="I21251" s="17"/>
      <c r="L21251" s="18"/>
      <c r="R21251" s="15"/>
      <c r="AA21251" s="15"/>
    </row>
    <row r="21252" s="3" customFormat="1" ht="14.25" spans="9:27">
      <c r="I21252" s="17"/>
      <c r="L21252" s="18"/>
      <c r="R21252" s="15"/>
      <c r="AA21252" s="15"/>
    </row>
    <row r="21253" s="3" customFormat="1" ht="14.25" spans="9:27">
      <c r="I21253" s="17"/>
      <c r="L21253" s="18"/>
      <c r="R21253" s="15"/>
      <c r="AA21253" s="15"/>
    </row>
    <row r="21254" s="3" customFormat="1" ht="14.25" spans="9:27">
      <c r="I21254" s="17"/>
      <c r="L21254" s="18"/>
      <c r="R21254" s="15"/>
      <c r="AA21254" s="15"/>
    </row>
    <row r="21255" s="3" customFormat="1" ht="14.25" spans="9:27">
      <c r="I21255" s="17"/>
      <c r="L21255" s="18"/>
      <c r="R21255" s="15"/>
      <c r="AA21255" s="15"/>
    </row>
    <row r="21256" s="3" customFormat="1" ht="14.25" spans="9:27">
      <c r="I21256" s="17"/>
      <c r="L21256" s="18"/>
      <c r="R21256" s="15"/>
      <c r="AA21256" s="15"/>
    </row>
    <row r="21257" s="3" customFormat="1" ht="14.25" spans="9:27">
      <c r="I21257" s="17"/>
      <c r="L21257" s="18"/>
      <c r="R21257" s="15"/>
      <c r="AA21257" s="15"/>
    </row>
    <row r="21258" s="3" customFormat="1" ht="14.25" spans="9:27">
      <c r="I21258" s="17"/>
      <c r="L21258" s="18"/>
      <c r="R21258" s="15"/>
      <c r="AA21258" s="15"/>
    </row>
    <row r="21259" s="3" customFormat="1" ht="14.25" spans="9:27">
      <c r="I21259" s="17"/>
      <c r="L21259" s="18"/>
      <c r="R21259" s="15"/>
      <c r="AA21259" s="15"/>
    </row>
    <row r="21260" s="3" customFormat="1" ht="14.25" spans="9:27">
      <c r="I21260" s="17"/>
      <c r="L21260" s="18"/>
      <c r="R21260" s="15"/>
      <c r="AA21260" s="15"/>
    </row>
    <row r="21261" s="3" customFormat="1" ht="14.25" spans="9:27">
      <c r="I21261" s="17"/>
      <c r="L21261" s="18"/>
      <c r="R21261" s="15"/>
      <c r="AA21261" s="15"/>
    </row>
    <row r="21262" s="3" customFormat="1" ht="14.25" spans="9:27">
      <c r="I21262" s="17"/>
      <c r="L21262" s="18"/>
      <c r="R21262" s="15"/>
      <c r="AA21262" s="15"/>
    </row>
    <row r="21263" s="3" customFormat="1" ht="14.25" spans="9:27">
      <c r="I21263" s="17"/>
      <c r="L21263" s="18"/>
      <c r="R21263" s="15"/>
      <c r="AA21263" s="15"/>
    </row>
    <row r="21264" s="3" customFormat="1" ht="14.25" spans="9:27">
      <c r="I21264" s="17"/>
      <c r="L21264" s="18"/>
      <c r="R21264" s="15"/>
      <c r="AA21264" s="15"/>
    </row>
    <row r="21265" s="3" customFormat="1" ht="14.25" spans="9:27">
      <c r="I21265" s="17"/>
      <c r="L21265" s="18"/>
      <c r="R21265" s="15"/>
      <c r="AA21265" s="15"/>
    </row>
    <row r="21266" s="3" customFormat="1" ht="14.25" spans="9:27">
      <c r="I21266" s="17"/>
      <c r="L21266" s="18"/>
      <c r="R21266" s="15"/>
      <c r="AA21266" s="15"/>
    </row>
    <row r="21267" s="3" customFormat="1" ht="14.25" spans="9:27">
      <c r="I21267" s="17"/>
      <c r="L21267" s="18"/>
      <c r="R21267" s="15"/>
      <c r="AA21267" s="15"/>
    </row>
    <row r="21268" s="3" customFormat="1" ht="14.25" spans="9:27">
      <c r="I21268" s="17"/>
      <c r="L21268" s="18"/>
      <c r="R21268" s="15"/>
      <c r="AA21268" s="15"/>
    </row>
    <row r="21269" s="3" customFormat="1" ht="14.25" spans="9:27">
      <c r="I21269" s="17"/>
      <c r="L21269" s="18"/>
      <c r="R21269" s="15"/>
      <c r="AA21269" s="15"/>
    </row>
    <row r="21270" s="3" customFormat="1" ht="14.25" spans="9:27">
      <c r="I21270" s="17"/>
      <c r="L21270" s="18"/>
      <c r="R21270" s="15"/>
      <c r="AA21270" s="15"/>
    </row>
    <row r="21271" s="3" customFormat="1" ht="14.25" spans="9:27">
      <c r="I21271" s="17"/>
      <c r="L21271" s="18"/>
      <c r="R21271" s="15"/>
      <c r="AA21271" s="15"/>
    </row>
    <row r="21272" s="3" customFormat="1" ht="14.25" spans="9:27">
      <c r="I21272" s="17"/>
      <c r="L21272" s="18"/>
      <c r="R21272" s="15"/>
      <c r="AA21272" s="15"/>
    </row>
    <row r="21273" s="3" customFormat="1" ht="14.25" spans="9:27">
      <c r="I21273" s="17"/>
      <c r="L21273" s="18"/>
      <c r="R21273" s="15"/>
      <c r="AA21273" s="15"/>
    </row>
    <row r="21274" s="3" customFormat="1" ht="14.25" spans="9:27">
      <c r="I21274" s="17"/>
      <c r="L21274" s="18"/>
      <c r="R21274" s="15"/>
      <c r="AA21274" s="15"/>
    </row>
    <row r="21275" s="3" customFormat="1" ht="14.25" spans="9:27">
      <c r="I21275" s="17"/>
      <c r="L21275" s="18"/>
      <c r="R21275" s="15"/>
      <c r="AA21275" s="15"/>
    </row>
    <row r="21276" s="3" customFormat="1" ht="14.25" spans="9:27">
      <c r="I21276" s="17"/>
      <c r="L21276" s="18"/>
      <c r="R21276" s="15"/>
      <c r="AA21276" s="15"/>
    </row>
    <row r="21277" s="3" customFormat="1" ht="14.25" spans="9:27">
      <c r="I21277" s="17"/>
      <c r="L21277" s="18"/>
      <c r="R21277" s="15"/>
      <c r="AA21277" s="15"/>
    </row>
    <row r="21278" s="3" customFormat="1" ht="14.25" spans="9:27">
      <c r="I21278" s="17"/>
      <c r="L21278" s="18"/>
      <c r="R21278" s="15"/>
      <c r="AA21278" s="15"/>
    </row>
    <row r="21279" s="3" customFormat="1" ht="14.25" spans="9:27">
      <c r="I21279" s="17"/>
      <c r="L21279" s="18"/>
      <c r="R21279" s="15"/>
      <c r="AA21279" s="15"/>
    </row>
    <row r="21280" s="3" customFormat="1" ht="14.25" spans="9:27">
      <c r="I21280" s="17"/>
      <c r="L21280" s="18"/>
      <c r="R21280" s="15"/>
      <c r="AA21280" s="15"/>
    </row>
    <row r="21281" s="3" customFormat="1" ht="14.25" spans="9:27">
      <c r="I21281" s="17"/>
      <c r="L21281" s="18"/>
      <c r="R21281" s="15"/>
      <c r="AA21281" s="15"/>
    </row>
    <row r="21282" s="3" customFormat="1" ht="14.25" spans="9:27">
      <c r="I21282" s="17"/>
      <c r="L21282" s="18"/>
      <c r="R21282" s="15"/>
      <c r="AA21282" s="15"/>
    </row>
    <row r="21283" s="3" customFormat="1" ht="14.25" spans="9:27">
      <c r="I21283" s="17"/>
      <c r="L21283" s="18"/>
      <c r="R21283" s="15"/>
      <c r="AA21283" s="15"/>
    </row>
    <row r="21284" s="3" customFormat="1" ht="14.25" spans="9:27">
      <c r="I21284" s="17"/>
      <c r="L21284" s="18"/>
      <c r="R21284" s="15"/>
      <c r="AA21284" s="15"/>
    </row>
    <row r="21285" s="3" customFormat="1" ht="14.25" spans="9:27">
      <c r="I21285" s="17"/>
      <c r="L21285" s="18"/>
      <c r="R21285" s="15"/>
      <c r="AA21285" s="15"/>
    </row>
    <row r="21286" s="3" customFormat="1" ht="14.25" spans="9:27">
      <c r="I21286" s="17"/>
      <c r="L21286" s="18"/>
      <c r="R21286" s="15"/>
      <c r="AA21286" s="15"/>
    </row>
    <row r="21287" s="3" customFormat="1" ht="14.25" spans="9:27">
      <c r="I21287" s="17"/>
      <c r="L21287" s="18"/>
      <c r="R21287" s="15"/>
      <c r="AA21287" s="15"/>
    </row>
    <row r="21288" s="3" customFormat="1" ht="14.25" spans="9:27">
      <c r="I21288" s="17"/>
      <c r="L21288" s="18"/>
      <c r="R21288" s="15"/>
      <c r="AA21288" s="15"/>
    </row>
    <row r="21289" s="3" customFormat="1" ht="14.25" spans="9:27">
      <c r="I21289" s="17"/>
      <c r="L21289" s="18"/>
      <c r="R21289" s="15"/>
      <c r="AA21289" s="15"/>
    </row>
    <row r="21290" s="3" customFormat="1" ht="14.25" spans="9:27">
      <c r="I21290" s="17"/>
      <c r="L21290" s="18"/>
      <c r="R21290" s="15"/>
      <c r="AA21290" s="15"/>
    </row>
    <row r="21291" s="3" customFormat="1" ht="14.25" spans="9:27">
      <c r="I21291" s="17"/>
      <c r="L21291" s="18"/>
      <c r="R21291" s="15"/>
      <c r="AA21291" s="15"/>
    </row>
    <row r="21292" s="3" customFormat="1" ht="14.25" spans="9:27">
      <c r="I21292" s="17"/>
      <c r="L21292" s="18"/>
      <c r="R21292" s="15"/>
      <c r="AA21292" s="15"/>
    </row>
    <row r="21293" s="3" customFormat="1" ht="14.25" spans="9:27">
      <c r="I21293" s="17"/>
      <c r="L21293" s="18"/>
      <c r="R21293" s="15"/>
      <c r="AA21293" s="15"/>
    </row>
    <row r="21294" s="3" customFormat="1" ht="14.25" spans="9:27">
      <c r="I21294" s="17"/>
      <c r="L21294" s="18"/>
      <c r="R21294" s="15"/>
      <c r="AA21294" s="15"/>
    </row>
    <row r="21295" s="3" customFormat="1" ht="14.25" spans="9:27">
      <c r="I21295" s="17"/>
      <c r="L21295" s="18"/>
      <c r="R21295" s="15"/>
      <c r="AA21295" s="15"/>
    </row>
    <row r="21296" s="3" customFormat="1" ht="14.25" spans="9:27">
      <c r="I21296" s="17"/>
      <c r="L21296" s="18"/>
      <c r="R21296" s="15"/>
      <c r="AA21296" s="15"/>
    </row>
    <row r="21297" s="3" customFormat="1" ht="14.25" spans="9:27">
      <c r="I21297" s="17"/>
      <c r="L21297" s="18"/>
      <c r="R21297" s="15"/>
      <c r="AA21297" s="15"/>
    </row>
    <row r="21298" s="3" customFormat="1" ht="14.25" spans="9:27">
      <c r="I21298" s="17"/>
      <c r="L21298" s="18"/>
      <c r="R21298" s="15"/>
      <c r="AA21298" s="15"/>
    </row>
    <row r="21299" s="3" customFormat="1" ht="14.25" spans="9:27">
      <c r="I21299" s="17"/>
      <c r="L21299" s="18"/>
      <c r="R21299" s="15"/>
      <c r="AA21299" s="15"/>
    </row>
    <row r="21300" s="3" customFormat="1" ht="14.25" spans="9:27">
      <c r="I21300" s="17"/>
      <c r="L21300" s="18"/>
      <c r="R21300" s="15"/>
      <c r="AA21300" s="15"/>
    </row>
    <row r="21301" s="3" customFormat="1" ht="14.25" spans="9:27">
      <c r="I21301" s="17"/>
      <c r="L21301" s="18"/>
      <c r="R21301" s="15"/>
      <c r="AA21301" s="15"/>
    </row>
    <row r="21302" s="3" customFormat="1" ht="14.25" spans="9:27">
      <c r="I21302" s="17"/>
      <c r="L21302" s="18"/>
      <c r="R21302" s="15"/>
      <c r="AA21302" s="15"/>
    </row>
    <row r="21303" s="3" customFormat="1" ht="14.25" spans="9:27">
      <c r="I21303" s="17"/>
      <c r="L21303" s="18"/>
      <c r="R21303" s="15"/>
      <c r="AA21303" s="15"/>
    </row>
    <row r="21304" s="3" customFormat="1" ht="14.25" spans="9:27">
      <c r="I21304" s="17"/>
      <c r="L21304" s="18"/>
      <c r="R21304" s="15"/>
      <c r="AA21304" s="15"/>
    </row>
    <row r="21305" s="3" customFormat="1" ht="14.25" spans="9:27">
      <c r="I21305" s="17"/>
      <c r="L21305" s="18"/>
      <c r="R21305" s="15"/>
      <c r="AA21305" s="15"/>
    </row>
    <row r="21306" s="3" customFormat="1" ht="14.25" spans="9:27">
      <c r="I21306" s="17"/>
      <c r="L21306" s="18"/>
      <c r="R21306" s="15"/>
      <c r="AA21306" s="15"/>
    </row>
    <row r="21307" s="3" customFormat="1" ht="14.25" spans="9:27">
      <c r="I21307" s="17"/>
      <c r="L21307" s="18"/>
      <c r="R21307" s="15"/>
      <c r="AA21307" s="15"/>
    </row>
    <row r="21308" s="3" customFormat="1" ht="14.25" spans="9:27">
      <c r="I21308" s="17"/>
      <c r="L21308" s="18"/>
      <c r="R21308" s="15"/>
      <c r="AA21308" s="15"/>
    </row>
    <row r="21309" s="3" customFormat="1" ht="14.25" spans="9:27">
      <c r="I21309" s="17"/>
      <c r="L21309" s="18"/>
      <c r="R21309" s="15"/>
      <c r="AA21309" s="15"/>
    </row>
    <row r="21310" s="3" customFormat="1" ht="14.25" spans="9:27">
      <c r="I21310" s="17"/>
      <c r="L21310" s="18"/>
      <c r="R21310" s="15"/>
      <c r="AA21310" s="15"/>
    </row>
    <row r="21311" s="3" customFormat="1" ht="14.25" spans="9:27">
      <c r="I21311" s="17"/>
      <c r="L21311" s="18"/>
      <c r="R21311" s="15"/>
      <c r="AA21311" s="15"/>
    </row>
    <row r="21312" s="3" customFormat="1" ht="14.25" spans="9:27">
      <c r="I21312" s="17"/>
      <c r="L21312" s="18"/>
      <c r="R21312" s="15"/>
      <c r="AA21312" s="15"/>
    </row>
    <row r="21313" s="3" customFormat="1" ht="14.25" spans="9:27">
      <c r="I21313" s="17"/>
      <c r="L21313" s="18"/>
      <c r="R21313" s="15"/>
      <c r="AA21313" s="15"/>
    </row>
    <row r="21314" s="3" customFormat="1" ht="14.25" spans="9:27">
      <c r="I21314" s="17"/>
      <c r="L21314" s="18"/>
      <c r="R21314" s="15"/>
      <c r="AA21314" s="15"/>
    </row>
    <row r="21315" s="3" customFormat="1" ht="14.25" spans="9:27">
      <c r="I21315" s="17"/>
      <c r="L21315" s="18"/>
      <c r="R21315" s="15"/>
      <c r="AA21315" s="15"/>
    </row>
    <row r="21316" s="3" customFormat="1" ht="14.25" spans="9:27">
      <c r="I21316" s="17"/>
      <c r="L21316" s="18"/>
      <c r="R21316" s="15"/>
      <c r="AA21316" s="15"/>
    </row>
    <row r="21317" s="3" customFormat="1" ht="14.25" spans="9:27">
      <c r="I21317" s="17"/>
      <c r="L21317" s="18"/>
      <c r="R21317" s="15"/>
      <c r="AA21317" s="15"/>
    </row>
    <row r="21318" s="3" customFormat="1" ht="14.25" spans="9:27">
      <c r="I21318" s="17"/>
      <c r="L21318" s="18"/>
      <c r="R21318" s="15"/>
      <c r="AA21318" s="15"/>
    </row>
    <row r="21319" s="3" customFormat="1" ht="14.25" spans="9:27">
      <c r="I21319" s="17"/>
      <c r="L21319" s="18"/>
      <c r="R21319" s="15"/>
      <c r="AA21319" s="15"/>
    </row>
    <row r="21320" s="3" customFormat="1" ht="14.25" spans="9:27">
      <c r="I21320" s="17"/>
      <c r="L21320" s="18"/>
      <c r="R21320" s="15"/>
      <c r="AA21320" s="15"/>
    </row>
    <row r="21321" s="3" customFormat="1" ht="14.25" spans="9:27">
      <c r="I21321" s="17"/>
      <c r="L21321" s="18"/>
      <c r="R21321" s="15"/>
      <c r="AA21321" s="15"/>
    </row>
    <row r="21322" s="3" customFormat="1" ht="14.25" spans="9:27">
      <c r="I21322" s="17"/>
      <c r="L21322" s="18"/>
      <c r="R21322" s="15"/>
      <c r="AA21322" s="15"/>
    </row>
    <row r="21323" s="3" customFormat="1" ht="14.25" spans="9:27">
      <c r="I21323" s="17"/>
      <c r="L21323" s="18"/>
      <c r="R21323" s="15"/>
      <c r="AA21323" s="15"/>
    </row>
    <row r="21324" s="3" customFormat="1" ht="14.25" spans="9:27">
      <c r="I21324" s="17"/>
      <c r="L21324" s="18"/>
      <c r="R21324" s="15"/>
      <c r="AA21324" s="15"/>
    </row>
    <row r="21325" s="3" customFormat="1" ht="14.25" spans="9:27">
      <c r="I21325" s="17"/>
      <c r="L21325" s="18"/>
      <c r="R21325" s="15"/>
      <c r="AA21325" s="15"/>
    </row>
    <row r="21326" s="3" customFormat="1" ht="14.25" spans="9:27">
      <c r="I21326" s="17"/>
      <c r="L21326" s="18"/>
      <c r="R21326" s="15"/>
      <c r="AA21326" s="15"/>
    </row>
    <row r="21327" s="3" customFormat="1" ht="14.25" spans="9:27">
      <c r="I21327" s="17"/>
      <c r="L21327" s="18"/>
      <c r="R21327" s="15"/>
      <c r="AA21327" s="15"/>
    </row>
    <row r="21328" s="3" customFormat="1" ht="14.25" spans="9:27">
      <c r="I21328" s="17"/>
      <c r="L21328" s="18"/>
      <c r="R21328" s="15"/>
      <c r="AA21328" s="15"/>
    </row>
    <row r="21329" s="3" customFormat="1" ht="14.25" spans="9:27">
      <c r="I21329" s="17"/>
      <c r="L21329" s="18"/>
      <c r="R21329" s="15"/>
      <c r="AA21329" s="15"/>
    </row>
    <row r="21330" s="3" customFormat="1" ht="14.25" spans="9:27">
      <c r="I21330" s="17"/>
      <c r="L21330" s="18"/>
      <c r="R21330" s="15"/>
      <c r="AA21330" s="15"/>
    </row>
    <row r="21331" s="3" customFormat="1" ht="14.25" spans="9:27">
      <c r="I21331" s="17"/>
      <c r="L21331" s="18"/>
      <c r="R21331" s="15"/>
      <c r="AA21331" s="15"/>
    </row>
    <row r="21332" s="3" customFormat="1" ht="14.25" spans="9:27">
      <c r="I21332" s="17"/>
      <c r="L21332" s="18"/>
      <c r="R21332" s="15"/>
      <c r="AA21332" s="15"/>
    </row>
    <row r="21333" s="3" customFormat="1" ht="14.25" spans="9:27">
      <c r="I21333" s="17"/>
      <c r="L21333" s="18"/>
      <c r="R21333" s="15"/>
      <c r="AA21333" s="15"/>
    </row>
    <row r="21334" s="3" customFormat="1" ht="14.25" spans="9:27">
      <c r="I21334" s="17"/>
      <c r="L21334" s="18"/>
      <c r="R21334" s="15"/>
      <c r="AA21334" s="15"/>
    </row>
    <row r="21335" s="3" customFormat="1" ht="14.25" spans="9:27">
      <c r="I21335" s="17"/>
      <c r="L21335" s="18"/>
      <c r="R21335" s="15"/>
      <c r="AA21335" s="15"/>
    </row>
    <row r="21336" s="3" customFormat="1" ht="14.25" spans="9:27">
      <c r="I21336" s="17"/>
      <c r="L21336" s="18"/>
      <c r="R21336" s="15"/>
      <c r="AA21336" s="15"/>
    </row>
    <row r="21337" s="3" customFormat="1" ht="14.25" spans="9:27">
      <c r="I21337" s="17"/>
      <c r="L21337" s="18"/>
      <c r="R21337" s="15"/>
      <c r="AA21337" s="15"/>
    </row>
    <row r="21338" s="3" customFormat="1" ht="14.25" spans="9:27">
      <c r="I21338" s="17"/>
      <c r="L21338" s="18"/>
      <c r="R21338" s="15"/>
      <c r="AA21338" s="15"/>
    </row>
    <row r="21339" s="3" customFormat="1" ht="14.25" spans="9:27">
      <c r="I21339" s="17"/>
      <c r="L21339" s="18"/>
      <c r="R21339" s="15"/>
      <c r="AA21339" s="15"/>
    </row>
    <row r="21340" s="3" customFormat="1" ht="14.25" spans="9:27">
      <c r="I21340" s="17"/>
      <c r="L21340" s="18"/>
      <c r="R21340" s="15"/>
      <c r="AA21340" s="15"/>
    </row>
    <row r="21341" s="3" customFormat="1" ht="14.25" spans="9:27">
      <c r="I21341" s="17"/>
      <c r="L21341" s="18"/>
      <c r="R21341" s="15"/>
      <c r="AA21341" s="15"/>
    </row>
    <row r="21342" s="3" customFormat="1" ht="14.25" spans="9:27">
      <c r="I21342" s="17"/>
      <c r="L21342" s="18"/>
      <c r="R21342" s="15"/>
      <c r="AA21342" s="15"/>
    </row>
    <row r="21343" s="3" customFormat="1" ht="14.25" spans="9:27">
      <c r="I21343" s="17"/>
      <c r="L21343" s="18"/>
      <c r="R21343" s="15"/>
      <c r="AA21343" s="15"/>
    </row>
    <row r="21344" s="3" customFormat="1" ht="14.25" spans="9:27">
      <c r="I21344" s="17"/>
      <c r="L21344" s="18"/>
      <c r="R21344" s="15"/>
      <c r="AA21344" s="15"/>
    </row>
    <row r="21345" s="3" customFormat="1" ht="14.25" spans="9:27">
      <c r="I21345" s="17"/>
      <c r="L21345" s="18"/>
      <c r="R21345" s="15"/>
      <c r="AA21345" s="15"/>
    </row>
    <row r="21346" s="3" customFormat="1" ht="14.25" spans="9:27">
      <c r="I21346" s="17"/>
      <c r="L21346" s="18"/>
      <c r="R21346" s="15"/>
      <c r="AA21346" s="15"/>
    </row>
    <row r="21347" s="3" customFormat="1" ht="14.25" spans="9:27">
      <c r="I21347" s="17"/>
      <c r="L21347" s="18"/>
      <c r="R21347" s="15"/>
      <c r="AA21347" s="15"/>
    </row>
    <row r="21348" s="3" customFormat="1" ht="14.25" spans="9:27">
      <c r="I21348" s="17"/>
      <c r="L21348" s="18"/>
      <c r="R21348" s="15"/>
      <c r="AA21348" s="15"/>
    </row>
    <row r="21349" s="3" customFormat="1" ht="14.25" spans="9:27">
      <c r="I21349" s="17"/>
      <c r="L21349" s="18"/>
      <c r="R21349" s="15"/>
      <c r="AA21349" s="15"/>
    </row>
    <row r="21350" s="3" customFormat="1" ht="14.25" spans="9:27">
      <c r="I21350" s="17"/>
      <c r="L21350" s="18"/>
      <c r="R21350" s="15"/>
      <c r="AA21350" s="15"/>
    </row>
    <row r="21351" s="3" customFormat="1" ht="14.25" spans="9:27">
      <c r="I21351" s="17"/>
      <c r="L21351" s="18"/>
      <c r="R21351" s="15"/>
      <c r="AA21351" s="15"/>
    </row>
    <row r="21352" s="3" customFormat="1" ht="14.25" spans="9:27">
      <c r="I21352" s="17"/>
      <c r="L21352" s="18"/>
      <c r="R21352" s="15"/>
      <c r="AA21352" s="15"/>
    </row>
    <row r="21353" s="3" customFormat="1" ht="14.25" spans="9:27">
      <c r="I21353" s="17"/>
      <c r="L21353" s="18"/>
      <c r="R21353" s="15"/>
      <c r="AA21353" s="15"/>
    </row>
    <row r="21354" s="3" customFormat="1" ht="14.25" spans="9:27">
      <c r="I21354" s="17"/>
      <c r="L21354" s="18"/>
      <c r="R21354" s="15"/>
      <c r="AA21354" s="15"/>
    </row>
    <row r="21355" s="3" customFormat="1" ht="14.25" spans="9:27">
      <c r="I21355" s="17"/>
      <c r="L21355" s="18"/>
      <c r="R21355" s="15"/>
      <c r="AA21355" s="15"/>
    </row>
    <row r="21356" s="3" customFormat="1" ht="14.25" spans="9:27">
      <c r="I21356" s="17"/>
      <c r="L21356" s="18"/>
      <c r="R21356" s="15"/>
      <c r="AA21356" s="15"/>
    </row>
    <row r="21357" s="3" customFormat="1" ht="14.25" spans="9:27">
      <c r="I21357" s="17"/>
      <c r="L21357" s="18"/>
      <c r="R21357" s="15"/>
      <c r="AA21357" s="15"/>
    </row>
    <row r="21358" s="3" customFormat="1" ht="14.25" spans="9:27">
      <c r="I21358" s="17"/>
      <c r="L21358" s="18"/>
      <c r="R21358" s="15"/>
      <c r="AA21358" s="15"/>
    </row>
    <row r="21359" s="3" customFormat="1" ht="14.25" spans="9:27">
      <c r="I21359" s="17"/>
      <c r="L21359" s="18"/>
      <c r="R21359" s="15"/>
      <c r="AA21359" s="15"/>
    </row>
    <row r="21360" s="3" customFormat="1" ht="14.25" spans="9:27">
      <c r="I21360" s="17"/>
      <c r="L21360" s="18"/>
      <c r="R21360" s="15"/>
      <c r="AA21360" s="15"/>
    </row>
    <row r="21361" s="3" customFormat="1" ht="14.25" spans="9:27">
      <c r="I21361" s="17"/>
      <c r="L21361" s="18"/>
      <c r="R21361" s="15"/>
      <c r="AA21361" s="15"/>
    </row>
    <row r="21362" s="3" customFormat="1" ht="14.25" spans="9:27">
      <c r="I21362" s="17"/>
      <c r="L21362" s="18"/>
      <c r="R21362" s="15"/>
      <c r="AA21362" s="15"/>
    </row>
    <row r="21363" s="3" customFormat="1" ht="14.25" spans="9:27">
      <c r="I21363" s="17"/>
      <c r="L21363" s="18"/>
      <c r="R21363" s="15"/>
      <c r="AA21363" s="15"/>
    </row>
    <row r="21364" s="3" customFormat="1" ht="14.25" spans="9:27">
      <c r="I21364" s="17"/>
      <c r="L21364" s="18"/>
      <c r="R21364" s="15"/>
      <c r="AA21364" s="15"/>
    </row>
    <row r="21365" s="3" customFormat="1" ht="14.25" spans="9:27">
      <c r="I21365" s="17"/>
      <c r="L21365" s="18"/>
      <c r="R21365" s="15"/>
      <c r="AA21365" s="15"/>
    </row>
    <row r="21366" s="3" customFormat="1" ht="14.25" spans="9:27">
      <c r="I21366" s="17"/>
      <c r="L21366" s="18"/>
      <c r="R21366" s="15"/>
      <c r="AA21366" s="15"/>
    </row>
    <row r="21367" s="3" customFormat="1" ht="14.25" spans="9:27">
      <c r="I21367" s="17"/>
      <c r="L21367" s="18"/>
      <c r="R21367" s="15"/>
      <c r="AA21367" s="15"/>
    </row>
    <row r="21368" s="3" customFormat="1" ht="14.25" spans="9:27">
      <c r="I21368" s="17"/>
      <c r="L21368" s="18"/>
      <c r="R21368" s="15"/>
      <c r="AA21368" s="15"/>
    </row>
    <row r="21369" s="3" customFormat="1" ht="14.25" spans="9:27">
      <c r="I21369" s="17"/>
      <c r="L21369" s="18"/>
      <c r="R21369" s="15"/>
      <c r="AA21369" s="15"/>
    </row>
    <row r="21370" s="3" customFormat="1" ht="14.25" spans="9:27">
      <c r="I21370" s="17"/>
      <c r="L21370" s="18"/>
      <c r="R21370" s="15"/>
      <c r="AA21370" s="15"/>
    </row>
    <row r="21371" s="3" customFormat="1" ht="14.25" spans="9:27">
      <c r="I21371" s="17"/>
      <c r="L21371" s="18"/>
      <c r="R21371" s="15"/>
      <c r="AA21371" s="15"/>
    </row>
    <row r="21372" s="3" customFormat="1" ht="14.25" spans="9:27">
      <c r="I21372" s="17"/>
      <c r="L21372" s="18"/>
      <c r="R21372" s="15"/>
      <c r="AA21372" s="15"/>
    </row>
    <row r="21373" s="3" customFormat="1" ht="14.25" spans="9:27">
      <c r="I21373" s="17"/>
      <c r="L21373" s="18"/>
      <c r="R21373" s="15"/>
      <c r="AA21373" s="15"/>
    </row>
    <row r="21374" s="3" customFormat="1" ht="14.25" spans="9:27">
      <c r="I21374" s="17"/>
      <c r="L21374" s="18"/>
      <c r="R21374" s="15"/>
      <c r="AA21374" s="15"/>
    </row>
    <row r="21375" s="3" customFormat="1" ht="14.25" spans="9:27">
      <c r="I21375" s="17"/>
      <c r="L21375" s="18"/>
      <c r="R21375" s="15"/>
      <c r="AA21375" s="15"/>
    </row>
    <row r="21376" s="3" customFormat="1" ht="14.25" spans="9:27">
      <c r="I21376" s="17"/>
      <c r="L21376" s="18"/>
      <c r="R21376" s="15"/>
      <c r="AA21376" s="15"/>
    </row>
    <row r="21377" s="3" customFormat="1" ht="14.25" spans="9:27">
      <c r="I21377" s="17"/>
      <c r="L21377" s="18"/>
      <c r="R21377" s="15"/>
      <c r="AA21377" s="15"/>
    </row>
    <row r="21378" s="3" customFormat="1" ht="14.25" spans="9:27">
      <c r="I21378" s="17"/>
      <c r="L21378" s="18"/>
      <c r="R21378" s="15"/>
      <c r="AA21378" s="15"/>
    </row>
    <row r="21379" s="3" customFormat="1" ht="14.25" spans="9:27">
      <c r="I21379" s="17"/>
      <c r="L21379" s="18"/>
      <c r="R21379" s="15"/>
      <c r="AA21379" s="15"/>
    </row>
    <row r="21380" s="3" customFormat="1" ht="14.25" spans="9:27">
      <c r="I21380" s="17"/>
      <c r="L21380" s="18"/>
      <c r="R21380" s="15"/>
      <c r="AA21380" s="15"/>
    </row>
    <row r="21381" s="3" customFormat="1" ht="14.25" spans="9:27">
      <c r="I21381" s="17"/>
      <c r="L21381" s="18"/>
      <c r="R21381" s="15"/>
      <c r="AA21381" s="15"/>
    </row>
    <row r="21382" s="3" customFormat="1" ht="14.25" spans="9:27">
      <c r="I21382" s="17"/>
      <c r="L21382" s="18"/>
      <c r="R21382" s="15"/>
      <c r="AA21382" s="15"/>
    </row>
    <row r="21383" s="3" customFormat="1" ht="14.25" spans="9:27">
      <c r="I21383" s="17"/>
      <c r="L21383" s="18"/>
      <c r="R21383" s="15"/>
      <c r="AA21383" s="15"/>
    </row>
    <row r="21384" s="3" customFormat="1" ht="14.25" spans="9:27">
      <c r="I21384" s="17"/>
      <c r="L21384" s="18"/>
      <c r="R21384" s="15"/>
      <c r="AA21384" s="15"/>
    </row>
    <row r="21385" s="3" customFormat="1" ht="14.25" spans="9:27">
      <c r="I21385" s="17"/>
      <c r="L21385" s="18"/>
      <c r="R21385" s="15"/>
      <c r="AA21385" s="15"/>
    </row>
    <row r="21386" s="3" customFormat="1" ht="14.25" spans="9:27">
      <c r="I21386" s="17"/>
      <c r="L21386" s="18"/>
      <c r="R21386" s="15"/>
      <c r="AA21386" s="15"/>
    </row>
    <row r="21387" s="3" customFormat="1" ht="14.25" spans="9:27">
      <c r="I21387" s="17"/>
      <c r="L21387" s="18"/>
      <c r="R21387" s="15"/>
      <c r="AA21387" s="15"/>
    </row>
    <row r="21388" s="3" customFormat="1" ht="14.25" spans="9:27">
      <c r="I21388" s="17"/>
      <c r="L21388" s="18"/>
      <c r="R21388" s="15"/>
      <c r="AA21388" s="15"/>
    </row>
    <row r="21389" s="3" customFormat="1" ht="14.25" spans="9:27">
      <c r="I21389" s="17"/>
      <c r="L21389" s="18"/>
      <c r="R21389" s="15"/>
      <c r="AA21389" s="15"/>
    </row>
    <row r="21390" s="3" customFormat="1" ht="14.25" spans="9:27">
      <c r="I21390" s="17"/>
      <c r="L21390" s="18"/>
      <c r="R21390" s="15"/>
      <c r="AA21390" s="15"/>
    </row>
    <row r="21391" s="3" customFormat="1" ht="14.25" spans="9:27">
      <c r="I21391" s="17"/>
      <c r="L21391" s="18"/>
      <c r="R21391" s="15"/>
      <c r="AA21391" s="15"/>
    </row>
    <row r="21392" s="3" customFormat="1" ht="14.25" spans="9:27">
      <c r="I21392" s="17"/>
      <c r="L21392" s="18"/>
      <c r="R21392" s="15"/>
      <c r="AA21392" s="15"/>
    </row>
    <row r="21393" s="3" customFormat="1" ht="14.25" spans="9:27">
      <c r="I21393" s="17"/>
      <c r="L21393" s="18"/>
      <c r="R21393" s="15"/>
      <c r="AA21393" s="15"/>
    </row>
    <row r="21394" s="3" customFormat="1" ht="14.25" spans="9:27">
      <c r="I21394" s="17"/>
      <c r="L21394" s="18"/>
      <c r="R21394" s="15"/>
      <c r="AA21394" s="15"/>
    </row>
    <row r="21395" s="3" customFormat="1" ht="14.25" spans="9:27">
      <c r="I21395" s="17"/>
      <c r="L21395" s="18"/>
      <c r="R21395" s="15"/>
      <c r="AA21395" s="15"/>
    </row>
    <row r="21396" s="3" customFormat="1" ht="14.25" spans="9:27">
      <c r="I21396" s="17"/>
      <c r="L21396" s="18"/>
      <c r="R21396" s="15"/>
      <c r="AA21396" s="15"/>
    </row>
    <row r="21397" s="3" customFormat="1" ht="14.25" spans="9:27">
      <c r="I21397" s="17"/>
      <c r="L21397" s="18"/>
      <c r="R21397" s="15"/>
      <c r="AA21397" s="15"/>
    </row>
    <row r="21398" s="3" customFormat="1" ht="14.25" spans="9:27">
      <c r="I21398" s="17"/>
      <c r="L21398" s="18"/>
      <c r="R21398" s="15"/>
      <c r="AA21398" s="15"/>
    </row>
    <row r="21399" s="3" customFormat="1" ht="14.25" spans="9:27">
      <c r="I21399" s="17"/>
      <c r="L21399" s="18"/>
      <c r="R21399" s="15"/>
      <c r="AA21399" s="15"/>
    </row>
    <row r="21400" s="3" customFormat="1" ht="14.25" spans="9:27">
      <c r="I21400" s="17"/>
      <c r="L21400" s="18"/>
      <c r="R21400" s="15"/>
      <c r="AA21400" s="15"/>
    </row>
    <row r="21401" s="3" customFormat="1" ht="14.25" spans="9:27">
      <c r="I21401" s="17"/>
      <c r="L21401" s="18"/>
      <c r="R21401" s="15"/>
      <c r="AA21401" s="15"/>
    </row>
    <row r="21402" s="3" customFormat="1" ht="14.25" spans="9:27">
      <c r="I21402" s="17"/>
      <c r="L21402" s="18"/>
      <c r="R21402" s="15"/>
      <c r="AA21402" s="15"/>
    </row>
    <row r="21403" s="3" customFormat="1" ht="14.25" spans="9:27">
      <c r="I21403" s="17"/>
      <c r="L21403" s="18"/>
      <c r="R21403" s="15"/>
      <c r="AA21403" s="15"/>
    </row>
    <row r="21404" s="3" customFormat="1" ht="14.25" spans="9:27">
      <c r="I21404" s="17"/>
      <c r="L21404" s="18"/>
      <c r="R21404" s="15"/>
      <c r="AA21404" s="15"/>
    </row>
    <row r="21405" s="3" customFormat="1" ht="14.25" spans="9:27">
      <c r="I21405" s="17"/>
      <c r="L21405" s="18"/>
      <c r="R21405" s="15"/>
      <c r="AA21405" s="15"/>
    </row>
    <row r="21406" s="3" customFormat="1" ht="14.25" spans="9:27">
      <c r="I21406" s="17"/>
      <c r="L21406" s="18"/>
      <c r="R21406" s="15"/>
      <c r="AA21406" s="15"/>
    </row>
    <row r="21407" s="3" customFormat="1" ht="14.25" spans="9:27">
      <c r="I21407" s="17"/>
      <c r="L21407" s="18"/>
      <c r="R21407" s="15"/>
      <c r="AA21407" s="15"/>
    </row>
    <row r="21408" s="3" customFormat="1" ht="14.25" spans="9:27">
      <c r="I21408" s="17"/>
      <c r="L21408" s="18"/>
      <c r="R21408" s="15"/>
      <c r="AA21408" s="15"/>
    </row>
    <row r="21409" s="3" customFormat="1" ht="14.25" spans="9:27">
      <c r="I21409" s="17"/>
      <c r="L21409" s="18"/>
      <c r="R21409" s="15"/>
      <c r="AA21409" s="15"/>
    </row>
    <row r="21410" s="3" customFormat="1" ht="14.25" spans="9:27">
      <c r="I21410" s="17"/>
      <c r="L21410" s="18"/>
      <c r="R21410" s="15"/>
      <c r="AA21410" s="15"/>
    </row>
    <row r="21411" s="3" customFormat="1" ht="14.25" spans="9:27">
      <c r="I21411" s="17"/>
      <c r="L21411" s="18"/>
      <c r="R21411" s="15"/>
      <c r="AA21411" s="15"/>
    </row>
    <row r="21412" s="3" customFormat="1" ht="14.25" spans="9:27">
      <c r="I21412" s="17"/>
      <c r="L21412" s="18"/>
      <c r="R21412" s="15"/>
      <c r="AA21412" s="15"/>
    </row>
    <row r="21413" s="3" customFormat="1" ht="14.25" spans="9:27">
      <c r="I21413" s="17"/>
      <c r="L21413" s="18"/>
      <c r="R21413" s="15"/>
      <c r="AA21413" s="15"/>
    </row>
    <row r="21414" s="3" customFormat="1" ht="14.25" spans="9:27">
      <c r="I21414" s="17"/>
      <c r="L21414" s="18"/>
      <c r="R21414" s="15"/>
      <c r="AA21414" s="15"/>
    </row>
    <row r="21415" s="3" customFormat="1" ht="14.25" spans="9:27">
      <c r="I21415" s="17"/>
      <c r="L21415" s="18"/>
      <c r="R21415" s="15"/>
      <c r="AA21415" s="15"/>
    </row>
    <row r="21416" s="3" customFormat="1" ht="14.25" spans="9:27">
      <c r="I21416" s="17"/>
      <c r="L21416" s="18"/>
      <c r="R21416" s="15"/>
      <c r="AA21416" s="15"/>
    </row>
    <row r="21417" s="3" customFormat="1" ht="14.25" spans="9:27">
      <c r="I21417" s="17"/>
      <c r="L21417" s="18"/>
      <c r="R21417" s="15"/>
      <c r="AA21417" s="15"/>
    </row>
    <row r="21418" s="3" customFormat="1" ht="14.25" spans="9:27">
      <c r="I21418" s="17"/>
      <c r="L21418" s="18"/>
      <c r="R21418" s="15"/>
      <c r="AA21418" s="15"/>
    </row>
    <row r="21419" s="3" customFormat="1" ht="14.25" spans="9:27">
      <c r="I21419" s="17"/>
      <c r="L21419" s="18"/>
      <c r="R21419" s="15"/>
      <c r="AA21419" s="15"/>
    </row>
    <row r="21420" s="3" customFormat="1" ht="14.25" spans="9:27">
      <c r="I21420" s="17"/>
      <c r="L21420" s="18"/>
      <c r="R21420" s="15"/>
      <c r="AA21420" s="15"/>
    </row>
    <row r="21421" s="3" customFormat="1" ht="14.25" spans="9:27">
      <c r="I21421" s="17"/>
      <c r="L21421" s="18"/>
      <c r="R21421" s="15"/>
      <c r="AA21421" s="15"/>
    </row>
    <row r="21422" s="3" customFormat="1" ht="14.25" spans="9:27">
      <c r="I21422" s="17"/>
      <c r="L21422" s="18"/>
      <c r="R21422" s="15"/>
      <c r="AA21422" s="15"/>
    </row>
    <row r="21423" s="3" customFormat="1" ht="14.25" spans="9:27">
      <c r="I21423" s="17"/>
      <c r="L21423" s="18"/>
      <c r="R21423" s="15"/>
      <c r="AA21423" s="15"/>
    </row>
    <row r="21424" s="3" customFormat="1" ht="14.25" spans="9:27">
      <c r="I21424" s="17"/>
      <c r="L21424" s="18"/>
      <c r="R21424" s="15"/>
      <c r="AA21424" s="15"/>
    </row>
    <row r="21425" s="3" customFormat="1" ht="14.25" spans="9:27">
      <c r="I21425" s="17"/>
      <c r="L21425" s="18"/>
      <c r="R21425" s="15"/>
      <c r="AA21425" s="15"/>
    </row>
    <row r="21426" s="3" customFormat="1" ht="14.25" spans="9:27">
      <c r="I21426" s="17"/>
      <c r="L21426" s="18"/>
      <c r="R21426" s="15"/>
      <c r="AA21426" s="15"/>
    </row>
    <row r="21427" s="3" customFormat="1" ht="14.25" spans="9:27">
      <c r="I21427" s="17"/>
      <c r="L21427" s="18"/>
      <c r="R21427" s="15"/>
      <c r="AA21427" s="15"/>
    </row>
    <row r="21428" s="3" customFormat="1" ht="14.25" spans="9:27">
      <c r="I21428" s="17"/>
      <c r="L21428" s="18"/>
      <c r="R21428" s="15"/>
      <c r="AA21428" s="15"/>
    </row>
    <row r="21429" s="3" customFormat="1" ht="14.25" spans="9:27">
      <c r="I21429" s="17"/>
      <c r="L21429" s="18"/>
      <c r="R21429" s="15"/>
      <c r="AA21429" s="15"/>
    </row>
    <row r="21430" s="3" customFormat="1" ht="14.25" spans="9:27">
      <c r="I21430" s="17"/>
      <c r="L21430" s="18"/>
      <c r="R21430" s="15"/>
      <c r="AA21430" s="15"/>
    </row>
    <row r="21431" s="3" customFormat="1" ht="14.25" spans="9:27">
      <c r="I21431" s="17"/>
      <c r="L21431" s="18"/>
      <c r="R21431" s="15"/>
      <c r="AA21431" s="15"/>
    </row>
    <row r="21432" s="3" customFormat="1" ht="14.25" spans="9:27">
      <c r="I21432" s="17"/>
      <c r="L21432" s="18"/>
      <c r="R21432" s="15"/>
      <c r="AA21432" s="15"/>
    </row>
    <row r="21433" s="3" customFormat="1" ht="14.25" spans="9:27">
      <c r="I21433" s="17"/>
      <c r="L21433" s="18"/>
      <c r="R21433" s="15"/>
      <c r="AA21433" s="15"/>
    </row>
    <row r="21434" s="3" customFormat="1" ht="14.25" spans="9:27">
      <c r="I21434" s="17"/>
      <c r="L21434" s="18"/>
      <c r="R21434" s="15"/>
      <c r="AA21434" s="15"/>
    </row>
    <row r="21435" s="3" customFormat="1" ht="14.25" spans="9:27">
      <c r="I21435" s="17"/>
      <c r="L21435" s="18"/>
      <c r="R21435" s="15"/>
      <c r="AA21435" s="15"/>
    </row>
    <row r="21436" s="3" customFormat="1" ht="14.25" spans="9:27">
      <c r="I21436" s="17"/>
      <c r="L21436" s="18"/>
      <c r="R21436" s="15"/>
      <c r="AA21436" s="15"/>
    </row>
    <row r="21437" s="3" customFormat="1" ht="14.25" spans="9:27">
      <c r="I21437" s="17"/>
      <c r="L21437" s="18"/>
      <c r="R21437" s="15"/>
      <c r="AA21437" s="15"/>
    </row>
    <row r="21438" s="3" customFormat="1" ht="14.25" spans="9:27">
      <c r="I21438" s="17"/>
      <c r="L21438" s="18"/>
      <c r="R21438" s="15"/>
      <c r="AA21438" s="15"/>
    </row>
    <row r="21439" s="3" customFormat="1" ht="14.25" spans="9:27">
      <c r="I21439" s="17"/>
      <c r="L21439" s="18"/>
      <c r="R21439" s="15"/>
      <c r="AA21439" s="15"/>
    </row>
    <row r="21440" s="3" customFormat="1" ht="14.25" spans="9:27">
      <c r="I21440" s="17"/>
      <c r="L21440" s="18"/>
      <c r="R21440" s="15"/>
      <c r="AA21440" s="15"/>
    </row>
    <row r="21441" s="3" customFormat="1" ht="14.25" spans="9:27">
      <c r="I21441" s="17"/>
      <c r="L21441" s="18"/>
      <c r="R21441" s="15"/>
      <c r="AA21441" s="15"/>
    </row>
    <row r="21442" s="3" customFormat="1" ht="14.25" spans="9:27">
      <c r="I21442" s="17"/>
      <c r="L21442" s="18"/>
      <c r="R21442" s="15"/>
      <c r="AA21442" s="15"/>
    </row>
    <row r="21443" s="3" customFormat="1" ht="14.25" spans="9:27">
      <c r="I21443" s="17"/>
      <c r="L21443" s="18"/>
      <c r="R21443" s="15"/>
      <c r="AA21443" s="15"/>
    </row>
    <row r="21444" s="3" customFormat="1" ht="14.25" spans="9:27">
      <c r="I21444" s="17"/>
      <c r="L21444" s="18"/>
      <c r="R21444" s="15"/>
      <c r="AA21444" s="15"/>
    </row>
    <row r="21445" s="3" customFormat="1" ht="14.25" spans="9:27">
      <c r="I21445" s="17"/>
      <c r="L21445" s="18"/>
      <c r="R21445" s="15"/>
      <c r="AA21445" s="15"/>
    </row>
    <row r="21446" s="3" customFormat="1" ht="14.25" spans="9:27">
      <c r="I21446" s="17"/>
      <c r="L21446" s="18"/>
      <c r="R21446" s="15"/>
      <c r="AA21446" s="15"/>
    </row>
    <row r="21447" s="3" customFormat="1" ht="14.25" spans="9:27">
      <c r="I21447" s="17"/>
      <c r="L21447" s="18"/>
      <c r="R21447" s="15"/>
      <c r="AA21447" s="15"/>
    </row>
    <row r="21448" s="3" customFormat="1" ht="14.25" spans="9:27">
      <c r="I21448" s="17"/>
      <c r="L21448" s="18"/>
      <c r="R21448" s="15"/>
      <c r="AA21448" s="15"/>
    </row>
    <row r="21449" s="3" customFormat="1" ht="14.25" spans="9:27">
      <c r="I21449" s="17"/>
      <c r="L21449" s="18"/>
      <c r="R21449" s="15"/>
      <c r="AA21449" s="15"/>
    </row>
    <row r="21450" s="3" customFormat="1" ht="14.25" spans="9:27">
      <c r="I21450" s="17"/>
      <c r="L21450" s="18"/>
      <c r="R21450" s="15"/>
      <c r="AA21450" s="15"/>
    </row>
    <row r="21451" s="3" customFormat="1" ht="14.25" spans="9:27">
      <c r="I21451" s="17"/>
      <c r="L21451" s="18"/>
      <c r="R21451" s="15"/>
      <c r="AA21451" s="15"/>
    </row>
    <row r="21452" s="3" customFormat="1" ht="14.25" spans="9:27">
      <c r="I21452" s="17"/>
      <c r="L21452" s="18"/>
      <c r="R21452" s="15"/>
      <c r="AA21452" s="15"/>
    </row>
    <row r="21453" s="3" customFormat="1" ht="14.25" spans="9:27">
      <c r="I21453" s="17"/>
      <c r="L21453" s="18"/>
      <c r="R21453" s="15"/>
      <c r="AA21453" s="15"/>
    </row>
    <row r="21454" s="3" customFormat="1" ht="14.25" spans="9:27">
      <c r="I21454" s="17"/>
      <c r="L21454" s="18"/>
      <c r="R21454" s="15"/>
      <c r="AA21454" s="15"/>
    </row>
    <row r="21455" s="3" customFormat="1" ht="14.25" spans="9:27">
      <c r="I21455" s="17"/>
      <c r="L21455" s="18"/>
      <c r="R21455" s="15"/>
      <c r="AA21455" s="15"/>
    </row>
    <row r="21456" s="3" customFormat="1" ht="14.25" spans="9:27">
      <c r="I21456" s="17"/>
      <c r="L21456" s="18"/>
      <c r="R21456" s="15"/>
      <c r="AA21456" s="15"/>
    </row>
    <row r="21457" s="3" customFormat="1" ht="14.25" spans="9:27">
      <c r="I21457" s="17"/>
      <c r="L21457" s="18"/>
      <c r="R21457" s="15"/>
      <c r="AA21457" s="15"/>
    </row>
    <row r="21458" s="3" customFormat="1" ht="14.25" spans="9:27">
      <c r="I21458" s="17"/>
      <c r="L21458" s="18"/>
      <c r="R21458" s="15"/>
      <c r="AA21458" s="15"/>
    </row>
    <row r="21459" s="3" customFormat="1" ht="14.25" spans="9:27">
      <c r="I21459" s="17"/>
      <c r="L21459" s="18"/>
      <c r="R21459" s="15"/>
      <c r="AA21459" s="15"/>
    </row>
    <row r="21460" s="3" customFormat="1" ht="14.25" spans="9:27">
      <c r="I21460" s="17"/>
      <c r="L21460" s="18"/>
      <c r="R21460" s="15"/>
      <c r="AA21460" s="15"/>
    </row>
    <row r="21461" s="3" customFormat="1" ht="14.25" spans="9:27">
      <c r="I21461" s="17"/>
      <c r="L21461" s="18"/>
      <c r="R21461" s="15"/>
      <c r="AA21461" s="15"/>
    </row>
    <row r="21462" s="3" customFormat="1" ht="14.25" spans="9:27">
      <c r="I21462" s="17"/>
      <c r="L21462" s="18"/>
      <c r="R21462" s="15"/>
      <c r="AA21462" s="15"/>
    </row>
    <row r="21463" s="3" customFormat="1" ht="14.25" spans="9:27">
      <c r="I21463" s="17"/>
      <c r="L21463" s="18"/>
      <c r="R21463" s="15"/>
      <c r="AA21463" s="15"/>
    </row>
    <row r="21464" s="3" customFormat="1" ht="14.25" spans="9:27">
      <c r="I21464" s="17"/>
      <c r="L21464" s="18"/>
      <c r="R21464" s="15"/>
      <c r="AA21464" s="15"/>
    </row>
    <row r="21465" s="3" customFormat="1" ht="14.25" spans="9:27">
      <c r="I21465" s="17"/>
      <c r="L21465" s="18"/>
      <c r="R21465" s="15"/>
      <c r="AA21465" s="15"/>
    </row>
    <row r="21466" s="3" customFormat="1" ht="14.25" spans="9:27">
      <c r="I21466" s="17"/>
      <c r="L21466" s="18"/>
      <c r="R21466" s="15"/>
      <c r="AA21466" s="15"/>
    </row>
    <row r="21467" s="3" customFormat="1" ht="14.25" spans="9:27">
      <c r="I21467" s="17"/>
      <c r="L21467" s="18"/>
      <c r="R21467" s="15"/>
      <c r="AA21467" s="15"/>
    </row>
    <row r="21468" s="3" customFormat="1" ht="14.25" spans="9:27">
      <c r="I21468" s="17"/>
      <c r="L21468" s="18"/>
      <c r="R21468" s="15"/>
      <c r="AA21468" s="15"/>
    </row>
    <row r="21469" s="3" customFormat="1" ht="14.25" spans="9:27">
      <c r="I21469" s="17"/>
      <c r="L21469" s="18"/>
      <c r="R21469" s="15"/>
      <c r="AA21469" s="15"/>
    </row>
    <row r="21470" s="3" customFormat="1" ht="14.25" spans="9:27">
      <c r="I21470" s="17"/>
      <c r="L21470" s="18"/>
      <c r="R21470" s="15"/>
      <c r="AA21470" s="15"/>
    </row>
    <row r="21471" s="3" customFormat="1" ht="14.25" spans="9:27">
      <c r="I21471" s="17"/>
      <c r="L21471" s="18"/>
      <c r="R21471" s="15"/>
      <c r="AA21471" s="15"/>
    </row>
    <row r="21472" s="3" customFormat="1" ht="14.25" spans="9:27">
      <c r="I21472" s="17"/>
      <c r="L21472" s="18"/>
      <c r="R21472" s="15"/>
      <c r="AA21472" s="15"/>
    </row>
    <row r="21473" s="3" customFormat="1" ht="14.25" spans="9:27">
      <c r="I21473" s="17"/>
      <c r="L21473" s="18"/>
      <c r="R21473" s="15"/>
      <c r="AA21473" s="15"/>
    </row>
    <row r="21474" s="3" customFormat="1" ht="14.25" spans="9:27">
      <c r="I21474" s="17"/>
      <c r="L21474" s="18"/>
      <c r="R21474" s="15"/>
      <c r="AA21474" s="15"/>
    </row>
    <row r="21475" s="3" customFormat="1" ht="14.25" spans="9:27">
      <c r="I21475" s="17"/>
      <c r="L21475" s="18"/>
      <c r="R21475" s="15"/>
      <c r="AA21475" s="15"/>
    </row>
    <row r="21476" s="3" customFormat="1" ht="14.25" spans="9:27">
      <c r="I21476" s="17"/>
      <c r="L21476" s="18"/>
      <c r="R21476" s="15"/>
      <c r="AA21476" s="15"/>
    </row>
    <row r="21477" s="3" customFormat="1" ht="14.25" spans="9:27">
      <c r="I21477" s="17"/>
      <c r="L21477" s="18"/>
      <c r="R21477" s="15"/>
      <c r="AA21477" s="15"/>
    </row>
    <row r="21478" s="3" customFormat="1" ht="14.25" spans="9:27">
      <c r="I21478" s="17"/>
      <c r="L21478" s="18"/>
      <c r="R21478" s="15"/>
      <c r="AA21478" s="15"/>
    </row>
    <row r="21479" s="3" customFormat="1" ht="14.25" spans="9:27">
      <c r="I21479" s="17"/>
      <c r="L21479" s="18"/>
      <c r="R21479" s="15"/>
      <c r="AA21479" s="15"/>
    </row>
    <row r="21480" s="3" customFormat="1" ht="14.25" spans="9:27">
      <c r="I21480" s="17"/>
      <c r="L21480" s="18"/>
      <c r="R21480" s="15"/>
      <c r="AA21480" s="15"/>
    </row>
    <row r="21481" s="3" customFormat="1" ht="14.25" spans="9:27">
      <c r="I21481" s="17"/>
      <c r="L21481" s="18"/>
      <c r="R21481" s="15"/>
      <c r="AA21481" s="15"/>
    </row>
    <row r="21482" s="3" customFormat="1" ht="14.25" spans="9:27">
      <c r="I21482" s="17"/>
      <c r="L21482" s="18"/>
      <c r="R21482" s="15"/>
      <c r="AA21482" s="15"/>
    </row>
    <row r="21483" s="3" customFormat="1" ht="14.25" spans="9:27">
      <c r="I21483" s="17"/>
      <c r="L21483" s="18"/>
      <c r="R21483" s="15"/>
      <c r="AA21483" s="15"/>
    </row>
    <row r="21484" s="3" customFormat="1" ht="14.25" spans="9:27">
      <c r="I21484" s="17"/>
      <c r="L21484" s="18"/>
      <c r="R21484" s="15"/>
      <c r="AA21484" s="15"/>
    </row>
    <row r="21485" s="3" customFormat="1" ht="14.25" spans="9:27">
      <c r="I21485" s="17"/>
      <c r="L21485" s="18"/>
      <c r="R21485" s="15"/>
      <c r="AA21485" s="15"/>
    </row>
    <row r="21486" s="3" customFormat="1" ht="14.25" spans="9:27">
      <c r="I21486" s="17"/>
      <c r="L21486" s="18"/>
      <c r="R21486" s="15"/>
      <c r="AA21486" s="15"/>
    </row>
    <row r="21487" s="3" customFormat="1" ht="14.25" spans="9:27">
      <c r="I21487" s="17"/>
      <c r="L21487" s="18"/>
      <c r="R21487" s="15"/>
      <c r="AA21487" s="15"/>
    </row>
    <row r="21488" s="3" customFormat="1" ht="14.25" spans="9:27">
      <c r="I21488" s="17"/>
      <c r="L21488" s="18"/>
      <c r="R21488" s="15"/>
      <c r="AA21488" s="15"/>
    </row>
    <row r="21489" s="3" customFormat="1" ht="14.25" spans="9:27">
      <c r="I21489" s="17"/>
      <c r="L21489" s="18"/>
      <c r="R21489" s="15"/>
      <c r="AA21489" s="15"/>
    </row>
    <row r="21490" s="3" customFormat="1" ht="14.25" spans="9:27">
      <c r="I21490" s="17"/>
      <c r="L21490" s="18"/>
      <c r="R21490" s="15"/>
      <c r="AA21490" s="15"/>
    </row>
    <row r="21491" s="3" customFormat="1" ht="14.25" spans="9:27">
      <c r="I21491" s="17"/>
      <c r="L21491" s="18"/>
      <c r="R21491" s="15"/>
      <c r="AA21491" s="15"/>
    </row>
    <row r="21492" s="3" customFormat="1" ht="14.25" spans="9:27">
      <c r="I21492" s="17"/>
      <c r="L21492" s="18"/>
      <c r="R21492" s="15"/>
      <c r="AA21492" s="15"/>
    </row>
    <row r="21493" s="3" customFormat="1" ht="14.25" spans="9:27">
      <c r="I21493" s="17"/>
      <c r="L21493" s="18"/>
      <c r="R21493" s="15"/>
      <c r="AA21493" s="15"/>
    </row>
    <row r="21494" s="3" customFormat="1" ht="14.25" spans="9:27">
      <c r="I21494" s="17"/>
      <c r="L21494" s="18"/>
      <c r="R21494" s="15"/>
      <c r="AA21494" s="15"/>
    </row>
    <row r="21495" s="3" customFormat="1" ht="14.25" spans="9:27">
      <c r="I21495" s="17"/>
      <c r="L21495" s="18"/>
      <c r="R21495" s="15"/>
      <c r="AA21495" s="15"/>
    </row>
    <row r="21496" s="3" customFormat="1" ht="14.25" spans="9:27">
      <c r="I21496" s="17"/>
      <c r="L21496" s="18"/>
      <c r="R21496" s="15"/>
      <c r="AA21496" s="15"/>
    </row>
    <row r="21497" s="3" customFormat="1" ht="14.25" spans="9:27">
      <c r="I21497" s="17"/>
      <c r="L21497" s="18"/>
      <c r="R21497" s="15"/>
      <c r="AA21497" s="15"/>
    </row>
    <row r="21498" s="3" customFormat="1" ht="14.25" spans="9:27">
      <c r="I21498" s="17"/>
      <c r="L21498" s="18"/>
      <c r="R21498" s="15"/>
      <c r="AA21498" s="15"/>
    </row>
    <row r="21499" s="3" customFormat="1" ht="14.25" spans="9:27">
      <c r="I21499" s="17"/>
      <c r="L21499" s="18"/>
      <c r="R21499" s="15"/>
      <c r="AA21499" s="15"/>
    </row>
    <row r="21500" s="3" customFormat="1" ht="14.25" spans="9:27">
      <c r="I21500" s="17"/>
      <c r="L21500" s="18"/>
      <c r="R21500" s="15"/>
      <c r="AA21500" s="15"/>
    </row>
    <row r="21501" s="3" customFormat="1" ht="14.25" spans="9:27">
      <c r="I21501" s="17"/>
      <c r="L21501" s="18"/>
      <c r="R21501" s="15"/>
      <c r="AA21501" s="15"/>
    </row>
    <row r="21502" s="3" customFormat="1" ht="14.25" spans="9:27">
      <c r="I21502" s="17"/>
      <c r="L21502" s="18"/>
      <c r="R21502" s="15"/>
      <c r="AA21502" s="15"/>
    </row>
    <row r="21503" s="3" customFormat="1" ht="14.25" spans="9:27">
      <c r="I21503" s="17"/>
      <c r="L21503" s="18"/>
      <c r="R21503" s="15"/>
      <c r="AA21503" s="15"/>
    </row>
    <row r="21504" s="3" customFormat="1" ht="14.25" spans="9:27">
      <c r="I21504" s="17"/>
      <c r="L21504" s="18"/>
      <c r="R21504" s="15"/>
      <c r="AA21504" s="15"/>
    </row>
    <row r="21505" s="3" customFormat="1" ht="14.25" spans="9:27">
      <c r="I21505" s="17"/>
      <c r="L21505" s="18"/>
      <c r="R21505" s="15"/>
      <c r="AA21505" s="15"/>
    </row>
    <row r="21506" s="3" customFormat="1" ht="14.25" spans="9:27">
      <c r="I21506" s="17"/>
      <c r="L21506" s="18"/>
      <c r="R21506" s="15"/>
      <c r="AA21506" s="15"/>
    </row>
    <row r="21507" s="3" customFormat="1" ht="14.25" spans="9:27">
      <c r="I21507" s="17"/>
      <c r="L21507" s="18"/>
      <c r="R21507" s="15"/>
      <c r="AA21507" s="15"/>
    </row>
    <row r="21508" s="3" customFormat="1" ht="14.25" spans="9:27">
      <c r="I21508" s="17"/>
      <c r="L21508" s="18"/>
      <c r="R21508" s="15"/>
      <c r="AA21508" s="15"/>
    </row>
    <row r="21509" s="3" customFormat="1" ht="14.25" spans="9:27">
      <c r="I21509" s="17"/>
      <c r="L21509" s="18"/>
      <c r="R21509" s="15"/>
      <c r="AA21509" s="15"/>
    </row>
    <row r="21510" s="3" customFormat="1" ht="14.25" spans="9:27">
      <c r="I21510" s="17"/>
      <c r="L21510" s="18"/>
      <c r="R21510" s="15"/>
      <c r="AA21510" s="15"/>
    </row>
    <row r="21511" s="3" customFormat="1" ht="14.25" spans="9:27">
      <c r="I21511" s="17"/>
      <c r="L21511" s="18"/>
      <c r="R21511" s="15"/>
      <c r="AA21511" s="15"/>
    </row>
    <row r="21512" s="3" customFormat="1" ht="14.25" spans="9:27">
      <c r="I21512" s="17"/>
      <c r="L21512" s="18"/>
      <c r="R21512" s="15"/>
      <c r="AA21512" s="15"/>
    </row>
    <row r="21513" s="3" customFormat="1" ht="14.25" spans="9:27">
      <c r="I21513" s="17"/>
      <c r="L21513" s="18"/>
      <c r="R21513" s="15"/>
      <c r="AA21513" s="15"/>
    </row>
    <row r="21514" s="3" customFormat="1" ht="14.25" spans="9:27">
      <c r="I21514" s="17"/>
      <c r="L21514" s="18"/>
      <c r="R21514" s="15"/>
      <c r="AA21514" s="15"/>
    </row>
    <row r="21515" s="3" customFormat="1" ht="14.25" spans="9:27">
      <c r="I21515" s="17"/>
      <c r="L21515" s="18"/>
      <c r="R21515" s="15"/>
      <c r="AA21515" s="15"/>
    </row>
    <row r="21516" s="3" customFormat="1" ht="14.25" spans="9:27">
      <c r="I21516" s="17"/>
      <c r="L21516" s="18"/>
      <c r="R21516" s="15"/>
      <c r="AA21516" s="15"/>
    </row>
    <row r="21517" s="3" customFormat="1" ht="14.25" spans="9:27">
      <c r="I21517" s="17"/>
      <c r="L21517" s="18"/>
      <c r="R21517" s="15"/>
      <c r="AA21517" s="15"/>
    </row>
    <row r="21518" s="3" customFormat="1" ht="14.25" spans="9:27">
      <c r="I21518" s="17"/>
      <c r="L21518" s="18"/>
      <c r="R21518" s="15"/>
      <c r="AA21518" s="15"/>
    </row>
    <row r="21519" s="3" customFormat="1" ht="14.25" spans="9:27">
      <c r="I21519" s="17"/>
      <c r="L21519" s="18"/>
      <c r="R21519" s="15"/>
      <c r="AA21519" s="15"/>
    </row>
    <row r="21520" s="3" customFormat="1" ht="14.25" spans="9:27">
      <c r="I21520" s="17"/>
      <c r="L21520" s="18"/>
      <c r="R21520" s="15"/>
      <c r="AA21520" s="15"/>
    </row>
    <row r="21521" s="3" customFormat="1" ht="14.25" spans="9:27">
      <c r="I21521" s="17"/>
      <c r="L21521" s="18"/>
      <c r="R21521" s="15"/>
      <c r="AA21521" s="15"/>
    </row>
    <row r="21522" s="3" customFormat="1" ht="14.25" spans="9:27">
      <c r="I21522" s="17"/>
      <c r="L21522" s="18"/>
      <c r="R21522" s="15"/>
      <c r="AA21522" s="15"/>
    </row>
    <row r="21523" s="3" customFormat="1" ht="14.25" spans="9:27">
      <c r="I21523" s="17"/>
      <c r="L21523" s="18"/>
      <c r="R21523" s="15"/>
      <c r="AA21523" s="15"/>
    </row>
    <row r="21524" s="3" customFormat="1" ht="14.25" spans="9:27">
      <c r="I21524" s="17"/>
      <c r="L21524" s="18"/>
      <c r="R21524" s="15"/>
      <c r="AA21524" s="15"/>
    </row>
    <row r="21525" s="3" customFormat="1" ht="14.25" spans="9:27">
      <c r="I21525" s="17"/>
      <c r="L21525" s="18"/>
      <c r="R21525" s="15"/>
      <c r="AA21525" s="15"/>
    </row>
    <row r="21526" s="3" customFormat="1" ht="14.25" spans="9:27">
      <c r="I21526" s="17"/>
      <c r="L21526" s="18"/>
      <c r="R21526" s="15"/>
      <c r="AA21526" s="15"/>
    </row>
    <row r="21527" s="3" customFormat="1" ht="14.25" spans="9:27">
      <c r="I21527" s="17"/>
      <c r="L21527" s="18"/>
      <c r="R21527" s="15"/>
      <c r="AA21527" s="15"/>
    </row>
    <row r="21528" s="3" customFormat="1" ht="14.25" spans="9:27">
      <c r="I21528" s="17"/>
      <c r="L21528" s="18"/>
      <c r="R21528" s="15"/>
      <c r="AA21528" s="15"/>
    </row>
    <row r="21529" s="3" customFormat="1" ht="14.25" spans="9:27">
      <c r="I21529" s="17"/>
      <c r="L21529" s="18"/>
      <c r="R21529" s="15"/>
      <c r="AA21529" s="15"/>
    </row>
    <row r="21530" s="3" customFormat="1" ht="14.25" spans="9:27">
      <c r="I21530" s="17"/>
      <c r="L21530" s="18"/>
      <c r="R21530" s="15"/>
      <c r="AA21530" s="15"/>
    </row>
    <row r="21531" s="3" customFormat="1" ht="14.25" spans="9:27">
      <c r="I21531" s="17"/>
      <c r="L21531" s="18"/>
      <c r="R21531" s="15"/>
      <c r="AA21531" s="15"/>
    </row>
    <row r="21532" s="3" customFormat="1" ht="14.25" spans="9:27">
      <c r="I21532" s="17"/>
      <c r="L21532" s="18"/>
      <c r="R21532" s="15"/>
      <c r="AA21532" s="15"/>
    </row>
    <row r="21533" s="3" customFormat="1" ht="14.25" spans="9:27">
      <c r="I21533" s="17"/>
      <c r="L21533" s="18"/>
      <c r="R21533" s="15"/>
      <c r="AA21533" s="15"/>
    </row>
    <row r="21534" s="3" customFormat="1" ht="14.25" spans="9:27">
      <c r="I21534" s="17"/>
      <c r="L21534" s="18"/>
      <c r="R21534" s="15"/>
      <c r="AA21534" s="15"/>
    </row>
    <row r="21535" s="3" customFormat="1" ht="14.25" spans="9:27">
      <c r="I21535" s="17"/>
      <c r="L21535" s="18"/>
      <c r="R21535" s="15"/>
      <c r="AA21535" s="15"/>
    </row>
    <row r="21536" s="3" customFormat="1" ht="14.25" spans="9:27">
      <c r="I21536" s="17"/>
      <c r="L21536" s="18"/>
      <c r="R21536" s="15"/>
      <c r="AA21536" s="15"/>
    </row>
    <row r="21537" s="3" customFormat="1" ht="14.25" spans="9:27">
      <c r="I21537" s="17"/>
      <c r="L21537" s="18"/>
      <c r="R21537" s="15"/>
      <c r="AA21537" s="15"/>
    </row>
    <row r="21538" s="3" customFormat="1" ht="14.25" spans="9:27">
      <c r="I21538" s="17"/>
      <c r="L21538" s="18"/>
      <c r="R21538" s="15"/>
      <c r="AA21538" s="15"/>
    </row>
    <row r="21539" s="3" customFormat="1" ht="14.25" spans="9:27">
      <c r="I21539" s="17"/>
      <c r="L21539" s="18"/>
      <c r="R21539" s="15"/>
      <c r="AA21539" s="15"/>
    </row>
    <row r="21540" s="3" customFormat="1" ht="14.25" spans="9:27">
      <c r="I21540" s="17"/>
      <c r="L21540" s="18"/>
      <c r="R21540" s="15"/>
      <c r="AA21540" s="15"/>
    </row>
    <row r="21541" s="3" customFormat="1" ht="14.25" spans="9:27">
      <c r="I21541" s="17"/>
      <c r="L21541" s="18"/>
      <c r="R21541" s="15"/>
      <c r="AA21541" s="15"/>
    </row>
    <row r="21542" s="3" customFormat="1" ht="14.25" spans="9:27">
      <c r="I21542" s="17"/>
      <c r="L21542" s="18"/>
      <c r="R21542" s="15"/>
      <c r="AA21542" s="15"/>
    </row>
    <row r="21543" s="3" customFormat="1" ht="14.25" spans="9:27">
      <c r="I21543" s="17"/>
      <c r="L21543" s="18"/>
      <c r="R21543" s="15"/>
      <c r="AA21543" s="15"/>
    </row>
    <row r="21544" s="3" customFormat="1" ht="14.25" spans="9:27">
      <c r="I21544" s="17"/>
      <c r="L21544" s="18"/>
      <c r="R21544" s="15"/>
      <c r="AA21544" s="15"/>
    </row>
    <row r="21545" s="3" customFormat="1" ht="14.25" spans="9:27">
      <c r="I21545" s="17"/>
      <c r="L21545" s="18"/>
      <c r="R21545" s="15"/>
      <c r="AA21545" s="15"/>
    </row>
    <row r="21546" s="3" customFormat="1" ht="14.25" spans="9:27">
      <c r="I21546" s="17"/>
      <c r="L21546" s="18"/>
      <c r="R21546" s="15"/>
      <c r="AA21546" s="15"/>
    </row>
    <row r="21547" s="3" customFormat="1" ht="14.25" spans="9:27">
      <c r="I21547" s="17"/>
      <c r="L21547" s="18"/>
      <c r="R21547" s="15"/>
      <c r="AA21547" s="15"/>
    </row>
    <row r="21548" s="3" customFormat="1" ht="14.25" spans="9:27">
      <c r="I21548" s="17"/>
      <c r="L21548" s="18"/>
      <c r="R21548" s="15"/>
      <c r="AA21548" s="15"/>
    </row>
    <row r="21549" s="3" customFormat="1" ht="14.25" spans="9:27">
      <c r="I21549" s="17"/>
      <c r="L21549" s="18"/>
      <c r="R21549" s="15"/>
      <c r="AA21549" s="15"/>
    </row>
    <row r="21550" s="3" customFormat="1" ht="14.25" spans="9:27">
      <c r="I21550" s="17"/>
      <c r="L21550" s="18"/>
      <c r="R21550" s="15"/>
      <c r="AA21550" s="15"/>
    </row>
    <row r="21551" s="3" customFormat="1" ht="14.25" spans="9:27">
      <c r="I21551" s="17"/>
      <c r="L21551" s="18"/>
      <c r="R21551" s="15"/>
      <c r="AA21551" s="15"/>
    </row>
    <row r="21552" s="3" customFormat="1" ht="14.25" spans="9:27">
      <c r="I21552" s="17"/>
      <c r="L21552" s="18"/>
      <c r="R21552" s="15"/>
      <c r="AA21552" s="15"/>
    </row>
    <row r="21553" s="3" customFormat="1" ht="14.25" spans="9:27">
      <c r="I21553" s="17"/>
      <c r="L21553" s="18"/>
      <c r="R21553" s="15"/>
      <c r="AA21553" s="15"/>
    </row>
    <row r="21554" s="3" customFormat="1" ht="14.25" spans="9:27">
      <c r="I21554" s="17"/>
      <c r="L21554" s="18"/>
      <c r="R21554" s="15"/>
      <c r="AA21554" s="15"/>
    </row>
    <row r="21555" s="3" customFormat="1" ht="14.25" spans="9:27">
      <c r="I21555" s="17"/>
      <c r="L21555" s="18"/>
      <c r="R21555" s="15"/>
      <c r="AA21555" s="15"/>
    </row>
    <row r="21556" s="3" customFormat="1" ht="14.25" spans="9:27">
      <c r="I21556" s="17"/>
      <c r="L21556" s="18"/>
      <c r="R21556" s="15"/>
      <c r="AA21556" s="15"/>
    </row>
    <row r="21557" s="3" customFormat="1" ht="14.25" spans="9:27">
      <c r="I21557" s="17"/>
      <c r="L21557" s="18"/>
      <c r="R21557" s="15"/>
      <c r="AA21557" s="15"/>
    </row>
    <row r="21558" s="3" customFormat="1" ht="14.25" spans="9:27">
      <c r="I21558" s="17"/>
      <c r="L21558" s="18"/>
      <c r="R21558" s="15"/>
      <c r="AA21558" s="15"/>
    </row>
    <row r="21559" s="3" customFormat="1" ht="14.25" spans="9:27">
      <c r="I21559" s="17"/>
      <c r="L21559" s="18"/>
      <c r="R21559" s="15"/>
      <c r="AA21559" s="15"/>
    </row>
    <row r="21560" s="3" customFormat="1" ht="14.25" spans="9:27">
      <c r="I21560" s="17"/>
      <c r="L21560" s="18"/>
      <c r="R21560" s="15"/>
      <c r="AA21560" s="15"/>
    </row>
    <row r="21561" s="3" customFormat="1" ht="14.25" spans="9:27">
      <c r="I21561" s="17"/>
      <c r="L21561" s="18"/>
      <c r="R21561" s="15"/>
      <c r="AA21561" s="15"/>
    </row>
    <row r="21562" s="3" customFormat="1" ht="14.25" spans="9:27">
      <c r="I21562" s="17"/>
      <c r="L21562" s="18"/>
      <c r="R21562" s="15"/>
      <c r="AA21562" s="15"/>
    </row>
    <row r="21563" s="3" customFormat="1" ht="14.25" spans="9:27">
      <c r="I21563" s="17"/>
      <c r="L21563" s="18"/>
      <c r="R21563" s="15"/>
      <c r="AA21563" s="15"/>
    </row>
    <row r="21564" s="3" customFormat="1" ht="14.25" spans="9:27">
      <c r="I21564" s="17"/>
      <c r="L21564" s="18"/>
      <c r="R21564" s="15"/>
      <c r="AA21564" s="15"/>
    </row>
    <row r="21565" s="3" customFormat="1" ht="14.25" spans="9:27">
      <c r="I21565" s="17"/>
      <c r="L21565" s="18"/>
      <c r="R21565" s="15"/>
      <c r="AA21565" s="15"/>
    </row>
    <row r="21566" s="3" customFormat="1" ht="14.25" spans="9:27">
      <c r="I21566" s="17"/>
      <c r="L21566" s="18"/>
      <c r="R21566" s="15"/>
      <c r="AA21566" s="15"/>
    </row>
    <row r="21567" s="3" customFormat="1" ht="14.25" spans="9:27">
      <c r="I21567" s="17"/>
      <c r="L21567" s="18"/>
      <c r="R21567" s="15"/>
      <c r="AA21567" s="15"/>
    </row>
    <row r="21568" s="3" customFormat="1" ht="14.25" spans="9:27">
      <c r="I21568" s="17"/>
      <c r="L21568" s="18"/>
      <c r="R21568" s="15"/>
      <c r="AA21568" s="15"/>
    </row>
    <row r="21569" s="3" customFormat="1" ht="14.25" spans="9:27">
      <c r="I21569" s="17"/>
      <c r="L21569" s="18"/>
      <c r="R21569" s="15"/>
      <c r="AA21569" s="15"/>
    </row>
    <row r="21570" s="3" customFormat="1" ht="14.25" spans="9:27">
      <c r="I21570" s="17"/>
      <c r="L21570" s="18"/>
      <c r="R21570" s="15"/>
      <c r="AA21570" s="15"/>
    </row>
    <row r="21571" s="3" customFormat="1" ht="14.25" spans="9:27">
      <c r="I21571" s="17"/>
      <c r="L21571" s="18"/>
      <c r="R21571" s="15"/>
      <c r="AA21571" s="15"/>
    </row>
    <row r="21572" s="3" customFormat="1" ht="14.25" spans="9:27">
      <c r="I21572" s="17"/>
      <c r="L21572" s="18"/>
      <c r="R21572" s="15"/>
      <c r="AA21572" s="15"/>
    </row>
    <row r="21573" s="3" customFormat="1" ht="14.25" spans="9:27">
      <c r="I21573" s="17"/>
      <c r="L21573" s="18"/>
      <c r="R21573" s="15"/>
      <c r="AA21573" s="15"/>
    </row>
    <row r="21574" s="3" customFormat="1" ht="14.25" spans="9:27">
      <c r="I21574" s="17"/>
      <c r="L21574" s="18"/>
      <c r="R21574" s="15"/>
      <c r="AA21574" s="15"/>
    </row>
    <row r="21575" s="3" customFormat="1" ht="14.25" spans="9:27">
      <c r="I21575" s="17"/>
      <c r="L21575" s="18"/>
      <c r="R21575" s="15"/>
      <c r="AA21575" s="15"/>
    </row>
    <row r="21576" s="3" customFormat="1" ht="14.25" spans="9:27">
      <c r="I21576" s="17"/>
      <c r="L21576" s="18"/>
      <c r="R21576" s="15"/>
      <c r="AA21576" s="15"/>
    </row>
    <row r="21577" s="3" customFormat="1" ht="14.25" spans="9:27">
      <c r="I21577" s="17"/>
      <c r="L21577" s="18"/>
      <c r="R21577" s="15"/>
      <c r="AA21577" s="15"/>
    </row>
    <row r="21578" s="3" customFormat="1" ht="14.25" spans="9:27">
      <c r="I21578" s="17"/>
      <c r="L21578" s="18"/>
      <c r="R21578" s="15"/>
      <c r="AA21578" s="15"/>
    </row>
    <row r="21579" s="3" customFormat="1" ht="14.25" spans="9:27">
      <c r="I21579" s="17"/>
      <c r="L21579" s="18"/>
      <c r="R21579" s="15"/>
      <c r="AA21579" s="15"/>
    </row>
    <row r="21580" s="3" customFormat="1" ht="14.25" spans="9:27">
      <c r="I21580" s="17"/>
      <c r="L21580" s="18"/>
      <c r="R21580" s="15"/>
      <c r="AA21580" s="15"/>
    </row>
    <row r="21581" s="3" customFormat="1" ht="14.25" spans="9:27">
      <c r="I21581" s="17"/>
      <c r="L21581" s="18"/>
      <c r="R21581" s="15"/>
      <c r="AA21581" s="15"/>
    </row>
    <row r="21582" s="3" customFormat="1" ht="14.25" spans="9:27">
      <c r="I21582" s="17"/>
      <c r="L21582" s="18"/>
      <c r="R21582" s="15"/>
      <c r="AA21582" s="15"/>
    </row>
    <row r="21583" s="3" customFormat="1" ht="14.25" spans="9:27">
      <c r="I21583" s="17"/>
      <c r="L21583" s="18"/>
      <c r="R21583" s="15"/>
      <c r="AA21583" s="15"/>
    </row>
    <row r="21584" s="3" customFormat="1" ht="14.25" spans="9:27">
      <c r="I21584" s="17"/>
      <c r="L21584" s="18"/>
      <c r="R21584" s="15"/>
      <c r="AA21584" s="15"/>
    </row>
    <row r="21585" s="3" customFormat="1" ht="14.25" spans="9:27">
      <c r="I21585" s="17"/>
      <c r="L21585" s="18"/>
      <c r="R21585" s="15"/>
      <c r="AA21585" s="15"/>
    </row>
    <row r="21586" s="3" customFormat="1" ht="14.25" spans="9:27">
      <c r="I21586" s="17"/>
      <c r="L21586" s="18"/>
      <c r="R21586" s="15"/>
      <c r="AA21586" s="15"/>
    </row>
    <row r="21587" s="3" customFormat="1" ht="14.25" spans="9:27">
      <c r="I21587" s="17"/>
      <c r="L21587" s="18"/>
      <c r="R21587" s="15"/>
      <c r="AA21587" s="15"/>
    </row>
    <row r="21588" s="3" customFormat="1" ht="14.25" spans="9:27">
      <c r="I21588" s="17"/>
      <c r="L21588" s="18"/>
      <c r="R21588" s="15"/>
      <c r="AA21588" s="15"/>
    </row>
    <row r="21589" s="3" customFormat="1" ht="14.25" spans="9:27">
      <c r="I21589" s="17"/>
      <c r="L21589" s="18"/>
      <c r="R21589" s="15"/>
      <c r="AA21589" s="15"/>
    </row>
    <row r="21590" s="3" customFormat="1" ht="14.25" spans="9:27">
      <c r="I21590" s="17"/>
      <c r="L21590" s="18"/>
      <c r="R21590" s="15"/>
      <c r="AA21590" s="15"/>
    </row>
    <row r="21591" s="3" customFormat="1" ht="14.25" spans="9:27">
      <c r="I21591" s="17"/>
      <c r="L21591" s="18"/>
      <c r="R21591" s="15"/>
      <c r="AA21591" s="15"/>
    </row>
    <row r="21592" s="3" customFormat="1" ht="14.25" spans="9:27">
      <c r="I21592" s="17"/>
      <c r="L21592" s="18"/>
      <c r="R21592" s="15"/>
      <c r="AA21592" s="15"/>
    </row>
    <row r="21593" s="3" customFormat="1" ht="14.25" spans="9:27">
      <c r="I21593" s="17"/>
      <c r="L21593" s="18"/>
      <c r="R21593" s="15"/>
      <c r="AA21593" s="15"/>
    </row>
    <row r="21594" s="3" customFormat="1" ht="14.25" spans="9:27">
      <c r="I21594" s="17"/>
      <c r="L21594" s="18"/>
      <c r="R21594" s="15"/>
      <c r="AA21594" s="15"/>
    </row>
    <row r="21595" s="3" customFormat="1" ht="14.25" spans="9:27">
      <c r="I21595" s="17"/>
      <c r="L21595" s="18"/>
      <c r="R21595" s="15"/>
      <c r="AA21595" s="15"/>
    </row>
    <row r="21596" s="3" customFormat="1" ht="14.25" spans="9:27">
      <c r="I21596" s="17"/>
      <c r="L21596" s="18"/>
      <c r="R21596" s="15"/>
      <c r="AA21596" s="15"/>
    </row>
    <row r="21597" s="3" customFormat="1" ht="14.25" spans="9:27">
      <c r="I21597" s="17"/>
      <c r="L21597" s="18"/>
      <c r="R21597" s="15"/>
      <c r="AA21597" s="15"/>
    </row>
    <row r="21598" s="3" customFormat="1" ht="14.25" spans="9:27">
      <c r="I21598" s="17"/>
      <c r="L21598" s="18"/>
      <c r="R21598" s="15"/>
      <c r="AA21598" s="15"/>
    </row>
    <row r="21599" s="3" customFormat="1" ht="14.25" spans="9:27">
      <c r="I21599" s="17"/>
      <c r="L21599" s="18"/>
      <c r="R21599" s="15"/>
      <c r="AA21599" s="15"/>
    </row>
    <row r="21600" s="3" customFormat="1" ht="14.25" spans="9:27">
      <c r="I21600" s="17"/>
      <c r="L21600" s="18"/>
      <c r="R21600" s="15"/>
      <c r="AA21600" s="15"/>
    </row>
    <row r="21601" s="3" customFormat="1" ht="14.25" spans="9:27">
      <c r="I21601" s="17"/>
      <c r="L21601" s="18"/>
      <c r="R21601" s="15"/>
      <c r="AA21601" s="15"/>
    </row>
    <row r="21602" s="3" customFormat="1" ht="14.25" spans="9:27">
      <c r="I21602" s="17"/>
      <c r="L21602" s="18"/>
      <c r="R21602" s="15"/>
      <c r="AA21602" s="15"/>
    </row>
    <row r="21603" s="3" customFormat="1" ht="14.25" spans="9:27">
      <c r="I21603" s="17"/>
      <c r="L21603" s="18"/>
      <c r="R21603" s="15"/>
      <c r="AA21603" s="15"/>
    </row>
    <row r="21604" s="3" customFormat="1" ht="14.25" spans="9:27">
      <c r="I21604" s="17"/>
      <c r="L21604" s="18"/>
      <c r="R21604" s="15"/>
      <c r="AA21604" s="15"/>
    </row>
    <row r="21605" s="3" customFormat="1" ht="14.25" spans="9:27">
      <c r="I21605" s="17"/>
      <c r="L21605" s="18"/>
      <c r="R21605" s="15"/>
      <c r="AA21605" s="15"/>
    </row>
    <row r="21606" s="3" customFormat="1" ht="14.25" spans="9:27">
      <c r="I21606" s="17"/>
      <c r="L21606" s="18"/>
      <c r="R21606" s="15"/>
      <c r="AA21606" s="15"/>
    </row>
    <row r="21607" s="3" customFormat="1" ht="14.25" spans="9:27">
      <c r="I21607" s="17"/>
      <c r="L21607" s="18"/>
      <c r="R21607" s="15"/>
      <c r="AA21607" s="15"/>
    </row>
    <row r="21608" s="3" customFormat="1" ht="14.25" spans="9:27">
      <c r="I21608" s="17"/>
      <c r="L21608" s="18"/>
      <c r="R21608" s="15"/>
      <c r="AA21608" s="15"/>
    </row>
    <row r="21609" s="3" customFormat="1" ht="14.25" spans="9:27">
      <c r="I21609" s="17"/>
      <c r="L21609" s="18"/>
      <c r="R21609" s="15"/>
      <c r="AA21609" s="15"/>
    </row>
    <row r="21610" s="3" customFormat="1" ht="14.25" spans="9:27">
      <c r="I21610" s="17"/>
      <c r="L21610" s="18"/>
      <c r="R21610" s="15"/>
      <c r="AA21610" s="15"/>
    </row>
    <row r="21611" s="3" customFormat="1" ht="14.25" spans="9:27">
      <c r="I21611" s="17"/>
      <c r="L21611" s="18"/>
      <c r="R21611" s="15"/>
      <c r="AA21611" s="15"/>
    </row>
    <row r="21612" s="3" customFormat="1" ht="14.25" spans="9:27">
      <c r="I21612" s="17"/>
      <c r="L21612" s="18"/>
      <c r="R21612" s="15"/>
      <c r="AA21612" s="15"/>
    </row>
    <row r="21613" s="3" customFormat="1" ht="14.25" spans="9:27">
      <c r="I21613" s="17"/>
      <c r="L21613" s="18"/>
      <c r="R21613" s="15"/>
      <c r="AA21613" s="15"/>
    </row>
    <row r="21614" s="3" customFormat="1" ht="14.25" spans="9:27">
      <c r="I21614" s="17"/>
      <c r="L21614" s="18"/>
      <c r="R21614" s="15"/>
      <c r="AA21614" s="15"/>
    </row>
    <row r="21615" s="3" customFormat="1" ht="14.25" spans="9:27">
      <c r="I21615" s="17"/>
      <c r="L21615" s="18"/>
      <c r="R21615" s="15"/>
      <c r="AA21615" s="15"/>
    </row>
    <row r="21616" s="3" customFormat="1" ht="14.25" spans="9:27">
      <c r="I21616" s="17"/>
      <c r="L21616" s="18"/>
      <c r="R21616" s="15"/>
      <c r="AA21616" s="15"/>
    </row>
    <row r="21617" s="3" customFormat="1" ht="14.25" spans="9:27">
      <c r="I21617" s="17"/>
      <c r="L21617" s="18"/>
      <c r="R21617" s="15"/>
      <c r="AA21617" s="15"/>
    </row>
    <row r="21618" s="3" customFormat="1" ht="14.25" spans="9:27">
      <c r="I21618" s="17"/>
      <c r="L21618" s="18"/>
      <c r="R21618" s="15"/>
      <c r="AA21618" s="15"/>
    </row>
    <row r="21619" s="3" customFormat="1" ht="14.25" spans="9:27">
      <c r="I21619" s="17"/>
      <c r="L21619" s="18"/>
      <c r="R21619" s="15"/>
      <c r="AA21619" s="15"/>
    </row>
    <row r="21620" s="3" customFormat="1" ht="14.25" spans="9:27">
      <c r="I21620" s="17"/>
      <c r="L21620" s="18"/>
      <c r="R21620" s="15"/>
      <c r="AA21620" s="15"/>
    </row>
    <row r="21621" s="3" customFormat="1" ht="14.25" spans="9:27">
      <c r="I21621" s="17"/>
      <c r="L21621" s="18"/>
      <c r="R21621" s="15"/>
      <c r="AA21621" s="15"/>
    </row>
    <row r="21622" s="3" customFormat="1" ht="14.25" spans="9:27">
      <c r="I21622" s="17"/>
      <c r="L21622" s="18"/>
      <c r="R21622" s="15"/>
      <c r="AA21622" s="15"/>
    </row>
    <row r="21623" s="3" customFormat="1" ht="14.25" spans="9:27">
      <c r="I21623" s="17"/>
      <c r="L21623" s="18"/>
      <c r="R21623" s="15"/>
      <c r="AA21623" s="15"/>
    </row>
    <row r="21624" s="3" customFormat="1" ht="14.25" spans="9:27">
      <c r="I21624" s="17"/>
      <c r="L21624" s="18"/>
      <c r="R21624" s="15"/>
      <c r="AA21624" s="15"/>
    </row>
    <row r="21625" s="3" customFormat="1" ht="14.25" spans="9:27">
      <c r="I21625" s="17"/>
      <c r="L21625" s="18"/>
      <c r="R21625" s="15"/>
      <c r="AA21625" s="15"/>
    </row>
    <row r="21626" s="3" customFormat="1" ht="14.25" spans="9:27">
      <c r="I21626" s="17"/>
      <c r="L21626" s="18"/>
      <c r="R21626" s="15"/>
      <c r="AA21626" s="15"/>
    </row>
    <row r="21627" s="3" customFormat="1" ht="14.25" spans="9:27">
      <c r="I21627" s="17"/>
      <c r="L21627" s="18"/>
      <c r="R21627" s="15"/>
      <c r="AA21627" s="15"/>
    </row>
    <row r="21628" s="3" customFormat="1" ht="14.25" spans="9:27">
      <c r="I21628" s="17"/>
      <c r="L21628" s="18"/>
      <c r="R21628" s="15"/>
      <c r="AA21628" s="15"/>
    </row>
    <row r="21629" s="3" customFormat="1" ht="14.25" spans="9:27">
      <c r="I21629" s="17"/>
      <c r="L21629" s="18"/>
      <c r="R21629" s="15"/>
      <c r="AA21629" s="15"/>
    </row>
    <row r="21630" s="3" customFormat="1" ht="14.25" spans="9:27">
      <c r="I21630" s="17"/>
      <c r="L21630" s="18"/>
      <c r="R21630" s="15"/>
      <c r="AA21630" s="15"/>
    </row>
    <row r="21631" s="3" customFormat="1" ht="14.25" spans="9:27">
      <c r="I21631" s="17"/>
      <c r="L21631" s="18"/>
      <c r="R21631" s="15"/>
      <c r="AA21631" s="15"/>
    </row>
    <row r="21632" s="3" customFormat="1" ht="14.25" spans="9:27">
      <c r="I21632" s="17"/>
      <c r="L21632" s="18"/>
      <c r="R21632" s="15"/>
      <c r="AA21632" s="15"/>
    </row>
    <row r="21633" s="3" customFormat="1" ht="14.25" spans="9:27">
      <c r="I21633" s="17"/>
      <c r="L21633" s="18"/>
      <c r="R21633" s="15"/>
      <c r="AA21633" s="15"/>
    </row>
    <row r="21634" s="3" customFormat="1" ht="14.25" spans="9:27">
      <c r="I21634" s="17"/>
      <c r="L21634" s="18"/>
      <c r="R21634" s="15"/>
      <c r="AA21634" s="15"/>
    </row>
    <row r="21635" s="3" customFormat="1" ht="14.25" spans="9:27">
      <c r="I21635" s="17"/>
      <c r="L21635" s="18"/>
      <c r="R21635" s="15"/>
      <c r="AA21635" s="15"/>
    </row>
    <row r="21636" s="3" customFormat="1" ht="14.25" spans="9:27">
      <c r="I21636" s="17"/>
      <c r="L21636" s="18"/>
      <c r="R21636" s="15"/>
      <c r="AA21636" s="15"/>
    </row>
    <row r="21637" s="3" customFormat="1" ht="14.25" spans="9:27">
      <c r="I21637" s="17"/>
      <c r="L21637" s="18"/>
      <c r="R21637" s="15"/>
      <c r="AA21637" s="15"/>
    </row>
    <row r="21638" s="3" customFormat="1" ht="14.25" spans="9:27">
      <c r="I21638" s="17"/>
      <c r="L21638" s="18"/>
      <c r="R21638" s="15"/>
      <c r="AA21638" s="15"/>
    </row>
    <row r="21639" s="3" customFormat="1" ht="14.25" spans="9:27">
      <c r="I21639" s="17"/>
      <c r="L21639" s="18"/>
      <c r="R21639" s="15"/>
      <c r="AA21639" s="15"/>
    </row>
    <row r="21640" s="3" customFormat="1" ht="14.25" spans="9:27">
      <c r="I21640" s="17"/>
      <c r="L21640" s="18"/>
      <c r="R21640" s="15"/>
      <c r="AA21640" s="15"/>
    </row>
    <row r="21641" s="3" customFormat="1" ht="14.25" spans="9:27">
      <c r="I21641" s="17"/>
      <c r="L21641" s="18"/>
      <c r="R21641" s="15"/>
      <c r="AA21641" s="15"/>
    </row>
    <row r="21642" s="3" customFormat="1" ht="14.25" spans="9:27">
      <c r="I21642" s="17"/>
      <c r="L21642" s="18"/>
      <c r="R21642" s="15"/>
      <c r="AA21642" s="15"/>
    </row>
    <row r="21643" s="3" customFormat="1" ht="14.25" spans="9:27">
      <c r="I21643" s="17"/>
      <c r="L21643" s="18"/>
      <c r="R21643" s="15"/>
      <c r="AA21643" s="15"/>
    </row>
    <row r="21644" s="3" customFormat="1" ht="14.25" spans="9:27">
      <c r="I21644" s="17"/>
      <c r="L21644" s="18"/>
      <c r="R21644" s="15"/>
      <c r="AA21644" s="15"/>
    </row>
    <row r="21645" s="3" customFormat="1" ht="14.25" spans="9:27">
      <c r="I21645" s="17"/>
      <c r="L21645" s="18"/>
      <c r="R21645" s="15"/>
      <c r="AA21645" s="15"/>
    </row>
    <row r="21646" s="3" customFormat="1" ht="14.25" spans="9:27">
      <c r="I21646" s="17"/>
      <c r="L21646" s="18"/>
      <c r="R21646" s="15"/>
      <c r="AA21646" s="15"/>
    </row>
    <row r="21647" s="3" customFormat="1" ht="14.25" spans="9:27">
      <c r="I21647" s="17"/>
      <c r="L21647" s="18"/>
      <c r="R21647" s="15"/>
      <c r="AA21647" s="15"/>
    </row>
    <row r="21648" s="3" customFormat="1" ht="14.25" spans="9:27">
      <c r="I21648" s="17"/>
      <c r="L21648" s="18"/>
      <c r="R21648" s="15"/>
      <c r="AA21648" s="15"/>
    </row>
    <row r="21649" s="3" customFormat="1" ht="14.25" spans="9:27">
      <c r="I21649" s="17"/>
      <c r="L21649" s="18"/>
      <c r="R21649" s="15"/>
      <c r="AA21649" s="15"/>
    </row>
    <row r="21650" s="3" customFormat="1" ht="14.25" spans="9:27">
      <c r="I21650" s="17"/>
      <c r="L21650" s="18"/>
      <c r="R21650" s="15"/>
      <c r="AA21650" s="15"/>
    </row>
    <row r="21651" s="3" customFormat="1" ht="14.25" spans="9:27">
      <c r="I21651" s="17"/>
      <c r="L21651" s="18"/>
      <c r="R21651" s="15"/>
      <c r="AA21651" s="15"/>
    </row>
    <row r="21652" s="3" customFormat="1" ht="14.25" spans="9:27">
      <c r="I21652" s="17"/>
      <c r="L21652" s="18"/>
      <c r="R21652" s="15"/>
      <c r="AA21652" s="15"/>
    </row>
    <row r="21653" s="3" customFormat="1" ht="14.25" spans="9:27">
      <c r="I21653" s="17"/>
      <c r="L21653" s="18"/>
      <c r="R21653" s="15"/>
      <c r="AA21653" s="15"/>
    </row>
    <row r="21654" s="3" customFormat="1" ht="14.25" spans="9:27">
      <c r="I21654" s="17"/>
      <c r="L21654" s="18"/>
      <c r="R21654" s="15"/>
      <c r="AA21654" s="15"/>
    </row>
    <row r="21655" s="3" customFormat="1" ht="14.25" spans="9:27">
      <c r="I21655" s="17"/>
      <c r="L21655" s="18"/>
      <c r="R21655" s="15"/>
      <c r="AA21655" s="15"/>
    </row>
    <row r="21656" s="3" customFormat="1" ht="14.25" spans="9:27">
      <c r="I21656" s="17"/>
      <c r="L21656" s="18"/>
      <c r="R21656" s="15"/>
      <c r="AA21656" s="15"/>
    </row>
    <row r="21657" s="3" customFormat="1" ht="14.25" spans="9:27">
      <c r="I21657" s="17"/>
      <c r="L21657" s="18"/>
      <c r="R21657" s="15"/>
      <c r="AA21657" s="15"/>
    </row>
    <row r="21658" s="3" customFormat="1" ht="14.25" spans="9:27">
      <c r="I21658" s="17"/>
      <c r="L21658" s="18"/>
      <c r="R21658" s="15"/>
      <c r="AA21658" s="15"/>
    </row>
    <row r="21659" s="3" customFormat="1" ht="14.25" spans="9:27">
      <c r="I21659" s="17"/>
      <c r="L21659" s="18"/>
      <c r="R21659" s="15"/>
      <c r="AA21659" s="15"/>
    </row>
    <row r="21660" s="3" customFormat="1" ht="14.25" spans="9:27">
      <c r="I21660" s="17"/>
      <c r="L21660" s="18"/>
      <c r="R21660" s="15"/>
      <c r="AA21660" s="15"/>
    </row>
    <row r="21661" s="3" customFormat="1" ht="14.25" spans="9:27">
      <c r="I21661" s="17"/>
      <c r="L21661" s="18"/>
      <c r="R21661" s="15"/>
      <c r="AA21661" s="15"/>
    </row>
    <row r="21662" s="3" customFormat="1" ht="14.25" spans="9:27">
      <c r="I21662" s="17"/>
      <c r="L21662" s="18"/>
      <c r="R21662" s="15"/>
      <c r="AA21662" s="15"/>
    </row>
    <row r="21663" s="3" customFormat="1" ht="14.25" spans="9:27">
      <c r="I21663" s="17"/>
      <c r="L21663" s="18"/>
      <c r="R21663" s="15"/>
      <c r="AA21663" s="15"/>
    </row>
    <row r="21664" s="3" customFormat="1" ht="14.25" spans="9:27">
      <c r="I21664" s="17"/>
      <c r="L21664" s="18"/>
      <c r="R21664" s="15"/>
      <c r="AA21664" s="15"/>
    </row>
    <row r="21665" s="3" customFormat="1" ht="14.25" spans="9:27">
      <c r="I21665" s="17"/>
      <c r="L21665" s="18"/>
      <c r="R21665" s="15"/>
      <c r="AA21665" s="15"/>
    </row>
    <row r="21666" s="3" customFormat="1" ht="14.25" spans="9:27">
      <c r="I21666" s="17"/>
      <c r="L21666" s="18"/>
      <c r="R21666" s="15"/>
      <c r="AA21666" s="15"/>
    </row>
    <row r="21667" s="3" customFormat="1" ht="14.25" spans="9:27">
      <c r="I21667" s="17"/>
      <c r="L21667" s="18"/>
      <c r="R21667" s="15"/>
      <c r="AA21667" s="15"/>
    </row>
    <row r="21668" s="3" customFormat="1" ht="14.25" spans="9:27">
      <c r="I21668" s="17"/>
      <c r="L21668" s="18"/>
      <c r="R21668" s="15"/>
      <c r="AA21668" s="15"/>
    </row>
    <row r="21669" s="3" customFormat="1" ht="14.25" spans="9:27">
      <c r="I21669" s="17"/>
      <c r="L21669" s="18"/>
      <c r="R21669" s="15"/>
      <c r="AA21669" s="15"/>
    </row>
    <row r="21670" s="3" customFormat="1" ht="14.25" spans="9:27">
      <c r="I21670" s="17"/>
      <c r="L21670" s="18"/>
      <c r="R21670" s="15"/>
      <c r="AA21670" s="15"/>
    </row>
    <row r="21671" s="3" customFormat="1" ht="14.25" spans="9:27">
      <c r="I21671" s="17"/>
      <c r="L21671" s="18"/>
      <c r="R21671" s="15"/>
      <c r="AA21671" s="15"/>
    </row>
    <row r="21672" s="3" customFormat="1" ht="14.25" spans="9:27">
      <c r="I21672" s="17"/>
      <c r="L21672" s="18"/>
      <c r="R21672" s="15"/>
      <c r="AA21672" s="15"/>
    </row>
    <row r="21673" s="3" customFormat="1" ht="14.25" spans="9:27">
      <c r="I21673" s="17"/>
      <c r="L21673" s="18"/>
      <c r="R21673" s="15"/>
      <c r="AA21673" s="15"/>
    </row>
    <row r="21674" s="3" customFormat="1" ht="14.25" spans="9:27">
      <c r="I21674" s="17"/>
      <c r="L21674" s="18"/>
      <c r="R21674" s="15"/>
      <c r="AA21674" s="15"/>
    </row>
    <row r="21675" s="3" customFormat="1" ht="14.25" spans="9:27">
      <c r="I21675" s="17"/>
      <c r="L21675" s="18"/>
      <c r="R21675" s="15"/>
      <c r="AA21675" s="15"/>
    </row>
    <row r="21676" s="3" customFormat="1" ht="14.25" spans="9:27">
      <c r="I21676" s="17"/>
      <c r="L21676" s="18"/>
      <c r="R21676" s="15"/>
      <c r="AA21676" s="15"/>
    </row>
    <row r="21677" s="3" customFormat="1" ht="14.25" spans="9:27">
      <c r="I21677" s="17"/>
      <c r="L21677" s="18"/>
      <c r="R21677" s="15"/>
      <c r="AA21677" s="15"/>
    </row>
    <row r="21678" s="3" customFormat="1" ht="14.25" spans="9:27">
      <c r="I21678" s="17"/>
      <c r="L21678" s="18"/>
      <c r="R21678" s="15"/>
      <c r="AA21678" s="15"/>
    </row>
    <row r="21679" s="3" customFormat="1" ht="14.25" spans="9:27">
      <c r="I21679" s="17"/>
      <c r="L21679" s="18"/>
      <c r="R21679" s="15"/>
      <c r="AA21679" s="15"/>
    </row>
    <row r="21680" s="3" customFormat="1" ht="14.25" spans="9:27">
      <c r="I21680" s="17"/>
      <c r="L21680" s="18"/>
      <c r="R21680" s="15"/>
      <c r="AA21680" s="15"/>
    </row>
    <row r="21681" s="3" customFormat="1" ht="14.25" spans="9:27">
      <c r="I21681" s="17"/>
      <c r="L21681" s="18"/>
      <c r="R21681" s="15"/>
      <c r="AA21681" s="15"/>
    </row>
    <row r="21682" s="3" customFormat="1" ht="14.25" spans="9:27">
      <c r="I21682" s="17"/>
      <c r="L21682" s="18"/>
      <c r="R21682" s="15"/>
      <c r="AA21682" s="15"/>
    </row>
    <row r="21683" s="3" customFormat="1" ht="14.25" spans="9:27">
      <c r="I21683" s="17"/>
      <c r="L21683" s="18"/>
      <c r="R21683" s="15"/>
      <c r="AA21683" s="15"/>
    </row>
    <row r="21684" s="3" customFormat="1" ht="14.25" spans="9:27">
      <c r="I21684" s="17"/>
      <c r="L21684" s="18"/>
      <c r="R21684" s="15"/>
      <c r="AA21684" s="15"/>
    </row>
    <row r="21685" s="3" customFormat="1" ht="14.25" spans="9:27">
      <c r="I21685" s="17"/>
      <c r="L21685" s="18"/>
      <c r="R21685" s="15"/>
      <c r="AA21685" s="15"/>
    </row>
    <row r="21686" s="3" customFormat="1" ht="14.25" spans="9:27">
      <c r="I21686" s="17"/>
      <c r="L21686" s="18"/>
      <c r="R21686" s="15"/>
      <c r="AA21686" s="15"/>
    </row>
    <row r="21687" s="3" customFormat="1" ht="14.25" spans="9:27">
      <c r="I21687" s="17"/>
      <c r="L21687" s="18"/>
      <c r="R21687" s="15"/>
      <c r="AA21687" s="15"/>
    </row>
    <row r="21688" s="3" customFormat="1" ht="14.25" spans="9:27">
      <c r="I21688" s="17"/>
      <c r="L21688" s="18"/>
      <c r="R21688" s="15"/>
      <c r="AA21688" s="15"/>
    </row>
    <row r="21689" s="3" customFormat="1" ht="14.25" spans="9:27">
      <c r="I21689" s="17"/>
      <c r="L21689" s="18"/>
      <c r="R21689" s="15"/>
      <c r="AA21689" s="15"/>
    </row>
    <row r="21690" s="3" customFormat="1" ht="14.25" spans="9:27">
      <c r="I21690" s="17"/>
      <c r="L21690" s="18"/>
      <c r="R21690" s="15"/>
      <c r="AA21690" s="15"/>
    </row>
    <row r="21691" s="3" customFormat="1" ht="14.25" spans="9:27">
      <c r="I21691" s="17"/>
      <c r="L21691" s="18"/>
      <c r="R21691" s="15"/>
      <c r="AA21691" s="15"/>
    </row>
    <row r="21692" s="3" customFormat="1" ht="14.25" spans="9:27">
      <c r="I21692" s="17"/>
      <c r="L21692" s="18"/>
      <c r="R21692" s="15"/>
      <c r="AA21692" s="15"/>
    </row>
    <row r="21693" s="3" customFormat="1" ht="14.25" spans="9:27">
      <c r="I21693" s="17"/>
      <c r="L21693" s="18"/>
      <c r="R21693" s="15"/>
      <c r="AA21693" s="15"/>
    </row>
    <row r="21694" s="3" customFormat="1" ht="14.25" spans="9:27">
      <c r="I21694" s="17"/>
      <c r="L21694" s="18"/>
      <c r="R21694" s="15"/>
      <c r="AA21694" s="15"/>
    </row>
    <row r="21695" s="3" customFormat="1" ht="14.25" spans="9:27">
      <c r="I21695" s="17"/>
      <c r="L21695" s="18"/>
      <c r="R21695" s="15"/>
      <c r="AA21695" s="15"/>
    </row>
    <row r="21696" s="3" customFormat="1" ht="14.25" spans="9:27">
      <c r="I21696" s="17"/>
      <c r="L21696" s="18"/>
      <c r="R21696" s="15"/>
      <c r="AA21696" s="15"/>
    </row>
    <row r="21697" s="3" customFormat="1" ht="14.25" spans="9:27">
      <c r="I21697" s="17"/>
      <c r="L21697" s="18"/>
      <c r="R21697" s="15"/>
      <c r="AA21697" s="15"/>
    </row>
    <row r="21698" s="3" customFormat="1" ht="14.25" spans="9:27">
      <c r="I21698" s="17"/>
      <c r="L21698" s="18"/>
      <c r="R21698" s="15"/>
      <c r="AA21698" s="15"/>
    </row>
    <row r="21699" s="3" customFormat="1" ht="14.25" spans="9:27">
      <c r="I21699" s="17"/>
      <c r="L21699" s="18"/>
      <c r="R21699" s="15"/>
      <c r="AA21699" s="15"/>
    </row>
    <row r="21700" s="3" customFormat="1" ht="14.25" spans="9:27">
      <c r="I21700" s="17"/>
      <c r="L21700" s="18"/>
      <c r="R21700" s="15"/>
      <c r="AA21700" s="15"/>
    </row>
    <row r="21701" s="3" customFormat="1" ht="14.25" spans="9:27">
      <c r="I21701" s="17"/>
      <c r="L21701" s="18"/>
      <c r="R21701" s="15"/>
      <c r="AA21701" s="15"/>
    </row>
    <row r="21702" s="3" customFormat="1" ht="14.25" spans="9:27">
      <c r="I21702" s="17"/>
      <c r="L21702" s="18"/>
      <c r="R21702" s="15"/>
      <c r="AA21702" s="15"/>
    </row>
    <row r="21703" s="3" customFormat="1" ht="14.25" spans="9:27">
      <c r="I21703" s="17"/>
      <c r="L21703" s="18"/>
      <c r="R21703" s="15"/>
      <c r="AA21703" s="15"/>
    </row>
    <row r="21704" s="3" customFormat="1" ht="14.25" spans="9:27">
      <c r="I21704" s="17"/>
      <c r="L21704" s="18"/>
      <c r="R21704" s="15"/>
      <c r="AA21704" s="15"/>
    </row>
    <row r="21705" s="3" customFormat="1" ht="14.25" spans="9:27">
      <c r="I21705" s="17"/>
      <c r="L21705" s="18"/>
      <c r="R21705" s="15"/>
      <c r="AA21705" s="15"/>
    </row>
    <row r="21706" s="3" customFormat="1" ht="14.25" spans="9:27">
      <c r="I21706" s="17"/>
      <c r="L21706" s="18"/>
      <c r="R21706" s="15"/>
      <c r="AA21706" s="15"/>
    </row>
    <row r="21707" s="3" customFormat="1" ht="14.25" spans="9:27">
      <c r="I21707" s="17"/>
      <c r="L21707" s="18"/>
      <c r="R21707" s="15"/>
      <c r="AA21707" s="15"/>
    </row>
    <row r="21708" s="3" customFormat="1" ht="14.25" spans="9:27">
      <c r="I21708" s="17"/>
      <c r="L21708" s="18"/>
      <c r="R21708" s="15"/>
      <c r="AA21708" s="15"/>
    </row>
    <row r="21709" s="3" customFormat="1" ht="14.25" spans="9:27">
      <c r="I21709" s="17"/>
      <c r="L21709" s="18"/>
      <c r="R21709" s="15"/>
      <c r="AA21709" s="15"/>
    </row>
    <row r="21710" s="3" customFormat="1" ht="14.25" spans="9:27">
      <c r="I21710" s="17"/>
      <c r="L21710" s="18"/>
      <c r="R21710" s="15"/>
      <c r="AA21710" s="15"/>
    </row>
    <row r="21711" s="3" customFormat="1" ht="14.25" spans="9:27">
      <c r="I21711" s="17"/>
      <c r="L21711" s="18"/>
      <c r="R21711" s="15"/>
      <c r="AA21711" s="15"/>
    </row>
    <row r="21712" s="3" customFormat="1" ht="14.25" spans="9:27">
      <c r="I21712" s="17"/>
      <c r="L21712" s="18"/>
      <c r="R21712" s="15"/>
      <c r="AA21712" s="15"/>
    </row>
    <row r="21713" s="3" customFormat="1" ht="14.25" spans="9:27">
      <c r="I21713" s="17"/>
      <c r="L21713" s="18"/>
      <c r="R21713" s="15"/>
      <c r="AA21713" s="15"/>
    </row>
    <row r="21714" s="3" customFormat="1" ht="14.25" spans="9:27">
      <c r="I21714" s="17"/>
      <c r="L21714" s="18"/>
      <c r="R21714" s="15"/>
      <c r="AA21714" s="15"/>
    </row>
    <row r="21715" s="3" customFormat="1" ht="14.25" spans="9:27">
      <c r="I21715" s="17"/>
      <c r="L21715" s="18"/>
      <c r="R21715" s="15"/>
      <c r="AA21715" s="15"/>
    </row>
    <row r="21716" s="3" customFormat="1" ht="14.25" spans="9:27">
      <c r="I21716" s="17"/>
      <c r="L21716" s="18"/>
      <c r="R21716" s="15"/>
      <c r="AA21716" s="15"/>
    </row>
    <row r="21717" s="3" customFormat="1" ht="14.25" spans="9:27">
      <c r="I21717" s="17"/>
      <c r="L21717" s="18"/>
      <c r="R21717" s="15"/>
      <c r="AA21717" s="15"/>
    </row>
    <row r="21718" s="3" customFormat="1" ht="14.25" spans="9:27">
      <c r="I21718" s="17"/>
      <c r="L21718" s="18"/>
      <c r="R21718" s="15"/>
      <c r="AA21718" s="15"/>
    </row>
    <row r="21719" s="3" customFormat="1" ht="14.25" spans="9:27">
      <c r="I21719" s="17"/>
      <c r="L21719" s="18"/>
      <c r="R21719" s="15"/>
      <c r="AA21719" s="15"/>
    </row>
    <row r="21720" s="3" customFormat="1" ht="14.25" spans="9:27">
      <c r="I21720" s="17"/>
      <c r="L21720" s="18"/>
      <c r="R21720" s="15"/>
      <c r="AA21720" s="15"/>
    </row>
    <row r="21721" s="3" customFormat="1" ht="14.25" spans="9:27">
      <c r="I21721" s="17"/>
      <c r="L21721" s="18"/>
      <c r="R21721" s="15"/>
      <c r="AA21721" s="15"/>
    </row>
    <row r="21722" s="3" customFormat="1" ht="14.25" spans="9:27">
      <c r="I21722" s="17"/>
      <c r="L21722" s="18"/>
      <c r="R21722" s="15"/>
      <c r="AA21722" s="15"/>
    </row>
    <row r="21723" s="3" customFormat="1" ht="14.25" spans="9:27">
      <c r="I21723" s="17"/>
      <c r="L21723" s="18"/>
      <c r="R21723" s="15"/>
      <c r="AA21723" s="15"/>
    </row>
    <row r="21724" s="3" customFormat="1" ht="14.25" spans="9:27">
      <c r="I21724" s="17"/>
      <c r="L21724" s="18"/>
      <c r="R21724" s="15"/>
      <c r="AA21724" s="15"/>
    </row>
    <row r="21725" s="3" customFormat="1" ht="14.25" spans="9:27">
      <c r="I21725" s="17"/>
      <c r="L21725" s="18"/>
      <c r="R21725" s="15"/>
      <c r="AA21725" s="15"/>
    </row>
    <row r="21726" s="3" customFormat="1" ht="14.25" spans="9:27">
      <c r="I21726" s="17"/>
      <c r="L21726" s="18"/>
      <c r="R21726" s="15"/>
      <c r="AA21726" s="15"/>
    </row>
    <row r="21727" s="3" customFormat="1" ht="14.25" spans="9:27">
      <c r="I21727" s="17"/>
      <c r="L21727" s="18"/>
      <c r="R21727" s="15"/>
      <c r="AA21727" s="15"/>
    </row>
    <row r="21728" s="3" customFormat="1" ht="14.25" spans="9:27">
      <c r="I21728" s="17"/>
      <c r="L21728" s="18"/>
      <c r="R21728" s="15"/>
      <c r="AA21728" s="15"/>
    </row>
    <row r="21729" s="3" customFormat="1" ht="14.25" spans="9:27">
      <c r="I21729" s="17"/>
      <c r="L21729" s="18"/>
      <c r="R21729" s="15"/>
      <c r="AA21729" s="15"/>
    </row>
    <row r="21730" s="3" customFormat="1" ht="14.25" spans="9:27">
      <c r="I21730" s="17"/>
      <c r="L21730" s="18"/>
      <c r="R21730" s="15"/>
      <c r="AA21730" s="15"/>
    </row>
    <row r="21731" s="3" customFormat="1" ht="14.25" spans="9:27">
      <c r="I21731" s="17"/>
      <c r="L21731" s="18"/>
      <c r="R21731" s="15"/>
      <c r="AA21731" s="15"/>
    </row>
    <row r="21732" s="3" customFormat="1" ht="14.25" spans="9:27">
      <c r="I21732" s="17"/>
      <c r="L21732" s="18"/>
      <c r="R21732" s="15"/>
      <c r="AA21732" s="15"/>
    </row>
    <row r="21733" s="3" customFormat="1" ht="14.25" spans="9:27">
      <c r="I21733" s="17"/>
      <c r="L21733" s="18"/>
      <c r="R21733" s="15"/>
      <c r="AA21733" s="15"/>
    </row>
    <row r="21734" s="3" customFormat="1" ht="14.25" spans="9:27">
      <c r="I21734" s="17"/>
      <c r="L21734" s="18"/>
      <c r="R21734" s="15"/>
      <c r="AA21734" s="15"/>
    </row>
    <row r="21735" s="3" customFormat="1" ht="14.25" spans="9:27">
      <c r="I21735" s="17"/>
      <c r="L21735" s="18"/>
      <c r="R21735" s="15"/>
      <c r="AA21735" s="15"/>
    </row>
    <row r="21736" s="3" customFormat="1" ht="14.25" spans="9:27">
      <c r="I21736" s="17"/>
      <c r="L21736" s="18"/>
      <c r="R21736" s="15"/>
      <c r="AA21736" s="15"/>
    </row>
    <row r="21737" s="3" customFormat="1" ht="14.25" spans="9:27">
      <c r="I21737" s="17"/>
      <c r="L21737" s="18"/>
      <c r="R21737" s="15"/>
      <c r="AA21737" s="15"/>
    </row>
    <row r="21738" s="3" customFormat="1" ht="14.25" spans="9:27">
      <c r="I21738" s="17"/>
      <c r="L21738" s="18"/>
      <c r="R21738" s="15"/>
      <c r="AA21738" s="15"/>
    </row>
    <row r="21739" s="3" customFormat="1" ht="14.25" spans="9:27">
      <c r="I21739" s="17"/>
      <c r="L21739" s="18"/>
      <c r="R21739" s="15"/>
      <c r="AA21739" s="15"/>
    </row>
    <row r="21740" s="3" customFormat="1" ht="14.25" spans="9:27">
      <c r="I21740" s="17"/>
      <c r="L21740" s="18"/>
      <c r="R21740" s="15"/>
      <c r="AA21740" s="15"/>
    </row>
    <row r="21741" s="3" customFormat="1" ht="14.25" spans="9:27">
      <c r="I21741" s="17"/>
      <c r="L21741" s="18"/>
      <c r="R21741" s="15"/>
      <c r="AA21741" s="15"/>
    </row>
    <row r="21742" s="3" customFormat="1" ht="14.25" spans="9:27">
      <c r="I21742" s="17"/>
      <c r="L21742" s="18"/>
      <c r="R21742" s="15"/>
      <c r="AA21742" s="15"/>
    </row>
    <row r="21743" s="3" customFormat="1" ht="14.25" spans="9:27">
      <c r="I21743" s="17"/>
      <c r="L21743" s="18"/>
      <c r="R21743" s="15"/>
      <c r="AA21743" s="15"/>
    </row>
    <row r="21744" s="3" customFormat="1" ht="14.25" spans="9:27">
      <c r="I21744" s="17"/>
      <c r="L21744" s="18"/>
      <c r="R21744" s="15"/>
      <c r="AA21744" s="15"/>
    </row>
    <row r="21745" s="3" customFormat="1" ht="14.25" spans="9:27">
      <c r="I21745" s="17"/>
      <c r="L21745" s="18"/>
      <c r="R21745" s="15"/>
      <c r="AA21745" s="15"/>
    </row>
    <row r="21746" s="3" customFormat="1" ht="14.25" spans="9:27">
      <c r="I21746" s="17"/>
      <c r="L21746" s="18"/>
      <c r="R21746" s="15"/>
      <c r="AA21746" s="15"/>
    </row>
    <row r="21747" s="3" customFormat="1" ht="14.25" spans="9:27">
      <c r="I21747" s="17"/>
      <c r="L21747" s="18"/>
      <c r="R21747" s="15"/>
      <c r="AA21747" s="15"/>
    </row>
    <row r="21748" s="3" customFormat="1" ht="14.25" spans="9:27">
      <c r="I21748" s="17"/>
      <c r="L21748" s="18"/>
      <c r="R21748" s="15"/>
      <c r="AA21748" s="15"/>
    </row>
    <row r="21749" s="3" customFormat="1" ht="14.25" spans="9:27">
      <c r="I21749" s="17"/>
      <c r="L21749" s="18"/>
      <c r="R21749" s="15"/>
      <c r="AA21749" s="15"/>
    </row>
    <row r="21750" s="3" customFormat="1" ht="14.25" spans="9:27">
      <c r="I21750" s="17"/>
      <c r="L21750" s="18"/>
      <c r="R21750" s="15"/>
      <c r="AA21750" s="15"/>
    </row>
    <row r="21751" s="3" customFormat="1" ht="14.25" spans="9:27">
      <c r="I21751" s="17"/>
      <c r="L21751" s="18"/>
      <c r="R21751" s="15"/>
      <c r="AA21751" s="15"/>
    </row>
    <row r="21752" s="3" customFormat="1" ht="14.25" spans="9:27">
      <c r="I21752" s="17"/>
      <c r="L21752" s="18"/>
      <c r="R21752" s="15"/>
      <c r="AA21752" s="15"/>
    </row>
    <row r="21753" s="3" customFormat="1" ht="14.25" spans="9:27">
      <c r="I21753" s="17"/>
      <c r="L21753" s="18"/>
      <c r="R21753" s="15"/>
      <c r="AA21753" s="15"/>
    </row>
    <row r="21754" s="3" customFormat="1" ht="14.25" spans="9:27">
      <c r="I21754" s="17"/>
      <c r="L21754" s="18"/>
      <c r="R21754" s="15"/>
      <c r="AA21754" s="15"/>
    </row>
    <row r="21755" s="3" customFormat="1" ht="14.25" spans="9:27">
      <c r="I21755" s="17"/>
      <c r="L21755" s="18"/>
      <c r="R21755" s="15"/>
      <c r="AA21755" s="15"/>
    </row>
    <row r="21756" s="3" customFormat="1" ht="14.25" spans="9:27">
      <c r="I21756" s="17"/>
      <c r="L21756" s="18"/>
      <c r="R21756" s="15"/>
      <c r="AA21756" s="15"/>
    </row>
    <row r="21757" s="3" customFormat="1" ht="14.25" spans="9:27">
      <c r="I21757" s="17"/>
      <c r="L21757" s="18"/>
      <c r="R21757" s="15"/>
      <c r="AA21757" s="15"/>
    </row>
    <row r="21758" s="3" customFormat="1" ht="14.25" spans="9:27">
      <c r="I21758" s="17"/>
      <c r="L21758" s="18"/>
      <c r="R21758" s="15"/>
      <c r="AA21758" s="15"/>
    </row>
    <row r="21759" s="3" customFormat="1" ht="14.25" spans="9:27">
      <c r="I21759" s="17"/>
      <c r="L21759" s="18"/>
      <c r="R21759" s="15"/>
      <c r="AA21759" s="15"/>
    </row>
    <row r="21760" s="3" customFormat="1" ht="14.25" spans="9:27">
      <c r="I21760" s="17"/>
      <c r="L21760" s="18"/>
      <c r="R21760" s="15"/>
      <c r="AA21760" s="15"/>
    </row>
    <row r="21761" s="3" customFormat="1" ht="14.25" spans="9:27">
      <c r="I21761" s="17"/>
      <c r="L21761" s="18"/>
      <c r="R21761" s="15"/>
      <c r="AA21761" s="15"/>
    </row>
    <row r="21762" s="3" customFormat="1" ht="14.25" spans="9:27">
      <c r="I21762" s="17"/>
      <c r="L21762" s="18"/>
      <c r="R21762" s="15"/>
      <c r="AA21762" s="15"/>
    </row>
    <row r="21763" s="3" customFormat="1" ht="14.25" spans="9:27">
      <c r="I21763" s="17"/>
      <c r="L21763" s="18"/>
      <c r="R21763" s="15"/>
      <c r="AA21763" s="15"/>
    </row>
    <row r="21764" s="3" customFormat="1" ht="14.25" spans="9:27">
      <c r="I21764" s="17"/>
      <c r="L21764" s="18"/>
      <c r="R21764" s="15"/>
      <c r="AA21764" s="15"/>
    </row>
    <row r="21765" s="3" customFormat="1" ht="14.25" spans="9:27">
      <c r="I21765" s="17"/>
      <c r="L21765" s="18"/>
      <c r="R21765" s="15"/>
      <c r="AA21765" s="15"/>
    </row>
    <row r="21766" s="3" customFormat="1" ht="14.25" spans="9:27">
      <c r="I21766" s="17"/>
      <c r="L21766" s="18"/>
      <c r="R21766" s="15"/>
      <c r="AA21766" s="15"/>
    </row>
    <row r="21767" s="3" customFormat="1" ht="14.25" spans="9:27">
      <c r="I21767" s="17"/>
      <c r="L21767" s="18"/>
      <c r="R21767" s="15"/>
      <c r="AA21767" s="15"/>
    </row>
    <row r="21768" s="3" customFormat="1" ht="14.25" spans="9:27">
      <c r="I21768" s="17"/>
      <c r="L21768" s="18"/>
      <c r="R21768" s="15"/>
      <c r="AA21768" s="15"/>
    </row>
    <row r="21769" s="3" customFormat="1" ht="14.25" spans="9:27">
      <c r="I21769" s="17"/>
      <c r="L21769" s="18"/>
      <c r="R21769" s="15"/>
      <c r="AA21769" s="15"/>
    </row>
    <row r="21770" s="3" customFormat="1" ht="14.25" spans="9:27">
      <c r="I21770" s="17"/>
      <c r="L21770" s="18"/>
      <c r="R21770" s="15"/>
      <c r="AA21770" s="15"/>
    </row>
    <row r="21771" s="3" customFormat="1" ht="14.25" spans="9:27">
      <c r="I21771" s="17"/>
      <c r="L21771" s="18"/>
      <c r="R21771" s="15"/>
      <c r="AA21771" s="15"/>
    </row>
    <row r="21772" s="3" customFormat="1" ht="14.25" spans="9:27">
      <c r="I21772" s="17"/>
      <c r="L21772" s="18"/>
      <c r="R21772" s="15"/>
      <c r="AA21772" s="15"/>
    </row>
    <row r="21773" s="3" customFormat="1" ht="14.25" spans="9:27">
      <c r="I21773" s="17"/>
      <c r="L21773" s="18"/>
      <c r="R21773" s="15"/>
      <c r="AA21773" s="15"/>
    </row>
    <row r="21774" s="3" customFormat="1" ht="14.25" spans="9:27">
      <c r="I21774" s="17"/>
      <c r="L21774" s="18"/>
      <c r="R21774" s="15"/>
      <c r="AA21774" s="15"/>
    </row>
    <row r="21775" s="3" customFormat="1" ht="14.25" spans="9:27">
      <c r="I21775" s="17"/>
      <c r="L21775" s="18"/>
      <c r="R21775" s="15"/>
      <c r="AA21775" s="15"/>
    </row>
    <row r="21776" s="3" customFormat="1" ht="14.25" spans="9:27">
      <c r="I21776" s="17"/>
      <c r="L21776" s="18"/>
      <c r="R21776" s="15"/>
      <c r="AA21776" s="15"/>
    </row>
    <row r="21777" s="3" customFormat="1" ht="14.25" spans="9:27">
      <c r="I21777" s="17"/>
      <c r="L21777" s="18"/>
      <c r="R21777" s="15"/>
      <c r="AA21777" s="15"/>
    </row>
    <row r="21778" s="3" customFormat="1" ht="14.25" spans="9:27">
      <c r="I21778" s="17"/>
      <c r="L21778" s="18"/>
      <c r="R21778" s="15"/>
      <c r="AA21778" s="15"/>
    </row>
    <row r="21779" s="3" customFormat="1" ht="14.25" spans="9:27">
      <c r="I21779" s="17"/>
      <c r="L21779" s="18"/>
      <c r="R21779" s="15"/>
      <c r="AA21779" s="15"/>
    </row>
    <row r="21780" s="3" customFormat="1" ht="14.25" spans="9:27">
      <c r="I21780" s="17"/>
      <c r="L21780" s="18"/>
      <c r="R21780" s="15"/>
      <c r="AA21780" s="15"/>
    </row>
    <row r="21781" s="3" customFormat="1" ht="14.25" spans="9:27">
      <c r="I21781" s="17"/>
      <c r="L21781" s="18"/>
      <c r="R21781" s="15"/>
      <c r="AA21781" s="15"/>
    </row>
    <row r="21782" s="3" customFormat="1" ht="14.25" spans="9:27">
      <c r="I21782" s="17"/>
      <c r="L21782" s="18"/>
      <c r="R21782" s="15"/>
      <c r="AA21782" s="15"/>
    </row>
    <row r="21783" s="3" customFormat="1" ht="14.25" spans="9:27">
      <c r="I21783" s="17"/>
      <c r="L21783" s="18"/>
      <c r="R21783" s="15"/>
      <c r="AA21783" s="15"/>
    </row>
    <row r="21784" s="3" customFormat="1" ht="14.25" spans="9:27">
      <c r="I21784" s="17"/>
      <c r="L21784" s="18"/>
      <c r="R21784" s="15"/>
      <c r="AA21784" s="15"/>
    </row>
    <row r="21785" s="3" customFormat="1" ht="14.25" spans="9:27">
      <c r="I21785" s="17"/>
      <c r="L21785" s="18"/>
      <c r="R21785" s="15"/>
      <c r="AA21785" s="15"/>
    </row>
    <row r="21786" s="3" customFormat="1" ht="14.25" spans="9:27">
      <c r="I21786" s="17"/>
      <c r="L21786" s="18"/>
      <c r="R21786" s="15"/>
      <c r="AA21786" s="15"/>
    </row>
    <row r="21787" s="3" customFormat="1" ht="14.25" spans="9:27">
      <c r="I21787" s="17"/>
      <c r="L21787" s="18"/>
      <c r="R21787" s="15"/>
      <c r="AA21787" s="15"/>
    </row>
    <row r="21788" s="3" customFormat="1" ht="14.25" spans="9:27">
      <c r="I21788" s="17"/>
      <c r="L21788" s="18"/>
      <c r="R21788" s="15"/>
      <c r="AA21788" s="15"/>
    </row>
    <row r="21789" s="3" customFormat="1" ht="14.25" spans="9:27">
      <c r="I21789" s="17"/>
      <c r="L21789" s="18"/>
      <c r="R21789" s="15"/>
      <c r="AA21789" s="15"/>
    </row>
    <row r="21790" s="3" customFormat="1" ht="14.25" spans="9:27">
      <c r="I21790" s="17"/>
      <c r="L21790" s="18"/>
      <c r="R21790" s="15"/>
      <c r="AA21790" s="15"/>
    </row>
    <row r="21791" s="3" customFormat="1" ht="14.25" spans="9:27">
      <c r="I21791" s="17"/>
      <c r="L21791" s="18"/>
      <c r="R21791" s="15"/>
      <c r="AA21791" s="15"/>
    </row>
    <row r="21792" s="3" customFormat="1" ht="14.25" spans="9:27">
      <c r="I21792" s="17"/>
      <c r="L21792" s="18"/>
      <c r="R21792" s="15"/>
      <c r="AA21792" s="15"/>
    </row>
    <row r="21793" s="3" customFormat="1" ht="14.25" spans="9:27">
      <c r="I21793" s="17"/>
      <c r="L21793" s="18"/>
      <c r="R21793" s="15"/>
      <c r="AA21793" s="15"/>
    </row>
    <row r="21794" s="3" customFormat="1" ht="14.25" spans="9:27">
      <c r="I21794" s="17"/>
      <c r="L21794" s="18"/>
      <c r="R21794" s="15"/>
      <c r="AA21794" s="15"/>
    </row>
    <row r="21795" s="3" customFormat="1" ht="14.25" spans="9:27">
      <c r="I21795" s="17"/>
      <c r="L21795" s="18"/>
      <c r="R21795" s="15"/>
      <c r="AA21795" s="15"/>
    </row>
    <row r="21796" s="3" customFormat="1" ht="14.25" spans="9:27">
      <c r="I21796" s="17"/>
      <c r="L21796" s="18"/>
      <c r="R21796" s="15"/>
      <c r="AA21796" s="15"/>
    </row>
    <row r="21797" s="3" customFormat="1" ht="14.25" spans="9:27">
      <c r="I21797" s="17"/>
      <c r="L21797" s="18"/>
      <c r="R21797" s="15"/>
      <c r="AA21797" s="15"/>
    </row>
    <row r="21798" s="3" customFormat="1" ht="14.25" spans="9:27">
      <c r="I21798" s="17"/>
      <c r="L21798" s="18"/>
      <c r="R21798" s="15"/>
      <c r="AA21798" s="15"/>
    </row>
    <row r="21799" s="3" customFormat="1" ht="14.25" spans="9:27">
      <c r="I21799" s="17"/>
      <c r="L21799" s="18"/>
      <c r="R21799" s="15"/>
      <c r="AA21799" s="15"/>
    </row>
    <row r="21800" s="3" customFormat="1" ht="14.25" spans="9:27">
      <c r="I21800" s="17"/>
      <c r="L21800" s="18"/>
      <c r="R21800" s="15"/>
      <c r="AA21800" s="15"/>
    </row>
    <row r="21801" s="3" customFormat="1" ht="14.25" spans="9:27">
      <c r="I21801" s="17"/>
      <c r="L21801" s="18"/>
      <c r="R21801" s="15"/>
      <c r="AA21801" s="15"/>
    </row>
    <row r="21802" s="3" customFormat="1" ht="14.25" spans="9:27">
      <c r="I21802" s="17"/>
      <c r="L21802" s="18"/>
      <c r="R21802" s="15"/>
      <c r="AA21802" s="15"/>
    </row>
    <row r="21803" s="3" customFormat="1" ht="14.25" spans="9:27">
      <c r="I21803" s="17"/>
      <c r="L21803" s="18"/>
      <c r="R21803" s="15"/>
      <c r="AA21803" s="15"/>
    </row>
    <row r="21804" s="3" customFormat="1" ht="14.25" spans="9:27">
      <c r="I21804" s="17"/>
      <c r="L21804" s="18"/>
      <c r="R21804" s="15"/>
      <c r="AA21804" s="15"/>
    </row>
    <row r="21805" s="3" customFormat="1" ht="14.25" spans="9:27">
      <c r="I21805" s="17"/>
      <c r="L21805" s="18"/>
      <c r="R21805" s="15"/>
      <c r="AA21805" s="15"/>
    </row>
    <row r="21806" s="3" customFormat="1" ht="14.25" spans="9:27">
      <c r="I21806" s="17"/>
      <c r="L21806" s="18"/>
      <c r="R21806" s="15"/>
      <c r="AA21806" s="15"/>
    </row>
    <row r="21807" s="3" customFormat="1" ht="14.25" spans="9:27">
      <c r="I21807" s="17"/>
      <c r="L21807" s="18"/>
      <c r="R21807" s="15"/>
      <c r="AA21807" s="15"/>
    </row>
    <row r="21808" s="3" customFormat="1" ht="14.25" spans="9:27">
      <c r="I21808" s="17"/>
      <c r="L21808" s="18"/>
      <c r="R21808" s="15"/>
      <c r="AA21808" s="15"/>
    </row>
    <row r="21809" s="3" customFormat="1" ht="14.25" spans="9:27">
      <c r="I21809" s="17"/>
      <c r="L21809" s="18"/>
      <c r="R21809" s="15"/>
      <c r="AA21809" s="15"/>
    </row>
    <row r="21810" s="3" customFormat="1" ht="14.25" spans="9:27">
      <c r="I21810" s="17"/>
      <c r="L21810" s="18"/>
      <c r="R21810" s="15"/>
      <c r="AA21810" s="15"/>
    </row>
    <row r="21811" s="3" customFormat="1" ht="14.25" spans="9:27">
      <c r="I21811" s="17"/>
      <c r="L21811" s="18"/>
      <c r="R21811" s="15"/>
      <c r="AA21811" s="15"/>
    </row>
    <row r="21812" s="3" customFormat="1" ht="14.25" spans="9:27">
      <c r="I21812" s="17"/>
      <c r="L21812" s="18"/>
      <c r="R21812" s="15"/>
      <c r="AA21812" s="15"/>
    </row>
    <row r="21813" s="3" customFormat="1" ht="14.25" spans="9:27">
      <c r="I21813" s="17"/>
      <c r="L21813" s="18"/>
      <c r="R21813" s="15"/>
      <c r="AA21813" s="15"/>
    </row>
    <row r="21814" s="3" customFormat="1" ht="14.25" spans="9:27">
      <c r="I21814" s="17"/>
      <c r="L21814" s="18"/>
      <c r="R21814" s="15"/>
      <c r="AA21814" s="15"/>
    </row>
    <row r="21815" s="3" customFormat="1" ht="14.25" spans="9:27">
      <c r="I21815" s="17"/>
      <c r="L21815" s="18"/>
      <c r="R21815" s="15"/>
      <c r="AA21815" s="15"/>
    </row>
    <row r="21816" s="3" customFormat="1" ht="14.25" spans="9:27">
      <c r="I21816" s="17"/>
      <c r="L21816" s="18"/>
      <c r="R21816" s="15"/>
      <c r="AA21816" s="15"/>
    </row>
    <row r="21817" s="3" customFormat="1" ht="14.25" spans="9:27">
      <c r="I21817" s="17"/>
      <c r="L21817" s="18"/>
      <c r="R21817" s="15"/>
      <c r="AA21817" s="15"/>
    </row>
    <row r="21818" s="3" customFormat="1" ht="14.25" spans="9:27">
      <c r="I21818" s="17"/>
      <c r="L21818" s="18"/>
      <c r="R21818" s="15"/>
      <c r="AA21818" s="15"/>
    </row>
    <row r="21819" s="3" customFormat="1" ht="14.25" spans="9:27">
      <c r="I21819" s="17"/>
      <c r="L21819" s="18"/>
      <c r="R21819" s="15"/>
      <c r="AA21819" s="15"/>
    </row>
    <row r="21820" s="3" customFormat="1" ht="14.25" spans="9:27">
      <c r="I21820" s="17"/>
      <c r="L21820" s="18"/>
      <c r="R21820" s="15"/>
      <c r="AA21820" s="15"/>
    </row>
    <row r="21821" s="3" customFormat="1" ht="14.25" spans="9:27">
      <c r="I21821" s="17"/>
      <c r="L21821" s="18"/>
      <c r="R21821" s="15"/>
      <c r="AA21821" s="15"/>
    </row>
    <row r="21822" s="3" customFormat="1" ht="14.25" spans="9:27">
      <c r="I21822" s="17"/>
      <c r="L21822" s="18"/>
      <c r="R21822" s="15"/>
      <c r="AA21822" s="15"/>
    </row>
    <row r="21823" s="3" customFormat="1" ht="14.25" spans="9:27">
      <c r="I21823" s="17"/>
      <c r="L21823" s="18"/>
      <c r="R21823" s="15"/>
      <c r="AA21823" s="15"/>
    </row>
    <row r="21824" s="3" customFormat="1" ht="14.25" spans="9:27">
      <c r="I21824" s="17"/>
      <c r="L21824" s="18"/>
      <c r="R21824" s="15"/>
      <c r="AA21824" s="15"/>
    </row>
    <row r="21825" s="3" customFormat="1" ht="14.25" spans="9:27">
      <c r="I21825" s="17"/>
      <c r="L21825" s="18"/>
      <c r="R21825" s="15"/>
      <c r="AA21825" s="15"/>
    </row>
    <row r="21826" s="3" customFormat="1" ht="14.25" spans="9:27">
      <c r="I21826" s="17"/>
      <c r="L21826" s="18"/>
      <c r="R21826" s="15"/>
      <c r="AA21826" s="15"/>
    </row>
    <row r="21827" s="3" customFormat="1" ht="14.25" spans="9:27">
      <c r="I21827" s="17"/>
      <c r="L21827" s="18"/>
      <c r="R21827" s="15"/>
      <c r="AA21827" s="15"/>
    </row>
    <row r="21828" s="3" customFormat="1" ht="14.25" spans="9:27">
      <c r="I21828" s="17"/>
      <c r="L21828" s="18"/>
      <c r="R21828" s="15"/>
      <c r="AA21828" s="15"/>
    </row>
    <row r="21829" s="3" customFormat="1" ht="14.25" spans="9:27">
      <c r="I21829" s="17"/>
      <c r="L21829" s="18"/>
      <c r="R21829" s="15"/>
      <c r="AA21829" s="15"/>
    </row>
    <row r="21830" s="3" customFormat="1" ht="14.25" spans="9:27">
      <c r="I21830" s="17"/>
      <c r="L21830" s="18"/>
      <c r="R21830" s="15"/>
      <c r="AA21830" s="15"/>
    </row>
    <row r="21831" s="3" customFormat="1" ht="14.25" spans="9:27">
      <c r="I21831" s="17"/>
      <c r="L21831" s="18"/>
      <c r="R21831" s="15"/>
      <c r="AA21831" s="15"/>
    </row>
    <row r="21832" s="3" customFormat="1" ht="14.25" spans="9:27">
      <c r="I21832" s="17"/>
      <c r="L21832" s="18"/>
      <c r="R21832" s="15"/>
      <c r="AA21832" s="15"/>
    </row>
    <row r="21833" s="3" customFormat="1" ht="14.25" spans="9:27">
      <c r="I21833" s="17"/>
      <c r="L21833" s="18"/>
      <c r="R21833" s="15"/>
      <c r="AA21833" s="15"/>
    </row>
    <row r="21834" s="3" customFormat="1" ht="14.25" spans="9:27">
      <c r="I21834" s="17"/>
      <c r="L21834" s="18"/>
      <c r="R21834" s="15"/>
      <c r="AA21834" s="15"/>
    </row>
    <row r="21835" s="3" customFormat="1" ht="14.25" spans="9:27">
      <c r="I21835" s="17"/>
      <c r="L21835" s="18"/>
      <c r="R21835" s="15"/>
      <c r="AA21835" s="15"/>
    </row>
    <row r="21836" s="3" customFormat="1" ht="14.25" spans="9:27">
      <c r="I21836" s="17"/>
      <c r="L21836" s="18"/>
      <c r="R21836" s="15"/>
      <c r="AA21836" s="15"/>
    </row>
    <row r="21837" s="3" customFormat="1" ht="14.25" spans="9:27">
      <c r="I21837" s="17"/>
      <c r="L21837" s="18"/>
      <c r="R21837" s="15"/>
      <c r="AA21837" s="15"/>
    </row>
    <row r="21838" s="3" customFormat="1" ht="14.25" spans="9:27">
      <c r="I21838" s="17"/>
      <c r="L21838" s="18"/>
      <c r="R21838" s="15"/>
      <c r="AA21838" s="15"/>
    </row>
    <row r="21839" s="3" customFormat="1" ht="14.25" spans="9:27">
      <c r="I21839" s="17"/>
      <c r="L21839" s="18"/>
      <c r="R21839" s="15"/>
      <c r="AA21839" s="15"/>
    </row>
    <row r="21840" s="3" customFormat="1" ht="14.25" spans="9:27">
      <c r="I21840" s="17"/>
      <c r="L21840" s="18"/>
      <c r="R21840" s="15"/>
      <c r="AA21840" s="15"/>
    </row>
    <row r="21841" s="3" customFormat="1" ht="14.25" spans="9:27">
      <c r="I21841" s="17"/>
      <c r="L21841" s="18"/>
      <c r="R21841" s="15"/>
      <c r="AA21841" s="15"/>
    </row>
    <row r="21842" s="3" customFormat="1" ht="14.25" spans="9:27">
      <c r="I21842" s="17"/>
      <c r="L21842" s="18"/>
      <c r="R21842" s="15"/>
      <c r="AA21842" s="15"/>
    </row>
    <row r="21843" s="3" customFormat="1" ht="14.25" spans="9:27">
      <c r="I21843" s="17"/>
      <c r="L21843" s="18"/>
      <c r="R21843" s="15"/>
      <c r="AA21843" s="15"/>
    </row>
    <row r="21844" s="3" customFormat="1" ht="14.25" spans="9:27">
      <c r="I21844" s="17"/>
      <c r="L21844" s="18"/>
      <c r="R21844" s="15"/>
      <c r="AA21844" s="15"/>
    </row>
    <row r="21845" s="3" customFormat="1" ht="14.25" spans="9:27">
      <c r="I21845" s="17"/>
      <c r="L21845" s="18"/>
      <c r="R21845" s="15"/>
      <c r="AA21845" s="15"/>
    </row>
    <row r="21846" s="3" customFormat="1" ht="14.25" spans="9:27">
      <c r="I21846" s="17"/>
      <c r="L21846" s="18"/>
      <c r="R21846" s="15"/>
      <c r="AA21846" s="15"/>
    </row>
    <row r="21847" s="3" customFormat="1" ht="14.25" spans="9:27">
      <c r="I21847" s="17"/>
      <c r="L21847" s="18"/>
      <c r="R21847" s="15"/>
      <c r="AA21847" s="15"/>
    </row>
    <row r="21848" s="3" customFormat="1" ht="14.25" spans="9:27">
      <c r="I21848" s="17"/>
      <c r="L21848" s="18"/>
      <c r="R21848" s="15"/>
      <c r="AA21848" s="15"/>
    </row>
    <row r="21849" s="3" customFormat="1" ht="14.25" spans="9:27">
      <c r="I21849" s="17"/>
      <c r="L21849" s="18"/>
      <c r="R21849" s="15"/>
      <c r="AA21849" s="15"/>
    </row>
    <row r="21850" s="3" customFormat="1" ht="14.25" spans="9:27">
      <c r="I21850" s="17"/>
      <c r="L21850" s="18"/>
      <c r="R21850" s="15"/>
      <c r="AA21850" s="15"/>
    </row>
    <row r="21851" s="3" customFormat="1" ht="14.25" spans="9:27">
      <c r="I21851" s="17"/>
      <c r="L21851" s="18"/>
      <c r="R21851" s="15"/>
      <c r="AA21851" s="15"/>
    </row>
    <row r="21852" s="3" customFormat="1" ht="14.25" spans="9:27">
      <c r="I21852" s="17"/>
      <c r="L21852" s="18"/>
      <c r="R21852" s="15"/>
      <c r="AA21852" s="15"/>
    </row>
    <row r="21853" s="3" customFormat="1" ht="14.25" spans="9:27">
      <c r="I21853" s="17"/>
      <c r="L21853" s="18"/>
      <c r="R21853" s="15"/>
      <c r="AA21853" s="15"/>
    </row>
    <row r="21854" s="3" customFormat="1" ht="14.25" spans="9:27">
      <c r="I21854" s="17"/>
      <c r="L21854" s="18"/>
      <c r="R21854" s="15"/>
      <c r="AA21854" s="15"/>
    </row>
    <row r="21855" s="3" customFormat="1" ht="14.25" spans="9:27">
      <c r="I21855" s="17"/>
      <c r="L21855" s="18"/>
      <c r="R21855" s="15"/>
      <c r="AA21855" s="15"/>
    </row>
    <row r="21856" s="3" customFormat="1" ht="14.25" spans="9:27">
      <c r="I21856" s="17"/>
      <c r="L21856" s="18"/>
      <c r="R21856" s="15"/>
      <c r="AA21856" s="15"/>
    </row>
    <row r="21857" s="3" customFormat="1" ht="14.25" spans="9:27">
      <c r="I21857" s="17"/>
      <c r="L21857" s="18"/>
      <c r="R21857" s="15"/>
      <c r="AA21857" s="15"/>
    </row>
    <row r="21858" s="3" customFormat="1" ht="14.25" spans="9:27">
      <c r="I21858" s="17"/>
      <c r="L21858" s="18"/>
      <c r="R21858" s="15"/>
      <c r="AA21858" s="15"/>
    </row>
    <row r="21859" s="3" customFormat="1" ht="14.25" spans="9:27">
      <c r="I21859" s="17"/>
      <c r="L21859" s="18"/>
      <c r="R21859" s="15"/>
      <c r="AA21859" s="15"/>
    </row>
    <row r="21860" s="3" customFormat="1" ht="14.25" spans="9:27">
      <c r="I21860" s="17"/>
      <c r="L21860" s="18"/>
      <c r="R21860" s="15"/>
      <c r="AA21860" s="15"/>
    </row>
    <row r="21861" s="3" customFormat="1" ht="14.25" spans="9:27">
      <c r="I21861" s="17"/>
      <c r="L21861" s="18"/>
      <c r="R21861" s="15"/>
      <c r="AA21861" s="15"/>
    </row>
    <row r="21862" s="3" customFormat="1" ht="14.25" spans="9:27">
      <c r="I21862" s="17"/>
      <c r="L21862" s="18"/>
      <c r="R21862" s="15"/>
      <c r="AA21862" s="15"/>
    </row>
    <row r="21863" s="3" customFormat="1" ht="14.25" spans="9:27">
      <c r="I21863" s="17"/>
      <c r="L21863" s="18"/>
      <c r="R21863" s="15"/>
      <c r="AA21863" s="15"/>
    </row>
    <row r="21864" s="3" customFormat="1" ht="14.25" spans="9:27">
      <c r="I21864" s="17"/>
      <c r="L21864" s="18"/>
      <c r="R21864" s="15"/>
      <c r="AA21864" s="15"/>
    </row>
    <row r="21865" s="3" customFormat="1" ht="14.25" spans="9:27">
      <c r="I21865" s="17"/>
      <c r="L21865" s="18"/>
      <c r="R21865" s="15"/>
      <c r="AA21865" s="15"/>
    </row>
    <row r="21866" s="3" customFormat="1" ht="14.25" spans="9:27">
      <c r="I21866" s="17"/>
      <c r="L21866" s="18"/>
      <c r="R21866" s="15"/>
      <c r="AA21866" s="15"/>
    </row>
    <row r="21867" s="3" customFormat="1" ht="14.25" spans="9:27">
      <c r="I21867" s="17"/>
      <c r="L21867" s="18"/>
      <c r="R21867" s="15"/>
      <c r="AA21867" s="15"/>
    </row>
    <row r="21868" s="3" customFormat="1" ht="14.25" spans="9:27">
      <c r="I21868" s="17"/>
      <c r="L21868" s="18"/>
      <c r="R21868" s="15"/>
      <c r="AA21868" s="15"/>
    </row>
    <row r="21869" s="3" customFormat="1" ht="14.25" spans="9:27">
      <c r="I21869" s="17"/>
      <c r="L21869" s="18"/>
      <c r="R21869" s="15"/>
      <c r="AA21869" s="15"/>
    </row>
    <row r="21870" s="3" customFormat="1" ht="14.25" spans="9:27">
      <c r="I21870" s="17"/>
      <c r="L21870" s="18"/>
      <c r="R21870" s="15"/>
      <c r="AA21870" s="15"/>
    </row>
    <row r="21871" s="3" customFormat="1" ht="14.25" spans="9:27">
      <c r="I21871" s="17"/>
      <c r="L21871" s="18"/>
      <c r="R21871" s="15"/>
      <c r="AA21871" s="15"/>
    </row>
    <row r="21872" s="3" customFormat="1" ht="14.25" spans="9:27">
      <c r="I21872" s="17"/>
      <c r="L21872" s="18"/>
      <c r="R21872" s="15"/>
      <c r="AA21872" s="15"/>
    </row>
    <row r="21873" s="3" customFormat="1" ht="14.25" spans="9:27">
      <c r="I21873" s="17"/>
      <c r="L21873" s="18"/>
      <c r="R21873" s="15"/>
      <c r="AA21873" s="15"/>
    </row>
    <row r="21874" s="3" customFormat="1" ht="14.25" spans="9:27">
      <c r="I21874" s="17"/>
      <c r="L21874" s="18"/>
      <c r="R21874" s="15"/>
      <c r="AA21874" s="15"/>
    </row>
    <row r="21875" s="3" customFormat="1" ht="14.25" spans="9:27">
      <c r="I21875" s="17"/>
      <c r="L21875" s="18"/>
      <c r="R21875" s="15"/>
      <c r="AA21875" s="15"/>
    </row>
    <row r="21876" s="3" customFormat="1" ht="14.25" spans="9:27">
      <c r="I21876" s="17"/>
      <c r="L21876" s="18"/>
      <c r="R21876" s="15"/>
      <c r="AA21876" s="15"/>
    </row>
    <row r="21877" s="3" customFormat="1" ht="14.25" spans="9:27">
      <c r="I21877" s="17"/>
      <c r="L21877" s="18"/>
      <c r="R21877" s="15"/>
      <c r="AA21877" s="15"/>
    </row>
    <row r="21878" s="3" customFormat="1" ht="14.25" spans="9:27">
      <c r="I21878" s="17"/>
      <c r="L21878" s="18"/>
      <c r="R21878" s="15"/>
      <c r="AA21878" s="15"/>
    </row>
    <row r="21879" s="3" customFormat="1" ht="14.25" spans="9:27">
      <c r="I21879" s="17"/>
      <c r="L21879" s="18"/>
      <c r="R21879" s="15"/>
      <c r="AA21879" s="15"/>
    </row>
    <row r="21880" s="3" customFormat="1" ht="14.25" spans="9:27">
      <c r="I21880" s="17"/>
      <c r="L21880" s="18"/>
      <c r="R21880" s="15"/>
      <c r="AA21880" s="15"/>
    </row>
    <row r="21881" s="3" customFormat="1" ht="14.25" spans="9:27">
      <c r="I21881" s="17"/>
      <c r="L21881" s="18"/>
      <c r="R21881" s="15"/>
      <c r="AA21881" s="15"/>
    </row>
    <row r="21882" s="3" customFormat="1" ht="14.25" spans="9:27">
      <c r="I21882" s="17"/>
      <c r="L21882" s="18"/>
      <c r="R21882" s="15"/>
      <c r="AA21882" s="15"/>
    </row>
    <row r="21883" s="3" customFormat="1" ht="14.25" spans="9:27">
      <c r="I21883" s="17"/>
      <c r="L21883" s="18"/>
      <c r="R21883" s="15"/>
      <c r="AA21883" s="15"/>
    </row>
    <row r="21884" s="3" customFormat="1" ht="14.25" spans="9:27">
      <c r="I21884" s="17"/>
      <c r="L21884" s="18"/>
      <c r="R21884" s="15"/>
      <c r="AA21884" s="15"/>
    </row>
    <row r="21885" s="3" customFormat="1" ht="14.25" spans="9:27">
      <c r="I21885" s="17"/>
      <c r="L21885" s="18"/>
      <c r="R21885" s="15"/>
      <c r="AA21885" s="15"/>
    </row>
    <row r="21886" s="3" customFormat="1" ht="14.25" spans="9:27">
      <c r="I21886" s="17"/>
      <c r="L21886" s="18"/>
      <c r="R21886" s="15"/>
      <c r="AA21886" s="15"/>
    </row>
    <row r="21887" s="3" customFormat="1" ht="14.25" spans="9:27">
      <c r="I21887" s="17"/>
      <c r="L21887" s="18"/>
      <c r="R21887" s="15"/>
      <c r="AA21887" s="15"/>
    </row>
    <row r="21888" s="3" customFormat="1" ht="14.25" spans="9:27">
      <c r="I21888" s="17"/>
      <c r="L21888" s="18"/>
      <c r="R21888" s="15"/>
      <c r="AA21888" s="15"/>
    </row>
    <row r="21889" s="3" customFormat="1" ht="14.25" spans="9:27">
      <c r="I21889" s="17"/>
      <c r="L21889" s="18"/>
      <c r="R21889" s="15"/>
      <c r="AA21889" s="15"/>
    </row>
    <row r="21890" s="3" customFormat="1" ht="14.25" spans="9:27">
      <c r="I21890" s="17"/>
      <c r="L21890" s="18"/>
      <c r="R21890" s="15"/>
      <c r="AA21890" s="15"/>
    </row>
    <row r="21891" s="3" customFormat="1" ht="14.25" spans="9:27">
      <c r="I21891" s="17"/>
      <c r="L21891" s="18"/>
      <c r="R21891" s="15"/>
      <c r="AA21891" s="15"/>
    </row>
    <row r="21892" s="3" customFormat="1" ht="14.25" spans="9:27">
      <c r="I21892" s="17"/>
      <c r="L21892" s="18"/>
      <c r="R21892" s="15"/>
      <c r="AA21892" s="15"/>
    </row>
    <row r="21893" s="3" customFormat="1" ht="14.25" spans="9:27">
      <c r="I21893" s="17"/>
      <c r="L21893" s="18"/>
      <c r="R21893" s="15"/>
      <c r="AA21893" s="15"/>
    </row>
    <row r="21894" s="3" customFormat="1" ht="14.25" spans="9:27">
      <c r="I21894" s="17"/>
      <c r="L21894" s="18"/>
      <c r="R21894" s="15"/>
      <c r="AA21894" s="15"/>
    </row>
    <row r="21895" s="3" customFormat="1" ht="14.25" spans="9:27">
      <c r="I21895" s="17"/>
      <c r="L21895" s="18"/>
      <c r="R21895" s="15"/>
      <c r="AA21895" s="15"/>
    </row>
    <row r="21896" s="3" customFormat="1" ht="14.25" spans="9:27">
      <c r="I21896" s="17"/>
      <c r="L21896" s="18"/>
      <c r="R21896" s="15"/>
      <c r="AA21896" s="15"/>
    </row>
    <row r="21897" s="3" customFormat="1" ht="14.25" spans="9:27">
      <c r="I21897" s="17"/>
      <c r="L21897" s="18"/>
      <c r="R21897" s="15"/>
      <c r="AA21897" s="15"/>
    </row>
    <row r="21898" s="3" customFormat="1" ht="14.25" spans="9:27">
      <c r="I21898" s="17"/>
      <c r="L21898" s="18"/>
      <c r="R21898" s="15"/>
      <c r="AA21898" s="15"/>
    </row>
    <row r="21899" s="3" customFormat="1" ht="14.25" spans="9:27">
      <c r="I21899" s="17"/>
      <c r="L21899" s="18"/>
      <c r="R21899" s="15"/>
      <c r="AA21899" s="15"/>
    </row>
    <row r="21900" s="3" customFormat="1" ht="14.25" spans="9:27">
      <c r="I21900" s="17"/>
      <c r="L21900" s="18"/>
      <c r="R21900" s="15"/>
      <c r="AA21900" s="15"/>
    </row>
    <row r="21901" s="3" customFormat="1" ht="14.25" spans="9:27">
      <c r="I21901" s="17"/>
      <c r="L21901" s="18"/>
      <c r="R21901" s="15"/>
      <c r="AA21901" s="15"/>
    </row>
    <row r="21902" s="3" customFormat="1" ht="14.25" spans="9:27">
      <c r="I21902" s="17"/>
      <c r="L21902" s="18"/>
      <c r="R21902" s="15"/>
      <c r="AA21902" s="15"/>
    </row>
    <row r="21903" s="3" customFormat="1" ht="14.25" spans="9:27">
      <c r="I21903" s="17"/>
      <c r="L21903" s="18"/>
      <c r="R21903" s="15"/>
      <c r="AA21903" s="15"/>
    </row>
    <row r="21904" s="3" customFormat="1" ht="14.25" spans="9:27">
      <c r="I21904" s="17"/>
      <c r="L21904" s="18"/>
      <c r="R21904" s="15"/>
      <c r="AA21904" s="15"/>
    </row>
    <row r="21905" s="3" customFormat="1" ht="14.25" spans="9:27">
      <c r="I21905" s="17"/>
      <c r="L21905" s="18"/>
      <c r="R21905" s="15"/>
      <c r="AA21905" s="15"/>
    </row>
    <row r="21906" s="3" customFormat="1" ht="14.25" spans="9:27">
      <c r="I21906" s="17"/>
      <c r="L21906" s="18"/>
      <c r="R21906" s="15"/>
      <c r="AA21906" s="15"/>
    </row>
    <row r="21907" s="3" customFormat="1" ht="14.25" spans="9:27">
      <c r="I21907" s="17"/>
      <c r="L21907" s="18"/>
      <c r="R21907" s="15"/>
      <c r="AA21907" s="15"/>
    </row>
    <row r="21908" s="3" customFormat="1" ht="14.25" spans="9:27">
      <c r="I21908" s="17"/>
      <c r="L21908" s="18"/>
      <c r="R21908" s="15"/>
      <c r="AA21908" s="15"/>
    </row>
    <row r="21909" s="3" customFormat="1" ht="14.25" spans="9:27">
      <c r="I21909" s="17"/>
      <c r="L21909" s="18"/>
      <c r="R21909" s="15"/>
      <c r="AA21909" s="15"/>
    </row>
    <row r="21910" s="3" customFormat="1" ht="14.25" spans="9:27">
      <c r="I21910" s="17"/>
      <c r="L21910" s="18"/>
      <c r="R21910" s="15"/>
      <c r="AA21910" s="15"/>
    </row>
    <row r="21911" s="3" customFormat="1" ht="14.25" spans="9:27">
      <c r="I21911" s="17"/>
      <c r="L21911" s="18"/>
      <c r="R21911" s="15"/>
      <c r="AA21911" s="15"/>
    </row>
    <row r="21912" s="3" customFormat="1" ht="14.25" spans="9:27">
      <c r="I21912" s="17"/>
      <c r="L21912" s="18"/>
      <c r="R21912" s="15"/>
      <c r="AA21912" s="15"/>
    </row>
    <row r="21913" s="3" customFormat="1" ht="14.25" spans="9:27">
      <c r="I21913" s="17"/>
      <c r="L21913" s="18"/>
      <c r="R21913" s="15"/>
      <c r="AA21913" s="15"/>
    </row>
    <row r="21914" s="3" customFormat="1" ht="14.25" spans="9:27">
      <c r="I21914" s="17"/>
      <c r="L21914" s="18"/>
      <c r="R21914" s="15"/>
      <c r="AA21914" s="15"/>
    </row>
    <row r="21915" s="3" customFormat="1" ht="14.25" spans="9:27">
      <c r="I21915" s="17"/>
      <c r="L21915" s="18"/>
      <c r="R21915" s="15"/>
      <c r="AA21915" s="15"/>
    </row>
    <row r="21916" s="3" customFormat="1" ht="14.25" spans="9:27">
      <c r="I21916" s="17"/>
      <c r="L21916" s="18"/>
      <c r="R21916" s="15"/>
      <c r="AA21916" s="15"/>
    </row>
    <row r="21917" s="3" customFormat="1" ht="14.25" spans="9:27">
      <c r="I21917" s="17"/>
      <c r="L21917" s="18"/>
      <c r="R21917" s="15"/>
      <c r="AA21917" s="15"/>
    </row>
    <row r="21918" s="3" customFormat="1" ht="14.25" spans="9:27">
      <c r="I21918" s="17"/>
      <c r="L21918" s="18"/>
      <c r="R21918" s="15"/>
      <c r="AA21918" s="15"/>
    </row>
    <row r="21919" s="3" customFormat="1" ht="14.25" spans="9:27">
      <c r="I21919" s="17"/>
      <c r="L21919" s="18"/>
      <c r="R21919" s="15"/>
      <c r="AA21919" s="15"/>
    </row>
    <row r="21920" s="3" customFormat="1" ht="14.25" spans="9:27">
      <c r="I21920" s="17"/>
      <c r="L21920" s="18"/>
      <c r="R21920" s="15"/>
      <c r="AA21920" s="15"/>
    </row>
    <row r="21921" s="3" customFormat="1" ht="14.25" spans="9:27">
      <c r="I21921" s="17"/>
      <c r="L21921" s="18"/>
      <c r="R21921" s="15"/>
      <c r="AA21921" s="15"/>
    </row>
    <row r="21922" s="3" customFormat="1" ht="14.25" spans="9:27">
      <c r="I21922" s="17"/>
      <c r="L21922" s="18"/>
      <c r="R21922" s="15"/>
      <c r="AA21922" s="15"/>
    </row>
    <row r="21923" s="3" customFormat="1" ht="14.25" spans="9:27">
      <c r="I21923" s="17"/>
      <c r="L21923" s="18"/>
      <c r="R21923" s="15"/>
      <c r="AA21923" s="15"/>
    </row>
    <row r="21924" s="3" customFormat="1" ht="14.25" spans="9:27">
      <c r="I21924" s="17"/>
      <c r="L21924" s="18"/>
      <c r="R21924" s="15"/>
      <c r="AA21924" s="15"/>
    </row>
    <row r="21925" s="3" customFormat="1" ht="14.25" spans="9:27">
      <c r="I21925" s="17"/>
      <c r="L21925" s="18"/>
      <c r="R21925" s="15"/>
      <c r="AA21925" s="15"/>
    </row>
    <row r="21926" s="3" customFormat="1" ht="14.25" spans="9:27">
      <c r="I21926" s="17"/>
      <c r="L21926" s="18"/>
      <c r="R21926" s="15"/>
      <c r="AA21926" s="15"/>
    </row>
    <row r="21927" s="3" customFormat="1" ht="14.25" spans="9:27">
      <c r="I21927" s="17"/>
      <c r="L21927" s="18"/>
      <c r="R21927" s="15"/>
      <c r="AA21927" s="15"/>
    </row>
    <row r="21928" s="3" customFormat="1" ht="14.25" spans="9:27">
      <c r="I21928" s="17"/>
      <c r="L21928" s="18"/>
      <c r="R21928" s="15"/>
      <c r="AA21928" s="15"/>
    </row>
    <row r="21929" s="3" customFormat="1" ht="14.25" spans="9:27">
      <c r="I21929" s="17"/>
      <c r="L21929" s="18"/>
      <c r="R21929" s="15"/>
      <c r="AA21929" s="15"/>
    </row>
    <row r="21930" s="3" customFormat="1" ht="14.25" spans="9:27">
      <c r="I21930" s="17"/>
      <c r="L21930" s="18"/>
      <c r="R21930" s="15"/>
      <c r="AA21930" s="15"/>
    </row>
    <row r="21931" s="3" customFormat="1" ht="14.25" spans="9:27">
      <c r="I21931" s="17"/>
      <c r="L21931" s="18"/>
      <c r="R21931" s="15"/>
      <c r="AA21931" s="15"/>
    </row>
    <row r="21932" s="3" customFormat="1" ht="14.25" spans="9:27">
      <c r="I21932" s="17"/>
      <c r="L21932" s="18"/>
      <c r="R21932" s="15"/>
      <c r="AA21932" s="15"/>
    </row>
    <row r="21933" s="3" customFormat="1" ht="14.25" spans="9:27">
      <c r="I21933" s="17"/>
      <c r="L21933" s="18"/>
      <c r="R21933" s="15"/>
      <c r="AA21933" s="15"/>
    </row>
    <row r="21934" s="3" customFormat="1" ht="14.25" spans="9:27">
      <c r="I21934" s="17"/>
      <c r="L21934" s="18"/>
      <c r="R21934" s="15"/>
      <c r="AA21934" s="15"/>
    </row>
    <row r="21935" s="3" customFormat="1" ht="14.25" spans="9:27">
      <c r="I21935" s="17"/>
      <c r="L21935" s="18"/>
      <c r="R21935" s="15"/>
      <c r="AA21935" s="15"/>
    </row>
    <row r="21936" s="3" customFormat="1" ht="14.25" spans="9:27">
      <c r="I21936" s="17"/>
      <c r="L21936" s="18"/>
      <c r="R21936" s="15"/>
      <c r="AA21936" s="15"/>
    </row>
    <row r="21937" s="3" customFormat="1" ht="14.25" spans="9:27">
      <c r="I21937" s="17"/>
      <c r="L21937" s="18"/>
      <c r="R21937" s="15"/>
      <c r="AA21937" s="15"/>
    </row>
    <row r="21938" s="3" customFormat="1" ht="14.25" spans="9:27">
      <c r="I21938" s="17"/>
      <c r="L21938" s="18"/>
      <c r="R21938" s="15"/>
      <c r="AA21938" s="15"/>
    </row>
    <row r="21939" s="3" customFormat="1" ht="14.25" spans="9:27">
      <c r="I21939" s="17"/>
      <c r="L21939" s="18"/>
      <c r="R21939" s="15"/>
      <c r="AA21939" s="15"/>
    </row>
    <row r="21940" s="3" customFormat="1" ht="14.25" spans="9:27">
      <c r="I21940" s="17"/>
      <c r="L21940" s="18"/>
      <c r="R21940" s="15"/>
      <c r="AA21940" s="15"/>
    </row>
    <row r="21941" s="3" customFormat="1" ht="14.25" spans="9:27">
      <c r="I21941" s="17"/>
      <c r="L21941" s="18"/>
      <c r="R21941" s="15"/>
      <c r="AA21941" s="15"/>
    </row>
    <row r="21942" s="3" customFormat="1" ht="14.25" spans="9:27">
      <c r="I21942" s="17"/>
      <c r="L21942" s="18"/>
      <c r="R21942" s="15"/>
      <c r="AA21942" s="15"/>
    </row>
    <row r="21943" s="3" customFormat="1" ht="14.25" spans="9:27">
      <c r="I21943" s="17"/>
      <c r="L21943" s="18"/>
      <c r="R21943" s="15"/>
      <c r="AA21943" s="15"/>
    </row>
    <row r="21944" s="3" customFormat="1" ht="14.25" spans="9:27">
      <c r="I21944" s="17"/>
      <c r="L21944" s="18"/>
      <c r="R21944" s="15"/>
      <c r="AA21944" s="15"/>
    </row>
    <row r="21945" s="3" customFormat="1" ht="14.25" spans="9:27">
      <c r="I21945" s="17"/>
      <c r="L21945" s="18"/>
      <c r="R21945" s="15"/>
      <c r="AA21945" s="15"/>
    </row>
    <row r="21946" s="3" customFormat="1" ht="14.25" spans="9:27">
      <c r="I21946" s="17"/>
      <c r="L21946" s="18"/>
      <c r="R21946" s="15"/>
      <c r="AA21946" s="15"/>
    </row>
    <row r="21947" s="3" customFormat="1" ht="14.25" spans="9:27">
      <c r="I21947" s="17"/>
      <c r="L21947" s="18"/>
      <c r="R21947" s="15"/>
      <c r="AA21947" s="15"/>
    </row>
    <row r="21948" s="3" customFormat="1" ht="14.25" spans="9:27">
      <c r="I21948" s="17"/>
      <c r="L21948" s="18"/>
      <c r="R21948" s="15"/>
      <c r="AA21948" s="15"/>
    </row>
    <row r="21949" s="3" customFormat="1" ht="14.25" spans="9:27">
      <c r="I21949" s="17"/>
      <c r="L21949" s="18"/>
      <c r="R21949" s="15"/>
      <c r="AA21949" s="15"/>
    </row>
    <row r="21950" s="3" customFormat="1" ht="14.25" spans="9:27">
      <c r="I21950" s="17"/>
      <c r="L21950" s="18"/>
      <c r="R21950" s="15"/>
      <c r="AA21950" s="15"/>
    </row>
    <row r="21951" s="3" customFormat="1" ht="14.25" spans="9:27">
      <c r="I21951" s="17"/>
      <c r="L21951" s="18"/>
      <c r="R21951" s="15"/>
      <c r="AA21951" s="15"/>
    </row>
    <row r="21952" s="3" customFormat="1" ht="14.25" spans="9:27">
      <c r="I21952" s="17"/>
      <c r="L21952" s="18"/>
      <c r="R21952" s="15"/>
      <c r="AA21952" s="15"/>
    </row>
    <row r="21953" s="3" customFormat="1" ht="14.25" spans="9:27">
      <c r="I21953" s="17"/>
      <c r="L21953" s="18"/>
      <c r="R21953" s="15"/>
      <c r="AA21953" s="15"/>
    </row>
    <row r="21954" s="3" customFormat="1" ht="14.25" spans="9:27">
      <c r="I21954" s="17"/>
      <c r="L21954" s="18"/>
      <c r="R21954" s="15"/>
      <c r="AA21954" s="15"/>
    </row>
    <row r="21955" s="3" customFormat="1" ht="14.25" spans="9:27">
      <c r="I21955" s="17"/>
      <c r="L21955" s="18"/>
      <c r="R21955" s="15"/>
      <c r="AA21955" s="15"/>
    </row>
    <row r="21956" s="3" customFormat="1" ht="14.25" spans="9:27">
      <c r="I21956" s="17"/>
      <c r="L21956" s="18"/>
      <c r="R21956" s="15"/>
      <c r="AA21956" s="15"/>
    </row>
    <row r="21957" s="3" customFormat="1" ht="14.25" spans="9:27">
      <c r="I21957" s="17"/>
      <c r="L21957" s="18"/>
      <c r="R21957" s="15"/>
      <c r="AA21957" s="15"/>
    </row>
    <row r="21958" s="3" customFormat="1" ht="14.25" spans="9:27">
      <c r="I21958" s="17"/>
      <c r="L21958" s="18"/>
      <c r="R21958" s="15"/>
      <c r="AA21958" s="15"/>
    </row>
    <row r="21959" s="3" customFormat="1" ht="14.25" spans="9:27">
      <c r="I21959" s="17"/>
      <c r="L21959" s="18"/>
      <c r="R21959" s="15"/>
      <c r="AA21959" s="15"/>
    </row>
    <row r="21960" s="3" customFormat="1" ht="14.25" spans="9:27">
      <c r="I21960" s="17"/>
      <c r="L21960" s="18"/>
      <c r="R21960" s="15"/>
      <c r="AA21960" s="15"/>
    </row>
    <row r="21961" s="3" customFormat="1" ht="14.25" spans="9:27">
      <c r="I21961" s="17"/>
      <c r="L21961" s="18"/>
      <c r="R21961" s="15"/>
      <c r="AA21961" s="15"/>
    </row>
    <row r="21962" s="3" customFormat="1" ht="14.25" spans="9:27">
      <c r="I21962" s="17"/>
      <c r="L21962" s="18"/>
      <c r="R21962" s="15"/>
      <c r="AA21962" s="15"/>
    </row>
    <row r="21963" s="3" customFormat="1" ht="14.25" spans="9:27">
      <c r="I21963" s="17"/>
      <c r="L21963" s="18"/>
      <c r="R21963" s="15"/>
      <c r="AA21963" s="15"/>
    </row>
    <row r="21964" s="3" customFormat="1" ht="14.25" spans="9:27">
      <c r="I21964" s="17"/>
      <c r="L21964" s="18"/>
      <c r="R21964" s="15"/>
      <c r="AA21964" s="15"/>
    </row>
    <row r="21965" s="3" customFormat="1" ht="14.25" spans="9:27">
      <c r="I21965" s="17"/>
      <c r="L21965" s="18"/>
      <c r="R21965" s="15"/>
      <c r="AA21965" s="15"/>
    </row>
    <row r="21966" s="3" customFormat="1" ht="14.25" spans="9:27">
      <c r="I21966" s="17"/>
      <c r="L21966" s="18"/>
      <c r="R21966" s="15"/>
      <c r="AA21966" s="15"/>
    </row>
    <row r="21967" s="3" customFormat="1" ht="14.25" spans="9:27">
      <c r="I21967" s="17"/>
      <c r="L21967" s="18"/>
      <c r="R21967" s="15"/>
      <c r="AA21967" s="15"/>
    </row>
    <row r="21968" s="3" customFormat="1" ht="14.25" spans="9:27">
      <c r="I21968" s="17"/>
      <c r="L21968" s="18"/>
      <c r="R21968" s="15"/>
      <c r="AA21968" s="15"/>
    </row>
    <row r="21969" s="3" customFormat="1" ht="14.25" spans="9:27">
      <c r="I21969" s="17"/>
      <c r="L21969" s="18"/>
      <c r="R21969" s="15"/>
      <c r="AA21969" s="15"/>
    </row>
    <row r="21970" s="3" customFormat="1" ht="14.25" spans="9:27">
      <c r="I21970" s="17"/>
      <c r="L21970" s="18"/>
      <c r="R21970" s="15"/>
      <c r="AA21970" s="15"/>
    </row>
    <row r="21971" s="3" customFormat="1" ht="14.25" spans="9:27">
      <c r="I21971" s="17"/>
      <c r="L21971" s="18"/>
      <c r="R21971" s="15"/>
      <c r="AA21971" s="15"/>
    </row>
    <row r="21972" s="3" customFormat="1" ht="14.25" spans="9:27">
      <c r="I21972" s="17"/>
      <c r="L21972" s="18"/>
      <c r="R21972" s="15"/>
      <c r="AA21972" s="15"/>
    </row>
    <row r="21973" s="3" customFormat="1" ht="14.25" spans="9:27">
      <c r="I21973" s="17"/>
      <c r="L21973" s="18"/>
      <c r="R21973" s="15"/>
      <c r="AA21973" s="15"/>
    </row>
    <row r="21974" s="3" customFormat="1" ht="14.25" spans="9:27">
      <c r="I21974" s="17"/>
      <c r="L21974" s="18"/>
      <c r="R21974" s="15"/>
      <c r="AA21974" s="15"/>
    </row>
    <row r="21975" s="3" customFormat="1" ht="14.25" spans="9:27">
      <c r="I21975" s="17"/>
      <c r="L21975" s="18"/>
      <c r="R21975" s="15"/>
      <c r="AA21975" s="15"/>
    </row>
    <row r="21976" s="3" customFormat="1" ht="14.25" spans="9:27">
      <c r="I21976" s="17"/>
      <c r="L21976" s="18"/>
      <c r="R21976" s="15"/>
      <c r="AA21976" s="15"/>
    </row>
    <row r="21977" s="3" customFormat="1" ht="14.25" spans="9:27">
      <c r="I21977" s="17"/>
      <c r="L21977" s="18"/>
      <c r="R21977" s="15"/>
      <c r="AA21977" s="15"/>
    </row>
    <row r="21978" s="3" customFormat="1" ht="14.25" spans="9:27">
      <c r="I21978" s="17"/>
      <c r="L21978" s="18"/>
      <c r="R21978" s="15"/>
      <c r="AA21978" s="15"/>
    </row>
    <row r="21979" s="3" customFormat="1" ht="14.25" spans="9:27">
      <c r="I21979" s="17"/>
      <c r="L21979" s="18"/>
      <c r="R21979" s="15"/>
      <c r="AA21979" s="15"/>
    </row>
    <row r="21980" s="3" customFormat="1" ht="14.25" spans="9:27">
      <c r="I21980" s="17"/>
      <c r="L21980" s="18"/>
      <c r="R21980" s="15"/>
      <c r="AA21980" s="15"/>
    </row>
    <row r="21981" s="3" customFormat="1" ht="14.25" spans="9:27">
      <c r="I21981" s="17"/>
      <c r="L21981" s="18"/>
      <c r="R21981" s="15"/>
      <c r="AA21981" s="15"/>
    </row>
    <row r="21982" s="3" customFormat="1" ht="14.25" spans="9:27">
      <c r="I21982" s="17"/>
      <c r="L21982" s="18"/>
      <c r="R21982" s="15"/>
      <c r="AA21982" s="15"/>
    </row>
    <row r="21983" s="3" customFormat="1" ht="14.25" spans="9:27">
      <c r="I21983" s="17"/>
      <c r="L21983" s="18"/>
      <c r="R21983" s="15"/>
      <c r="AA21983" s="15"/>
    </row>
    <row r="21984" s="3" customFormat="1" ht="14.25" spans="9:27">
      <c r="I21984" s="17"/>
      <c r="L21984" s="18"/>
      <c r="R21984" s="15"/>
      <c r="AA21984" s="15"/>
    </row>
    <row r="21985" s="3" customFormat="1" ht="14.25" spans="9:27">
      <c r="I21985" s="17"/>
      <c r="L21985" s="18"/>
      <c r="R21985" s="15"/>
      <c r="AA21985" s="15"/>
    </row>
    <row r="21986" s="3" customFormat="1" ht="14.25" spans="9:27">
      <c r="I21986" s="17"/>
      <c r="L21986" s="18"/>
      <c r="R21986" s="15"/>
      <c r="AA21986" s="15"/>
    </row>
    <row r="21987" s="3" customFormat="1" ht="14.25" spans="9:27">
      <c r="I21987" s="17"/>
      <c r="L21987" s="18"/>
      <c r="R21987" s="15"/>
      <c r="AA21987" s="15"/>
    </row>
    <row r="21988" s="3" customFormat="1" ht="14.25" spans="9:27">
      <c r="I21988" s="17"/>
      <c r="L21988" s="18"/>
      <c r="R21988" s="15"/>
      <c r="AA21988" s="15"/>
    </row>
    <row r="21989" s="3" customFormat="1" ht="14.25" spans="9:27">
      <c r="I21989" s="17"/>
      <c r="L21989" s="18"/>
      <c r="R21989" s="15"/>
      <c r="AA21989" s="15"/>
    </row>
    <row r="21990" s="3" customFormat="1" ht="14.25" spans="9:27">
      <c r="I21990" s="17"/>
      <c r="L21990" s="18"/>
      <c r="R21990" s="15"/>
      <c r="AA21990" s="15"/>
    </row>
    <row r="21991" s="3" customFormat="1" ht="14.25" spans="9:27">
      <c r="I21991" s="17"/>
      <c r="L21991" s="18"/>
      <c r="R21991" s="15"/>
      <c r="AA21991" s="15"/>
    </row>
    <row r="21992" s="3" customFormat="1" ht="14.25" spans="9:27">
      <c r="I21992" s="17"/>
      <c r="L21992" s="18"/>
      <c r="R21992" s="15"/>
      <c r="AA21992" s="15"/>
    </row>
    <row r="21993" s="3" customFormat="1" ht="14.25" spans="9:27">
      <c r="I21993" s="17"/>
      <c r="L21993" s="18"/>
      <c r="R21993" s="15"/>
      <c r="AA21993" s="15"/>
    </row>
    <row r="21994" s="3" customFormat="1" ht="14.25" spans="9:27">
      <c r="I21994" s="17"/>
      <c r="L21994" s="18"/>
      <c r="R21994" s="15"/>
      <c r="AA21994" s="15"/>
    </row>
    <row r="21995" s="3" customFormat="1" ht="14.25" spans="9:27">
      <c r="I21995" s="17"/>
      <c r="L21995" s="18"/>
      <c r="R21995" s="15"/>
      <c r="AA21995" s="15"/>
    </row>
    <row r="21996" s="3" customFormat="1" ht="14.25" spans="9:27">
      <c r="I21996" s="17"/>
      <c r="L21996" s="18"/>
      <c r="R21996" s="15"/>
      <c r="AA21996" s="15"/>
    </row>
    <row r="21997" s="3" customFormat="1" ht="14.25" spans="9:27">
      <c r="I21997" s="17"/>
      <c r="L21997" s="18"/>
      <c r="R21997" s="15"/>
      <c r="AA21997" s="15"/>
    </row>
    <row r="21998" s="3" customFormat="1" ht="14.25" spans="9:27">
      <c r="I21998" s="17"/>
      <c r="L21998" s="18"/>
      <c r="R21998" s="15"/>
      <c r="AA21998" s="15"/>
    </row>
    <row r="21999" s="3" customFormat="1" ht="14.25" spans="9:27">
      <c r="I21999" s="17"/>
      <c r="L21999" s="18"/>
      <c r="R21999" s="15"/>
      <c r="AA21999" s="15"/>
    </row>
    <row r="22000" s="3" customFormat="1" ht="14.25" spans="9:27">
      <c r="I22000" s="17"/>
      <c r="L22000" s="18"/>
      <c r="R22000" s="15"/>
      <c r="AA22000" s="15"/>
    </row>
    <row r="22001" s="3" customFormat="1" ht="14.25" spans="9:27">
      <c r="I22001" s="17"/>
      <c r="L22001" s="18"/>
      <c r="R22001" s="15"/>
      <c r="AA22001" s="15"/>
    </row>
    <row r="22002" s="3" customFormat="1" ht="14.25" spans="9:27">
      <c r="I22002" s="17"/>
      <c r="L22002" s="18"/>
      <c r="R22002" s="15"/>
      <c r="AA22002" s="15"/>
    </row>
    <row r="22003" s="3" customFormat="1" ht="14.25" spans="9:27">
      <c r="I22003" s="17"/>
      <c r="L22003" s="18"/>
      <c r="R22003" s="15"/>
      <c r="AA22003" s="15"/>
    </row>
    <row r="22004" s="3" customFormat="1" ht="14.25" spans="9:27">
      <c r="I22004" s="17"/>
      <c r="L22004" s="18"/>
      <c r="R22004" s="15"/>
      <c r="AA22004" s="15"/>
    </row>
    <row r="22005" s="3" customFormat="1" ht="14.25" spans="9:27">
      <c r="I22005" s="17"/>
      <c r="L22005" s="18"/>
      <c r="R22005" s="15"/>
      <c r="AA22005" s="15"/>
    </row>
    <row r="22006" s="3" customFormat="1" ht="14.25" spans="9:27">
      <c r="I22006" s="17"/>
      <c r="L22006" s="18"/>
      <c r="R22006" s="15"/>
      <c r="AA22006" s="15"/>
    </row>
    <row r="22007" s="3" customFormat="1" ht="14.25" spans="9:27">
      <c r="I22007" s="17"/>
      <c r="L22007" s="18"/>
      <c r="R22007" s="15"/>
      <c r="AA22007" s="15"/>
    </row>
    <row r="22008" s="3" customFormat="1" ht="14.25" spans="9:27">
      <c r="I22008" s="17"/>
      <c r="L22008" s="18"/>
      <c r="R22008" s="15"/>
      <c r="AA22008" s="15"/>
    </row>
    <row r="22009" s="3" customFormat="1" ht="14.25" spans="9:27">
      <c r="I22009" s="17"/>
      <c r="L22009" s="18"/>
      <c r="R22009" s="15"/>
      <c r="AA22009" s="15"/>
    </row>
    <row r="22010" s="3" customFormat="1" ht="14.25" spans="9:27">
      <c r="I22010" s="17"/>
      <c r="L22010" s="18"/>
      <c r="R22010" s="15"/>
      <c r="AA22010" s="15"/>
    </row>
    <row r="22011" s="3" customFormat="1" ht="14.25" spans="9:27">
      <c r="I22011" s="17"/>
      <c r="L22011" s="18"/>
      <c r="R22011" s="15"/>
      <c r="AA22011" s="15"/>
    </row>
    <row r="22012" s="3" customFormat="1" ht="14.25" spans="9:27">
      <c r="I22012" s="17"/>
      <c r="L22012" s="18"/>
      <c r="R22012" s="15"/>
      <c r="AA22012" s="15"/>
    </row>
    <row r="22013" s="3" customFormat="1" ht="14.25" spans="9:27">
      <c r="I22013" s="17"/>
      <c r="L22013" s="18"/>
      <c r="R22013" s="15"/>
      <c r="AA22013" s="15"/>
    </row>
    <row r="22014" s="3" customFormat="1" ht="14.25" spans="9:27">
      <c r="I22014" s="17"/>
      <c r="L22014" s="18"/>
      <c r="R22014" s="15"/>
      <c r="AA22014" s="15"/>
    </row>
    <row r="22015" s="3" customFormat="1" ht="14.25" spans="9:27">
      <c r="I22015" s="17"/>
      <c r="L22015" s="18"/>
      <c r="R22015" s="15"/>
      <c r="AA22015" s="15"/>
    </row>
    <row r="22016" s="3" customFormat="1" ht="14.25" spans="9:27">
      <c r="I22016" s="17"/>
      <c r="L22016" s="18"/>
      <c r="R22016" s="15"/>
      <c r="AA22016" s="15"/>
    </row>
    <row r="22017" s="3" customFormat="1" ht="14.25" spans="9:27">
      <c r="I22017" s="17"/>
      <c r="L22017" s="18"/>
      <c r="R22017" s="15"/>
      <c r="AA22017" s="15"/>
    </row>
    <row r="22018" s="3" customFormat="1" ht="14.25" spans="9:27">
      <c r="I22018" s="17"/>
      <c r="L22018" s="18"/>
      <c r="R22018" s="15"/>
      <c r="AA22018" s="15"/>
    </row>
    <row r="22019" s="3" customFormat="1" ht="14.25" spans="9:27">
      <c r="I22019" s="17"/>
      <c r="L22019" s="18"/>
      <c r="R22019" s="15"/>
      <c r="AA22019" s="15"/>
    </row>
    <row r="22020" s="3" customFormat="1" ht="14.25" spans="9:27">
      <c r="I22020" s="17"/>
      <c r="L22020" s="18"/>
      <c r="R22020" s="15"/>
      <c r="AA22020" s="15"/>
    </row>
    <row r="22021" s="3" customFormat="1" ht="14.25" spans="9:27">
      <c r="I22021" s="17"/>
      <c r="L22021" s="18"/>
      <c r="R22021" s="15"/>
      <c r="AA22021" s="15"/>
    </row>
    <row r="22022" s="3" customFormat="1" ht="14.25" spans="9:27">
      <c r="I22022" s="17"/>
      <c r="L22022" s="18"/>
      <c r="R22022" s="15"/>
      <c r="AA22022" s="15"/>
    </row>
    <row r="22023" s="3" customFormat="1" ht="14.25" spans="9:27">
      <c r="I22023" s="17"/>
      <c r="L22023" s="18"/>
      <c r="R22023" s="15"/>
      <c r="AA22023" s="15"/>
    </row>
    <row r="22024" s="3" customFormat="1" ht="14.25" spans="9:27">
      <c r="I22024" s="17"/>
      <c r="L22024" s="18"/>
      <c r="R22024" s="15"/>
      <c r="AA22024" s="15"/>
    </row>
    <row r="22025" s="3" customFormat="1" ht="14.25" spans="9:27">
      <c r="I22025" s="17"/>
      <c r="L22025" s="18"/>
      <c r="R22025" s="15"/>
      <c r="AA22025" s="15"/>
    </row>
    <row r="22026" s="3" customFormat="1" ht="14.25" spans="9:27">
      <c r="I22026" s="17"/>
      <c r="L22026" s="18"/>
      <c r="R22026" s="15"/>
      <c r="AA22026" s="15"/>
    </row>
    <row r="22027" s="3" customFormat="1" ht="14.25" spans="9:27">
      <c r="I22027" s="17"/>
      <c r="L22027" s="18"/>
      <c r="R22027" s="15"/>
      <c r="AA22027" s="15"/>
    </row>
    <row r="22028" s="3" customFormat="1" ht="14.25" spans="9:27">
      <c r="I22028" s="17"/>
      <c r="L22028" s="18"/>
      <c r="R22028" s="15"/>
      <c r="AA22028" s="15"/>
    </row>
    <row r="22029" s="3" customFormat="1" ht="14.25" spans="9:27">
      <c r="I22029" s="17"/>
      <c r="L22029" s="18"/>
      <c r="R22029" s="15"/>
      <c r="AA22029" s="15"/>
    </row>
    <row r="22030" s="3" customFormat="1" ht="14.25" spans="9:27">
      <c r="I22030" s="17"/>
      <c r="L22030" s="18"/>
      <c r="R22030" s="15"/>
      <c r="AA22030" s="15"/>
    </row>
    <row r="22031" s="3" customFormat="1" ht="14.25" spans="9:27">
      <c r="I22031" s="17"/>
      <c r="L22031" s="18"/>
      <c r="R22031" s="15"/>
      <c r="AA22031" s="15"/>
    </row>
    <row r="22032" s="3" customFormat="1" ht="14.25" spans="9:27">
      <c r="I22032" s="17"/>
      <c r="L22032" s="18"/>
      <c r="R22032" s="15"/>
      <c r="AA22032" s="15"/>
    </row>
    <row r="22033" s="3" customFormat="1" ht="14.25" spans="9:27">
      <c r="I22033" s="17"/>
      <c r="L22033" s="18"/>
      <c r="R22033" s="15"/>
      <c r="AA22033" s="15"/>
    </row>
    <row r="22034" s="3" customFormat="1" ht="14.25" spans="9:27">
      <c r="I22034" s="17"/>
      <c r="L22034" s="18"/>
      <c r="R22034" s="15"/>
      <c r="AA22034" s="15"/>
    </row>
    <row r="22035" s="3" customFormat="1" ht="14.25" spans="9:27">
      <c r="I22035" s="17"/>
      <c r="L22035" s="18"/>
      <c r="R22035" s="15"/>
      <c r="AA22035" s="15"/>
    </row>
    <row r="22036" s="3" customFormat="1" ht="14.25" spans="9:27">
      <c r="I22036" s="17"/>
      <c r="L22036" s="18"/>
      <c r="R22036" s="15"/>
      <c r="AA22036" s="15"/>
    </row>
    <row r="22037" s="3" customFormat="1" ht="14.25" spans="9:27">
      <c r="I22037" s="17"/>
      <c r="L22037" s="18"/>
      <c r="R22037" s="15"/>
      <c r="AA22037" s="15"/>
    </row>
    <row r="22038" s="3" customFormat="1" ht="14.25" spans="9:27">
      <c r="I22038" s="17"/>
      <c r="L22038" s="18"/>
      <c r="R22038" s="15"/>
      <c r="AA22038" s="15"/>
    </row>
    <row r="22039" s="3" customFormat="1" ht="14.25" spans="9:27">
      <c r="I22039" s="17"/>
      <c r="L22039" s="18"/>
      <c r="R22039" s="15"/>
      <c r="AA22039" s="15"/>
    </row>
    <row r="22040" s="3" customFormat="1" ht="14.25" spans="9:27">
      <c r="I22040" s="17"/>
      <c r="L22040" s="18"/>
      <c r="R22040" s="15"/>
      <c r="AA22040" s="15"/>
    </row>
    <row r="22041" s="3" customFormat="1" ht="14.25" spans="9:27">
      <c r="I22041" s="17"/>
      <c r="L22041" s="18"/>
      <c r="R22041" s="15"/>
      <c r="AA22041" s="15"/>
    </row>
    <row r="22042" s="3" customFormat="1" ht="14.25" spans="9:27">
      <c r="I22042" s="17"/>
      <c r="L22042" s="18"/>
      <c r="R22042" s="15"/>
      <c r="AA22042" s="15"/>
    </row>
    <row r="22043" s="3" customFormat="1" ht="14.25" spans="9:27">
      <c r="I22043" s="17"/>
      <c r="L22043" s="18"/>
      <c r="R22043" s="15"/>
      <c r="AA22043" s="15"/>
    </row>
    <row r="22044" s="3" customFormat="1" ht="14.25" spans="9:27">
      <c r="I22044" s="17"/>
      <c r="L22044" s="18"/>
      <c r="R22044" s="15"/>
      <c r="AA22044" s="15"/>
    </row>
    <row r="22045" s="3" customFormat="1" ht="14.25" spans="9:27">
      <c r="I22045" s="17"/>
      <c r="L22045" s="18"/>
      <c r="R22045" s="15"/>
      <c r="AA22045" s="15"/>
    </row>
    <row r="22046" s="3" customFormat="1" ht="14.25" spans="9:27">
      <c r="I22046" s="17"/>
      <c r="L22046" s="18"/>
      <c r="R22046" s="15"/>
      <c r="AA22046" s="15"/>
    </row>
    <row r="22047" s="3" customFormat="1" ht="14.25" spans="9:27">
      <c r="I22047" s="17"/>
      <c r="L22047" s="18"/>
      <c r="R22047" s="15"/>
      <c r="AA22047" s="15"/>
    </row>
    <row r="22048" s="3" customFormat="1" ht="14.25" spans="9:27">
      <c r="I22048" s="17"/>
      <c r="L22048" s="18"/>
      <c r="R22048" s="15"/>
      <c r="AA22048" s="15"/>
    </row>
    <row r="22049" s="3" customFormat="1" ht="14.25" spans="9:27">
      <c r="I22049" s="17"/>
      <c r="L22049" s="18"/>
      <c r="R22049" s="15"/>
      <c r="AA22049" s="15"/>
    </row>
    <row r="22050" s="3" customFormat="1" ht="14.25" spans="9:27">
      <c r="I22050" s="17"/>
      <c r="L22050" s="18"/>
      <c r="R22050" s="15"/>
      <c r="AA22050" s="15"/>
    </row>
    <row r="22051" s="3" customFormat="1" ht="14.25" spans="9:27">
      <c r="I22051" s="17"/>
      <c r="L22051" s="18"/>
      <c r="R22051" s="15"/>
      <c r="AA22051" s="15"/>
    </row>
    <row r="22052" s="3" customFormat="1" ht="14.25" spans="9:27">
      <c r="I22052" s="17"/>
      <c r="L22052" s="18"/>
      <c r="R22052" s="15"/>
      <c r="AA22052" s="15"/>
    </row>
    <row r="22053" s="3" customFormat="1" ht="14.25" spans="9:27">
      <c r="I22053" s="17"/>
      <c r="L22053" s="18"/>
      <c r="R22053" s="15"/>
      <c r="AA22053" s="15"/>
    </row>
    <row r="22054" s="3" customFormat="1" ht="14.25" spans="9:27">
      <c r="I22054" s="17"/>
      <c r="L22054" s="18"/>
      <c r="R22054" s="15"/>
      <c r="AA22054" s="15"/>
    </row>
    <row r="22055" s="3" customFormat="1" ht="14.25" spans="9:27">
      <c r="I22055" s="17"/>
      <c r="L22055" s="18"/>
      <c r="R22055" s="15"/>
      <c r="AA22055" s="15"/>
    </row>
    <row r="22056" s="3" customFormat="1" ht="14.25" spans="9:27">
      <c r="I22056" s="17"/>
      <c r="L22056" s="18"/>
      <c r="R22056" s="15"/>
      <c r="AA22056" s="15"/>
    </row>
    <row r="22057" s="3" customFormat="1" ht="14.25" spans="9:27">
      <c r="I22057" s="17"/>
      <c r="L22057" s="18"/>
      <c r="R22057" s="15"/>
      <c r="AA22057" s="15"/>
    </row>
    <row r="22058" s="3" customFormat="1" ht="14.25" spans="9:27">
      <c r="I22058" s="17"/>
      <c r="L22058" s="18"/>
      <c r="R22058" s="15"/>
      <c r="AA22058" s="15"/>
    </row>
    <row r="22059" s="3" customFormat="1" ht="14.25" spans="9:27">
      <c r="I22059" s="17"/>
      <c r="L22059" s="18"/>
      <c r="R22059" s="15"/>
      <c r="AA22059" s="15"/>
    </row>
    <row r="22060" s="3" customFormat="1" ht="14.25" spans="9:27">
      <c r="I22060" s="17"/>
      <c r="L22060" s="18"/>
      <c r="R22060" s="15"/>
      <c r="AA22060" s="15"/>
    </row>
    <row r="22061" s="3" customFormat="1" ht="14.25" spans="9:27">
      <c r="I22061" s="17"/>
      <c r="L22061" s="18"/>
      <c r="R22061" s="15"/>
      <c r="AA22061" s="15"/>
    </row>
    <row r="22062" s="3" customFormat="1" ht="14.25" spans="9:27">
      <c r="I22062" s="17"/>
      <c r="L22062" s="18"/>
      <c r="R22062" s="15"/>
      <c r="AA22062" s="15"/>
    </row>
    <row r="22063" s="3" customFormat="1" ht="14.25" spans="9:27">
      <c r="I22063" s="17"/>
      <c r="L22063" s="18"/>
      <c r="R22063" s="15"/>
      <c r="AA22063" s="15"/>
    </row>
    <row r="22064" s="3" customFormat="1" ht="14.25" spans="9:27">
      <c r="I22064" s="17"/>
      <c r="L22064" s="18"/>
      <c r="R22064" s="15"/>
      <c r="AA22064" s="15"/>
    </row>
    <row r="22065" s="3" customFormat="1" ht="14.25" spans="9:27">
      <c r="I22065" s="17"/>
      <c r="L22065" s="18"/>
      <c r="R22065" s="15"/>
      <c r="AA22065" s="15"/>
    </row>
    <row r="22066" s="3" customFormat="1" ht="14.25" spans="9:27">
      <c r="I22066" s="17"/>
      <c r="L22066" s="18"/>
      <c r="R22066" s="15"/>
      <c r="AA22066" s="15"/>
    </row>
    <row r="22067" s="3" customFormat="1" ht="14.25" spans="9:27">
      <c r="I22067" s="17"/>
      <c r="L22067" s="18"/>
      <c r="R22067" s="15"/>
      <c r="AA22067" s="15"/>
    </row>
    <row r="22068" s="3" customFormat="1" ht="14.25" spans="9:27">
      <c r="I22068" s="17"/>
      <c r="L22068" s="18"/>
      <c r="R22068" s="15"/>
      <c r="AA22068" s="15"/>
    </row>
    <row r="22069" s="3" customFormat="1" ht="14.25" spans="9:27">
      <c r="I22069" s="17"/>
      <c r="L22069" s="18"/>
      <c r="R22069" s="15"/>
      <c r="AA22069" s="15"/>
    </row>
    <row r="22070" s="3" customFormat="1" ht="14.25" spans="9:27">
      <c r="I22070" s="17"/>
      <c r="L22070" s="18"/>
      <c r="R22070" s="15"/>
      <c r="AA22070" s="15"/>
    </row>
    <row r="22071" s="3" customFormat="1" ht="14.25" spans="9:27">
      <c r="I22071" s="17"/>
      <c r="L22071" s="18"/>
      <c r="R22071" s="15"/>
      <c r="AA22071" s="15"/>
    </row>
    <row r="22072" s="3" customFormat="1" ht="14.25" spans="9:27">
      <c r="I22072" s="17"/>
      <c r="L22072" s="18"/>
      <c r="R22072" s="15"/>
      <c r="AA22072" s="15"/>
    </row>
    <row r="22073" s="3" customFormat="1" ht="14.25" spans="9:27">
      <c r="I22073" s="17"/>
      <c r="L22073" s="18"/>
      <c r="R22073" s="15"/>
      <c r="AA22073" s="15"/>
    </row>
    <row r="22074" s="3" customFormat="1" ht="14.25" spans="9:27">
      <c r="I22074" s="17"/>
      <c r="L22074" s="18"/>
      <c r="R22074" s="15"/>
      <c r="AA22074" s="15"/>
    </row>
    <row r="22075" s="3" customFormat="1" ht="14.25" spans="9:27">
      <c r="I22075" s="17"/>
      <c r="L22075" s="18"/>
      <c r="R22075" s="15"/>
      <c r="AA22075" s="15"/>
    </row>
    <row r="22076" s="3" customFormat="1" ht="14.25" spans="9:27">
      <c r="I22076" s="17"/>
      <c r="L22076" s="18"/>
      <c r="R22076" s="15"/>
      <c r="AA22076" s="15"/>
    </row>
    <row r="22077" s="3" customFormat="1" ht="14.25" spans="9:27">
      <c r="I22077" s="17"/>
      <c r="L22077" s="18"/>
      <c r="R22077" s="15"/>
      <c r="AA22077" s="15"/>
    </row>
    <row r="22078" s="3" customFormat="1" ht="14.25" spans="9:27">
      <c r="I22078" s="17"/>
      <c r="L22078" s="18"/>
      <c r="R22078" s="15"/>
      <c r="AA22078" s="15"/>
    </row>
    <row r="22079" s="3" customFormat="1" ht="14.25" spans="9:27">
      <c r="I22079" s="17"/>
      <c r="L22079" s="18"/>
      <c r="R22079" s="15"/>
      <c r="AA22079" s="15"/>
    </row>
    <row r="22080" s="3" customFormat="1" ht="14.25" spans="9:27">
      <c r="I22080" s="17"/>
      <c r="L22080" s="18"/>
      <c r="R22080" s="15"/>
      <c r="AA22080" s="15"/>
    </row>
    <row r="22081" s="3" customFormat="1" ht="14.25" spans="9:27">
      <c r="I22081" s="17"/>
      <c r="L22081" s="18"/>
      <c r="R22081" s="15"/>
      <c r="AA22081" s="15"/>
    </row>
    <row r="22082" s="3" customFormat="1" ht="14.25" spans="9:27">
      <c r="I22082" s="17"/>
      <c r="L22082" s="18"/>
      <c r="R22082" s="15"/>
      <c r="AA22082" s="15"/>
    </row>
    <row r="22083" s="3" customFormat="1" ht="14.25" spans="9:27">
      <c r="I22083" s="17"/>
      <c r="L22083" s="18"/>
      <c r="R22083" s="15"/>
      <c r="AA22083" s="15"/>
    </row>
    <row r="22084" s="3" customFormat="1" ht="14.25" spans="9:27">
      <c r="I22084" s="17"/>
      <c r="L22084" s="18"/>
      <c r="R22084" s="15"/>
      <c r="AA22084" s="15"/>
    </row>
    <row r="22085" s="3" customFormat="1" ht="14.25" spans="9:27">
      <c r="I22085" s="17"/>
      <c r="L22085" s="18"/>
      <c r="R22085" s="15"/>
      <c r="AA22085" s="15"/>
    </row>
    <row r="22086" s="3" customFormat="1" ht="14.25" spans="9:27">
      <c r="I22086" s="17"/>
      <c r="L22086" s="18"/>
      <c r="R22086" s="15"/>
      <c r="AA22086" s="15"/>
    </row>
    <row r="22087" s="3" customFormat="1" ht="14.25" spans="9:27">
      <c r="I22087" s="17"/>
      <c r="L22087" s="18"/>
      <c r="R22087" s="15"/>
      <c r="AA22087" s="15"/>
    </row>
    <row r="22088" s="3" customFormat="1" ht="14.25" spans="9:27">
      <c r="I22088" s="17"/>
      <c r="L22088" s="18"/>
      <c r="R22088" s="15"/>
      <c r="AA22088" s="15"/>
    </row>
    <row r="22089" s="3" customFormat="1" ht="14.25" spans="9:27">
      <c r="I22089" s="17"/>
      <c r="L22089" s="18"/>
      <c r="R22089" s="15"/>
      <c r="AA22089" s="15"/>
    </row>
    <row r="22090" s="3" customFormat="1" ht="14.25" spans="9:27">
      <c r="I22090" s="17"/>
      <c r="L22090" s="18"/>
      <c r="R22090" s="15"/>
      <c r="AA22090" s="15"/>
    </row>
    <row r="22091" s="3" customFormat="1" ht="14.25" spans="9:27">
      <c r="I22091" s="17"/>
      <c r="L22091" s="18"/>
      <c r="R22091" s="15"/>
      <c r="AA22091" s="15"/>
    </row>
    <row r="22092" s="3" customFormat="1" ht="14.25" spans="9:27">
      <c r="I22092" s="17"/>
      <c r="L22092" s="18"/>
      <c r="R22092" s="15"/>
      <c r="AA22092" s="15"/>
    </row>
    <row r="22093" s="3" customFormat="1" ht="14.25" spans="9:27">
      <c r="I22093" s="17"/>
      <c r="L22093" s="18"/>
      <c r="R22093" s="15"/>
      <c r="AA22093" s="15"/>
    </row>
    <row r="22094" s="3" customFormat="1" ht="14.25" spans="9:27">
      <c r="I22094" s="17"/>
      <c r="L22094" s="18"/>
      <c r="R22094" s="15"/>
      <c r="AA22094" s="15"/>
    </row>
    <row r="22095" s="3" customFormat="1" ht="14.25" spans="9:27">
      <c r="I22095" s="17"/>
      <c r="L22095" s="18"/>
      <c r="R22095" s="15"/>
      <c r="AA22095" s="15"/>
    </row>
    <row r="22096" s="3" customFormat="1" ht="14.25" spans="9:27">
      <c r="I22096" s="17"/>
      <c r="L22096" s="18"/>
      <c r="R22096" s="15"/>
      <c r="AA22096" s="15"/>
    </row>
    <row r="22097" s="3" customFormat="1" ht="14.25" spans="9:27">
      <c r="I22097" s="17"/>
      <c r="L22097" s="18"/>
      <c r="R22097" s="15"/>
      <c r="AA22097" s="15"/>
    </row>
    <row r="22098" s="3" customFormat="1" ht="14.25" spans="9:27">
      <c r="I22098" s="17"/>
      <c r="L22098" s="18"/>
      <c r="R22098" s="15"/>
      <c r="AA22098" s="15"/>
    </row>
    <row r="22099" s="3" customFormat="1" ht="14.25" spans="9:27">
      <c r="I22099" s="17"/>
      <c r="L22099" s="18"/>
      <c r="R22099" s="15"/>
      <c r="AA22099" s="15"/>
    </row>
    <row r="22100" s="3" customFormat="1" ht="14.25" spans="9:27">
      <c r="I22100" s="17"/>
      <c r="L22100" s="18"/>
      <c r="R22100" s="15"/>
      <c r="AA22100" s="15"/>
    </row>
    <row r="22101" s="3" customFormat="1" ht="14.25" spans="9:27">
      <c r="I22101" s="17"/>
      <c r="L22101" s="18"/>
      <c r="R22101" s="15"/>
      <c r="AA22101" s="15"/>
    </row>
    <row r="22102" s="3" customFormat="1" ht="14.25" spans="9:27">
      <c r="I22102" s="17"/>
      <c r="L22102" s="18"/>
      <c r="R22102" s="15"/>
      <c r="AA22102" s="15"/>
    </row>
    <row r="22103" s="3" customFormat="1" ht="14.25" spans="9:27">
      <c r="I22103" s="17"/>
      <c r="L22103" s="18"/>
      <c r="R22103" s="15"/>
      <c r="AA22103" s="15"/>
    </row>
    <row r="22104" s="3" customFormat="1" ht="14.25" spans="9:27">
      <c r="I22104" s="17"/>
      <c r="L22104" s="18"/>
      <c r="R22104" s="15"/>
      <c r="AA22104" s="15"/>
    </row>
    <row r="22105" s="3" customFormat="1" ht="14.25" spans="9:27">
      <c r="I22105" s="17"/>
      <c r="L22105" s="18"/>
      <c r="R22105" s="15"/>
      <c r="AA22105" s="15"/>
    </row>
    <row r="22106" s="3" customFormat="1" ht="14.25" spans="9:27">
      <c r="I22106" s="17"/>
      <c r="L22106" s="18"/>
      <c r="R22106" s="15"/>
      <c r="AA22106" s="15"/>
    </row>
    <row r="22107" s="3" customFormat="1" ht="14.25" spans="9:27">
      <c r="I22107" s="17"/>
      <c r="L22107" s="18"/>
      <c r="R22107" s="15"/>
      <c r="AA22107" s="15"/>
    </row>
    <row r="22108" s="3" customFormat="1" ht="14.25" spans="9:27">
      <c r="I22108" s="17"/>
      <c r="L22108" s="18"/>
      <c r="R22108" s="15"/>
      <c r="AA22108" s="15"/>
    </row>
    <row r="22109" s="3" customFormat="1" ht="14.25" spans="9:27">
      <c r="I22109" s="17"/>
      <c r="L22109" s="18"/>
      <c r="R22109" s="15"/>
      <c r="AA22109" s="15"/>
    </row>
    <row r="22110" s="3" customFormat="1" ht="14.25" spans="9:27">
      <c r="I22110" s="17"/>
      <c r="L22110" s="18"/>
      <c r="R22110" s="15"/>
      <c r="AA22110" s="15"/>
    </row>
    <row r="22111" s="3" customFormat="1" ht="14.25" spans="9:27">
      <c r="I22111" s="17"/>
      <c r="L22111" s="18"/>
      <c r="R22111" s="15"/>
      <c r="AA22111" s="15"/>
    </row>
    <row r="22112" s="3" customFormat="1" ht="14.25" spans="9:27">
      <c r="I22112" s="17"/>
      <c r="L22112" s="18"/>
      <c r="R22112" s="15"/>
      <c r="AA22112" s="15"/>
    </row>
    <row r="22113" s="3" customFormat="1" ht="14.25" spans="9:27">
      <c r="I22113" s="17"/>
      <c r="L22113" s="18"/>
      <c r="R22113" s="15"/>
      <c r="AA22113" s="15"/>
    </row>
    <row r="22114" s="3" customFormat="1" ht="14.25" spans="9:27">
      <c r="I22114" s="17"/>
      <c r="L22114" s="18"/>
      <c r="R22114" s="15"/>
      <c r="AA22114" s="15"/>
    </row>
    <row r="22115" s="3" customFormat="1" ht="14.25" spans="9:27">
      <c r="I22115" s="17"/>
      <c r="L22115" s="18"/>
      <c r="R22115" s="15"/>
      <c r="AA22115" s="15"/>
    </row>
    <row r="22116" s="3" customFormat="1" ht="14.25" spans="9:27">
      <c r="I22116" s="17"/>
      <c r="L22116" s="18"/>
      <c r="R22116" s="15"/>
      <c r="AA22116" s="15"/>
    </row>
    <row r="22117" s="3" customFormat="1" ht="14.25" spans="9:27">
      <c r="I22117" s="17"/>
      <c r="L22117" s="18"/>
      <c r="R22117" s="15"/>
      <c r="AA22117" s="15"/>
    </row>
    <row r="22118" s="3" customFormat="1" ht="14.25" spans="9:27">
      <c r="I22118" s="17"/>
      <c r="L22118" s="18"/>
      <c r="R22118" s="15"/>
      <c r="AA22118" s="15"/>
    </row>
    <row r="22119" s="3" customFormat="1" ht="14.25" spans="9:27">
      <c r="I22119" s="17"/>
      <c r="L22119" s="18"/>
      <c r="R22119" s="15"/>
      <c r="AA22119" s="15"/>
    </row>
    <row r="22120" s="3" customFormat="1" ht="14.25" spans="9:27">
      <c r="I22120" s="17"/>
      <c r="L22120" s="18"/>
      <c r="R22120" s="15"/>
      <c r="AA22120" s="15"/>
    </row>
    <row r="22121" s="3" customFormat="1" ht="14.25" spans="9:27">
      <c r="I22121" s="17"/>
      <c r="L22121" s="18"/>
      <c r="R22121" s="15"/>
      <c r="AA22121" s="15"/>
    </row>
    <row r="22122" s="3" customFormat="1" ht="14.25" spans="9:27">
      <c r="I22122" s="17"/>
      <c r="L22122" s="18"/>
      <c r="R22122" s="15"/>
      <c r="AA22122" s="15"/>
    </row>
    <row r="22123" s="3" customFormat="1" ht="14.25" spans="9:27">
      <c r="I22123" s="17"/>
      <c r="L22123" s="18"/>
      <c r="R22123" s="15"/>
      <c r="AA22123" s="15"/>
    </row>
    <row r="22124" s="3" customFormat="1" ht="14.25" spans="9:27">
      <c r="I22124" s="17"/>
      <c r="L22124" s="18"/>
      <c r="R22124" s="15"/>
      <c r="AA22124" s="15"/>
    </row>
    <row r="22125" s="3" customFormat="1" ht="14.25" spans="9:27">
      <c r="I22125" s="17"/>
      <c r="L22125" s="18"/>
      <c r="R22125" s="15"/>
      <c r="AA22125" s="15"/>
    </row>
    <row r="22126" s="3" customFormat="1" ht="14.25" spans="9:27">
      <c r="I22126" s="17"/>
      <c r="L22126" s="18"/>
      <c r="R22126" s="15"/>
      <c r="AA22126" s="15"/>
    </row>
    <row r="22127" s="3" customFormat="1" ht="14.25" spans="9:27">
      <c r="I22127" s="17"/>
      <c r="L22127" s="18"/>
      <c r="R22127" s="15"/>
      <c r="AA22127" s="15"/>
    </row>
    <row r="22128" s="3" customFormat="1" ht="14.25" spans="9:27">
      <c r="I22128" s="17"/>
      <c r="L22128" s="18"/>
      <c r="R22128" s="15"/>
      <c r="AA22128" s="15"/>
    </row>
    <row r="22129" s="3" customFormat="1" ht="14.25" spans="9:27">
      <c r="I22129" s="17"/>
      <c r="L22129" s="18"/>
      <c r="R22129" s="15"/>
      <c r="AA22129" s="15"/>
    </row>
    <row r="22130" s="3" customFormat="1" ht="14.25" spans="9:27">
      <c r="I22130" s="17"/>
      <c r="L22130" s="18"/>
      <c r="R22130" s="15"/>
      <c r="AA22130" s="15"/>
    </row>
    <row r="22131" s="3" customFormat="1" ht="14.25" spans="9:27">
      <c r="I22131" s="17"/>
      <c r="L22131" s="18"/>
      <c r="R22131" s="15"/>
      <c r="AA22131" s="15"/>
    </row>
    <row r="22132" s="3" customFormat="1" ht="14.25" spans="9:27">
      <c r="I22132" s="17"/>
      <c r="L22132" s="18"/>
      <c r="R22132" s="15"/>
      <c r="AA22132" s="15"/>
    </row>
    <row r="22133" s="3" customFormat="1" ht="14.25" spans="9:27">
      <c r="I22133" s="17"/>
      <c r="L22133" s="18"/>
      <c r="R22133" s="15"/>
      <c r="AA22133" s="15"/>
    </row>
    <row r="22134" s="3" customFormat="1" ht="14.25" spans="9:27">
      <c r="I22134" s="17"/>
      <c r="L22134" s="18"/>
      <c r="R22134" s="15"/>
      <c r="AA22134" s="15"/>
    </row>
    <row r="22135" s="3" customFormat="1" ht="14.25" spans="9:27">
      <c r="I22135" s="17"/>
      <c r="L22135" s="18"/>
      <c r="R22135" s="15"/>
      <c r="AA22135" s="15"/>
    </row>
    <row r="22136" s="3" customFormat="1" ht="14.25" spans="9:27">
      <c r="I22136" s="17"/>
      <c r="L22136" s="18"/>
      <c r="R22136" s="15"/>
      <c r="AA22136" s="15"/>
    </row>
    <row r="22137" s="3" customFormat="1" ht="14.25" spans="9:27">
      <c r="I22137" s="17"/>
      <c r="L22137" s="18"/>
      <c r="R22137" s="15"/>
      <c r="AA22137" s="15"/>
    </row>
    <row r="22138" s="3" customFormat="1" ht="14.25" spans="9:27">
      <c r="I22138" s="17"/>
      <c r="L22138" s="18"/>
      <c r="R22138" s="15"/>
      <c r="AA22138" s="15"/>
    </row>
    <row r="22139" s="3" customFormat="1" ht="14.25" spans="9:27">
      <c r="I22139" s="17"/>
      <c r="L22139" s="18"/>
      <c r="R22139" s="15"/>
      <c r="AA22139" s="15"/>
    </row>
    <row r="22140" s="3" customFormat="1" ht="14.25" spans="9:27">
      <c r="I22140" s="17"/>
      <c r="L22140" s="18"/>
      <c r="R22140" s="15"/>
      <c r="AA22140" s="15"/>
    </row>
    <row r="22141" s="3" customFormat="1" ht="14.25" spans="9:27">
      <c r="I22141" s="17"/>
      <c r="L22141" s="18"/>
      <c r="R22141" s="15"/>
      <c r="AA22141" s="15"/>
    </row>
    <row r="22142" s="3" customFormat="1" ht="14.25" spans="9:27">
      <c r="I22142" s="17"/>
      <c r="L22142" s="18"/>
      <c r="R22142" s="15"/>
      <c r="AA22142" s="15"/>
    </row>
    <row r="22143" s="3" customFormat="1" ht="14.25" spans="9:27">
      <c r="I22143" s="17"/>
      <c r="L22143" s="18"/>
      <c r="R22143" s="15"/>
      <c r="AA22143" s="15"/>
    </row>
    <row r="22144" s="3" customFormat="1" ht="14.25" spans="9:27">
      <c r="I22144" s="17"/>
      <c r="L22144" s="18"/>
      <c r="R22144" s="15"/>
      <c r="AA22144" s="15"/>
    </row>
    <row r="22145" s="3" customFormat="1" ht="14.25" spans="9:27">
      <c r="I22145" s="17"/>
      <c r="L22145" s="18"/>
      <c r="R22145" s="15"/>
      <c r="AA22145" s="15"/>
    </row>
    <row r="22146" s="3" customFormat="1" ht="14.25" spans="9:27">
      <c r="I22146" s="17"/>
      <c r="L22146" s="18"/>
      <c r="R22146" s="15"/>
      <c r="AA22146" s="15"/>
    </row>
    <row r="22147" s="3" customFormat="1" ht="14.25" spans="9:27">
      <c r="I22147" s="17"/>
      <c r="L22147" s="18"/>
      <c r="R22147" s="15"/>
      <c r="AA22147" s="15"/>
    </row>
    <row r="22148" s="3" customFormat="1" ht="14.25" spans="9:27">
      <c r="I22148" s="17"/>
      <c r="L22148" s="18"/>
      <c r="R22148" s="15"/>
      <c r="AA22148" s="15"/>
    </row>
    <row r="22149" s="3" customFormat="1" ht="14.25" spans="9:27">
      <c r="I22149" s="17"/>
      <c r="L22149" s="18"/>
      <c r="R22149" s="15"/>
      <c r="AA22149" s="15"/>
    </row>
    <row r="22150" s="3" customFormat="1" ht="14.25" spans="9:27">
      <c r="I22150" s="17"/>
      <c r="L22150" s="18"/>
      <c r="R22150" s="15"/>
      <c r="AA22150" s="15"/>
    </row>
    <row r="22151" s="3" customFormat="1" ht="14.25" spans="9:27">
      <c r="I22151" s="17"/>
      <c r="L22151" s="18"/>
      <c r="R22151" s="15"/>
      <c r="AA22151" s="15"/>
    </row>
    <row r="22152" s="3" customFormat="1" ht="14.25" spans="9:27">
      <c r="I22152" s="17"/>
      <c r="L22152" s="18"/>
      <c r="R22152" s="15"/>
      <c r="AA22152" s="15"/>
    </row>
    <row r="22153" s="3" customFormat="1" ht="14.25" spans="9:27">
      <c r="I22153" s="17"/>
      <c r="L22153" s="18"/>
      <c r="R22153" s="15"/>
      <c r="AA22153" s="15"/>
    </row>
    <row r="22154" s="3" customFormat="1" ht="14.25" spans="9:27">
      <c r="I22154" s="17"/>
      <c r="L22154" s="18"/>
      <c r="R22154" s="15"/>
      <c r="AA22154" s="15"/>
    </row>
    <row r="22155" s="3" customFormat="1" ht="14.25" spans="9:27">
      <c r="I22155" s="17"/>
      <c r="L22155" s="18"/>
      <c r="R22155" s="15"/>
      <c r="AA22155" s="15"/>
    </row>
    <row r="22156" s="3" customFormat="1" ht="14.25" spans="9:27">
      <c r="I22156" s="17"/>
      <c r="L22156" s="18"/>
      <c r="R22156" s="15"/>
      <c r="AA22156" s="15"/>
    </row>
    <row r="22157" s="3" customFormat="1" ht="14.25" spans="9:27">
      <c r="I22157" s="17"/>
      <c r="L22157" s="18"/>
      <c r="R22157" s="15"/>
      <c r="AA22157" s="15"/>
    </row>
    <row r="22158" s="3" customFormat="1" ht="14.25" spans="9:27">
      <c r="I22158" s="17"/>
      <c r="L22158" s="18"/>
      <c r="R22158" s="15"/>
      <c r="AA22158" s="15"/>
    </row>
    <row r="22159" s="3" customFormat="1" ht="14.25" spans="9:27">
      <c r="I22159" s="17"/>
      <c r="L22159" s="18"/>
      <c r="R22159" s="15"/>
      <c r="AA22159" s="15"/>
    </row>
    <row r="22160" s="3" customFormat="1" ht="14.25" spans="9:27">
      <c r="I22160" s="17"/>
      <c r="L22160" s="18"/>
      <c r="R22160" s="15"/>
      <c r="AA22160" s="15"/>
    </row>
    <row r="22161" s="3" customFormat="1" ht="14.25" spans="9:27">
      <c r="I22161" s="17"/>
      <c r="L22161" s="18"/>
      <c r="R22161" s="15"/>
      <c r="AA22161" s="15"/>
    </row>
    <row r="22162" s="3" customFormat="1" ht="14.25" spans="9:27">
      <c r="I22162" s="17"/>
      <c r="L22162" s="18"/>
      <c r="R22162" s="15"/>
      <c r="AA22162" s="15"/>
    </row>
    <row r="22163" s="3" customFormat="1" ht="14.25" spans="9:27">
      <c r="I22163" s="17"/>
      <c r="L22163" s="18"/>
      <c r="R22163" s="15"/>
      <c r="AA22163" s="15"/>
    </row>
    <row r="22164" s="3" customFormat="1" ht="14.25" spans="9:27">
      <c r="I22164" s="17"/>
      <c r="L22164" s="18"/>
      <c r="R22164" s="15"/>
      <c r="AA22164" s="15"/>
    </row>
    <row r="22165" s="3" customFormat="1" ht="14.25" spans="9:27">
      <c r="I22165" s="17"/>
      <c r="L22165" s="18"/>
      <c r="R22165" s="15"/>
      <c r="AA22165" s="15"/>
    </row>
    <row r="22166" s="3" customFormat="1" ht="14.25" spans="9:27">
      <c r="I22166" s="17"/>
      <c r="L22166" s="18"/>
      <c r="R22166" s="15"/>
      <c r="AA22166" s="15"/>
    </row>
    <row r="22167" s="3" customFormat="1" ht="14.25" spans="9:27">
      <c r="I22167" s="17"/>
      <c r="L22167" s="18"/>
      <c r="R22167" s="15"/>
      <c r="AA22167" s="15"/>
    </row>
    <row r="22168" s="3" customFormat="1" ht="14.25" spans="9:27">
      <c r="I22168" s="17"/>
      <c r="L22168" s="18"/>
      <c r="R22168" s="15"/>
      <c r="AA22168" s="15"/>
    </row>
    <row r="22169" s="3" customFormat="1" ht="14.25" spans="9:27">
      <c r="I22169" s="17"/>
      <c r="L22169" s="18"/>
      <c r="R22169" s="15"/>
      <c r="AA22169" s="15"/>
    </row>
    <row r="22170" s="3" customFormat="1" ht="14.25" spans="9:27">
      <c r="I22170" s="17"/>
      <c r="L22170" s="18"/>
      <c r="R22170" s="15"/>
      <c r="AA22170" s="15"/>
    </row>
    <row r="22171" s="3" customFormat="1" ht="14.25" spans="9:27">
      <c r="I22171" s="17"/>
      <c r="L22171" s="18"/>
      <c r="R22171" s="15"/>
      <c r="AA22171" s="15"/>
    </row>
    <row r="22172" s="3" customFormat="1" ht="14.25" spans="9:27">
      <c r="I22172" s="17"/>
      <c r="L22172" s="18"/>
      <c r="R22172" s="15"/>
      <c r="AA22172" s="15"/>
    </row>
    <row r="22173" s="3" customFormat="1" ht="14.25" spans="9:27">
      <c r="I22173" s="17"/>
      <c r="L22173" s="18"/>
      <c r="R22173" s="15"/>
      <c r="AA22173" s="15"/>
    </row>
    <row r="22174" s="3" customFormat="1" ht="14.25" spans="9:27">
      <c r="I22174" s="17"/>
      <c r="L22174" s="18"/>
      <c r="R22174" s="15"/>
      <c r="AA22174" s="15"/>
    </row>
    <row r="22175" s="3" customFormat="1" ht="14.25" spans="9:27">
      <c r="I22175" s="17"/>
      <c r="L22175" s="18"/>
      <c r="R22175" s="15"/>
      <c r="AA22175" s="15"/>
    </row>
    <row r="22176" s="3" customFormat="1" ht="14.25" spans="9:27">
      <c r="I22176" s="17"/>
      <c r="L22176" s="18"/>
      <c r="R22176" s="15"/>
      <c r="AA22176" s="15"/>
    </row>
    <row r="22177" s="3" customFormat="1" ht="14.25" spans="9:27">
      <c r="I22177" s="17"/>
      <c r="L22177" s="18"/>
      <c r="R22177" s="15"/>
      <c r="AA22177" s="15"/>
    </row>
    <row r="22178" s="3" customFormat="1" ht="14.25" spans="9:27">
      <c r="I22178" s="17"/>
      <c r="L22178" s="18"/>
      <c r="R22178" s="15"/>
      <c r="AA22178" s="15"/>
    </row>
    <row r="22179" s="3" customFormat="1" ht="14.25" spans="9:27">
      <c r="I22179" s="17"/>
      <c r="L22179" s="18"/>
      <c r="R22179" s="15"/>
      <c r="AA22179" s="15"/>
    </row>
    <row r="22180" s="3" customFormat="1" ht="14.25" spans="9:27">
      <c r="I22180" s="17"/>
      <c r="L22180" s="18"/>
      <c r="R22180" s="15"/>
      <c r="AA22180" s="15"/>
    </row>
    <row r="22181" s="3" customFormat="1" ht="14.25" spans="9:27">
      <c r="I22181" s="17"/>
      <c r="L22181" s="18"/>
      <c r="R22181" s="15"/>
      <c r="AA22181" s="15"/>
    </row>
    <row r="22182" s="3" customFormat="1" ht="14.25" spans="9:27">
      <c r="I22182" s="17"/>
      <c r="L22182" s="18"/>
      <c r="R22182" s="15"/>
      <c r="AA22182" s="15"/>
    </row>
    <row r="22183" s="3" customFormat="1" ht="14.25" spans="9:27">
      <c r="I22183" s="17"/>
      <c r="L22183" s="18"/>
      <c r="R22183" s="15"/>
      <c r="AA22183" s="15"/>
    </row>
    <row r="22184" s="3" customFormat="1" ht="14.25" spans="9:27">
      <c r="I22184" s="17"/>
      <c r="L22184" s="18"/>
      <c r="R22184" s="15"/>
      <c r="AA22184" s="15"/>
    </row>
    <row r="22185" s="3" customFormat="1" ht="14.25" spans="9:27">
      <c r="I22185" s="17"/>
      <c r="L22185" s="18"/>
      <c r="R22185" s="15"/>
      <c r="AA22185" s="15"/>
    </row>
    <row r="22186" s="3" customFormat="1" ht="14.25" spans="9:27">
      <c r="I22186" s="17"/>
      <c r="L22186" s="18"/>
      <c r="R22186" s="15"/>
      <c r="AA22186" s="15"/>
    </row>
    <row r="22187" s="3" customFormat="1" ht="14.25" spans="9:27">
      <c r="I22187" s="17"/>
      <c r="L22187" s="18"/>
      <c r="R22187" s="15"/>
      <c r="AA22187" s="15"/>
    </row>
    <row r="22188" s="3" customFormat="1" ht="14.25" spans="9:27">
      <c r="I22188" s="17"/>
      <c r="L22188" s="18"/>
      <c r="R22188" s="15"/>
      <c r="AA22188" s="15"/>
    </row>
    <row r="22189" s="3" customFormat="1" ht="14.25" spans="9:27">
      <c r="I22189" s="17"/>
      <c r="L22189" s="18"/>
      <c r="R22189" s="15"/>
      <c r="AA22189" s="15"/>
    </row>
    <row r="22190" s="3" customFormat="1" ht="14.25" spans="9:27">
      <c r="I22190" s="17"/>
      <c r="L22190" s="18"/>
      <c r="R22190" s="15"/>
      <c r="AA22190" s="15"/>
    </row>
    <row r="22191" s="3" customFormat="1" ht="14.25" spans="9:27">
      <c r="I22191" s="17"/>
      <c r="L22191" s="18"/>
      <c r="R22191" s="15"/>
      <c r="AA22191" s="15"/>
    </row>
    <row r="22192" s="3" customFormat="1" ht="14.25" spans="9:27">
      <c r="I22192" s="17"/>
      <c r="L22192" s="18"/>
      <c r="R22192" s="15"/>
      <c r="AA22192" s="15"/>
    </row>
    <row r="22193" s="3" customFormat="1" ht="14.25" spans="9:27">
      <c r="I22193" s="17"/>
      <c r="L22193" s="18"/>
      <c r="R22193" s="15"/>
      <c r="AA22193" s="15"/>
    </row>
    <row r="22194" s="3" customFormat="1" ht="14.25" spans="9:27">
      <c r="I22194" s="17"/>
      <c r="L22194" s="18"/>
      <c r="R22194" s="15"/>
      <c r="AA22194" s="15"/>
    </row>
    <row r="22195" s="3" customFormat="1" ht="14.25" spans="9:27">
      <c r="I22195" s="17"/>
      <c r="L22195" s="18"/>
      <c r="R22195" s="15"/>
      <c r="AA22195" s="15"/>
    </row>
    <row r="22196" s="3" customFormat="1" ht="14.25" spans="9:27">
      <c r="I22196" s="17"/>
      <c r="L22196" s="18"/>
      <c r="R22196" s="15"/>
      <c r="AA22196" s="15"/>
    </row>
    <row r="22197" s="3" customFormat="1" ht="14.25" spans="9:27">
      <c r="I22197" s="17"/>
      <c r="L22197" s="18"/>
      <c r="R22197" s="15"/>
      <c r="AA22197" s="15"/>
    </row>
    <row r="22198" s="3" customFormat="1" ht="14.25" spans="9:27">
      <c r="I22198" s="17"/>
      <c r="L22198" s="18"/>
      <c r="R22198" s="15"/>
      <c r="AA22198" s="15"/>
    </row>
    <row r="22199" s="3" customFormat="1" ht="14.25" spans="9:27">
      <c r="I22199" s="17"/>
      <c r="L22199" s="18"/>
      <c r="R22199" s="15"/>
      <c r="AA22199" s="15"/>
    </row>
    <row r="22200" s="3" customFormat="1" ht="14.25" spans="9:27">
      <c r="I22200" s="17"/>
      <c r="L22200" s="18"/>
      <c r="R22200" s="15"/>
      <c r="AA22200" s="15"/>
    </row>
    <row r="22201" s="3" customFormat="1" ht="14.25" spans="9:27">
      <c r="I22201" s="17"/>
      <c r="L22201" s="18"/>
      <c r="R22201" s="15"/>
      <c r="AA22201" s="15"/>
    </row>
    <row r="22202" s="3" customFormat="1" ht="14.25" spans="9:27">
      <c r="I22202" s="17"/>
      <c r="L22202" s="18"/>
      <c r="R22202" s="15"/>
      <c r="AA22202" s="15"/>
    </row>
    <row r="22203" s="3" customFormat="1" ht="14.25" spans="9:27">
      <c r="I22203" s="17"/>
      <c r="L22203" s="18"/>
      <c r="R22203" s="15"/>
      <c r="AA22203" s="15"/>
    </row>
    <row r="22204" s="3" customFormat="1" ht="14.25" spans="9:27">
      <c r="I22204" s="17"/>
      <c r="L22204" s="18"/>
      <c r="R22204" s="15"/>
      <c r="AA22204" s="15"/>
    </row>
    <row r="22205" s="3" customFormat="1" ht="14.25" spans="9:27">
      <c r="I22205" s="17"/>
      <c r="L22205" s="18"/>
      <c r="R22205" s="15"/>
      <c r="AA22205" s="15"/>
    </row>
    <row r="22206" s="3" customFormat="1" ht="14.25" spans="9:27">
      <c r="I22206" s="17"/>
      <c r="L22206" s="18"/>
      <c r="R22206" s="15"/>
      <c r="AA22206" s="15"/>
    </row>
    <row r="22207" s="3" customFormat="1" ht="14.25" spans="9:27">
      <c r="I22207" s="17"/>
      <c r="L22207" s="18"/>
      <c r="R22207" s="15"/>
      <c r="AA22207" s="15"/>
    </row>
    <row r="22208" s="3" customFormat="1" ht="14.25" spans="9:27">
      <c r="I22208" s="17"/>
      <c r="L22208" s="18"/>
      <c r="R22208" s="15"/>
      <c r="AA22208" s="15"/>
    </row>
    <row r="22209" s="3" customFormat="1" ht="14.25" spans="9:27">
      <c r="I22209" s="17"/>
      <c r="L22209" s="18"/>
      <c r="R22209" s="15"/>
      <c r="AA22209" s="15"/>
    </row>
    <row r="22210" s="3" customFormat="1" ht="14.25" spans="9:27">
      <c r="I22210" s="17"/>
      <c r="L22210" s="18"/>
      <c r="R22210" s="15"/>
      <c r="AA22210" s="15"/>
    </row>
    <row r="22211" s="3" customFormat="1" ht="14.25" spans="9:27">
      <c r="I22211" s="17"/>
      <c r="L22211" s="18"/>
      <c r="R22211" s="15"/>
      <c r="AA22211" s="15"/>
    </row>
    <row r="22212" s="3" customFormat="1" ht="14.25" spans="9:27">
      <c r="I22212" s="17"/>
      <c r="L22212" s="18"/>
      <c r="R22212" s="15"/>
      <c r="AA22212" s="15"/>
    </row>
    <row r="22213" s="3" customFormat="1" ht="14.25" spans="9:27">
      <c r="I22213" s="17"/>
      <c r="L22213" s="18"/>
      <c r="R22213" s="15"/>
      <c r="AA22213" s="15"/>
    </row>
    <row r="22214" s="3" customFormat="1" ht="14.25" spans="9:27">
      <c r="I22214" s="17"/>
      <c r="L22214" s="18"/>
      <c r="R22214" s="15"/>
      <c r="AA22214" s="15"/>
    </row>
    <row r="22215" s="3" customFormat="1" ht="14.25" spans="9:27">
      <c r="I22215" s="17"/>
      <c r="L22215" s="18"/>
      <c r="R22215" s="15"/>
      <c r="AA22215" s="15"/>
    </row>
    <row r="22216" s="3" customFormat="1" ht="14.25" spans="9:27">
      <c r="I22216" s="17"/>
      <c r="L22216" s="18"/>
      <c r="R22216" s="15"/>
      <c r="AA22216" s="15"/>
    </row>
    <row r="22217" s="3" customFormat="1" ht="14.25" spans="9:27">
      <c r="I22217" s="17"/>
      <c r="L22217" s="18"/>
      <c r="R22217" s="15"/>
      <c r="AA22217" s="15"/>
    </row>
    <row r="22218" s="3" customFormat="1" ht="14.25" spans="9:27">
      <c r="I22218" s="17"/>
      <c r="L22218" s="18"/>
      <c r="R22218" s="15"/>
      <c r="AA22218" s="15"/>
    </row>
    <row r="22219" s="3" customFormat="1" ht="14.25" spans="9:27">
      <c r="I22219" s="17"/>
      <c r="L22219" s="18"/>
      <c r="R22219" s="15"/>
      <c r="AA22219" s="15"/>
    </row>
    <row r="22220" s="3" customFormat="1" ht="14.25" spans="9:27">
      <c r="I22220" s="17"/>
      <c r="L22220" s="18"/>
      <c r="R22220" s="15"/>
      <c r="AA22220" s="15"/>
    </row>
    <row r="22221" s="3" customFormat="1" ht="14.25" spans="9:27">
      <c r="I22221" s="17"/>
      <c r="L22221" s="18"/>
      <c r="R22221" s="15"/>
      <c r="AA22221" s="15"/>
    </row>
    <row r="22222" s="3" customFormat="1" ht="14.25" spans="9:27">
      <c r="I22222" s="17"/>
      <c r="L22222" s="18"/>
      <c r="R22222" s="15"/>
      <c r="AA22222" s="15"/>
    </row>
    <row r="22223" s="3" customFormat="1" ht="14.25" spans="9:27">
      <c r="I22223" s="17"/>
      <c r="L22223" s="18"/>
      <c r="R22223" s="15"/>
      <c r="AA22223" s="15"/>
    </row>
    <row r="22224" s="3" customFormat="1" ht="14.25" spans="9:27">
      <c r="I22224" s="17"/>
      <c r="L22224" s="18"/>
      <c r="R22224" s="15"/>
      <c r="AA22224" s="15"/>
    </row>
    <row r="22225" s="3" customFormat="1" ht="14.25" spans="9:27">
      <c r="I22225" s="17"/>
      <c r="L22225" s="18"/>
      <c r="R22225" s="15"/>
      <c r="AA22225" s="15"/>
    </row>
    <row r="22226" s="3" customFormat="1" ht="14.25" spans="9:27">
      <c r="I22226" s="17"/>
      <c r="L22226" s="18"/>
      <c r="R22226" s="15"/>
      <c r="AA22226" s="15"/>
    </row>
    <row r="22227" s="3" customFormat="1" ht="14.25" spans="9:27">
      <c r="I22227" s="17"/>
      <c r="L22227" s="18"/>
      <c r="R22227" s="15"/>
      <c r="AA22227" s="15"/>
    </row>
    <row r="22228" s="3" customFormat="1" ht="14.25" spans="9:27">
      <c r="I22228" s="17"/>
      <c r="L22228" s="18"/>
      <c r="R22228" s="15"/>
      <c r="AA22228" s="15"/>
    </row>
    <row r="22229" s="3" customFormat="1" ht="14.25" spans="9:27">
      <c r="I22229" s="17"/>
      <c r="L22229" s="18"/>
      <c r="R22229" s="15"/>
      <c r="AA22229" s="15"/>
    </row>
    <row r="22230" s="3" customFormat="1" ht="14.25" spans="9:27">
      <c r="I22230" s="17"/>
      <c r="L22230" s="18"/>
      <c r="R22230" s="15"/>
      <c r="AA22230" s="15"/>
    </row>
    <row r="22231" s="3" customFormat="1" ht="14.25" spans="9:27">
      <c r="I22231" s="17"/>
      <c r="L22231" s="18"/>
      <c r="R22231" s="15"/>
      <c r="AA22231" s="15"/>
    </row>
    <row r="22232" s="3" customFormat="1" ht="14.25" spans="9:27">
      <c r="I22232" s="17"/>
      <c r="L22232" s="18"/>
      <c r="R22232" s="15"/>
      <c r="AA22232" s="15"/>
    </row>
    <row r="22233" s="3" customFormat="1" ht="14.25" spans="9:27">
      <c r="I22233" s="17"/>
      <c r="L22233" s="18"/>
      <c r="R22233" s="15"/>
      <c r="AA22233" s="15"/>
    </row>
    <row r="22234" s="3" customFormat="1" ht="14.25" spans="9:27">
      <c r="I22234" s="17"/>
      <c r="L22234" s="18"/>
      <c r="R22234" s="15"/>
      <c r="AA22234" s="15"/>
    </row>
    <row r="22235" s="3" customFormat="1" ht="14.25" spans="9:27">
      <c r="I22235" s="17"/>
      <c r="L22235" s="18"/>
      <c r="R22235" s="15"/>
      <c r="AA22235" s="15"/>
    </row>
    <row r="22236" s="3" customFormat="1" ht="14.25" spans="9:27">
      <c r="I22236" s="17"/>
      <c r="L22236" s="18"/>
      <c r="R22236" s="15"/>
      <c r="AA22236" s="15"/>
    </row>
    <row r="22237" s="3" customFormat="1" ht="14.25" spans="9:27">
      <c r="I22237" s="17"/>
      <c r="L22237" s="18"/>
      <c r="R22237" s="15"/>
      <c r="AA22237" s="15"/>
    </row>
    <row r="22238" s="3" customFormat="1" ht="14.25" spans="9:27">
      <c r="I22238" s="17"/>
      <c r="L22238" s="18"/>
      <c r="R22238" s="15"/>
      <c r="AA22238" s="15"/>
    </row>
    <row r="22239" s="3" customFormat="1" ht="14.25" spans="9:27">
      <c r="I22239" s="17"/>
      <c r="L22239" s="18"/>
      <c r="R22239" s="15"/>
      <c r="AA22239" s="15"/>
    </row>
    <row r="22240" s="3" customFormat="1" ht="14.25" spans="9:27">
      <c r="I22240" s="17"/>
      <c r="L22240" s="18"/>
      <c r="R22240" s="15"/>
      <c r="AA22240" s="15"/>
    </row>
    <row r="22241" s="3" customFormat="1" ht="14.25" spans="9:27">
      <c r="I22241" s="17"/>
      <c r="L22241" s="18"/>
      <c r="R22241" s="15"/>
      <c r="AA22241" s="15"/>
    </row>
    <row r="22242" s="3" customFormat="1" ht="14.25" spans="9:27">
      <c r="I22242" s="17"/>
      <c r="L22242" s="18"/>
      <c r="R22242" s="15"/>
      <c r="AA22242" s="15"/>
    </row>
    <row r="22243" s="3" customFormat="1" ht="14.25" spans="9:27">
      <c r="I22243" s="17"/>
      <c r="L22243" s="18"/>
      <c r="R22243" s="15"/>
      <c r="AA22243" s="15"/>
    </row>
    <row r="22244" s="3" customFormat="1" ht="14.25" spans="9:27">
      <c r="I22244" s="17"/>
      <c r="L22244" s="18"/>
      <c r="R22244" s="15"/>
      <c r="AA22244" s="15"/>
    </row>
    <row r="22245" s="3" customFormat="1" ht="14.25" spans="9:27">
      <c r="I22245" s="17"/>
      <c r="L22245" s="18"/>
      <c r="R22245" s="15"/>
      <c r="AA22245" s="15"/>
    </row>
    <row r="22246" s="3" customFormat="1" ht="14.25" spans="9:27">
      <c r="I22246" s="17"/>
      <c r="L22246" s="18"/>
      <c r="R22246" s="15"/>
      <c r="AA22246" s="15"/>
    </row>
    <row r="22247" s="3" customFormat="1" ht="14.25" spans="9:27">
      <c r="I22247" s="17"/>
      <c r="L22247" s="18"/>
      <c r="R22247" s="15"/>
      <c r="AA22247" s="15"/>
    </row>
    <row r="22248" s="3" customFormat="1" ht="14.25" spans="9:27">
      <c r="I22248" s="17"/>
      <c r="L22248" s="18"/>
      <c r="R22248" s="15"/>
      <c r="AA22248" s="15"/>
    </row>
    <row r="22249" s="3" customFormat="1" ht="14.25" spans="9:27">
      <c r="I22249" s="17"/>
      <c r="L22249" s="18"/>
      <c r="R22249" s="15"/>
      <c r="AA22249" s="15"/>
    </row>
    <row r="22250" s="3" customFormat="1" ht="14.25" spans="9:27">
      <c r="I22250" s="17"/>
      <c r="L22250" s="18"/>
      <c r="R22250" s="15"/>
      <c r="AA22250" s="15"/>
    </row>
    <row r="22251" s="3" customFormat="1" ht="14.25" spans="9:27">
      <c r="I22251" s="17"/>
      <c r="L22251" s="18"/>
      <c r="R22251" s="15"/>
      <c r="AA22251" s="15"/>
    </row>
    <row r="22252" s="3" customFormat="1" ht="14.25" spans="9:27">
      <c r="I22252" s="17"/>
      <c r="L22252" s="18"/>
      <c r="R22252" s="15"/>
      <c r="AA22252" s="15"/>
    </row>
    <row r="22253" s="3" customFormat="1" ht="14.25" spans="9:27">
      <c r="I22253" s="17"/>
      <c r="L22253" s="18"/>
      <c r="R22253" s="15"/>
      <c r="AA22253" s="15"/>
    </row>
    <row r="22254" s="3" customFormat="1" ht="14.25" spans="9:27">
      <c r="I22254" s="17"/>
      <c r="L22254" s="18"/>
      <c r="R22254" s="15"/>
      <c r="AA22254" s="15"/>
    </row>
    <row r="22255" s="3" customFormat="1" ht="14.25" spans="9:27">
      <c r="I22255" s="17"/>
      <c r="L22255" s="18"/>
      <c r="R22255" s="15"/>
      <c r="AA22255" s="15"/>
    </row>
    <row r="22256" s="3" customFormat="1" ht="14.25" spans="9:27">
      <c r="I22256" s="17"/>
      <c r="L22256" s="18"/>
      <c r="R22256" s="15"/>
      <c r="AA22256" s="15"/>
    </row>
    <row r="22257" s="3" customFormat="1" ht="14.25" spans="9:27">
      <c r="I22257" s="17"/>
      <c r="L22257" s="18"/>
      <c r="R22257" s="15"/>
      <c r="AA22257" s="15"/>
    </row>
    <row r="22258" s="3" customFormat="1" ht="14.25" spans="9:27">
      <c r="I22258" s="17"/>
      <c r="L22258" s="18"/>
      <c r="R22258" s="15"/>
      <c r="AA22258" s="15"/>
    </row>
    <row r="22259" s="3" customFormat="1" ht="14.25" spans="9:27">
      <c r="I22259" s="17"/>
      <c r="L22259" s="18"/>
      <c r="R22259" s="15"/>
      <c r="AA22259" s="15"/>
    </row>
    <row r="22260" s="3" customFormat="1" ht="14.25" spans="9:27">
      <c r="I22260" s="17"/>
      <c r="L22260" s="18"/>
      <c r="R22260" s="15"/>
      <c r="AA22260" s="15"/>
    </row>
    <row r="22261" s="3" customFormat="1" ht="14.25" spans="9:27">
      <c r="I22261" s="17"/>
      <c r="L22261" s="18"/>
      <c r="R22261" s="15"/>
      <c r="AA22261" s="15"/>
    </row>
    <row r="22262" s="3" customFormat="1" ht="14.25" spans="9:27">
      <c r="I22262" s="17"/>
      <c r="L22262" s="18"/>
      <c r="R22262" s="15"/>
      <c r="AA22262" s="15"/>
    </row>
    <row r="22263" s="3" customFormat="1" ht="14.25" spans="9:27">
      <c r="I22263" s="17"/>
      <c r="L22263" s="18"/>
      <c r="R22263" s="15"/>
      <c r="AA22263" s="15"/>
    </row>
    <row r="22264" s="3" customFormat="1" ht="14.25" spans="9:27">
      <c r="I22264" s="17"/>
      <c r="L22264" s="18"/>
      <c r="R22264" s="15"/>
      <c r="AA22264" s="15"/>
    </row>
    <row r="22265" s="3" customFormat="1" ht="14.25" spans="9:27">
      <c r="I22265" s="17"/>
      <c r="L22265" s="18"/>
      <c r="R22265" s="15"/>
      <c r="AA22265" s="15"/>
    </row>
    <row r="22266" s="3" customFormat="1" ht="14.25" spans="9:27">
      <c r="I22266" s="17"/>
      <c r="L22266" s="18"/>
      <c r="R22266" s="15"/>
      <c r="AA22266" s="15"/>
    </row>
    <row r="22267" s="3" customFormat="1" ht="14.25" spans="9:27">
      <c r="I22267" s="17"/>
      <c r="L22267" s="18"/>
      <c r="R22267" s="15"/>
      <c r="AA22267" s="15"/>
    </row>
    <row r="22268" s="3" customFormat="1" ht="14.25" spans="9:27">
      <c r="I22268" s="17"/>
      <c r="L22268" s="18"/>
      <c r="R22268" s="15"/>
      <c r="AA22268" s="15"/>
    </row>
    <row r="22269" s="3" customFormat="1" ht="14.25" spans="9:27">
      <c r="I22269" s="17"/>
      <c r="L22269" s="18"/>
      <c r="R22269" s="15"/>
      <c r="AA22269" s="15"/>
    </row>
    <row r="22270" s="3" customFormat="1" ht="14.25" spans="9:27">
      <c r="I22270" s="17"/>
      <c r="L22270" s="18"/>
      <c r="R22270" s="15"/>
      <c r="AA22270" s="15"/>
    </row>
    <row r="22271" s="3" customFormat="1" ht="14.25" spans="9:27">
      <c r="I22271" s="17"/>
      <c r="L22271" s="18"/>
      <c r="R22271" s="15"/>
      <c r="AA22271" s="15"/>
    </row>
    <row r="22272" s="3" customFormat="1" ht="14.25" spans="9:27">
      <c r="I22272" s="17"/>
      <c r="L22272" s="18"/>
      <c r="R22272" s="15"/>
      <c r="AA22272" s="15"/>
    </row>
    <row r="22273" s="3" customFormat="1" ht="14.25" spans="9:27">
      <c r="I22273" s="17"/>
      <c r="L22273" s="18"/>
      <c r="R22273" s="15"/>
      <c r="AA22273" s="15"/>
    </row>
    <row r="22274" s="3" customFormat="1" ht="14.25" spans="9:27">
      <c r="I22274" s="17"/>
      <c r="L22274" s="18"/>
      <c r="R22274" s="15"/>
      <c r="AA22274" s="15"/>
    </row>
    <row r="22275" s="3" customFormat="1" ht="14.25" spans="9:27">
      <c r="I22275" s="17"/>
      <c r="L22275" s="18"/>
      <c r="R22275" s="15"/>
      <c r="AA22275" s="15"/>
    </row>
    <row r="22276" s="3" customFormat="1" ht="14.25" spans="9:27">
      <c r="I22276" s="17"/>
      <c r="L22276" s="18"/>
      <c r="R22276" s="15"/>
      <c r="AA22276" s="15"/>
    </row>
    <row r="22277" s="3" customFormat="1" ht="14.25" spans="9:27">
      <c r="I22277" s="17"/>
      <c r="L22277" s="18"/>
      <c r="R22277" s="15"/>
      <c r="AA22277" s="15"/>
    </row>
    <row r="22278" s="3" customFormat="1" ht="14.25" spans="9:27">
      <c r="I22278" s="17"/>
      <c r="L22278" s="18"/>
      <c r="R22278" s="15"/>
      <c r="AA22278" s="15"/>
    </row>
    <row r="22279" s="3" customFormat="1" ht="14.25" spans="9:27">
      <c r="I22279" s="17"/>
      <c r="L22279" s="18"/>
      <c r="R22279" s="15"/>
      <c r="AA22279" s="15"/>
    </row>
    <row r="22280" s="3" customFormat="1" ht="14.25" spans="9:27">
      <c r="I22280" s="17"/>
      <c r="L22280" s="18"/>
      <c r="R22280" s="15"/>
      <c r="AA22280" s="15"/>
    </row>
    <row r="22281" s="3" customFormat="1" ht="14.25" spans="9:27">
      <c r="I22281" s="17"/>
      <c r="L22281" s="18"/>
      <c r="R22281" s="15"/>
      <c r="AA22281" s="15"/>
    </row>
    <row r="22282" s="3" customFormat="1" ht="14.25" spans="9:27">
      <c r="I22282" s="17"/>
      <c r="L22282" s="18"/>
      <c r="R22282" s="15"/>
      <c r="AA22282" s="15"/>
    </row>
    <row r="22283" s="3" customFormat="1" ht="14.25" spans="9:27">
      <c r="I22283" s="17"/>
      <c r="L22283" s="18"/>
      <c r="R22283" s="15"/>
      <c r="AA22283" s="15"/>
    </row>
    <row r="22284" s="3" customFormat="1" ht="14.25" spans="9:27">
      <c r="I22284" s="17"/>
      <c r="L22284" s="18"/>
      <c r="R22284" s="15"/>
      <c r="AA22284" s="15"/>
    </row>
    <row r="22285" s="3" customFormat="1" ht="14.25" spans="9:27">
      <c r="I22285" s="17"/>
      <c r="L22285" s="18"/>
      <c r="R22285" s="15"/>
      <c r="AA22285" s="15"/>
    </row>
    <row r="22286" s="3" customFormat="1" ht="14.25" spans="9:27">
      <c r="I22286" s="17"/>
      <c r="L22286" s="18"/>
      <c r="R22286" s="15"/>
      <c r="AA22286" s="15"/>
    </row>
    <row r="22287" s="3" customFormat="1" ht="14.25" spans="9:27">
      <c r="I22287" s="17"/>
      <c r="L22287" s="18"/>
      <c r="R22287" s="15"/>
      <c r="AA22287" s="15"/>
    </row>
    <row r="22288" s="3" customFormat="1" ht="14.25" spans="9:27">
      <c r="I22288" s="17"/>
      <c r="L22288" s="18"/>
      <c r="R22288" s="15"/>
      <c r="AA22288" s="15"/>
    </row>
    <row r="22289" s="3" customFormat="1" ht="14.25" spans="9:27">
      <c r="I22289" s="17"/>
      <c r="L22289" s="18"/>
      <c r="R22289" s="15"/>
      <c r="AA22289" s="15"/>
    </row>
    <row r="22290" s="3" customFormat="1" ht="14.25" spans="9:27">
      <c r="I22290" s="17"/>
      <c r="L22290" s="18"/>
      <c r="R22290" s="15"/>
      <c r="AA22290" s="15"/>
    </row>
    <row r="22291" s="3" customFormat="1" ht="14.25" spans="9:27">
      <c r="I22291" s="17"/>
      <c r="L22291" s="18"/>
      <c r="R22291" s="15"/>
      <c r="AA22291" s="15"/>
    </row>
    <row r="22292" s="3" customFormat="1" ht="14.25" spans="9:27">
      <c r="I22292" s="17"/>
      <c r="L22292" s="18"/>
      <c r="R22292" s="15"/>
      <c r="AA22292" s="15"/>
    </row>
    <row r="22293" s="3" customFormat="1" ht="14.25" spans="9:27">
      <c r="I22293" s="17"/>
      <c r="L22293" s="18"/>
      <c r="R22293" s="15"/>
      <c r="AA22293" s="15"/>
    </row>
    <row r="22294" s="3" customFormat="1" ht="14.25" spans="9:27">
      <c r="I22294" s="17"/>
      <c r="L22294" s="18"/>
      <c r="R22294" s="15"/>
      <c r="AA22294" s="15"/>
    </row>
    <row r="22295" s="3" customFormat="1" ht="14.25" spans="9:27">
      <c r="I22295" s="17"/>
      <c r="L22295" s="18"/>
      <c r="R22295" s="15"/>
      <c r="AA22295" s="15"/>
    </row>
    <row r="22296" s="3" customFormat="1" ht="14.25" spans="9:27">
      <c r="I22296" s="17"/>
      <c r="L22296" s="18"/>
      <c r="R22296" s="15"/>
      <c r="AA22296" s="15"/>
    </row>
    <row r="22297" s="3" customFormat="1" ht="14.25" spans="9:27">
      <c r="I22297" s="17"/>
      <c r="L22297" s="18"/>
      <c r="R22297" s="15"/>
      <c r="AA22297" s="15"/>
    </row>
    <row r="22298" s="3" customFormat="1" ht="14.25" spans="9:27">
      <c r="I22298" s="17"/>
      <c r="L22298" s="18"/>
      <c r="R22298" s="15"/>
      <c r="AA22298" s="15"/>
    </row>
    <row r="22299" s="3" customFormat="1" ht="14.25" spans="9:27">
      <c r="I22299" s="17"/>
      <c r="L22299" s="18"/>
      <c r="R22299" s="15"/>
      <c r="AA22299" s="15"/>
    </row>
    <row r="22300" s="3" customFormat="1" ht="14.25" spans="9:27">
      <c r="I22300" s="17"/>
      <c r="L22300" s="18"/>
      <c r="R22300" s="15"/>
      <c r="AA22300" s="15"/>
    </row>
    <row r="22301" s="3" customFormat="1" ht="14.25" spans="9:27">
      <c r="I22301" s="17"/>
      <c r="L22301" s="18"/>
      <c r="R22301" s="15"/>
      <c r="AA22301" s="15"/>
    </row>
    <row r="22302" s="3" customFormat="1" ht="14.25" spans="9:27">
      <c r="I22302" s="17"/>
      <c r="L22302" s="18"/>
      <c r="R22302" s="15"/>
      <c r="AA22302" s="15"/>
    </row>
    <row r="22303" s="3" customFormat="1" ht="14.25" spans="9:27">
      <c r="I22303" s="17"/>
      <c r="L22303" s="18"/>
      <c r="R22303" s="15"/>
      <c r="AA22303" s="15"/>
    </row>
    <row r="22304" s="3" customFormat="1" ht="14.25" spans="9:27">
      <c r="I22304" s="17"/>
      <c r="L22304" s="18"/>
      <c r="R22304" s="15"/>
      <c r="AA22304" s="15"/>
    </row>
    <row r="22305" s="3" customFormat="1" ht="14.25" spans="9:27">
      <c r="I22305" s="17"/>
      <c r="L22305" s="18"/>
      <c r="R22305" s="15"/>
      <c r="AA22305" s="15"/>
    </row>
    <row r="22306" s="3" customFormat="1" ht="14.25" spans="9:27">
      <c r="I22306" s="17"/>
      <c r="L22306" s="18"/>
      <c r="R22306" s="15"/>
      <c r="AA22306" s="15"/>
    </row>
    <row r="22307" s="3" customFormat="1" ht="14.25" spans="9:27">
      <c r="I22307" s="17"/>
      <c r="L22307" s="18"/>
      <c r="R22307" s="15"/>
      <c r="AA22307" s="15"/>
    </row>
    <row r="22308" s="3" customFormat="1" ht="14.25" spans="9:27">
      <c r="I22308" s="17"/>
      <c r="L22308" s="18"/>
      <c r="R22308" s="15"/>
      <c r="AA22308" s="15"/>
    </row>
    <row r="22309" s="3" customFormat="1" ht="14.25" spans="9:27">
      <c r="I22309" s="17"/>
      <c r="L22309" s="18"/>
      <c r="R22309" s="15"/>
      <c r="AA22309" s="15"/>
    </row>
    <row r="22310" s="3" customFormat="1" ht="14.25" spans="9:27">
      <c r="I22310" s="17"/>
      <c r="L22310" s="18"/>
      <c r="R22310" s="15"/>
      <c r="AA22310" s="15"/>
    </row>
    <row r="22311" s="3" customFormat="1" ht="14.25" spans="9:27">
      <c r="I22311" s="17"/>
      <c r="L22311" s="18"/>
      <c r="R22311" s="15"/>
      <c r="AA22311" s="15"/>
    </row>
    <row r="22312" s="3" customFormat="1" ht="14.25" spans="9:27">
      <c r="I22312" s="17"/>
      <c r="L22312" s="18"/>
      <c r="R22312" s="15"/>
      <c r="AA22312" s="15"/>
    </row>
    <row r="22313" s="3" customFormat="1" ht="14.25" spans="9:27">
      <c r="I22313" s="17"/>
      <c r="L22313" s="18"/>
      <c r="R22313" s="15"/>
      <c r="AA22313" s="15"/>
    </row>
    <row r="22314" s="3" customFormat="1" ht="14.25" spans="9:27">
      <c r="I22314" s="17"/>
      <c r="L22314" s="18"/>
      <c r="R22314" s="15"/>
      <c r="AA22314" s="15"/>
    </row>
    <row r="22315" s="3" customFormat="1" ht="14.25" spans="9:27">
      <c r="I22315" s="17"/>
      <c r="L22315" s="18"/>
      <c r="R22315" s="15"/>
      <c r="AA22315" s="15"/>
    </row>
    <row r="22316" s="3" customFormat="1" ht="14.25" spans="9:27">
      <c r="I22316" s="17"/>
      <c r="L22316" s="18"/>
      <c r="R22316" s="15"/>
      <c r="AA22316" s="15"/>
    </row>
    <row r="22317" s="3" customFormat="1" ht="14.25" spans="9:27">
      <c r="I22317" s="17"/>
      <c r="L22317" s="18"/>
      <c r="R22317" s="15"/>
      <c r="AA22317" s="15"/>
    </row>
    <row r="22318" s="3" customFormat="1" ht="14.25" spans="9:27">
      <c r="I22318" s="17"/>
      <c r="L22318" s="18"/>
      <c r="R22318" s="15"/>
      <c r="AA22318" s="15"/>
    </row>
    <row r="22319" s="3" customFormat="1" ht="14.25" spans="9:27">
      <c r="I22319" s="17"/>
      <c r="L22319" s="18"/>
      <c r="R22319" s="15"/>
      <c r="AA22319" s="15"/>
    </row>
    <row r="22320" s="3" customFormat="1" ht="14.25" spans="9:27">
      <c r="I22320" s="17"/>
      <c r="L22320" s="18"/>
      <c r="R22320" s="15"/>
      <c r="AA22320" s="15"/>
    </row>
    <row r="22321" s="3" customFormat="1" ht="14.25" spans="9:27">
      <c r="I22321" s="17"/>
      <c r="L22321" s="18"/>
      <c r="R22321" s="15"/>
      <c r="AA22321" s="15"/>
    </row>
    <row r="22322" s="3" customFormat="1" ht="14.25" spans="9:27">
      <c r="I22322" s="17"/>
      <c r="L22322" s="18"/>
      <c r="R22322" s="15"/>
      <c r="AA22322" s="15"/>
    </row>
    <row r="22323" s="3" customFormat="1" ht="14.25" spans="9:27">
      <c r="I22323" s="17"/>
      <c r="L22323" s="18"/>
      <c r="R22323" s="15"/>
      <c r="AA22323" s="15"/>
    </row>
    <row r="22324" s="3" customFormat="1" ht="14.25" spans="9:27">
      <c r="I22324" s="17"/>
      <c r="L22324" s="18"/>
      <c r="R22324" s="15"/>
      <c r="AA22324" s="15"/>
    </row>
    <row r="22325" s="3" customFormat="1" ht="14.25" spans="9:27">
      <c r="I22325" s="17"/>
      <c r="L22325" s="18"/>
      <c r="R22325" s="15"/>
      <c r="AA22325" s="15"/>
    </row>
    <row r="22326" s="3" customFormat="1" ht="14.25" spans="9:27">
      <c r="I22326" s="17"/>
      <c r="L22326" s="18"/>
      <c r="R22326" s="15"/>
      <c r="AA22326" s="15"/>
    </row>
    <row r="22327" s="3" customFormat="1" ht="14.25" spans="9:27">
      <c r="I22327" s="17"/>
      <c r="L22327" s="18"/>
      <c r="R22327" s="15"/>
      <c r="AA22327" s="15"/>
    </row>
    <row r="22328" s="3" customFormat="1" ht="14.25" spans="9:27">
      <c r="I22328" s="17"/>
      <c r="L22328" s="18"/>
      <c r="R22328" s="15"/>
      <c r="AA22328" s="15"/>
    </row>
    <row r="22329" s="3" customFormat="1" ht="14.25" spans="9:27">
      <c r="I22329" s="17"/>
      <c r="L22329" s="18"/>
      <c r="R22329" s="15"/>
      <c r="AA22329" s="15"/>
    </row>
    <row r="22330" s="3" customFormat="1" ht="14.25" spans="9:27">
      <c r="I22330" s="17"/>
      <c r="L22330" s="18"/>
      <c r="R22330" s="15"/>
      <c r="AA22330" s="15"/>
    </row>
    <row r="22331" s="3" customFormat="1" ht="14.25" spans="9:27">
      <c r="I22331" s="17"/>
      <c r="L22331" s="18"/>
      <c r="R22331" s="15"/>
      <c r="AA22331" s="15"/>
    </row>
    <row r="22332" s="3" customFormat="1" ht="14.25" spans="9:27">
      <c r="I22332" s="17"/>
      <c r="L22332" s="18"/>
      <c r="R22332" s="15"/>
      <c r="AA22332" s="15"/>
    </row>
    <row r="22333" s="3" customFormat="1" ht="14.25" spans="9:27">
      <c r="I22333" s="17"/>
      <c r="L22333" s="18"/>
      <c r="R22333" s="15"/>
      <c r="AA22333" s="15"/>
    </row>
    <row r="22334" s="3" customFormat="1" ht="14.25" spans="9:27">
      <c r="I22334" s="17"/>
      <c r="L22334" s="18"/>
      <c r="R22334" s="15"/>
      <c r="AA22334" s="15"/>
    </row>
    <row r="22335" s="3" customFormat="1" ht="14.25" spans="9:27">
      <c r="I22335" s="17"/>
      <c r="L22335" s="18"/>
      <c r="R22335" s="15"/>
      <c r="AA22335" s="15"/>
    </row>
    <row r="22336" s="3" customFormat="1" ht="14.25" spans="9:27">
      <c r="I22336" s="17"/>
      <c r="L22336" s="18"/>
      <c r="R22336" s="15"/>
      <c r="AA22336" s="15"/>
    </row>
    <row r="22337" s="3" customFormat="1" ht="14.25" spans="9:27">
      <c r="I22337" s="17"/>
      <c r="L22337" s="18"/>
      <c r="R22337" s="15"/>
      <c r="AA22337" s="15"/>
    </row>
    <row r="22338" s="3" customFormat="1" ht="14.25" spans="9:27">
      <c r="I22338" s="17"/>
      <c r="L22338" s="18"/>
      <c r="R22338" s="15"/>
      <c r="AA22338" s="15"/>
    </row>
    <row r="22339" s="3" customFormat="1" ht="14.25" spans="9:27">
      <c r="I22339" s="17"/>
      <c r="L22339" s="18"/>
      <c r="R22339" s="15"/>
      <c r="AA22339" s="15"/>
    </row>
    <row r="22340" s="3" customFormat="1" ht="14.25" spans="9:27">
      <c r="I22340" s="17"/>
      <c r="L22340" s="18"/>
      <c r="R22340" s="15"/>
      <c r="AA22340" s="15"/>
    </row>
    <row r="22341" s="3" customFormat="1" ht="14.25" spans="9:27">
      <c r="I22341" s="17"/>
      <c r="L22341" s="18"/>
      <c r="R22341" s="15"/>
      <c r="AA22341" s="15"/>
    </row>
    <row r="22342" s="3" customFormat="1" ht="14.25" spans="9:27">
      <c r="I22342" s="17"/>
      <c r="L22342" s="18"/>
      <c r="R22342" s="15"/>
      <c r="AA22342" s="15"/>
    </row>
    <row r="22343" s="3" customFormat="1" ht="14.25" spans="9:27">
      <c r="I22343" s="17"/>
      <c r="L22343" s="18"/>
      <c r="R22343" s="15"/>
      <c r="AA22343" s="15"/>
    </row>
    <row r="22344" s="3" customFormat="1" ht="14.25" spans="9:27">
      <c r="I22344" s="17"/>
      <c r="L22344" s="18"/>
      <c r="R22344" s="15"/>
      <c r="AA22344" s="15"/>
    </row>
    <row r="22345" s="3" customFormat="1" ht="14.25" spans="9:27">
      <c r="I22345" s="17"/>
      <c r="L22345" s="18"/>
      <c r="R22345" s="15"/>
      <c r="AA22345" s="15"/>
    </row>
    <row r="22346" s="3" customFormat="1" ht="14.25" spans="9:27">
      <c r="I22346" s="17"/>
      <c r="L22346" s="18"/>
      <c r="R22346" s="15"/>
      <c r="AA22346" s="15"/>
    </row>
    <row r="22347" s="3" customFormat="1" ht="14.25" spans="9:27">
      <c r="I22347" s="17"/>
      <c r="L22347" s="18"/>
      <c r="R22347" s="15"/>
      <c r="AA22347" s="15"/>
    </row>
    <row r="22348" s="3" customFormat="1" ht="14.25" spans="9:27">
      <c r="I22348" s="17"/>
      <c r="L22348" s="18"/>
      <c r="R22348" s="15"/>
      <c r="AA22348" s="15"/>
    </row>
    <row r="22349" s="3" customFormat="1" ht="14.25" spans="9:27">
      <c r="I22349" s="17"/>
      <c r="L22349" s="18"/>
      <c r="R22349" s="15"/>
      <c r="AA22349" s="15"/>
    </row>
    <row r="22350" s="3" customFormat="1" ht="14.25" spans="9:27">
      <c r="I22350" s="17"/>
      <c r="L22350" s="18"/>
      <c r="R22350" s="15"/>
      <c r="AA22350" s="15"/>
    </row>
    <row r="22351" s="3" customFormat="1" ht="14.25" spans="9:27">
      <c r="I22351" s="17"/>
      <c r="L22351" s="18"/>
      <c r="R22351" s="15"/>
      <c r="AA22351" s="15"/>
    </row>
    <row r="22352" s="3" customFormat="1" ht="14.25" spans="9:27">
      <c r="I22352" s="17"/>
      <c r="L22352" s="18"/>
      <c r="R22352" s="15"/>
      <c r="AA22352" s="15"/>
    </row>
    <row r="22353" s="3" customFormat="1" ht="14.25" spans="9:27">
      <c r="I22353" s="17"/>
      <c r="L22353" s="18"/>
      <c r="R22353" s="15"/>
      <c r="AA22353" s="15"/>
    </row>
    <row r="22354" s="3" customFormat="1" ht="14.25" spans="9:27">
      <c r="I22354" s="17"/>
      <c r="L22354" s="18"/>
      <c r="R22354" s="15"/>
      <c r="AA22354" s="15"/>
    </row>
    <row r="22355" s="3" customFormat="1" ht="14.25" spans="9:27">
      <c r="I22355" s="17"/>
      <c r="L22355" s="18"/>
      <c r="R22355" s="15"/>
      <c r="AA22355" s="15"/>
    </row>
    <row r="22356" s="3" customFormat="1" ht="14.25" spans="9:27">
      <c r="I22356" s="17"/>
      <c r="L22356" s="18"/>
      <c r="R22356" s="15"/>
      <c r="AA22356" s="15"/>
    </row>
    <row r="22357" s="3" customFormat="1" ht="14.25" spans="9:27">
      <c r="I22357" s="17"/>
      <c r="L22357" s="18"/>
      <c r="R22357" s="15"/>
      <c r="AA22357" s="15"/>
    </row>
    <row r="22358" s="3" customFormat="1" ht="14.25" spans="9:27">
      <c r="I22358" s="17"/>
      <c r="L22358" s="18"/>
      <c r="R22358" s="15"/>
      <c r="AA22358" s="15"/>
    </row>
    <row r="22359" s="3" customFormat="1" ht="14.25" spans="9:27">
      <c r="I22359" s="17"/>
      <c r="L22359" s="18"/>
      <c r="R22359" s="15"/>
      <c r="AA22359" s="15"/>
    </row>
    <row r="22360" s="3" customFormat="1" ht="14.25" spans="9:27">
      <c r="I22360" s="17"/>
      <c r="L22360" s="18"/>
      <c r="R22360" s="15"/>
      <c r="AA22360" s="15"/>
    </row>
    <row r="22361" s="3" customFormat="1" ht="14.25" spans="9:27">
      <c r="I22361" s="17"/>
      <c r="L22361" s="18"/>
      <c r="R22361" s="15"/>
      <c r="AA22361" s="15"/>
    </row>
    <row r="22362" s="3" customFormat="1" ht="14.25" spans="9:27">
      <c r="I22362" s="17"/>
      <c r="L22362" s="18"/>
      <c r="R22362" s="15"/>
      <c r="AA22362" s="15"/>
    </row>
    <row r="22363" s="3" customFormat="1" ht="14.25" spans="9:27">
      <c r="I22363" s="17"/>
      <c r="L22363" s="18"/>
      <c r="R22363" s="15"/>
      <c r="AA22363" s="15"/>
    </row>
    <row r="22364" s="3" customFormat="1" ht="14.25" spans="9:27">
      <c r="I22364" s="17"/>
      <c r="L22364" s="18"/>
      <c r="R22364" s="15"/>
      <c r="AA22364" s="15"/>
    </row>
    <row r="22365" s="3" customFormat="1" ht="14.25" spans="9:27">
      <c r="I22365" s="17"/>
      <c r="L22365" s="18"/>
      <c r="R22365" s="15"/>
      <c r="AA22365" s="15"/>
    </row>
    <row r="22366" s="3" customFormat="1" ht="14.25" spans="9:27">
      <c r="I22366" s="17"/>
      <c r="L22366" s="18"/>
      <c r="R22366" s="15"/>
      <c r="AA22366" s="15"/>
    </row>
    <row r="22367" s="3" customFormat="1" ht="14.25" spans="9:27">
      <c r="I22367" s="17"/>
      <c r="L22367" s="18"/>
      <c r="R22367" s="15"/>
      <c r="AA22367" s="15"/>
    </row>
    <row r="22368" s="3" customFormat="1" ht="14.25" spans="9:27">
      <c r="I22368" s="17"/>
      <c r="L22368" s="18"/>
      <c r="R22368" s="15"/>
      <c r="AA22368" s="15"/>
    </row>
    <row r="22369" s="3" customFormat="1" ht="14.25" spans="9:27">
      <c r="I22369" s="17"/>
      <c r="L22369" s="18"/>
      <c r="R22369" s="15"/>
      <c r="AA22369" s="15"/>
    </row>
    <row r="22370" s="3" customFormat="1" ht="14.25" spans="9:27">
      <c r="I22370" s="17"/>
      <c r="L22370" s="18"/>
      <c r="R22370" s="15"/>
      <c r="AA22370" s="15"/>
    </row>
    <row r="22371" s="3" customFormat="1" ht="14.25" spans="9:27">
      <c r="I22371" s="17"/>
      <c r="L22371" s="18"/>
      <c r="R22371" s="15"/>
      <c r="AA22371" s="15"/>
    </row>
    <row r="22372" s="3" customFormat="1" ht="14.25" spans="9:27">
      <c r="I22372" s="17"/>
      <c r="L22372" s="18"/>
      <c r="R22372" s="15"/>
      <c r="AA22372" s="15"/>
    </row>
    <row r="22373" s="3" customFormat="1" ht="14.25" spans="9:27">
      <c r="I22373" s="17"/>
      <c r="L22373" s="18"/>
      <c r="R22373" s="15"/>
      <c r="AA22373" s="15"/>
    </row>
    <row r="22374" s="3" customFormat="1" ht="14.25" spans="9:27">
      <c r="I22374" s="17"/>
      <c r="L22374" s="18"/>
      <c r="R22374" s="15"/>
      <c r="AA22374" s="15"/>
    </row>
    <row r="22375" s="3" customFormat="1" ht="14.25" spans="9:27">
      <c r="I22375" s="17"/>
      <c r="L22375" s="18"/>
      <c r="R22375" s="15"/>
      <c r="AA22375" s="15"/>
    </row>
    <row r="22376" s="3" customFormat="1" ht="14.25" spans="9:27">
      <c r="I22376" s="17"/>
      <c r="L22376" s="18"/>
      <c r="R22376" s="15"/>
      <c r="AA22376" s="15"/>
    </row>
    <row r="22377" s="3" customFormat="1" ht="14.25" spans="9:27">
      <c r="I22377" s="17"/>
      <c r="L22377" s="18"/>
      <c r="R22377" s="15"/>
      <c r="AA22377" s="15"/>
    </row>
    <row r="22378" s="3" customFormat="1" ht="14.25" spans="9:27">
      <c r="I22378" s="17"/>
      <c r="L22378" s="18"/>
      <c r="R22378" s="15"/>
      <c r="AA22378" s="15"/>
    </row>
    <row r="22379" s="3" customFormat="1" ht="14.25" spans="9:27">
      <c r="I22379" s="17"/>
      <c r="L22379" s="18"/>
      <c r="R22379" s="15"/>
      <c r="AA22379" s="15"/>
    </row>
    <row r="22380" s="3" customFormat="1" ht="14.25" spans="9:27">
      <c r="I22380" s="17"/>
      <c r="L22380" s="18"/>
      <c r="R22380" s="15"/>
      <c r="AA22380" s="15"/>
    </row>
    <row r="22381" s="3" customFormat="1" ht="14.25" spans="9:27">
      <c r="I22381" s="17"/>
      <c r="L22381" s="18"/>
      <c r="R22381" s="15"/>
      <c r="AA22381" s="15"/>
    </row>
    <row r="22382" s="3" customFormat="1" ht="14.25" spans="9:27">
      <c r="I22382" s="17"/>
      <c r="L22382" s="18"/>
      <c r="R22382" s="15"/>
      <c r="AA22382" s="15"/>
    </row>
    <row r="22383" s="3" customFormat="1" ht="14.25" spans="9:27">
      <c r="I22383" s="17"/>
      <c r="L22383" s="18"/>
      <c r="R22383" s="15"/>
      <c r="AA22383" s="15"/>
    </row>
    <row r="22384" s="3" customFormat="1" ht="14.25" spans="9:27">
      <c r="I22384" s="17"/>
      <c r="L22384" s="18"/>
      <c r="R22384" s="15"/>
      <c r="AA22384" s="15"/>
    </row>
    <row r="22385" s="3" customFormat="1" ht="14.25" spans="9:27">
      <c r="I22385" s="17"/>
      <c r="L22385" s="18"/>
      <c r="R22385" s="15"/>
      <c r="AA22385" s="15"/>
    </row>
    <row r="22386" s="3" customFormat="1" ht="14.25" spans="9:27">
      <c r="I22386" s="17"/>
      <c r="L22386" s="18"/>
      <c r="R22386" s="15"/>
      <c r="AA22386" s="15"/>
    </row>
    <row r="22387" s="3" customFormat="1" ht="14.25" spans="9:27">
      <c r="I22387" s="17"/>
      <c r="L22387" s="18"/>
      <c r="R22387" s="15"/>
      <c r="AA22387" s="15"/>
    </row>
    <row r="22388" s="3" customFormat="1" ht="14.25" spans="9:27">
      <c r="I22388" s="17"/>
      <c r="L22388" s="18"/>
      <c r="R22388" s="15"/>
      <c r="AA22388" s="15"/>
    </row>
    <row r="22389" s="3" customFormat="1" ht="14.25" spans="9:27">
      <c r="I22389" s="17"/>
      <c r="L22389" s="18"/>
      <c r="R22389" s="15"/>
      <c r="AA22389" s="15"/>
    </row>
    <row r="22390" s="3" customFormat="1" ht="14.25" spans="9:27">
      <c r="I22390" s="17"/>
      <c r="L22390" s="18"/>
      <c r="R22390" s="15"/>
      <c r="AA22390" s="15"/>
    </row>
    <row r="22391" s="3" customFormat="1" ht="14.25" spans="9:27">
      <c r="I22391" s="17"/>
      <c r="L22391" s="18"/>
      <c r="R22391" s="15"/>
      <c r="AA22391" s="15"/>
    </row>
    <row r="22392" s="3" customFormat="1" ht="14.25" spans="9:27">
      <c r="I22392" s="17"/>
      <c r="L22392" s="18"/>
      <c r="R22392" s="15"/>
      <c r="AA22392" s="15"/>
    </row>
    <row r="22393" s="3" customFormat="1" ht="14.25" spans="9:27">
      <c r="I22393" s="17"/>
      <c r="L22393" s="18"/>
      <c r="R22393" s="15"/>
      <c r="AA22393" s="15"/>
    </row>
    <row r="22394" s="3" customFormat="1" ht="14.25" spans="9:27">
      <c r="I22394" s="17"/>
      <c r="L22394" s="18"/>
      <c r="R22394" s="15"/>
      <c r="AA22394" s="15"/>
    </row>
    <row r="22395" s="3" customFormat="1" ht="14.25" spans="9:27">
      <c r="I22395" s="17"/>
      <c r="L22395" s="18"/>
      <c r="R22395" s="15"/>
      <c r="AA22395" s="15"/>
    </row>
    <row r="22396" s="3" customFormat="1" ht="14.25" spans="9:27">
      <c r="I22396" s="17"/>
      <c r="L22396" s="18"/>
      <c r="R22396" s="15"/>
      <c r="AA22396" s="15"/>
    </row>
    <row r="22397" s="3" customFormat="1" ht="14.25" spans="9:27">
      <c r="I22397" s="17"/>
      <c r="L22397" s="18"/>
      <c r="R22397" s="15"/>
      <c r="AA22397" s="15"/>
    </row>
    <row r="22398" s="3" customFormat="1" ht="14.25" spans="9:27">
      <c r="I22398" s="17"/>
      <c r="L22398" s="18"/>
      <c r="R22398" s="15"/>
      <c r="AA22398" s="15"/>
    </row>
    <row r="22399" s="3" customFormat="1" ht="14.25" spans="9:27">
      <c r="I22399" s="17"/>
      <c r="L22399" s="18"/>
      <c r="R22399" s="15"/>
      <c r="AA22399" s="15"/>
    </row>
    <row r="22400" s="3" customFormat="1" ht="14.25" spans="9:27">
      <c r="I22400" s="17"/>
      <c r="L22400" s="18"/>
      <c r="R22400" s="15"/>
      <c r="AA22400" s="15"/>
    </row>
    <row r="22401" s="3" customFormat="1" ht="14.25" spans="9:27">
      <c r="I22401" s="17"/>
      <c r="L22401" s="18"/>
      <c r="R22401" s="15"/>
      <c r="AA22401" s="15"/>
    </row>
    <row r="22402" s="3" customFormat="1" ht="14.25" spans="9:27">
      <c r="I22402" s="17"/>
      <c r="L22402" s="18"/>
      <c r="R22402" s="15"/>
      <c r="AA22402" s="15"/>
    </row>
    <row r="22403" s="3" customFormat="1" ht="14.25" spans="9:27">
      <c r="I22403" s="17"/>
      <c r="L22403" s="18"/>
      <c r="R22403" s="15"/>
      <c r="AA22403" s="15"/>
    </row>
    <row r="22404" s="3" customFormat="1" ht="14.25" spans="9:27">
      <c r="I22404" s="17"/>
      <c r="L22404" s="18"/>
      <c r="R22404" s="15"/>
      <c r="AA22404" s="15"/>
    </row>
    <row r="22405" s="3" customFormat="1" ht="14.25" spans="9:27">
      <c r="I22405" s="17"/>
      <c r="L22405" s="18"/>
      <c r="R22405" s="15"/>
      <c r="AA22405" s="15"/>
    </row>
    <row r="22406" s="3" customFormat="1" ht="14.25" spans="9:27">
      <c r="I22406" s="17"/>
      <c r="L22406" s="18"/>
      <c r="R22406" s="15"/>
      <c r="AA22406" s="15"/>
    </row>
    <row r="22407" s="3" customFormat="1" ht="14.25" spans="9:27">
      <c r="I22407" s="17"/>
      <c r="L22407" s="18"/>
      <c r="R22407" s="15"/>
      <c r="AA22407" s="15"/>
    </row>
    <row r="22408" s="3" customFormat="1" ht="14.25" spans="9:27">
      <c r="I22408" s="17"/>
      <c r="L22408" s="18"/>
      <c r="R22408" s="15"/>
      <c r="AA22408" s="15"/>
    </row>
    <row r="22409" s="3" customFormat="1" ht="14.25" spans="9:27">
      <c r="I22409" s="17"/>
      <c r="L22409" s="18"/>
      <c r="R22409" s="15"/>
      <c r="AA22409" s="15"/>
    </row>
    <row r="22410" s="3" customFormat="1" ht="14.25" spans="9:27">
      <c r="I22410" s="17"/>
      <c r="L22410" s="18"/>
      <c r="R22410" s="15"/>
      <c r="AA22410" s="15"/>
    </row>
    <row r="22411" s="3" customFormat="1" ht="14.25" spans="9:27">
      <c r="I22411" s="17"/>
      <c r="L22411" s="18"/>
      <c r="R22411" s="15"/>
      <c r="AA22411" s="15"/>
    </row>
    <row r="22412" s="3" customFormat="1" ht="14.25" spans="9:27">
      <c r="I22412" s="17"/>
      <c r="L22412" s="18"/>
      <c r="R22412" s="15"/>
      <c r="AA22412" s="15"/>
    </row>
    <row r="22413" s="3" customFormat="1" ht="14.25" spans="9:27">
      <c r="I22413" s="17"/>
      <c r="L22413" s="18"/>
      <c r="R22413" s="15"/>
      <c r="AA22413" s="15"/>
    </row>
    <row r="22414" s="3" customFormat="1" ht="14.25" spans="9:27">
      <c r="I22414" s="17"/>
      <c r="L22414" s="18"/>
      <c r="R22414" s="15"/>
      <c r="AA22414" s="15"/>
    </row>
    <row r="22415" s="3" customFormat="1" ht="14.25" spans="9:27">
      <c r="I22415" s="17"/>
      <c r="L22415" s="18"/>
      <c r="R22415" s="15"/>
      <c r="AA22415" s="15"/>
    </row>
    <row r="22416" s="3" customFormat="1" ht="14.25" spans="9:27">
      <c r="I22416" s="17"/>
      <c r="L22416" s="18"/>
      <c r="R22416" s="15"/>
      <c r="AA22416" s="15"/>
    </row>
    <row r="22417" s="3" customFormat="1" ht="14.25" spans="9:27">
      <c r="I22417" s="17"/>
      <c r="L22417" s="18"/>
      <c r="R22417" s="15"/>
      <c r="AA22417" s="15"/>
    </row>
    <row r="22418" s="3" customFormat="1" ht="14.25" spans="9:27">
      <c r="I22418" s="17"/>
      <c r="L22418" s="18"/>
      <c r="R22418" s="15"/>
      <c r="AA22418" s="15"/>
    </row>
    <row r="22419" s="3" customFormat="1" ht="14.25" spans="9:27">
      <c r="I22419" s="17"/>
      <c r="L22419" s="18"/>
      <c r="R22419" s="15"/>
      <c r="AA22419" s="15"/>
    </row>
    <row r="22420" s="3" customFormat="1" ht="14.25" spans="9:27">
      <c r="I22420" s="17"/>
      <c r="L22420" s="18"/>
      <c r="R22420" s="15"/>
      <c r="AA22420" s="15"/>
    </row>
    <row r="22421" s="3" customFormat="1" ht="14.25" spans="9:27">
      <c r="I22421" s="17"/>
      <c r="L22421" s="18"/>
      <c r="R22421" s="15"/>
      <c r="AA22421" s="15"/>
    </row>
    <row r="22422" s="3" customFormat="1" ht="14.25" spans="9:27">
      <c r="I22422" s="17"/>
      <c r="L22422" s="18"/>
      <c r="R22422" s="15"/>
      <c r="AA22422" s="15"/>
    </row>
    <row r="22423" s="3" customFormat="1" ht="14.25" spans="9:27">
      <c r="I22423" s="17"/>
      <c r="L22423" s="18"/>
      <c r="R22423" s="15"/>
      <c r="AA22423" s="15"/>
    </row>
    <row r="22424" s="3" customFormat="1" ht="14.25" spans="9:27">
      <c r="I22424" s="17"/>
      <c r="L22424" s="18"/>
      <c r="R22424" s="15"/>
      <c r="AA22424" s="15"/>
    </row>
    <row r="22425" s="3" customFormat="1" ht="14.25" spans="9:27">
      <c r="I22425" s="17"/>
      <c r="L22425" s="18"/>
      <c r="R22425" s="15"/>
      <c r="AA22425" s="15"/>
    </row>
    <row r="22426" s="3" customFormat="1" ht="14.25" spans="9:27">
      <c r="I22426" s="17"/>
      <c r="L22426" s="18"/>
      <c r="R22426" s="15"/>
      <c r="AA22426" s="15"/>
    </row>
    <row r="22427" s="3" customFormat="1" ht="14.25" spans="9:27">
      <c r="I22427" s="17"/>
      <c r="L22427" s="18"/>
      <c r="R22427" s="15"/>
      <c r="AA22427" s="15"/>
    </row>
    <row r="22428" s="3" customFormat="1" ht="14.25" spans="9:27">
      <c r="I22428" s="17"/>
      <c r="L22428" s="18"/>
      <c r="R22428" s="15"/>
      <c r="AA22428" s="15"/>
    </row>
    <row r="22429" s="3" customFormat="1" ht="14.25" spans="9:27">
      <c r="I22429" s="17"/>
      <c r="L22429" s="18"/>
      <c r="R22429" s="15"/>
      <c r="AA22429" s="15"/>
    </row>
    <row r="22430" s="3" customFormat="1" ht="14.25" spans="9:27">
      <c r="I22430" s="17"/>
      <c r="L22430" s="18"/>
      <c r="R22430" s="15"/>
      <c r="AA22430" s="15"/>
    </row>
    <row r="22431" s="3" customFormat="1" ht="14.25" spans="9:27">
      <c r="I22431" s="17"/>
      <c r="L22431" s="18"/>
      <c r="R22431" s="15"/>
      <c r="AA22431" s="15"/>
    </row>
    <row r="22432" s="3" customFormat="1" ht="14.25" spans="9:27">
      <c r="I22432" s="17"/>
      <c r="L22432" s="18"/>
      <c r="R22432" s="15"/>
      <c r="AA22432" s="15"/>
    </row>
    <row r="22433" s="3" customFormat="1" ht="14.25" spans="9:27">
      <c r="I22433" s="17"/>
      <c r="L22433" s="18"/>
      <c r="R22433" s="15"/>
      <c r="AA22433" s="15"/>
    </row>
    <row r="22434" s="3" customFormat="1" ht="14.25" spans="9:27">
      <c r="I22434" s="17"/>
      <c r="L22434" s="18"/>
      <c r="R22434" s="15"/>
      <c r="AA22434" s="15"/>
    </row>
    <row r="22435" s="3" customFormat="1" ht="14.25" spans="9:27">
      <c r="I22435" s="17"/>
      <c r="L22435" s="18"/>
      <c r="R22435" s="15"/>
      <c r="AA22435" s="15"/>
    </row>
    <row r="22436" s="3" customFormat="1" ht="14.25" spans="9:27">
      <c r="I22436" s="17"/>
      <c r="L22436" s="18"/>
      <c r="R22436" s="15"/>
      <c r="AA22436" s="15"/>
    </row>
    <row r="22437" s="3" customFormat="1" ht="14.25" spans="9:27">
      <c r="I22437" s="17"/>
      <c r="L22437" s="18"/>
      <c r="R22437" s="15"/>
      <c r="AA22437" s="15"/>
    </row>
    <row r="22438" s="3" customFormat="1" ht="14.25" spans="9:27">
      <c r="I22438" s="17"/>
      <c r="L22438" s="18"/>
      <c r="R22438" s="15"/>
      <c r="AA22438" s="15"/>
    </row>
    <row r="22439" s="3" customFormat="1" ht="14.25" spans="9:27">
      <c r="I22439" s="17"/>
      <c r="L22439" s="18"/>
      <c r="R22439" s="15"/>
      <c r="AA22439" s="15"/>
    </row>
    <row r="22440" s="3" customFormat="1" ht="14.25" spans="9:27">
      <c r="I22440" s="17"/>
      <c r="L22440" s="18"/>
      <c r="R22440" s="15"/>
      <c r="AA22440" s="15"/>
    </row>
    <row r="22441" s="3" customFormat="1" ht="14.25" spans="9:27">
      <c r="I22441" s="17"/>
      <c r="L22441" s="18"/>
      <c r="R22441" s="15"/>
      <c r="AA22441" s="15"/>
    </row>
    <row r="22442" s="3" customFormat="1" ht="14.25" spans="9:27">
      <c r="I22442" s="17"/>
      <c r="L22442" s="18"/>
      <c r="R22442" s="15"/>
      <c r="AA22442" s="15"/>
    </row>
    <row r="22443" s="3" customFormat="1" ht="14.25" spans="9:27">
      <c r="I22443" s="17"/>
      <c r="L22443" s="18"/>
      <c r="R22443" s="15"/>
      <c r="AA22443" s="15"/>
    </row>
    <row r="22444" s="3" customFormat="1" ht="14.25" spans="9:27">
      <c r="I22444" s="17"/>
      <c r="L22444" s="18"/>
      <c r="R22444" s="15"/>
      <c r="AA22444" s="15"/>
    </row>
    <row r="22445" s="3" customFormat="1" ht="14.25" spans="9:27">
      <c r="I22445" s="17"/>
      <c r="L22445" s="18"/>
      <c r="R22445" s="15"/>
      <c r="AA22445" s="15"/>
    </row>
    <row r="22446" s="3" customFormat="1" ht="14.25" spans="9:27">
      <c r="I22446" s="17"/>
      <c r="L22446" s="18"/>
      <c r="R22446" s="15"/>
      <c r="AA22446" s="15"/>
    </row>
    <row r="22447" s="3" customFormat="1" ht="14.25" spans="9:27">
      <c r="I22447" s="17"/>
      <c r="L22447" s="18"/>
      <c r="R22447" s="15"/>
      <c r="AA22447" s="15"/>
    </row>
    <row r="22448" s="3" customFormat="1" ht="14.25" spans="9:27">
      <c r="I22448" s="17"/>
      <c r="L22448" s="18"/>
      <c r="R22448" s="15"/>
      <c r="AA22448" s="15"/>
    </row>
    <row r="22449" s="3" customFormat="1" ht="14.25" spans="9:27">
      <c r="I22449" s="17"/>
      <c r="L22449" s="18"/>
      <c r="R22449" s="15"/>
      <c r="AA22449" s="15"/>
    </row>
    <row r="22450" s="3" customFormat="1" ht="14.25" spans="9:27">
      <c r="I22450" s="17"/>
      <c r="L22450" s="18"/>
      <c r="R22450" s="15"/>
      <c r="AA22450" s="15"/>
    </row>
    <row r="22451" s="3" customFormat="1" ht="14.25" spans="9:27">
      <c r="I22451" s="17"/>
      <c r="L22451" s="18"/>
      <c r="R22451" s="15"/>
      <c r="AA22451" s="15"/>
    </row>
    <row r="22452" s="3" customFormat="1" ht="14.25" spans="9:27">
      <c r="I22452" s="17"/>
      <c r="L22452" s="18"/>
      <c r="R22452" s="15"/>
      <c r="AA22452" s="15"/>
    </row>
    <row r="22453" s="3" customFormat="1" ht="14.25" spans="9:27">
      <c r="I22453" s="17"/>
      <c r="L22453" s="18"/>
      <c r="R22453" s="15"/>
      <c r="AA22453" s="15"/>
    </row>
    <row r="22454" s="3" customFormat="1" ht="14.25" spans="9:27">
      <c r="I22454" s="17"/>
      <c r="L22454" s="18"/>
      <c r="R22454" s="15"/>
      <c r="AA22454" s="15"/>
    </row>
    <row r="22455" s="3" customFormat="1" ht="14.25" spans="9:27">
      <c r="I22455" s="17"/>
      <c r="L22455" s="18"/>
      <c r="R22455" s="15"/>
      <c r="AA22455" s="15"/>
    </row>
    <row r="22456" s="3" customFormat="1" ht="14.25" spans="9:27">
      <c r="I22456" s="17"/>
      <c r="L22456" s="18"/>
      <c r="R22456" s="15"/>
      <c r="AA22456" s="15"/>
    </row>
    <row r="22457" s="3" customFormat="1" ht="14.25" spans="9:27">
      <c r="I22457" s="17"/>
      <c r="L22457" s="18"/>
      <c r="R22457" s="15"/>
      <c r="AA22457" s="15"/>
    </row>
    <row r="22458" s="3" customFormat="1" ht="14.25" spans="9:27">
      <c r="I22458" s="17"/>
      <c r="L22458" s="18"/>
      <c r="R22458" s="15"/>
      <c r="AA22458" s="15"/>
    </row>
    <row r="22459" s="3" customFormat="1" ht="14.25" spans="9:27">
      <c r="I22459" s="17"/>
      <c r="L22459" s="18"/>
      <c r="R22459" s="15"/>
      <c r="AA22459" s="15"/>
    </row>
    <row r="22460" s="3" customFormat="1" ht="14.25" spans="9:27">
      <c r="I22460" s="17"/>
      <c r="L22460" s="18"/>
      <c r="R22460" s="15"/>
      <c r="AA22460" s="15"/>
    </row>
    <row r="22461" s="3" customFormat="1" ht="14.25" spans="9:27">
      <c r="I22461" s="17"/>
      <c r="L22461" s="18"/>
      <c r="R22461" s="15"/>
      <c r="AA22461" s="15"/>
    </row>
    <row r="22462" s="3" customFormat="1" ht="14.25" spans="9:27">
      <c r="I22462" s="17"/>
      <c r="L22462" s="18"/>
      <c r="R22462" s="15"/>
      <c r="AA22462" s="15"/>
    </row>
    <row r="22463" s="3" customFormat="1" ht="14.25" spans="9:27">
      <c r="I22463" s="17"/>
      <c r="L22463" s="18"/>
      <c r="R22463" s="15"/>
      <c r="AA22463" s="15"/>
    </row>
    <row r="22464" s="3" customFormat="1" ht="14.25" spans="9:27">
      <c r="I22464" s="17"/>
      <c r="L22464" s="18"/>
      <c r="R22464" s="15"/>
      <c r="AA22464" s="15"/>
    </row>
    <row r="22465" s="3" customFormat="1" ht="14.25" spans="9:27">
      <c r="I22465" s="17"/>
      <c r="L22465" s="18"/>
      <c r="R22465" s="15"/>
      <c r="AA22465" s="15"/>
    </row>
    <row r="22466" s="3" customFormat="1" ht="14.25" spans="9:27">
      <c r="I22466" s="17"/>
      <c r="L22466" s="18"/>
      <c r="R22466" s="15"/>
      <c r="AA22466" s="15"/>
    </row>
    <row r="22467" s="3" customFormat="1" ht="14.25" spans="9:27">
      <c r="I22467" s="17"/>
      <c r="L22467" s="18"/>
      <c r="R22467" s="15"/>
      <c r="AA22467" s="15"/>
    </row>
    <row r="22468" s="3" customFormat="1" ht="14.25" spans="9:27">
      <c r="I22468" s="17"/>
      <c r="L22468" s="18"/>
      <c r="R22468" s="15"/>
      <c r="AA22468" s="15"/>
    </row>
    <row r="22469" s="3" customFormat="1" ht="14.25" spans="9:27">
      <c r="I22469" s="17"/>
      <c r="L22469" s="18"/>
      <c r="R22469" s="15"/>
      <c r="AA22469" s="15"/>
    </row>
    <row r="22470" s="3" customFormat="1" ht="14.25" spans="9:27">
      <c r="I22470" s="17"/>
      <c r="L22470" s="18"/>
      <c r="R22470" s="15"/>
      <c r="AA22470" s="15"/>
    </row>
    <row r="22471" s="3" customFormat="1" ht="14.25" spans="9:27">
      <c r="I22471" s="17"/>
      <c r="L22471" s="18"/>
      <c r="R22471" s="15"/>
      <c r="AA22471" s="15"/>
    </row>
    <row r="22472" s="3" customFormat="1" ht="14.25" spans="9:27">
      <c r="I22472" s="17"/>
      <c r="L22472" s="18"/>
      <c r="R22472" s="15"/>
      <c r="AA22472" s="15"/>
    </row>
    <row r="22473" s="3" customFormat="1" ht="14.25" spans="9:27">
      <c r="I22473" s="17"/>
      <c r="L22473" s="18"/>
      <c r="R22473" s="15"/>
      <c r="AA22473" s="15"/>
    </row>
    <row r="22474" s="3" customFormat="1" ht="14.25" spans="9:27">
      <c r="I22474" s="17"/>
      <c r="L22474" s="18"/>
      <c r="R22474" s="15"/>
      <c r="AA22474" s="15"/>
    </row>
    <row r="22475" s="3" customFormat="1" ht="14.25" spans="9:27">
      <c r="I22475" s="17"/>
      <c r="L22475" s="18"/>
      <c r="R22475" s="15"/>
      <c r="AA22475" s="15"/>
    </row>
    <row r="22476" s="3" customFormat="1" ht="14.25" spans="9:27">
      <c r="I22476" s="17"/>
      <c r="L22476" s="18"/>
      <c r="R22476" s="15"/>
      <c r="AA22476" s="15"/>
    </row>
    <row r="22477" s="3" customFormat="1" ht="14.25" spans="9:27">
      <c r="I22477" s="17"/>
      <c r="L22477" s="18"/>
      <c r="R22477" s="15"/>
      <c r="AA22477" s="15"/>
    </row>
    <row r="22478" s="3" customFormat="1" ht="14.25" spans="9:27">
      <c r="I22478" s="17"/>
      <c r="L22478" s="18"/>
      <c r="R22478" s="15"/>
      <c r="AA22478" s="15"/>
    </row>
    <row r="22479" s="3" customFormat="1" ht="14.25" spans="9:27">
      <c r="I22479" s="17"/>
      <c r="L22479" s="18"/>
      <c r="R22479" s="15"/>
      <c r="AA22479" s="15"/>
    </row>
    <row r="22480" s="3" customFormat="1" ht="14.25" spans="9:27">
      <c r="I22480" s="17"/>
      <c r="L22480" s="18"/>
      <c r="R22480" s="15"/>
      <c r="AA22480" s="15"/>
    </row>
    <row r="22481" s="3" customFormat="1" ht="14.25" spans="9:27">
      <c r="I22481" s="17"/>
      <c r="L22481" s="18"/>
      <c r="R22481" s="15"/>
      <c r="AA22481" s="15"/>
    </row>
    <row r="22482" s="3" customFormat="1" ht="14.25" spans="9:27">
      <c r="I22482" s="17"/>
      <c r="L22482" s="18"/>
      <c r="R22482" s="15"/>
      <c r="AA22482" s="15"/>
    </row>
    <row r="22483" s="3" customFormat="1" ht="14.25" spans="9:27">
      <c r="I22483" s="17"/>
      <c r="L22483" s="18"/>
      <c r="R22483" s="15"/>
      <c r="AA22483" s="15"/>
    </row>
    <row r="22484" s="3" customFormat="1" ht="14.25" spans="9:27">
      <c r="I22484" s="17"/>
      <c r="L22484" s="18"/>
      <c r="R22484" s="15"/>
      <c r="AA22484" s="15"/>
    </row>
    <row r="22485" s="3" customFormat="1" ht="14.25" spans="9:27">
      <c r="I22485" s="17"/>
      <c r="L22485" s="18"/>
      <c r="R22485" s="15"/>
      <c r="AA22485" s="15"/>
    </row>
    <row r="22486" s="3" customFormat="1" ht="14.25" spans="9:27">
      <c r="I22486" s="17"/>
      <c r="L22486" s="18"/>
      <c r="R22486" s="15"/>
      <c r="AA22486" s="15"/>
    </row>
    <row r="22487" s="3" customFormat="1" ht="14.25" spans="9:27">
      <c r="I22487" s="17"/>
      <c r="L22487" s="18"/>
      <c r="R22487" s="15"/>
      <c r="AA22487" s="15"/>
    </row>
    <row r="22488" s="3" customFormat="1" ht="14.25" spans="9:27">
      <c r="I22488" s="17"/>
      <c r="L22488" s="18"/>
      <c r="R22488" s="15"/>
      <c r="AA22488" s="15"/>
    </row>
    <row r="22489" s="3" customFormat="1" ht="14.25" spans="9:27">
      <c r="I22489" s="17"/>
      <c r="L22489" s="18"/>
      <c r="R22489" s="15"/>
      <c r="AA22489" s="15"/>
    </row>
    <row r="22490" s="3" customFormat="1" ht="14.25" spans="9:27">
      <c r="I22490" s="17"/>
      <c r="L22490" s="18"/>
      <c r="R22490" s="15"/>
      <c r="AA22490" s="15"/>
    </row>
    <row r="22491" s="3" customFormat="1" ht="14.25" spans="9:27">
      <c r="I22491" s="17"/>
      <c r="L22491" s="18"/>
      <c r="R22491" s="15"/>
      <c r="AA22491" s="15"/>
    </row>
    <row r="22492" s="3" customFormat="1" ht="14.25" spans="9:27">
      <c r="I22492" s="17"/>
      <c r="L22492" s="18"/>
      <c r="R22492" s="15"/>
      <c r="AA22492" s="15"/>
    </row>
    <row r="22493" s="3" customFormat="1" ht="14.25" spans="9:27">
      <c r="I22493" s="17"/>
      <c r="L22493" s="18"/>
      <c r="R22493" s="15"/>
      <c r="AA22493" s="15"/>
    </row>
    <row r="22494" s="3" customFormat="1" ht="14.25" spans="9:27">
      <c r="I22494" s="17"/>
      <c r="L22494" s="18"/>
      <c r="R22494" s="15"/>
      <c r="AA22494" s="15"/>
    </row>
    <row r="22495" s="3" customFormat="1" ht="14.25" spans="9:27">
      <c r="I22495" s="17"/>
      <c r="L22495" s="18"/>
      <c r="R22495" s="15"/>
      <c r="AA22495" s="15"/>
    </row>
    <row r="22496" s="3" customFormat="1" ht="14.25" spans="9:27">
      <c r="I22496" s="17"/>
      <c r="L22496" s="18"/>
      <c r="R22496" s="15"/>
      <c r="AA22496" s="15"/>
    </row>
    <row r="22497" s="3" customFormat="1" ht="14.25" spans="9:27">
      <c r="I22497" s="17"/>
      <c r="L22497" s="18"/>
      <c r="R22497" s="15"/>
      <c r="AA22497" s="15"/>
    </row>
    <row r="22498" s="3" customFormat="1" ht="14.25" spans="9:27">
      <c r="I22498" s="17"/>
      <c r="L22498" s="18"/>
      <c r="R22498" s="15"/>
      <c r="AA22498" s="15"/>
    </row>
    <row r="22499" s="3" customFormat="1" ht="14.25" spans="9:27">
      <c r="I22499" s="17"/>
      <c r="L22499" s="18"/>
      <c r="R22499" s="15"/>
      <c r="AA22499" s="15"/>
    </row>
    <row r="22500" s="3" customFormat="1" ht="14.25" spans="9:27">
      <c r="I22500" s="17"/>
      <c r="L22500" s="18"/>
      <c r="R22500" s="15"/>
      <c r="AA22500" s="15"/>
    </row>
    <row r="22501" s="3" customFormat="1" ht="14.25" spans="9:27">
      <c r="I22501" s="17"/>
      <c r="L22501" s="18"/>
      <c r="R22501" s="15"/>
      <c r="AA22501" s="15"/>
    </row>
    <row r="22502" s="3" customFormat="1" ht="14.25" spans="9:27">
      <c r="I22502" s="17"/>
      <c r="L22502" s="18"/>
      <c r="R22502" s="15"/>
      <c r="AA22502" s="15"/>
    </row>
    <row r="22503" s="3" customFormat="1" ht="14.25" spans="9:27">
      <c r="I22503" s="17"/>
      <c r="L22503" s="18"/>
      <c r="R22503" s="15"/>
      <c r="AA22503" s="15"/>
    </row>
    <row r="22504" s="3" customFormat="1" ht="14.25" spans="9:27">
      <c r="I22504" s="17"/>
      <c r="L22504" s="18"/>
      <c r="R22504" s="15"/>
      <c r="AA22504" s="15"/>
    </row>
    <row r="22505" s="3" customFormat="1" ht="14.25" spans="9:27">
      <c r="I22505" s="17"/>
      <c r="L22505" s="18"/>
      <c r="R22505" s="15"/>
      <c r="AA22505" s="15"/>
    </row>
    <row r="22506" s="3" customFormat="1" ht="14.25" spans="9:27">
      <c r="I22506" s="17"/>
      <c r="L22506" s="18"/>
      <c r="R22506" s="15"/>
      <c r="AA22506" s="15"/>
    </row>
    <row r="22507" s="3" customFormat="1" ht="14.25" spans="9:27">
      <c r="I22507" s="17"/>
      <c r="L22507" s="18"/>
      <c r="R22507" s="15"/>
      <c r="AA22507" s="15"/>
    </row>
    <row r="22508" s="3" customFormat="1" ht="14.25" spans="9:27">
      <c r="I22508" s="17"/>
      <c r="L22508" s="18"/>
      <c r="R22508" s="15"/>
      <c r="AA22508" s="15"/>
    </row>
    <row r="22509" s="3" customFormat="1" ht="14.25" spans="9:27">
      <c r="I22509" s="17"/>
      <c r="L22509" s="18"/>
      <c r="R22509" s="15"/>
      <c r="AA22509" s="15"/>
    </row>
    <row r="22510" s="3" customFormat="1" ht="14.25" spans="9:27">
      <c r="I22510" s="17"/>
      <c r="L22510" s="18"/>
      <c r="R22510" s="15"/>
      <c r="AA22510" s="15"/>
    </row>
    <row r="22511" s="3" customFormat="1" ht="14.25" spans="9:27">
      <c r="I22511" s="17"/>
      <c r="L22511" s="18"/>
      <c r="R22511" s="15"/>
      <c r="AA22511" s="15"/>
    </row>
    <row r="22512" s="3" customFormat="1" ht="14.25" spans="9:27">
      <c r="I22512" s="17"/>
      <c r="L22512" s="18"/>
      <c r="R22512" s="15"/>
      <c r="AA22512" s="15"/>
    </row>
    <row r="22513" s="3" customFormat="1" ht="14.25" spans="9:27">
      <c r="I22513" s="17"/>
      <c r="L22513" s="18"/>
      <c r="R22513" s="15"/>
      <c r="AA22513" s="15"/>
    </row>
    <row r="22514" s="3" customFormat="1" ht="14.25" spans="9:27">
      <c r="I22514" s="17"/>
      <c r="L22514" s="18"/>
      <c r="R22514" s="15"/>
      <c r="AA22514" s="15"/>
    </row>
    <row r="22515" s="3" customFormat="1" ht="14.25" spans="9:27">
      <c r="I22515" s="17"/>
      <c r="L22515" s="18"/>
      <c r="R22515" s="15"/>
      <c r="AA22515" s="15"/>
    </row>
    <row r="22516" s="3" customFormat="1" ht="14.25" spans="9:27">
      <c r="I22516" s="17"/>
      <c r="L22516" s="18"/>
      <c r="R22516" s="15"/>
      <c r="AA22516" s="15"/>
    </row>
    <row r="22517" s="3" customFormat="1" ht="14.25" spans="9:27">
      <c r="I22517" s="17"/>
      <c r="L22517" s="18"/>
      <c r="R22517" s="15"/>
      <c r="AA22517" s="15"/>
    </row>
    <row r="22518" s="3" customFormat="1" ht="14.25" spans="9:27">
      <c r="I22518" s="17"/>
      <c r="L22518" s="18"/>
      <c r="R22518" s="15"/>
      <c r="AA22518" s="15"/>
    </row>
    <row r="22519" s="3" customFormat="1" ht="14.25" spans="9:27">
      <c r="I22519" s="17"/>
      <c r="L22519" s="18"/>
      <c r="R22519" s="15"/>
      <c r="AA22519" s="15"/>
    </row>
    <row r="22520" s="3" customFormat="1" ht="14.25" spans="9:27">
      <c r="I22520" s="17"/>
      <c r="L22520" s="18"/>
      <c r="R22520" s="15"/>
      <c r="AA22520" s="15"/>
    </row>
    <row r="22521" s="3" customFormat="1" ht="14.25" spans="9:27">
      <c r="I22521" s="17"/>
      <c r="L22521" s="18"/>
      <c r="R22521" s="15"/>
      <c r="AA22521" s="15"/>
    </row>
    <row r="22522" s="3" customFormat="1" ht="14.25" spans="9:27">
      <c r="I22522" s="17"/>
      <c r="L22522" s="18"/>
      <c r="R22522" s="15"/>
      <c r="AA22522" s="15"/>
    </row>
    <row r="22523" s="3" customFormat="1" ht="14.25" spans="9:27">
      <c r="I22523" s="17"/>
      <c r="L22523" s="18"/>
      <c r="R22523" s="15"/>
      <c r="AA22523" s="15"/>
    </row>
    <row r="22524" s="3" customFormat="1" ht="14.25" spans="9:27">
      <c r="I22524" s="17"/>
      <c r="L22524" s="18"/>
      <c r="R22524" s="15"/>
      <c r="AA22524" s="15"/>
    </row>
    <row r="22525" s="3" customFormat="1" ht="14.25" spans="9:27">
      <c r="I22525" s="17"/>
      <c r="L22525" s="18"/>
      <c r="R22525" s="15"/>
      <c r="AA22525" s="15"/>
    </row>
    <row r="22526" s="3" customFormat="1" ht="14.25" spans="9:27">
      <c r="I22526" s="17"/>
      <c r="L22526" s="18"/>
      <c r="R22526" s="15"/>
      <c r="AA22526" s="15"/>
    </row>
    <row r="22527" s="3" customFormat="1" ht="14.25" spans="9:27">
      <c r="I22527" s="17"/>
      <c r="L22527" s="18"/>
      <c r="R22527" s="15"/>
      <c r="AA22527" s="15"/>
    </row>
    <row r="22528" s="3" customFormat="1" ht="14.25" spans="9:27">
      <c r="I22528" s="17"/>
      <c r="L22528" s="18"/>
      <c r="R22528" s="15"/>
      <c r="AA22528" s="15"/>
    </row>
    <row r="22529" s="3" customFormat="1" ht="14.25" spans="9:27">
      <c r="I22529" s="17"/>
      <c r="L22529" s="18"/>
      <c r="R22529" s="15"/>
      <c r="AA22529" s="15"/>
    </row>
    <row r="22530" s="3" customFormat="1" ht="14.25" spans="9:27">
      <c r="I22530" s="17"/>
      <c r="L22530" s="18"/>
      <c r="R22530" s="15"/>
      <c r="AA22530" s="15"/>
    </row>
    <row r="22531" s="3" customFormat="1" ht="14.25" spans="9:27">
      <c r="I22531" s="17"/>
      <c r="L22531" s="18"/>
      <c r="R22531" s="15"/>
      <c r="AA22531" s="15"/>
    </row>
    <row r="22532" s="3" customFormat="1" ht="14.25" spans="9:27">
      <c r="I22532" s="17"/>
      <c r="L22532" s="18"/>
      <c r="R22532" s="15"/>
      <c r="AA22532" s="15"/>
    </row>
    <row r="22533" s="3" customFormat="1" ht="14.25" spans="9:27">
      <c r="I22533" s="17"/>
      <c r="L22533" s="18"/>
      <c r="R22533" s="15"/>
      <c r="AA22533" s="15"/>
    </row>
    <row r="22534" s="3" customFormat="1" ht="14.25" spans="9:27">
      <c r="I22534" s="17"/>
      <c r="L22534" s="18"/>
      <c r="R22534" s="15"/>
      <c r="AA22534" s="15"/>
    </row>
    <row r="22535" s="3" customFormat="1" ht="14.25" spans="9:27">
      <c r="I22535" s="17"/>
      <c r="L22535" s="18"/>
      <c r="R22535" s="15"/>
      <c r="AA22535" s="15"/>
    </row>
    <row r="22536" s="3" customFormat="1" ht="14.25" spans="9:27">
      <c r="I22536" s="17"/>
      <c r="L22536" s="18"/>
      <c r="R22536" s="15"/>
      <c r="AA22536" s="15"/>
    </row>
    <row r="22537" s="3" customFormat="1" ht="14.25" spans="9:27">
      <c r="I22537" s="17"/>
      <c r="L22537" s="18"/>
      <c r="R22537" s="15"/>
      <c r="AA22537" s="15"/>
    </row>
    <row r="22538" s="3" customFormat="1" ht="14.25" spans="9:27">
      <c r="I22538" s="17"/>
      <c r="L22538" s="18"/>
      <c r="R22538" s="15"/>
      <c r="AA22538" s="15"/>
    </row>
    <row r="22539" s="3" customFormat="1" ht="14.25" spans="9:27">
      <c r="I22539" s="17"/>
      <c r="L22539" s="18"/>
      <c r="R22539" s="15"/>
      <c r="AA22539" s="15"/>
    </row>
    <row r="22540" s="3" customFormat="1" ht="14.25" spans="9:27">
      <c r="I22540" s="17"/>
      <c r="L22540" s="18"/>
      <c r="R22540" s="15"/>
      <c r="AA22540" s="15"/>
    </row>
    <row r="22541" s="3" customFormat="1" ht="14.25" spans="9:27">
      <c r="I22541" s="17"/>
      <c r="L22541" s="18"/>
      <c r="R22541" s="15"/>
      <c r="AA22541" s="15"/>
    </row>
    <row r="22542" s="3" customFormat="1" ht="14.25" spans="9:27">
      <c r="I22542" s="17"/>
      <c r="L22542" s="18"/>
      <c r="R22542" s="15"/>
      <c r="AA22542" s="15"/>
    </row>
    <row r="22543" s="3" customFormat="1" ht="14.25" spans="9:27">
      <c r="I22543" s="17"/>
      <c r="L22543" s="18"/>
      <c r="R22543" s="15"/>
      <c r="AA22543" s="15"/>
    </row>
    <row r="22544" s="3" customFormat="1" ht="14.25" spans="9:27">
      <c r="I22544" s="17"/>
      <c r="L22544" s="18"/>
      <c r="R22544" s="15"/>
      <c r="AA22544" s="15"/>
    </row>
    <row r="22545" s="3" customFormat="1" ht="14.25" spans="9:27">
      <c r="I22545" s="17"/>
      <c r="L22545" s="18"/>
      <c r="R22545" s="15"/>
      <c r="AA22545" s="15"/>
    </row>
    <row r="22546" s="3" customFormat="1" ht="14.25" spans="9:27">
      <c r="I22546" s="17"/>
      <c r="L22546" s="18"/>
      <c r="R22546" s="15"/>
      <c r="AA22546" s="15"/>
    </row>
    <row r="22547" s="3" customFormat="1" ht="14.25" spans="9:27">
      <c r="I22547" s="17"/>
      <c r="L22547" s="18"/>
      <c r="R22547" s="15"/>
      <c r="AA22547" s="15"/>
    </row>
    <row r="22548" s="3" customFormat="1" ht="14.25" spans="9:27">
      <c r="I22548" s="17"/>
      <c r="L22548" s="18"/>
      <c r="R22548" s="15"/>
      <c r="AA22548" s="15"/>
    </row>
    <row r="22549" s="3" customFormat="1" ht="14.25" spans="9:27">
      <c r="I22549" s="17"/>
      <c r="L22549" s="18"/>
      <c r="R22549" s="15"/>
      <c r="AA22549" s="15"/>
    </row>
    <row r="22550" s="3" customFormat="1" ht="14.25" spans="9:27">
      <c r="I22550" s="17"/>
      <c r="L22550" s="18"/>
      <c r="R22550" s="15"/>
      <c r="AA22550" s="15"/>
    </row>
    <row r="22551" s="3" customFormat="1" ht="14.25" spans="9:27">
      <c r="I22551" s="17"/>
      <c r="L22551" s="18"/>
      <c r="R22551" s="15"/>
      <c r="AA22551" s="15"/>
    </row>
    <row r="22552" s="3" customFormat="1" ht="14.25" spans="9:27">
      <c r="I22552" s="17"/>
      <c r="L22552" s="18"/>
      <c r="R22552" s="15"/>
      <c r="AA22552" s="15"/>
    </row>
    <row r="22553" s="3" customFormat="1" ht="14.25" spans="9:27">
      <c r="I22553" s="17"/>
      <c r="L22553" s="18"/>
      <c r="R22553" s="15"/>
      <c r="AA22553" s="15"/>
    </row>
    <row r="22554" s="3" customFormat="1" ht="14.25" spans="9:27">
      <c r="I22554" s="17"/>
      <c r="L22554" s="18"/>
      <c r="R22554" s="15"/>
      <c r="AA22554" s="15"/>
    </row>
    <row r="22555" s="3" customFormat="1" ht="14.25" spans="9:27">
      <c r="I22555" s="17"/>
      <c r="L22555" s="18"/>
      <c r="R22555" s="15"/>
      <c r="AA22555" s="15"/>
    </row>
    <row r="22556" s="3" customFormat="1" ht="14.25" spans="9:27">
      <c r="I22556" s="17"/>
      <c r="L22556" s="18"/>
      <c r="R22556" s="15"/>
      <c r="AA22556" s="15"/>
    </row>
    <row r="22557" s="3" customFormat="1" ht="14.25" spans="9:27">
      <c r="I22557" s="17"/>
      <c r="L22557" s="18"/>
      <c r="R22557" s="15"/>
      <c r="AA22557" s="15"/>
    </row>
    <row r="22558" s="3" customFormat="1" ht="14.25" spans="9:27">
      <c r="I22558" s="17"/>
      <c r="L22558" s="18"/>
      <c r="R22558" s="15"/>
      <c r="AA22558" s="15"/>
    </row>
    <row r="22559" s="3" customFormat="1" ht="14.25" spans="9:27">
      <c r="I22559" s="17"/>
      <c r="L22559" s="18"/>
      <c r="R22559" s="15"/>
      <c r="AA22559" s="15"/>
    </row>
    <row r="22560" s="3" customFormat="1" ht="14.25" spans="9:27">
      <c r="I22560" s="17"/>
      <c r="L22560" s="18"/>
      <c r="R22560" s="15"/>
      <c r="AA22560" s="15"/>
    </row>
    <row r="22561" s="3" customFormat="1" ht="14.25" spans="9:27">
      <c r="I22561" s="17"/>
      <c r="L22561" s="18"/>
      <c r="R22561" s="15"/>
      <c r="AA22561" s="15"/>
    </row>
    <row r="22562" s="3" customFormat="1" ht="14.25" spans="9:27">
      <c r="I22562" s="17"/>
      <c r="L22562" s="18"/>
      <c r="R22562" s="15"/>
      <c r="AA22562" s="15"/>
    </row>
    <row r="22563" s="3" customFormat="1" ht="14.25" spans="9:27">
      <c r="I22563" s="17"/>
      <c r="L22563" s="18"/>
      <c r="R22563" s="15"/>
      <c r="AA22563" s="15"/>
    </row>
    <row r="22564" s="3" customFormat="1" ht="14.25" spans="9:27">
      <c r="I22564" s="17"/>
      <c r="L22564" s="18"/>
      <c r="R22564" s="15"/>
      <c r="AA22564" s="15"/>
    </row>
    <row r="22565" s="3" customFormat="1" ht="14.25" spans="9:27">
      <c r="I22565" s="17"/>
      <c r="L22565" s="18"/>
      <c r="R22565" s="15"/>
      <c r="AA22565" s="15"/>
    </row>
    <row r="22566" s="3" customFormat="1" ht="14.25" spans="9:27">
      <c r="I22566" s="17"/>
      <c r="L22566" s="18"/>
      <c r="R22566" s="15"/>
      <c r="AA22566" s="15"/>
    </row>
    <row r="22567" s="3" customFormat="1" ht="14.25" spans="9:27">
      <c r="I22567" s="17"/>
      <c r="L22567" s="18"/>
      <c r="R22567" s="15"/>
      <c r="AA22567" s="15"/>
    </row>
    <row r="22568" s="3" customFormat="1" ht="14.25" spans="9:27">
      <c r="I22568" s="17"/>
      <c r="L22568" s="18"/>
      <c r="R22568" s="15"/>
      <c r="AA22568" s="15"/>
    </row>
    <row r="22569" s="3" customFormat="1" ht="14.25" spans="9:27">
      <c r="I22569" s="17"/>
      <c r="L22569" s="18"/>
      <c r="R22569" s="15"/>
      <c r="AA22569" s="15"/>
    </row>
    <row r="22570" s="3" customFormat="1" ht="14.25" spans="9:27">
      <c r="I22570" s="17"/>
      <c r="L22570" s="18"/>
      <c r="R22570" s="15"/>
      <c r="AA22570" s="15"/>
    </row>
    <row r="22571" s="3" customFormat="1" ht="14.25" spans="9:27">
      <c r="I22571" s="17"/>
      <c r="L22571" s="18"/>
      <c r="R22571" s="15"/>
      <c r="AA22571" s="15"/>
    </row>
    <row r="22572" s="3" customFormat="1" ht="14.25" spans="9:27">
      <c r="I22572" s="17"/>
      <c r="L22572" s="18"/>
      <c r="R22572" s="15"/>
      <c r="AA22572" s="15"/>
    </row>
    <row r="22573" s="3" customFormat="1" ht="14.25" spans="9:27">
      <c r="I22573" s="17"/>
      <c r="L22573" s="18"/>
      <c r="R22573" s="15"/>
      <c r="AA22573" s="15"/>
    </row>
    <row r="22574" s="3" customFormat="1" ht="14.25" spans="9:27">
      <c r="I22574" s="17"/>
      <c r="L22574" s="18"/>
      <c r="R22574" s="15"/>
      <c r="AA22574" s="15"/>
    </row>
    <row r="22575" s="3" customFormat="1" ht="14.25" spans="9:27">
      <c r="I22575" s="17"/>
      <c r="L22575" s="18"/>
      <c r="R22575" s="15"/>
      <c r="AA22575" s="15"/>
    </row>
    <row r="22576" s="3" customFormat="1" ht="14.25" spans="9:27">
      <c r="I22576" s="17"/>
      <c r="L22576" s="18"/>
      <c r="R22576" s="15"/>
      <c r="AA22576" s="15"/>
    </row>
    <row r="22577" s="3" customFormat="1" ht="14.25" spans="9:27">
      <c r="I22577" s="17"/>
      <c r="L22577" s="18"/>
      <c r="R22577" s="15"/>
      <c r="AA22577" s="15"/>
    </row>
    <row r="22578" s="3" customFormat="1" ht="14.25" spans="9:27">
      <c r="I22578" s="17"/>
      <c r="L22578" s="18"/>
      <c r="R22578" s="15"/>
      <c r="AA22578" s="15"/>
    </row>
    <row r="22579" s="3" customFormat="1" ht="14.25" spans="9:27">
      <c r="I22579" s="17"/>
      <c r="L22579" s="18"/>
      <c r="R22579" s="15"/>
      <c r="AA22579" s="15"/>
    </row>
    <row r="22580" s="3" customFormat="1" ht="14.25" spans="9:27">
      <c r="I22580" s="17"/>
      <c r="L22580" s="18"/>
      <c r="R22580" s="15"/>
      <c r="AA22580" s="15"/>
    </row>
    <row r="22581" s="3" customFormat="1" ht="14.25" spans="9:27">
      <c r="I22581" s="17"/>
      <c r="L22581" s="18"/>
      <c r="R22581" s="15"/>
      <c r="AA22581" s="15"/>
    </row>
    <row r="22582" s="3" customFormat="1" ht="14.25" spans="9:27">
      <c r="I22582" s="17"/>
      <c r="L22582" s="18"/>
      <c r="R22582" s="15"/>
      <c r="AA22582" s="15"/>
    </row>
    <row r="22583" s="3" customFormat="1" ht="14.25" spans="9:27">
      <c r="I22583" s="17"/>
      <c r="L22583" s="18"/>
      <c r="R22583" s="15"/>
      <c r="AA22583" s="15"/>
    </row>
    <row r="22584" s="3" customFormat="1" ht="14.25" spans="9:27">
      <c r="I22584" s="17"/>
      <c r="L22584" s="18"/>
      <c r="R22584" s="15"/>
      <c r="AA22584" s="15"/>
    </row>
    <row r="22585" s="3" customFormat="1" ht="14.25" spans="9:27">
      <c r="I22585" s="17"/>
      <c r="L22585" s="18"/>
      <c r="R22585" s="15"/>
      <c r="AA22585" s="15"/>
    </row>
    <row r="22586" s="3" customFormat="1" ht="14.25" spans="9:27">
      <c r="I22586" s="17"/>
      <c r="L22586" s="18"/>
      <c r="R22586" s="15"/>
      <c r="AA22586" s="15"/>
    </row>
    <row r="22587" s="3" customFormat="1" ht="14.25" spans="9:27">
      <c r="I22587" s="17"/>
      <c r="L22587" s="18"/>
      <c r="R22587" s="15"/>
      <c r="AA22587" s="15"/>
    </row>
    <row r="22588" s="3" customFormat="1" ht="14.25" spans="9:27">
      <c r="I22588" s="17"/>
      <c r="L22588" s="18"/>
      <c r="R22588" s="15"/>
      <c r="AA22588" s="15"/>
    </row>
    <row r="22589" s="3" customFormat="1" ht="14.25" spans="9:27">
      <c r="I22589" s="17"/>
      <c r="L22589" s="18"/>
      <c r="R22589" s="15"/>
      <c r="AA22589" s="15"/>
    </row>
    <row r="22590" s="3" customFormat="1" ht="14.25" spans="9:27">
      <c r="I22590" s="17"/>
      <c r="L22590" s="18"/>
      <c r="R22590" s="15"/>
      <c r="AA22590" s="15"/>
    </row>
    <row r="22591" s="3" customFormat="1" ht="14.25" spans="9:27">
      <c r="I22591" s="17"/>
      <c r="L22591" s="18"/>
      <c r="R22591" s="15"/>
      <c r="AA22591" s="15"/>
    </row>
    <row r="22592" s="3" customFormat="1" ht="14.25" spans="9:27">
      <c r="I22592" s="17"/>
      <c r="L22592" s="18"/>
      <c r="R22592" s="15"/>
      <c r="AA22592" s="15"/>
    </row>
    <row r="22593" s="3" customFormat="1" ht="14.25" spans="9:27">
      <c r="I22593" s="17"/>
      <c r="L22593" s="18"/>
      <c r="R22593" s="15"/>
      <c r="AA22593" s="15"/>
    </row>
    <row r="22594" s="3" customFormat="1" ht="14.25" spans="9:27">
      <c r="I22594" s="17"/>
      <c r="L22594" s="18"/>
      <c r="R22594" s="15"/>
      <c r="AA22594" s="15"/>
    </row>
    <row r="22595" s="3" customFormat="1" ht="14.25" spans="9:27">
      <c r="I22595" s="17"/>
      <c r="L22595" s="18"/>
      <c r="R22595" s="15"/>
      <c r="AA22595" s="15"/>
    </row>
    <row r="22596" s="3" customFormat="1" ht="14.25" spans="9:27">
      <c r="I22596" s="17"/>
      <c r="L22596" s="18"/>
      <c r="R22596" s="15"/>
      <c r="AA22596" s="15"/>
    </row>
    <row r="22597" s="3" customFormat="1" ht="14.25" spans="9:27">
      <c r="I22597" s="17"/>
      <c r="L22597" s="18"/>
      <c r="R22597" s="15"/>
      <c r="AA22597" s="15"/>
    </row>
    <row r="22598" s="3" customFormat="1" ht="14.25" spans="9:27">
      <c r="I22598" s="17"/>
      <c r="L22598" s="18"/>
      <c r="R22598" s="15"/>
      <c r="AA22598" s="15"/>
    </row>
    <row r="22599" s="3" customFormat="1" ht="14.25" spans="9:27">
      <c r="I22599" s="17"/>
      <c r="L22599" s="18"/>
      <c r="R22599" s="15"/>
      <c r="AA22599" s="15"/>
    </row>
    <row r="22600" s="3" customFormat="1" ht="14.25" spans="9:27">
      <c r="I22600" s="17"/>
      <c r="L22600" s="18"/>
      <c r="R22600" s="15"/>
      <c r="AA22600" s="15"/>
    </row>
    <row r="22601" s="3" customFormat="1" ht="14.25" spans="9:27">
      <c r="I22601" s="17"/>
      <c r="L22601" s="18"/>
      <c r="R22601" s="15"/>
      <c r="AA22601" s="15"/>
    </row>
    <row r="22602" s="3" customFormat="1" ht="14.25" spans="9:27">
      <c r="I22602" s="17"/>
      <c r="L22602" s="18"/>
      <c r="R22602" s="15"/>
      <c r="AA22602" s="15"/>
    </row>
    <row r="22603" s="3" customFormat="1" ht="14.25" spans="9:27">
      <c r="I22603" s="17"/>
      <c r="L22603" s="18"/>
      <c r="R22603" s="15"/>
      <c r="AA22603" s="15"/>
    </row>
    <row r="22604" s="3" customFormat="1" ht="14.25" spans="9:27">
      <c r="I22604" s="17"/>
      <c r="L22604" s="18"/>
      <c r="R22604" s="15"/>
      <c r="AA22604" s="15"/>
    </row>
    <row r="22605" s="3" customFormat="1" ht="14.25" spans="9:27">
      <c r="I22605" s="17"/>
      <c r="L22605" s="18"/>
      <c r="R22605" s="15"/>
      <c r="AA22605" s="15"/>
    </row>
    <row r="22606" s="3" customFormat="1" ht="14.25" spans="9:27">
      <c r="I22606" s="17"/>
      <c r="L22606" s="18"/>
      <c r="R22606" s="15"/>
      <c r="AA22606" s="15"/>
    </row>
    <row r="22607" s="3" customFormat="1" ht="14.25" spans="9:27">
      <c r="I22607" s="17"/>
      <c r="L22607" s="18"/>
      <c r="R22607" s="15"/>
      <c r="AA22607" s="15"/>
    </row>
    <row r="22608" s="3" customFormat="1" ht="14.25" spans="9:27">
      <c r="I22608" s="17"/>
      <c r="L22608" s="18"/>
      <c r="R22608" s="15"/>
      <c r="AA22608" s="15"/>
    </row>
    <row r="22609" s="3" customFormat="1" ht="14.25" spans="9:27">
      <c r="I22609" s="17"/>
      <c r="L22609" s="18"/>
      <c r="R22609" s="15"/>
      <c r="AA22609" s="15"/>
    </row>
    <row r="22610" s="3" customFormat="1" ht="14.25" spans="9:27">
      <c r="I22610" s="17"/>
      <c r="L22610" s="18"/>
      <c r="R22610" s="15"/>
      <c r="AA22610" s="15"/>
    </row>
    <row r="22611" s="3" customFormat="1" ht="14.25" spans="9:27">
      <c r="I22611" s="17"/>
      <c r="L22611" s="18"/>
      <c r="R22611" s="15"/>
      <c r="AA22611" s="15"/>
    </row>
    <row r="22612" s="3" customFormat="1" ht="14.25" spans="9:27">
      <c r="I22612" s="17"/>
      <c r="L22612" s="18"/>
      <c r="R22612" s="15"/>
      <c r="AA22612" s="15"/>
    </row>
    <row r="22613" s="3" customFormat="1" ht="14.25" spans="9:27">
      <c r="I22613" s="17"/>
      <c r="L22613" s="18"/>
      <c r="R22613" s="15"/>
      <c r="AA22613" s="15"/>
    </row>
    <row r="22614" s="3" customFormat="1" ht="14.25" spans="9:27">
      <c r="I22614" s="17"/>
      <c r="L22614" s="18"/>
      <c r="R22614" s="15"/>
      <c r="AA22614" s="15"/>
    </row>
    <row r="22615" s="3" customFormat="1" ht="14.25" spans="9:27">
      <c r="I22615" s="17"/>
      <c r="L22615" s="18"/>
      <c r="R22615" s="15"/>
      <c r="AA22615" s="15"/>
    </row>
    <row r="22616" s="3" customFormat="1" ht="14.25" spans="9:27">
      <c r="I22616" s="17"/>
      <c r="L22616" s="18"/>
      <c r="R22616" s="15"/>
      <c r="AA22616" s="15"/>
    </row>
    <row r="22617" s="3" customFormat="1" ht="14.25" spans="9:27">
      <c r="I22617" s="17"/>
      <c r="L22617" s="18"/>
      <c r="R22617" s="15"/>
      <c r="AA22617" s="15"/>
    </row>
    <row r="22618" s="3" customFormat="1" ht="14.25" spans="9:27">
      <c r="I22618" s="17"/>
      <c r="L22618" s="18"/>
      <c r="R22618" s="15"/>
      <c r="AA22618" s="15"/>
    </row>
    <row r="22619" s="3" customFormat="1" ht="14.25" spans="9:27">
      <c r="I22619" s="17"/>
      <c r="L22619" s="18"/>
      <c r="R22619" s="15"/>
      <c r="AA22619" s="15"/>
    </row>
    <row r="22620" s="3" customFormat="1" ht="14.25" spans="9:27">
      <c r="I22620" s="17"/>
      <c r="L22620" s="18"/>
      <c r="R22620" s="15"/>
      <c r="AA22620" s="15"/>
    </row>
    <row r="22621" s="3" customFormat="1" ht="14.25" spans="9:27">
      <c r="I22621" s="17"/>
      <c r="L22621" s="18"/>
      <c r="R22621" s="15"/>
      <c r="AA22621" s="15"/>
    </row>
    <row r="22622" s="3" customFormat="1" ht="14.25" spans="9:27">
      <c r="I22622" s="17"/>
      <c r="L22622" s="18"/>
      <c r="R22622" s="15"/>
      <c r="AA22622" s="15"/>
    </row>
    <row r="22623" s="3" customFormat="1" ht="14.25" spans="9:27">
      <c r="I22623" s="17"/>
      <c r="L22623" s="18"/>
      <c r="R22623" s="15"/>
      <c r="AA22623" s="15"/>
    </row>
    <row r="22624" s="3" customFormat="1" ht="14.25" spans="9:27">
      <c r="I22624" s="17"/>
      <c r="L22624" s="18"/>
      <c r="R22624" s="15"/>
      <c r="AA22624" s="15"/>
    </row>
    <row r="22625" s="3" customFormat="1" ht="14.25" spans="9:27">
      <c r="I22625" s="17"/>
      <c r="L22625" s="18"/>
      <c r="R22625" s="15"/>
      <c r="AA22625" s="15"/>
    </row>
    <row r="22626" s="3" customFormat="1" ht="14.25" spans="9:27">
      <c r="I22626" s="17"/>
      <c r="L22626" s="18"/>
      <c r="R22626" s="15"/>
      <c r="AA22626" s="15"/>
    </row>
    <row r="22627" s="3" customFormat="1" ht="14.25" spans="9:27">
      <c r="I22627" s="17"/>
      <c r="L22627" s="18"/>
      <c r="R22627" s="15"/>
      <c r="AA22627" s="15"/>
    </row>
    <row r="22628" s="3" customFormat="1" ht="14.25" spans="9:27">
      <c r="I22628" s="17"/>
      <c r="L22628" s="18"/>
      <c r="R22628" s="15"/>
      <c r="AA22628" s="15"/>
    </row>
    <row r="22629" s="3" customFormat="1" ht="14.25" spans="9:27">
      <c r="I22629" s="17"/>
      <c r="L22629" s="18"/>
      <c r="R22629" s="15"/>
      <c r="AA22629" s="15"/>
    </row>
    <row r="22630" s="3" customFormat="1" ht="14.25" spans="9:27">
      <c r="I22630" s="17"/>
      <c r="L22630" s="18"/>
      <c r="R22630" s="15"/>
      <c r="AA22630" s="15"/>
    </row>
    <row r="22631" s="3" customFormat="1" ht="14.25" spans="9:27">
      <c r="I22631" s="17"/>
      <c r="L22631" s="18"/>
      <c r="R22631" s="15"/>
      <c r="AA22631" s="15"/>
    </row>
    <row r="22632" s="3" customFormat="1" ht="14.25" spans="9:27">
      <c r="I22632" s="17"/>
      <c r="L22632" s="18"/>
      <c r="R22632" s="15"/>
      <c r="AA22632" s="15"/>
    </row>
    <row r="22633" s="3" customFormat="1" ht="14.25" spans="9:27">
      <c r="I22633" s="17"/>
      <c r="L22633" s="18"/>
      <c r="R22633" s="15"/>
      <c r="AA22633" s="15"/>
    </row>
    <row r="22634" s="3" customFormat="1" ht="14.25" spans="9:27">
      <c r="I22634" s="17"/>
      <c r="L22634" s="18"/>
      <c r="R22634" s="15"/>
      <c r="AA22634" s="15"/>
    </row>
    <row r="22635" s="3" customFormat="1" ht="14.25" spans="9:27">
      <c r="I22635" s="17"/>
      <c r="L22635" s="18"/>
      <c r="R22635" s="15"/>
      <c r="AA22635" s="15"/>
    </row>
    <row r="22636" s="3" customFormat="1" ht="14.25" spans="9:27">
      <c r="I22636" s="17"/>
      <c r="L22636" s="18"/>
      <c r="R22636" s="15"/>
      <c r="AA22636" s="15"/>
    </row>
    <row r="22637" s="3" customFormat="1" ht="14.25" spans="9:27">
      <c r="I22637" s="17"/>
      <c r="L22637" s="18"/>
      <c r="R22637" s="15"/>
      <c r="AA22637" s="15"/>
    </row>
    <row r="22638" s="3" customFormat="1" ht="14.25" spans="9:27">
      <c r="I22638" s="17"/>
      <c r="L22638" s="18"/>
      <c r="R22638" s="15"/>
      <c r="AA22638" s="15"/>
    </row>
    <row r="22639" s="3" customFormat="1" ht="14.25" spans="9:27">
      <c r="I22639" s="17"/>
      <c r="L22639" s="18"/>
      <c r="R22639" s="15"/>
      <c r="AA22639" s="15"/>
    </row>
    <row r="22640" s="3" customFormat="1" ht="14.25" spans="9:27">
      <c r="I22640" s="17"/>
      <c r="L22640" s="18"/>
      <c r="R22640" s="15"/>
      <c r="AA22640" s="15"/>
    </row>
    <row r="22641" s="3" customFormat="1" ht="14.25" spans="9:27">
      <c r="I22641" s="17"/>
      <c r="L22641" s="18"/>
      <c r="R22641" s="15"/>
      <c r="AA22641" s="15"/>
    </row>
    <row r="22642" s="3" customFormat="1" ht="14.25" spans="9:27">
      <c r="I22642" s="17"/>
      <c r="L22642" s="18"/>
      <c r="R22642" s="15"/>
      <c r="AA22642" s="15"/>
    </row>
    <row r="22643" s="3" customFormat="1" ht="14.25" spans="9:27">
      <c r="I22643" s="17"/>
      <c r="L22643" s="18"/>
      <c r="R22643" s="15"/>
      <c r="AA22643" s="15"/>
    </row>
    <row r="22644" s="3" customFormat="1" ht="14.25" spans="9:27">
      <c r="I22644" s="17"/>
      <c r="L22644" s="18"/>
      <c r="R22644" s="15"/>
      <c r="AA22644" s="15"/>
    </row>
    <row r="22645" s="3" customFormat="1" ht="14.25" spans="9:27">
      <c r="I22645" s="17"/>
      <c r="L22645" s="18"/>
      <c r="R22645" s="15"/>
      <c r="AA22645" s="15"/>
    </row>
    <row r="22646" s="3" customFormat="1" ht="14.25" spans="9:27">
      <c r="I22646" s="17"/>
      <c r="L22646" s="18"/>
      <c r="R22646" s="15"/>
      <c r="AA22646" s="15"/>
    </row>
    <row r="22647" s="3" customFormat="1" ht="14.25" spans="9:27">
      <c r="I22647" s="17"/>
      <c r="L22647" s="18"/>
      <c r="R22647" s="15"/>
      <c r="AA22647" s="15"/>
    </row>
    <row r="22648" s="3" customFormat="1" ht="14.25" spans="9:27">
      <c r="I22648" s="17"/>
      <c r="L22648" s="18"/>
      <c r="R22648" s="15"/>
      <c r="AA22648" s="15"/>
    </row>
    <row r="22649" s="3" customFormat="1" ht="14.25" spans="9:27">
      <c r="I22649" s="17"/>
      <c r="L22649" s="18"/>
      <c r="R22649" s="15"/>
      <c r="AA22649" s="15"/>
    </row>
    <row r="22650" s="3" customFormat="1" ht="14.25" spans="9:27">
      <c r="I22650" s="17"/>
      <c r="L22650" s="18"/>
      <c r="R22650" s="15"/>
      <c r="AA22650" s="15"/>
    </row>
    <row r="22651" s="3" customFormat="1" ht="14.25" spans="9:27">
      <c r="I22651" s="17"/>
      <c r="L22651" s="18"/>
      <c r="R22651" s="15"/>
      <c r="AA22651" s="15"/>
    </row>
    <row r="22652" s="3" customFormat="1" ht="14.25" spans="9:27">
      <c r="I22652" s="17"/>
      <c r="L22652" s="18"/>
      <c r="R22652" s="15"/>
      <c r="AA22652" s="15"/>
    </row>
    <row r="22653" s="3" customFormat="1" ht="14.25" spans="9:27">
      <c r="I22653" s="17"/>
      <c r="L22653" s="18"/>
      <c r="R22653" s="15"/>
      <c r="AA22653" s="15"/>
    </row>
    <row r="22654" s="3" customFormat="1" ht="14.25" spans="9:27">
      <c r="I22654" s="17"/>
      <c r="L22654" s="18"/>
      <c r="R22654" s="15"/>
      <c r="AA22654" s="15"/>
    </row>
    <row r="22655" s="3" customFormat="1" ht="14.25" spans="9:27">
      <c r="I22655" s="17"/>
      <c r="L22655" s="18"/>
      <c r="R22655" s="15"/>
      <c r="AA22655" s="15"/>
    </row>
    <row r="22656" s="3" customFormat="1" ht="14.25" spans="9:27">
      <c r="I22656" s="17"/>
      <c r="L22656" s="18"/>
      <c r="R22656" s="15"/>
      <c r="AA22656" s="15"/>
    </row>
    <row r="22657" s="3" customFormat="1" ht="14.25" spans="9:27">
      <c r="I22657" s="17"/>
      <c r="L22657" s="18"/>
      <c r="R22657" s="15"/>
      <c r="AA22657" s="15"/>
    </row>
    <row r="22658" s="3" customFormat="1" ht="14.25" spans="9:27">
      <c r="I22658" s="17"/>
      <c r="L22658" s="18"/>
      <c r="R22658" s="15"/>
      <c r="AA22658" s="15"/>
    </row>
    <row r="22659" s="3" customFormat="1" ht="14.25" spans="9:27">
      <c r="I22659" s="17"/>
      <c r="L22659" s="18"/>
      <c r="R22659" s="15"/>
      <c r="AA22659" s="15"/>
    </row>
    <row r="22660" s="3" customFormat="1" ht="14.25" spans="9:27">
      <c r="I22660" s="17"/>
      <c r="L22660" s="18"/>
      <c r="R22660" s="15"/>
      <c r="AA22660" s="15"/>
    </row>
    <row r="22661" s="3" customFormat="1" ht="14.25" spans="9:27">
      <c r="I22661" s="17"/>
      <c r="L22661" s="18"/>
      <c r="R22661" s="15"/>
      <c r="AA22661" s="15"/>
    </row>
    <row r="22662" s="3" customFormat="1" ht="14.25" spans="9:27">
      <c r="I22662" s="17"/>
      <c r="L22662" s="18"/>
      <c r="R22662" s="15"/>
      <c r="AA22662" s="15"/>
    </row>
    <row r="22663" s="3" customFormat="1" ht="14.25" spans="9:27">
      <c r="I22663" s="17"/>
      <c r="L22663" s="18"/>
      <c r="R22663" s="15"/>
      <c r="AA22663" s="15"/>
    </row>
    <row r="22664" s="3" customFormat="1" ht="14.25" spans="9:27">
      <c r="I22664" s="17"/>
      <c r="L22664" s="18"/>
      <c r="R22664" s="15"/>
      <c r="AA22664" s="15"/>
    </row>
    <row r="22665" s="3" customFormat="1" ht="14.25" spans="9:27">
      <c r="I22665" s="17"/>
      <c r="L22665" s="18"/>
      <c r="R22665" s="15"/>
      <c r="AA22665" s="15"/>
    </row>
    <row r="22666" s="3" customFormat="1" ht="14.25" spans="9:27">
      <c r="I22666" s="17"/>
      <c r="L22666" s="18"/>
      <c r="R22666" s="15"/>
      <c r="AA22666" s="15"/>
    </row>
    <row r="22667" s="3" customFormat="1" ht="14.25" spans="9:27">
      <c r="I22667" s="17"/>
      <c r="L22667" s="18"/>
      <c r="R22667" s="15"/>
      <c r="AA22667" s="15"/>
    </row>
    <row r="22668" s="3" customFormat="1" ht="14.25" spans="9:27">
      <c r="I22668" s="17"/>
      <c r="L22668" s="18"/>
      <c r="R22668" s="15"/>
      <c r="AA22668" s="15"/>
    </row>
    <row r="22669" s="3" customFormat="1" ht="14.25" spans="9:27">
      <c r="I22669" s="17"/>
      <c r="L22669" s="18"/>
      <c r="R22669" s="15"/>
      <c r="AA22669" s="15"/>
    </row>
    <row r="22670" s="3" customFormat="1" ht="14.25" spans="9:27">
      <c r="I22670" s="17"/>
      <c r="L22670" s="18"/>
      <c r="R22670" s="15"/>
      <c r="AA22670" s="15"/>
    </row>
    <row r="22671" s="3" customFormat="1" ht="14.25" spans="9:27">
      <c r="I22671" s="17"/>
      <c r="L22671" s="18"/>
      <c r="R22671" s="15"/>
      <c r="AA22671" s="15"/>
    </row>
    <row r="22672" s="3" customFormat="1" ht="14.25" spans="9:27">
      <c r="I22672" s="17"/>
      <c r="L22672" s="18"/>
      <c r="R22672" s="15"/>
      <c r="AA22672" s="15"/>
    </row>
    <row r="22673" s="3" customFormat="1" ht="14.25" spans="9:27">
      <c r="I22673" s="17"/>
      <c r="L22673" s="18"/>
      <c r="R22673" s="15"/>
      <c r="AA22673" s="15"/>
    </row>
    <row r="22674" s="3" customFormat="1" ht="14.25" spans="9:27">
      <c r="I22674" s="17"/>
      <c r="L22674" s="18"/>
      <c r="R22674" s="15"/>
      <c r="AA22674" s="15"/>
    </row>
    <row r="22675" s="3" customFormat="1" ht="14.25" spans="9:27">
      <c r="I22675" s="17"/>
      <c r="L22675" s="18"/>
      <c r="R22675" s="15"/>
      <c r="AA22675" s="15"/>
    </row>
    <row r="22676" s="3" customFormat="1" ht="14.25" spans="9:27">
      <c r="I22676" s="17"/>
      <c r="L22676" s="18"/>
      <c r="R22676" s="15"/>
      <c r="AA22676" s="15"/>
    </row>
    <row r="22677" s="3" customFormat="1" ht="14.25" spans="9:27">
      <c r="I22677" s="17"/>
      <c r="L22677" s="18"/>
      <c r="R22677" s="15"/>
      <c r="AA22677" s="15"/>
    </row>
    <row r="22678" s="3" customFormat="1" ht="14.25" spans="9:27">
      <c r="I22678" s="17"/>
      <c r="L22678" s="18"/>
      <c r="R22678" s="15"/>
      <c r="AA22678" s="15"/>
    </row>
    <row r="22679" s="3" customFormat="1" ht="14.25" spans="9:27">
      <c r="I22679" s="17"/>
      <c r="L22679" s="18"/>
      <c r="R22679" s="15"/>
      <c r="AA22679" s="15"/>
    </row>
    <row r="22680" s="3" customFormat="1" ht="14.25" spans="9:27">
      <c r="I22680" s="17"/>
      <c r="L22680" s="18"/>
      <c r="R22680" s="15"/>
      <c r="AA22680" s="15"/>
    </row>
    <row r="22681" s="3" customFormat="1" ht="14.25" spans="9:27">
      <c r="I22681" s="17"/>
      <c r="L22681" s="18"/>
      <c r="R22681" s="15"/>
      <c r="AA22681" s="15"/>
    </row>
    <row r="22682" s="3" customFormat="1" ht="14.25" spans="9:27">
      <c r="I22682" s="17"/>
      <c r="L22682" s="18"/>
      <c r="R22682" s="15"/>
      <c r="AA22682" s="15"/>
    </row>
    <row r="22683" s="3" customFormat="1" ht="14.25" spans="9:27">
      <c r="I22683" s="17"/>
      <c r="L22683" s="18"/>
      <c r="R22683" s="15"/>
      <c r="AA22683" s="15"/>
    </row>
    <row r="22684" s="3" customFormat="1" ht="14.25" spans="9:27">
      <c r="I22684" s="17"/>
      <c r="L22684" s="18"/>
      <c r="R22684" s="15"/>
      <c r="AA22684" s="15"/>
    </row>
    <row r="22685" s="3" customFormat="1" ht="14.25" spans="9:27">
      <c r="I22685" s="17"/>
      <c r="L22685" s="18"/>
      <c r="R22685" s="15"/>
      <c r="AA22685" s="15"/>
    </row>
    <row r="22686" s="3" customFormat="1" ht="14.25" spans="9:27">
      <c r="I22686" s="17"/>
      <c r="L22686" s="18"/>
      <c r="R22686" s="15"/>
      <c r="AA22686" s="15"/>
    </row>
    <row r="22687" s="3" customFormat="1" ht="14.25" spans="9:27">
      <c r="I22687" s="17"/>
      <c r="L22687" s="18"/>
      <c r="R22687" s="15"/>
      <c r="AA22687" s="15"/>
    </row>
    <row r="22688" s="3" customFormat="1" ht="14.25" spans="9:27">
      <c r="I22688" s="17"/>
      <c r="L22688" s="18"/>
      <c r="R22688" s="15"/>
      <c r="AA22688" s="15"/>
    </row>
    <row r="22689" s="3" customFormat="1" ht="14.25" spans="9:27">
      <c r="I22689" s="17"/>
      <c r="L22689" s="18"/>
      <c r="R22689" s="15"/>
      <c r="AA22689" s="15"/>
    </row>
    <row r="22690" s="3" customFormat="1" ht="14.25" spans="9:27">
      <c r="I22690" s="17"/>
      <c r="L22690" s="18"/>
      <c r="R22690" s="15"/>
      <c r="AA22690" s="15"/>
    </row>
    <row r="22691" s="3" customFormat="1" ht="14.25" spans="9:27">
      <c r="I22691" s="17"/>
      <c r="L22691" s="18"/>
      <c r="R22691" s="15"/>
      <c r="AA22691" s="15"/>
    </row>
    <row r="22692" s="3" customFormat="1" ht="14.25" spans="9:27">
      <c r="I22692" s="17"/>
      <c r="L22692" s="18"/>
      <c r="R22692" s="15"/>
      <c r="AA22692" s="15"/>
    </row>
    <row r="22693" s="3" customFormat="1" ht="14.25" spans="9:27">
      <c r="I22693" s="17"/>
      <c r="L22693" s="18"/>
      <c r="R22693" s="15"/>
      <c r="AA22693" s="15"/>
    </row>
    <row r="22694" s="3" customFormat="1" ht="14.25" spans="9:27">
      <c r="I22694" s="17"/>
      <c r="L22694" s="18"/>
      <c r="R22694" s="15"/>
      <c r="AA22694" s="15"/>
    </row>
    <row r="22695" s="3" customFormat="1" ht="14.25" spans="9:27">
      <c r="I22695" s="17"/>
      <c r="L22695" s="18"/>
      <c r="R22695" s="15"/>
      <c r="AA22695" s="15"/>
    </row>
    <row r="22696" s="3" customFormat="1" ht="14.25" spans="9:27">
      <c r="I22696" s="17"/>
      <c r="L22696" s="18"/>
      <c r="R22696" s="15"/>
      <c r="AA22696" s="15"/>
    </row>
    <row r="22697" s="3" customFormat="1" ht="14.25" spans="9:27">
      <c r="I22697" s="17"/>
      <c r="L22697" s="18"/>
      <c r="R22697" s="15"/>
      <c r="AA22697" s="15"/>
    </row>
    <row r="22698" s="3" customFormat="1" ht="14.25" spans="9:27">
      <c r="I22698" s="17"/>
      <c r="L22698" s="18"/>
      <c r="R22698" s="15"/>
      <c r="AA22698" s="15"/>
    </row>
    <row r="22699" s="3" customFormat="1" ht="14.25" spans="9:27">
      <c r="I22699" s="17"/>
      <c r="L22699" s="18"/>
      <c r="R22699" s="15"/>
      <c r="AA22699" s="15"/>
    </row>
    <row r="22700" s="3" customFormat="1" ht="14.25" spans="9:27">
      <c r="I22700" s="17"/>
      <c r="L22700" s="18"/>
      <c r="R22700" s="15"/>
      <c r="AA22700" s="15"/>
    </row>
    <row r="22701" s="3" customFormat="1" ht="14.25" spans="9:27">
      <c r="I22701" s="17"/>
      <c r="L22701" s="18"/>
      <c r="R22701" s="15"/>
      <c r="AA22701" s="15"/>
    </row>
    <row r="22702" s="3" customFormat="1" ht="14.25" spans="9:27">
      <c r="I22702" s="17"/>
      <c r="L22702" s="18"/>
      <c r="R22702" s="15"/>
      <c r="AA22702" s="15"/>
    </row>
    <row r="22703" s="3" customFormat="1" ht="14.25" spans="9:27">
      <c r="I22703" s="17"/>
      <c r="L22703" s="18"/>
      <c r="R22703" s="15"/>
      <c r="AA22703" s="15"/>
    </row>
    <row r="22704" s="3" customFormat="1" ht="14.25" spans="9:27">
      <c r="I22704" s="17"/>
      <c r="L22704" s="18"/>
      <c r="R22704" s="15"/>
      <c r="AA22704" s="15"/>
    </row>
    <row r="22705" s="3" customFormat="1" ht="14.25" spans="9:27">
      <c r="I22705" s="17"/>
      <c r="L22705" s="18"/>
      <c r="R22705" s="15"/>
      <c r="AA22705" s="15"/>
    </row>
    <row r="22706" s="3" customFormat="1" ht="14.25" spans="9:27">
      <c r="I22706" s="17"/>
      <c r="L22706" s="18"/>
      <c r="R22706" s="15"/>
      <c r="AA22706" s="15"/>
    </row>
    <row r="22707" s="3" customFormat="1" ht="14.25" spans="9:27">
      <c r="I22707" s="17"/>
      <c r="L22707" s="18"/>
      <c r="R22707" s="15"/>
      <c r="AA22707" s="15"/>
    </row>
    <row r="22708" s="3" customFormat="1" ht="14.25" spans="9:27">
      <c r="I22708" s="17"/>
      <c r="L22708" s="18"/>
      <c r="R22708" s="15"/>
      <c r="AA22708" s="15"/>
    </row>
    <row r="22709" s="3" customFormat="1" ht="14.25" spans="9:27">
      <c r="I22709" s="17"/>
      <c r="L22709" s="18"/>
      <c r="R22709" s="15"/>
      <c r="AA22709" s="15"/>
    </row>
    <row r="22710" s="3" customFormat="1" ht="14.25" spans="9:27">
      <c r="I22710" s="17"/>
      <c r="L22710" s="18"/>
      <c r="R22710" s="15"/>
      <c r="AA22710" s="15"/>
    </row>
    <row r="22711" s="3" customFormat="1" ht="14.25" spans="9:27">
      <c r="I22711" s="17"/>
      <c r="L22711" s="18"/>
      <c r="R22711" s="15"/>
      <c r="AA22711" s="15"/>
    </row>
    <row r="22712" s="3" customFormat="1" ht="14.25" spans="9:27">
      <c r="I22712" s="17"/>
      <c r="L22712" s="18"/>
      <c r="R22712" s="15"/>
      <c r="AA22712" s="15"/>
    </row>
    <row r="22713" s="3" customFormat="1" ht="14.25" spans="9:27">
      <c r="I22713" s="17"/>
      <c r="L22713" s="18"/>
      <c r="R22713" s="15"/>
      <c r="AA22713" s="15"/>
    </row>
    <row r="22714" s="3" customFormat="1" ht="14.25" spans="9:27">
      <c r="I22714" s="17"/>
      <c r="L22714" s="18"/>
      <c r="R22714" s="15"/>
      <c r="AA22714" s="15"/>
    </row>
    <row r="22715" s="3" customFormat="1" ht="14.25" spans="9:27">
      <c r="I22715" s="17"/>
      <c r="L22715" s="18"/>
      <c r="R22715" s="15"/>
      <c r="AA22715" s="15"/>
    </row>
    <row r="22716" s="3" customFormat="1" ht="14.25" spans="9:27">
      <c r="I22716" s="17"/>
      <c r="L22716" s="18"/>
      <c r="R22716" s="15"/>
      <c r="AA22716" s="15"/>
    </row>
    <row r="22717" s="3" customFormat="1" ht="14.25" spans="9:27">
      <c r="I22717" s="17"/>
      <c r="L22717" s="18"/>
      <c r="R22717" s="15"/>
      <c r="AA22717" s="15"/>
    </row>
    <row r="22718" s="3" customFormat="1" ht="14.25" spans="9:27">
      <c r="I22718" s="17"/>
      <c r="L22718" s="18"/>
      <c r="R22718" s="15"/>
      <c r="AA22718" s="15"/>
    </row>
    <row r="22719" s="3" customFormat="1" ht="14.25" spans="9:27">
      <c r="I22719" s="17"/>
      <c r="L22719" s="18"/>
      <c r="R22719" s="15"/>
      <c r="AA22719" s="15"/>
    </row>
    <row r="22720" s="3" customFormat="1" ht="14.25" spans="9:27">
      <c r="I22720" s="17"/>
      <c r="L22720" s="18"/>
      <c r="R22720" s="15"/>
      <c r="AA22720" s="15"/>
    </row>
    <row r="22721" s="3" customFormat="1" ht="14.25" spans="9:27">
      <c r="I22721" s="17"/>
      <c r="L22721" s="18"/>
      <c r="R22721" s="15"/>
      <c r="AA22721" s="15"/>
    </row>
    <row r="22722" s="3" customFormat="1" ht="14.25" spans="9:27">
      <c r="I22722" s="17"/>
      <c r="L22722" s="18"/>
      <c r="R22722" s="15"/>
      <c r="AA22722" s="15"/>
    </row>
    <row r="22723" s="3" customFormat="1" ht="14.25" spans="9:27">
      <c r="I22723" s="17"/>
      <c r="L22723" s="18"/>
      <c r="R22723" s="15"/>
      <c r="AA22723" s="15"/>
    </row>
    <row r="22724" s="3" customFormat="1" ht="14.25" spans="9:27">
      <c r="I22724" s="17"/>
      <c r="L22724" s="18"/>
      <c r="R22724" s="15"/>
      <c r="AA22724" s="15"/>
    </row>
    <row r="22725" s="3" customFormat="1" ht="14.25" spans="9:27">
      <c r="I22725" s="17"/>
      <c r="L22725" s="18"/>
      <c r="R22725" s="15"/>
      <c r="AA22725" s="15"/>
    </row>
    <row r="22726" s="3" customFormat="1" ht="14.25" spans="9:27">
      <c r="I22726" s="17"/>
      <c r="L22726" s="18"/>
      <c r="R22726" s="15"/>
      <c r="AA22726" s="15"/>
    </row>
    <row r="22727" s="3" customFormat="1" ht="14.25" spans="9:27">
      <c r="I22727" s="17"/>
      <c r="L22727" s="18"/>
      <c r="R22727" s="15"/>
      <c r="AA22727" s="15"/>
    </row>
    <row r="22728" s="3" customFormat="1" ht="14.25" spans="9:27">
      <c r="I22728" s="17"/>
      <c r="L22728" s="18"/>
      <c r="R22728" s="15"/>
      <c r="AA22728" s="15"/>
    </row>
    <row r="22729" s="3" customFormat="1" ht="14.25" spans="9:27">
      <c r="I22729" s="17"/>
      <c r="L22729" s="18"/>
      <c r="R22729" s="15"/>
      <c r="AA22729" s="15"/>
    </row>
    <row r="22730" s="3" customFormat="1" ht="14.25" spans="9:27">
      <c r="I22730" s="17"/>
      <c r="L22730" s="18"/>
      <c r="R22730" s="15"/>
      <c r="AA22730" s="15"/>
    </row>
    <row r="22731" s="3" customFormat="1" ht="14.25" spans="9:27">
      <c r="I22731" s="17"/>
      <c r="L22731" s="18"/>
      <c r="R22731" s="15"/>
      <c r="AA22731" s="15"/>
    </row>
    <row r="22732" s="3" customFormat="1" ht="14.25" spans="9:27">
      <c r="I22732" s="17"/>
      <c r="L22732" s="18"/>
      <c r="R22732" s="15"/>
      <c r="AA22732" s="15"/>
    </row>
    <row r="22733" s="3" customFormat="1" ht="14.25" spans="9:27">
      <c r="I22733" s="17"/>
      <c r="L22733" s="18"/>
      <c r="R22733" s="15"/>
      <c r="AA22733" s="15"/>
    </row>
    <row r="22734" s="3" customFormat="1" ht="14.25" spans="9:27">
      <c r="I22734" s="17"/>
      <c r="L22734" s="18"/>
      <c r="R22734" s="15"/>
      <c r="AA22734" s="15"/>
    </row>
    <row r="22735" s="3" customFormat="1" ht="14.25" spans="9:27">
      <c r="I22735" s="17"/>
      <c r="L22735" s="18"/>
      <c r="R22735" s="15"/>
      <c r="AA22735" s="15"/>
    </row>
    <row r="22736" s="3" customFormat="1" ht="14.25" spans="9:27">
      <c r="I22736" s="17"/>
      <c r="L22736" s="18"/>
      <c r="R22736" s="15"/>
      <c r="AA22736" s="15"/>
    </row>
    <row r="22737" s="3" customFormat="1" ht="14.25" spans="9:27">
      <c r="I22737" s="17"/>
      <c r="L22737" s="18"/>
      <c r="R22737" s="15"/>
      <c r="AA22737" s="15"/>
    </row>
    <row r="22738" s="3" customFormat="1" ht="14.25" spans="9:27">
      <c r="I22738" s="17"/>
      <c r="L22738" s="18"/>
      <c r="R22738" s="15"/>
      <c r="AA22738" s="15"/>
    </row>
    <row r="22739" s="3" customFormat="1" ht="14.25" spans="9:27">
      <c r="I22739" s="17"/>
      <c r="L22739" s="18"/>
      <c r="R22739" s="15"/>
      <c r="AA22739" s="15"/>
    </row>
    <row r="22740" s="3" customFormat="1" ht="14.25" spans="9:27">
      <c r="I22740" s="17"/>
      <c r="L22740" s="18"/>
      <c r="R22740" s="15"/>
      <c r="AA22740" s="15"/>
    </row>
    <row r="22741" s="3" customFormat="1" ht="14.25" spans="9:27">
      <c r="I22741" s="17"/>
      <c r="L22741" s="18"/>
      <c r="R22741" s="15"/>
      <c r="AA22741" s="15"/>
    </row>
    <row r="22742" s="3" customFormat="1" ht="14.25" spans="9:27">
      <c r="I22742" s="17"/>
      <c r="L22742" s="18"/>
      <c r="R22742" s="15"/>
      <c r="AA22742" s="15"/>
    </row>
    <row r="22743" s="3" customFormat="1" ht="14.25" spans="9:27">
      <c r="I22743" s="17"/>
      <c r="L22743" s="18"/>
      <c r="R22743" s="15"/>
      <c r="AA22743" s="15"/>
    </row>
    <row r="22744" s="3" customFormat="1" ht="14.25" spans="9:27">
      <c r="I22744" s="17"/>
      <c r="L22744" s="18"/>
      <c r="R22744" s="15"/>
      <c r="AA22744" s="15"/>
    </row>
    <row r="22745" s="3" customFormat="1" ht="14.25" spans="9:27">
      <c r="I22745" s="17"/>
      <c r="L22745" s="18"/>
      <c r="R22745" s="15"/>
      <c r="AA22745" s="15"/>
    </row>
    <row r="22746" s="3" customFormat="1" ht="14.25" spans="9:27">
      <c r="I22746" s="17"/>
      <c r="L22746" s="18"/>
      <c r="R22746" s="15"/>
      <c r="AA22746" s="15"/>
    </row>
    <row r="22747" s="3" customFormat="1" ht="14.25" spans="9:27">
      <c r="I22747" s="17"/>
      <c r="L22747" s="18"/>
      <c r="R22747" s="15"/>
      <c r="AA22747" s="15"/>
    </row>
    <row r="22748" s="3" customFormat="1" ht="14.25" spans="9:27">
      <c r="I22748" s="17"/>
      <c r="L22748" s="18"/>
      <c r="R22748" s="15"/>
      <c r="AA22748" s="15"/>
    </row>
    <row r="22749" s="3" customFormat="1" ht="14.25" spans="9:27">
      <c r="I22749" s="17"/>
      <c r="L22749" s="18"/>
      <c r="R22749" s="15"/>
      <c r="AA22749" s="15"/>
    </row>
    <row r="22750" s="3" customFormat="1" ht="14.25" spans="9:27">
      <c r="I22750" s="17"/>
      <c r="L22750" s="18"/>
      <c r="R22750" s="15"/>
      <c r="AA22750" s="15"/>
    </row>
    <row r="22751" s="3" customFormat="1" ht="14.25" spans="9:27">
      <c r="I22751" s="17"/>
      <c r="L22751" s="18"/>
      <c r="R22751" s="15"/>
      <c r="AA22751" s="15"/>
    </row>
    <row r="22752" s="3" customFormat="1" ht="14.25" spans="9:27">
      <c r="I22752" s="17"/>
      <c r="L22752" s="18"/>
      <c r="R22752" s="15"/>
      <c r="AA22752" s="15"/>
    </row>
    <row r="22753" s="3" customFormat="1" ht="14.25" spans="9:27">
      <c r="I22753" s="17"/>
      <c r="L22753" s="18"/>
      <c r="R22753" s="15"/>
      <c r="AA22753" s="15"/>
    </row>
    <row r="22754" s="3" customFormat="1" ht="14.25" spans="9:27">
      <c r="I22754" s="17"/>
      <c r="L22754" s="18"/>
      <c r="R22754" s="15"/>
      <c r="AA22754" s="15"/>
    </row>
    <row r="22755" s="3" customFormat="1" ht="14.25" spans="9:27">
      <c r="I22755" s="17"/>
      <c r="L22755" s="18"/>
      <c r="R22755" s="15"/>
      <c r="AA22755" s="15"/>
    </row>
    <row r="22756" s="3" customFormat="1" ht="14.25" spans="9:27">
      <c r="I22756" s="17"/>
      <c r="L22756" s="18"/>
      <c r="R22756" s="15"/>
      <c r="AA22756" s="15"/>
    </row>
    <row r="22757" s="3" customFormat="1" ht="14.25" spans="9:27">
      <c r="I22757" s="17"/>
      <c r="L22757" s="18"/>
      <c r="R22757" s="15"/>
      <c r="AA22757" s="15"/>
    </row>
    <row r="22758" s="3" customFormat="1" ht="14.25" spans="9:27">
      <c r="I22758" s="17"/>
      <c r="L22758" s="18"/>
      <c r="R22758" s="15"/>
      <c r="AA22758" s="15"/>
    </row>
    <row r="22759" s="3" customFormat="1" ht="14.25" spans="9:27">
      <c r="I22759" s="17"/>
      <c r="L22759" s="18"/>
      <c r="R22759" s="15"/>
      <c r="AA22759" s="15"/>
    </row>
    <row r="22760" s="3" customFormat="1" ht="14.25" spans="9:27">
      <c r="I22760" s="17"/>
      <c r="L22760" s="18"/>
      <c r="R22760" s="15"/>
      <c r="AA22760" s="15"/>
    </row>
    <row r="22761" s="3" customFormat="1" ht="14.25" spans="9:27">
      <c r="I22761" s="17"/>
      <c r="L22761" s="18"/>
      <c r="R22761" s="15"/>
      <c r="AA22761" s="15"/>
    </row>
    <row r="22762" s="3" customFormat="1" ht="14.25" spans="9:27">
      <c r="I22762" s="17"/>
      <c r="L22762" s="18"/>
      <c r="R22762" s="15"/>
      <c r="AA22762" s="15"/>
    </row>
    <row r="22763" s="3" customFormat="1" ht="14.25" spans="9:27">
      <c r="I22763" s="17"/>
      <c r="L22763" s="18"/>
      <c r="R22763" s="15"/>
      <c r="AA22763" s="15"/>
    </row>
    <row r="22764" s="3" customFormat="1" ht="14.25" spans="9:27">
      <c r="I22764" s="17"/>
      <c r="L22764" s="18"/>
      <c r="R22764" s="15"/>
      <c r="AA22764" s="15"/>
    </row>
    <row r="22765" s="3" customFormat="1" ht="14.25" spans="9:27">
      <c r="I22765" s="17"/>
      <c r="L22765" s="18"/>
      <c r="R22765" s="15"/>
      <c r="AA22765" s="15"/>
    </row>
    <row r="22766" s="3" customFormat="1" ht="14.25" spans="9:27">
      <c r="I22766" s="17"/>
      <c r="L22766" s="18"/>
      <c r="R22766" s="15"/>
      <c r="AA22766" s="15"/>
    </row>
    <row r="22767" s="3" customFormat="1" ht="14.25" spans="9:27">
      <c r="I22767" s="17"/>
      <c r="L22767" s="18"/>
      <c r="R22767" s="15"/>
      <c r="AA22767" s="15"/>
    </row>
    <row r="22768" s="3" customFormat="1" ht="14.25" spans="9:27">
      <c r="I22768" s="17"/>
      <c r="L22768" s="18"/>
      <c r="R22768" s="15"/>
      <c r="AA22768" s="15"/>
    </row>
    <row r="22769" s="3" customFormat="1" ht="14.25" spans="9:27">
      <c r="I22769" s="17"/>
      <c r="L22769" s="18"/>
      <c r="R22769" s="15"/>
      <c r="AA22769" s="15"/>
    </row>
    <row r="22770" s="3" customFormat="1" ht="14.25" spans="9:27">
      <c r="I22770" s="17"/>
      <c r="L22770" s="18"/>
      <c r="R22770" s="15"/>
      <c r="AA22770" s="15"/>
    </row>
    <row r="22771" s="3" customFormat="1" ht="14.25" spans="9:27">
      <c r="I22771" s="17"/>
      <c r="L22771" s="18"/>
      <c r="R22771" s="15"/>
      <c r="AA22771" s="15"/>
    </row>
    <row r="22772" s="3" customFormat="1" ht="14.25" spans="9:27">
      <c r="I22772" s="17"/>
      <c r="L22772" s="18"/>
      <c r="R22772" s="15"/>
      <c r="AA22772" s="15"/>
    </row>
    <row r="22773" s="3" customFormat="1" ht="14.25" spans="9:27">
      <c r="I22773" s="17"/>
      <c r="L22773" s="18"/>
      <c r="R22773" s="15"/>
      <c r="AA22773" s="15"/>
    </row>
    <row r="22774" s="3" customFormat="1" ht="14.25" spans="9:27">
      <c r="I22774" s="17"/>
      <c r="L22774" s="18"/>
      <c r="R22774" s="15"/>
      <c r="AA22774" s="15"/>
    </row>
    <row r="22775" s="3" customFormat="1" ht="14.25" spans="9:27">
      <c r="I22775" s="17"/>
      <c r="L22775" s="18"/>
      <c r="R22775" s="15"/>
      <c r="AA22775" s="15"/>
    </row>
    <row r="22776" s="3" customFormat="1" ht="14.25" spans="9:27">
      <c r="I22776" s="17"/>
      <c r="L22776" s="18"/>
      <c r="R22776" s="15"/>
      <c r="AA22776" s="15"/>
    </row>
    <row r="22777" s="3" customFormat="1" ht="14.25" spans="9:27">
      <c r="I22777" s="17"/>
      <c r="L22777" s="18"/>
      <c r="R22777" s="15"/>
      <c r="AA22777" s="15"/>
    </row>
    <row r="22778" s="3" customFormat="1" ht="14.25" spans="9:27">
      <c r="I22778" s="17"/>
      <c r="L22778" s="18"/>
      <c r="R22778" s="15"/>
      <c r="AA22778" s="15"/>
    </row>
    <row r="22779" s="3" customFormat="1" ht="14.25" spans="9:27">
      <c r="I22779" s="17"/>
      <c r="L22779" s="18"/>
      <c r="R22779" s="15"/>
      <c r="AA22779" s="15"/>
    </row>
    <row r="22780" s="3" customFormat="1" ht="14.25" spans="9:27">
      <c r="I22780" s="17"/>
      <c r="L22780" s="18"/>
      <c r="R22780" s="15"/>
      <c r="AA22780" s="15"/>
    </row>
    <row r="22781" s="3" customFormat="1" ht="14.25" spans="9:27">
      <c r="I22781" s="17"/>
      <c r="L22781" s="18"/>
      <c r="R22781" s="15"/>
      <c r="AA22781" s="15"/>
    </row>
    <row r="22782" s="3" customFormat="1" ht="14.25" spans="9:27">
      <c r="I22782" s="17"/>
      <c r="L22782" s="18"/>
      <c r="R22782" s="15"/>
      <c r="AA22782" s="15"/>
    </row>
    <row r="22783" s="3" customFormat="1" ht="14.25" spans="9:27">
      <c r="I22783" s="17"/>
      <c r="L22783" s="18"/>
      <c r="R22783" s="15"/>
      <c r="AA22783" s="15"/>
    </row>
    <row r="22784" s="3" customFormat="1" ht="14.25" spans="9:27">
      <c r="I22784" s="17"/>
      <c r="L22784" s="18"/>
      <c r="R22784" s="15"/>
      <c r="AA22784" s="15"/>
    </row>
    <row r="22785" s="3" customFormat="1" ht="14.25" spans="9:27">
      <c r="I22785" s="17"/>
      <c r="L22785" s="18"/>
      <c r="R22785" s="15"/>
      <c r="AA22785" s="15"/>
    </row>
    <row r="22786" s="3" customFormat="1" ht="14.25" spans="9:27">
      <c r="I22786" s="17"/>
      <c r="L22786" s="18"/>
      <c r="R22786" s="15"/>
      <c r="AA22786" s="15"/>
    </row>
    <row r="22787" s="3" customFormat="1" ht="14.25" spans="9:27">
      <c r="I22787" s="17"/>
      <c r="L22787" s="18"/>
      <c r="R22787" s="15"/>
      <c r="AA22787" s="15"/>
    </row>
    <row r="22788" s="3" customFormat="1" ht="14.25" spans="9:27">
      <c r="I22788" s="17"/>
      <c r="L22788" s="18"/>
      <c r="R22788" s="15"/>
      <c r="AA22788" s="15"/>
    </row>
    <row r="22789" s="3" customFormat="1" ht="14.25" spans="9:27">
      <c r="I22789" s="17"/>
      <c r="L22789" s="18"/>
      <c r="R22789" s="15"/>
      <c r="AA22789" s="15"/>
    </row>
    <row r="22790" s="3" customFormat="1" ht="14.25" spans="9:27">
      <c r="I22790" s="17"/>
      <c r="L22790" s="18"/>
      <c r="R22790" s="15"/>
      <c r="AA22790" s="15"/>
    </row>
    <row r="22791" s="3" customFormat="1" ht="14.25" spans="9:27">
      <c r="I22791" s="17"/>
      <c r="L22791" s="18"/>
      <c r="R22791" s="15"/>
      <c r="AA22791" s="15"/>
    </row>
    <row r="22792" s="3" customFormat="1" ht="14.25" spans="9:27">
      <c r="I22792" s="17"/>
      <c r="L22792" s="18"/>
      <c r="R22792" s="15"/>
      <c r="AA22792" s="15"/>
    </row>
    <row r="22793" s="3" customFormat="1" ht="14.25" spans="9:27">
      <c r="I22793" s="17"/>
      <c r="L22793" s="18"/>
      <c r="R22793" s="15"/>
      <c r="AA22793" s="15"/>
    </row>
    <row r="22794" s="3" customFormat="1" ht="14.25" spans="9:27">
      <c r="I22794" s="17"/>
      <c r="L22794" s="18"/>
      <c r="R22794" s="15"/>
      <c r="AA22794" s="15"/>
    </row>
    <row r="22795" s="3" customFormat="1" ht="14.25" spans="9:27">
      <c r="I22795" s="17"/>
      <c r="L22795" s="18"/>
      <c r="R22795" s="15"/>
      <c r="AA22795" s="15"/>
    </row>
    <row r="22796" s="3" customFormat="1" ht="14.25" spans="9:27">
      <c r="I22796" s="17"/>
      <c r="L22796" s="18"/>
      <c r="R22796" s="15"/>
      <c r="AA22796" s="15"/>
    </row>
    <row r="22797" s="3" customFormat="1" ht="14.25" spans="9:27">
      <c r="I22797" s="17"/>
      <c r="L22797" s="18"/>
      <c r="R22797" s="15"/>
      <c r="AA22797" s="15"/>
    </row>
    <row r="22798" s="3" customFormat="1" ht="14.25" spans="9:27">
      <c r="I22798" s="17"/>
      <c r="L22798" s="18"/>
      <c r="R22798" s="15"/>
      <c r="AA22798" s="15"/>
    </row>
    <row r="22799" s="3" customFormat="1" ht="14.25" spans="9:27">
      <c r="I22799" s="17"/>
      <c r="L22799" s="18"/>
      <c r="R22799" s="15"/>
      <c r="AA22799" s="15"/>
    </row>
    <row r="22800" s="3" customFormat="1" ht="14.25" spans="9:27">
      <c r="I22800" s="17"/>
      <c r="L22800" s="18"/>
      <c r="R22800" s="15"/>
      <c r="AA22800" s="15"/>
    </row>
    <row r="22801" s="3" customFormat="1" ht="14.25" spans="9:27">
      <c r="I22801" s="17"/>
      <c r="L22801" s="18"/>
      <c r="R22801" s="15"/>
      <c r="AA22801" s="15"/>
    </row>
    <row r="22802" s="3" customFormat="1" ht="14.25" spans="9:27">
      <c r="I22802" s="17"/>
      <c r="L22802" s="18"/>
      <c r="R22802" s="15"/>
      <c r="AA22802" s="15"/>
    </row>
    <row r="22803" s="3" customFormat="1" ht="14.25" spans="9:27">
      <c r="I22803" s="17"/>
      <c r="L22803" s="18"/>
      <c r="R22803" s="15"/>
      <c r="AA22803" s="15"/>
    </row>
    <row r="22804" s="3" customFormat="1" ht="14.25" spans="9:27">
      <c r="I22804" s="17"/>
      <c r="L22804" s="18"/>
      <c r="R22804" s="15"/>
      <c r="AA22804" s="15"/>
    </row>
    <row r="22805" s="3" customFormat="1" ht="14.25" spans="9:27">
      <c r="I22805" s="17"/>
      <c r="L22805" s="18"/>
      <c r="R22805" s="15"/>
      <c r="AA22805" s="15"/>
    </row>
    <row r="22806" s="3" customFormat="1" ht="14.25" spans="9:27">
      <c r="I22806" s="17"/>
      <c r="L22806" s="18"/>
      <c r="R22806" s="15"/>
      <c r="AA22806" s="15"/>
    </row>
    <row r="22807" s="3" customFormat="1" ht="14.25" spans="9:27">
      <c r="I22807" s="17"/>
      <c r="L22807" s="18"/>
      <c r="R22807" s="15"/>
      <c r="AA22807" s="15"/>
    </row>
    <row r="22808" s="3" customFormat="1" ht="14.25" spans="9:27">
      <c r="I22808" s="17"/>
      <c r="L22808" s="18"/>
      <c r="R22808" s="15"/>
      <c r="AA22808" s="15"/>
    </row>
    <row r="22809" s="3" customFormat="1" ht="14.25" spans="9:27">
      <c r="I22809" s="17"/>
      <c r="L22809" s="18"/>
      <c r="R22809" s="15"/>
      <c r="AA22809" s="15"/>
    </row>
    <row r="22810" s="3" customFormat="1" ht="14.25" spans="9:27">
      <c r="I22810" s="17"/>
      <c r="L22810" s="18"/>
      <c r="R22810" s="15"/>
      <c r="AA22810" s="15"/>
    </row>
    <row r="22811" s="3" customFormat="1" ht="14.25" spans="9:27">
      <c r="I22811" s="17"/>
      <c r="L22811" s="18"/>
      <c r="R22811" s="15"/>
      <c r="AA22811" s="15"/>
    </row>
    <row r="22812" s="3" customFormat="1" ht="14.25" spans="9:27">
      <c r="I22812" s="17"/>
      <c r="L22812" s="18"/>
      <c r="R22812" s="15"/>
      <c r="AA22812" s="15"/>
    </row>
    <row r="22813" s="3" customFormat="1" ht="14.25" spans="9:27">
      <c r="I22813" s="17"/>
      <c r="L22813" s="18"/>
      <c r="R22813" s="15"/>
      <c r="AA22813" s="15"/>
    </row>
    <row r="22814" s="3" customFormat="1" ht="14.25" spans="9:27">
      <c r="I22814" s="17"/>
      <c r="L22814" s="18"/>
      <c r="R22814" s="15"/>
      <c r="AA22814" s="15"/>
    </row>
    <row r="22815" s="3" customFormat="1" ht="14.25" spans="9:27">
      <c r="I22815" s="17"/>
      <c r="L22815" s="18"/>
      <c r="R22815" s="15"/>
      <c r="AA22815" s="15"/>
    </row>
    <row r="22816" s="3" customFormat="1" ht="14.25" spans="9:27">
      <c r="I22816" s="17"/>
      <c r="L22816" s="18"/>
      <c r="R22816" s="15"/>
      <c r="AA22816" s="15"/>
    </row>
    <row r="22817" s="3" customFormat="1" ht="14.25" spans="9:27">
      <c r="I22817" s="17"/>
      <c r="L22817" s="18"/>
      <c r="R22817" s="15"/>
      <c r="AA22817" s="15"/>
    </row>
    <row r="22818" s="3" customFormat="1" ht="14.25" spans="9:27">
      <c r="I22818" s="17"/>
      <c r="L22818" s="18"/>
      <c r="R22818" s="15"/>
      <c r="AA22818" s="15"/>
    </row>
    <row r="22819" s="3" customFormat="1" ht="14.25" spans="9:27">
      <c r="I22819" s="17"/>
      <c r="L22819" s="18"/>
      <c r="R22819" s="15"/>
      <c r="AA22819" s="15"/>
    </row>
    <row r="22820" s="3" customFormat="1" ht="14.25" spans="9:27">
      <c r="I22820" s="17"/>
      <c r="L22820" s="18"/>
      <c r="R22820" s="15"/>
      <c r="AA22820" s="15"/>
    </row>
    <row r="22821" s="3" customFormat="1" ht="14.25" spans="9:27">
      <c r="I22821" s="17"/>
      <c r="L22821" s="18"/>
      <c r="R22821" s="15"/>
      <c r="AA22821" s="15"/>
    </row>
    <row r="22822" s="3" customFormat="1" ht="14.25" spans="9:27">
      <c r="I22822" s="17"/>
      <c r="L22822" s="18"/>
      <c r="R22822" s="15"/>
      <c r="AA22822" s="15"/>
    </row>
    <row r="22823" s="3" customFormat="1" ht="14.25" spans="9:27">
      <c r="I22823" s="17"/>
      <c r="L22823" s="18"/>
      <c r="R22823" s="15"/>
      <c r="AA22823" s="15"/>
    </row>
    <row r="22824" s="3" customFormat="1" ht="14.25" spans="9:27">
      <c r="I22824" s="17"/>
      <c r="L22824" s="18"/>
      <c r="R22824" s="15"/>
      <c r="AA22824" s="15"/>
    </row>
    <row r="22825" s="3" customFormat="1" ht="14.25" spans="9:27">
      <c r="I22825" s="17"/>
      <c r="L22825" s="18"/>
      <c r="R22825" s="15"/>
      <c r="AA22825" s="15"/>
    </row>
    <row r="22826" s="3" customFormat="1" ht="14.25" spans="9:27">
      <c r="I22826" s="17"/>
      <c r="L22826" s="18"/>
      <c r="R22826" s="15"/>
      <c r="AA22826" s="15"/>
    </row>
    <row r="22827" s="3" customFormat="1" ht="14.25" spans="9:27">
      <c r="I22827" s="17"/>
      <c r="L22827" s="18"/>
      <c r="R22827" s="15"/>
      <c r="AA22827" s="15"/>
    </row>
    <row r="22828" s="3" customFormat="1" ht="14.25" spans="9:27">
      <c r="I22828" s="17"/>
      <c r="L22828" s="18"/>
      <c r="R22828" s="15"/>
      <c r="AA22828" s="15"/>
    </row>
    <row r="22829" s="3" customFormat="1" ht="14.25" spans="9:27">
      <c r="I22829" s="17"/>
      <c r="L22829" s="18"/>
      <c r="R22829" s="15"/>
      <c r="AA22829" s="15"/>
    </row>
    <row r="22830" s="3" customFormat="1" ht="14.25" spans="9:27">
      <c r="I22830" s="17"/>
      <c r="L22830" s="18"/>
      <c r="R22830" s="15"/>
      <c r="AA22830" s="15"/>
    </row>
    <row r="22831" s="3" customFormat="1" ht="14.25" spans="9:27">
      <c r="I22831" s="17"/>
      <c r="L22831" s="18"/>
      <c r="R22831" s="15"/>
      <c r="AA22831" s="15"/>
    </row>
    <row r="22832" s="3" customFormat="1" ht="14.25" spans="9:27">
      <c r="I22832" s="17"/>
      <c r="L22832" s="18"/>
      <c r="R22832" s="15"/>
      <c r="AA22832" s="15"/>
    </row>
    <row r="22833" s="3" customFormat="1" ht="14.25" spans="9:27">
      <c r="I22833" s="17"/>
      <c r="L22833" s="18"/>
      <c r="R22833" s="15"/>
      <c r="AA22833" s="15"/>
    </row>
    <row r="22834" s="3" customFormat="1" ht="14.25" spans="9:27">
      <c r="I22834" s="17"/>
      <c r="L22834" s="18"/>
      <c r="R22834" s="15"/>
      <c r="AA22834" s="15"/>
    </row>
    <row r="22835" s="3" customFormat="1" ht="14.25" spans="9:27">
      <c r="I22835" s="17"/>
      <c r="L22835" s="18"/>
      <c r="R22835" s="15"/>
      <c r="AA22835" s="15"/>
    </row>
    <row r="22836" s="3" customFormat="1" ht="14.25" spans="9:27">
      <c r="I22836" s="17"/>
      <c r="L22836" s="18"/>
      <c r="R22836" s="15"/>
      <c r="AA22836" s="15"/>
    </row>
    <row r="22837" s="3" customFormat="1" ht="14.25" spans="9:27">
      <c r="I22837" s="17"/>
      <c r="L22837" s="18"/>
      <c r="R22837" s="15"/>
      <c r="AA22837" s="15"/>
    </row>
    <row r="22838" s="3" customFormat="1" ht="14.25" spans="9:27">
      <c r="I22838" s="17"/>
      <c r="L22838" s="18"/>
      <c r="R22838" s="15"/>
      <c r="AA22838" s="15"/>
    </row>
    <row r="22839" s="3" customFormat="1" ht="14.25" spans="9:27">
      <c r="I22839" s="17"/>
      <c r="L22839" s="18"/>
      <c r="R22839" s="15"/>
      <c r="AA22839" s="15"/>
    </row>
    <row r="22840" s="3" customFormat="1" ht="14.25" spans="9:27">
      <c r="I22840" s="17"/>
      <c r="L22840" s="18"/>
      <c r="R22840" s="15"/>
      <c r="AA22840" s="15"/>
    </row>
    <row r="22841" s="3" customFormat="1" ht="14.25" spans="9:27">
      <c r="I22841" s="17"/>
      <c r="L22841" s="18"/>
      <c r="R22841" s="15"/>
      <c r="AA22841" s="15"/>
    </row>
    <row r="22842" s="3" customFormat="1" ht="14.25" spans="9:27">
      <c r="I22842" s="17"/>
      <c r="L22842" s="18"/>
      <c r="R22842" s="15"/>
      <c r="AA22842" s="15"/>
    </row>
    <row r="22843" s="3" customFormat="1" ht="14.25" spans="9:27">
      <c r="I22843" s="17"/>
      <c r="L22843" s="18"/>
      <c r="R22843" s="15"/>
      <c r="AA22843" s="15"/>
    </row>
    <row r="22844" s="3" customFormat="1" ht="14.25" spans="9:27">
      <c r="I22844" s="17"/>
      <c r="L22844" s="18"/>
      <c r="R22844" s="15"/>
      <c r="AA22844" s="15"/>
    </row>
    <row r="22845" s="3" customFormat="1" ht="14.25" spans="9:27">
      <c r="I22845" s="17"/>
      <c r="L22845" s="18"/>
      <c r="R22845" s="15"/>
      <c r="AA22845" s="15"/>
    </row>
    <row r="22846" s="3" customFormat="1" ht="14.25" spans="9:27">
      <c r="I22846" s="17"/>
      <c r="L22846" s="18"/>
      <c r="R22846" s="15"/>
      <c r="AA22846" s="15"/>
    </row>
    <row r="22847" s="3" customFormat="1" ht="14.25" spans="9:27">
      <c r="I22847" s="17"/>
      <c r="L22847" s="18"/>
      <c r="R22847" s="15"/>
      <c r="AA22847" s="15"/>
    </row>
    <row r="22848" s="3" customFormat="1" ht="14.25" spans="9:27">
      <c r="I22848" s="17"/>
      <c r="L22848" s="18"/>
      <c r="R22848" s="15"/>
      <c r="AA22848" s="15"/>
    </row>
    <row r="22849" s="3" customFormat="1" ht="14.25" spans="9:27">
      <c r="I22849" s="17"/>
      <c r="L22849" s="18"/>
      <c r="R22849" s="15"/>
      <c r="AA22849" s="15"/>
    </row>
    <row r="22850" s="3" customFormat="1" ht="14.25" spans="9:27">
      <c r="I22850" s="17"/>
      <c r="L22850" s="18"/>
      <c r="R22850" s="15"/>
      <c r="AA22850" s="15"/>
    </row>
    <row r="22851" s="3" customFormat="1" ht="14.25" spans="9:27">
      <c r="I22851" s="17"/>
      <c r="L22851" s="18"/>
      <c r="R22851" s="15"/>
      <c r="AA22851" s="15"/>
    </row>
    <row r="22852" s="3" customFormat="1" ht="14.25" spans="9:27">
      <c r="I22852" s="17"/>
      <c r="L22852" s="18"/>
      <c r="R22852" s="15"/>
      <c r="AA22852" s="15"/>
    </row>
    <row r="22853" s="3" customFormat="1" ht="14.25" spans="9:27">
      <c r="I22853" s="17"/>
      <c r="L22853" s="18"/>
      <c r="R22853" s="15"/>
      <c r="AA22853" s="15"/>
    </row>
    <row r="22854" s="3" customFormat="1" ht="14.25" spans="9:27">
      <c r="I22854" s="17"/>
      <c r="L22854" s="18"/>
      <c r="R22854" s="15"/>
      <c r="AA22854" s="15"/>
    </row>
    <row r="22855" s="3" customFormat="1" ht="14.25" spans="9:27">
      <c r="I22855" s="17"/>
      <c r="L22855" s="18"/>
      <c r="R22855" s="15"/>
      <c r="AA22855" s="15"/>
    </row>
    <row r="22856" s="3" customFormat="1" ht="14.25" spans="9:27">
      <c r="I22856" s="17"/>
      <c r="L22856" s="18"/>
      <c r="R22856" s="15"/>
      <c r="AA22856" s="15"/>
    </row>
    <row r="22857" s="3" customFormat="1" ht="14.25" spans="9:27">
      <c r="I22857" s="17"/>
      <c r="L22857" s="18"/>
      <c r="R22857" s="15"/>
      <c r="AA22857" s="15"/>
    </row>
    <row r="22858" s="3" customFormat="1" ht="14.25" spans="9:27">
      <c r="I22858" s="17"/>
      <c r="L22858" s="18"/>
      <c r="R22858" s="15"/>
      <c r="AA22858" s="15"/>
    </row>
    <row r="22859" s="3" customFormat="1" ht="14.25" spans="9:27">
      <c r="I22859" s="17"/>
      <c r="L22859" s="18"/>
      <c r="R22859" s="15"/>
      <c r="AA22859" s="15"/>
    </row>
    <row r="22860" s="3" customFormat="1" ht="14.25" spans="9:27">
      <c r="I22860" s="17"/>
      <c r="L22860" s="18"/>
      <c r="R22860" s="15"/>
      <c r="AA22860" s="15"/>
    </row>
    <row r="22861" s="3" customFormat="1" ht="14.25" spans="9:27">
      <c r="I22861" s="17"/>
      <c r="L22861" s="18"/>
      <c r="R22861" s="15"/>
      <c r="AA22861" s="15"/>
    </row>
    <row r="22862" s="3" customFormat="1" ht="14.25" spans="9:27">
      <c r="I22862" s="17"/>
      <c r="L22862" s="18"/>
      <c r="R22862" s="15"/>
      <c r="AA22862" s="15"/>
    </row>
    <row r="22863" s="3" customFormat="1" ht="14.25" spans="9:27">
      <c r="I22863" s="17"/>
      <c r="L22863" s="18"/>
      <c r="R22863" s="15"/>
      <c r="AA22863" s="15"/>
    </row>
    <row r="22864" s="3" customFormat="1" ht="14.25" spans="9:27">
      <c r="I22864" s="17"/>
      <c r="L22864" s="18"/>
      <c r="R22864" s="15"/>
      <c r="AA22864" s="15"/>
    </row>
    <row r="22865" s="3" customFormat="1" ht="14.25" spans="9:27">
      <c r="I22865" s="17"/>
      <c r="L22865" s="18"/>
      <c r="R22865" s="15"/>
      <c r="AA22865" s="15"/>
    </row>
    <row r="22866" s="3" customFormat="1" ht="14.25" spans="9:27">
      <c r="I22866" s="17"/>
      <c r="L22866" s="18"/>
      <c r="R22866" s="15"/>
      <c r="AA22866" s="15"/>
    </row>
    <row r="22867" s="3" customFormat="1" ht="14.25" spans="9:27">
      <c r="I22867" s="17"/>
      <c r="L22867" s="18"/>
      <c r="R22867" s="15"/>
      <c r="AA22867" s="15"/>
    </row>
    <row r="22868" s="3" customFormat="1" ht="14.25" spans="9:27">
      <c r="I22868" s="17"/>
      <c r="L22868" s="18"/>
      <c r="R22868" s="15"/>
      <c r="AA22868" s="15"/>
    </row>
    <row r="22869" s="3" customFormat="1" ht="14.25" spans="9:27">
      <c r="I22869" s="17"/>
      <c r="L22869" s="18"/>
      <c r="R22869" s="15"/>
      <c r="AA22869" s="15"/>
    </row>
    <row r="22870" s="3" customFormat="1" ht="14.25" spans="9:27">
      <c r="I22870" s="17"/>
      <c r="L22870" s="18"/>
      <c r="R22870" s="15"/>
      <c r="AA22870" s="15"/>
    </row>
    <row r="22871" s="3" customFormat="1" ht="14.25" spans="9:27">
      <c r="I22871" s="17"/>
      <c r="L22871" s="18"/>
      <c r="R22871" s="15"/>
      <c r="AA22871" s="15"/>
    </row>
    <row r="22872" s="3" customFormat="1" ht="14.25" spans="9:27">
      <c r="I22872" s="17"/>
      <c r="L22872" s="18"/>
      <c r="R22872" s="15"/>
      <c r="AA22872" s="15"/>
    </row>
    <row r="22873" s="3" customFormat="1" ht="14.25" spans="9:27">
      <c r="I22873" s="17"/>
      <c r="L22873" s="18"/>
      <c r="R22873" s="15"/>
      <c r="AA22873" s="15"/>
    </row>
    <row r="22874" s="3" customFormat="1" ht="14.25" spans="9:27">
      <c r="I22874" s="17"/>
      <c r="L22874" s="18"/>
      <c r="R22874" s="15"/>
      <c r="AA22874" s="15"/>
    </row>
    <row r="22875" s="3" customFormat="1" ht="14.25" spans="9:27">
      <c r="I22875" s="17"/>
      <c r="L22875" s="18"/>
      <c r="R22875" s="15"/>
      <c r="AA22875" s="15"/>
    </row>
    <row r="22876" s="3" customFormat="1" ht="14.25" spans="9:27">
      <c r="I22876" s="17"/>
      <c r="L22876" s="18"/>
      <c r="R22876" s="15"/>
      <c r="AA22876" s="15"/>
    </row>
    <row r="22877" s="3" customFormat="1" ht="14.25" spans="9:27">
      <c r="I22877" s="17"/>
      <c r="L22877" s="18"/>
      <c r="R22877" s="15"/>
      <c r="AA22877" s="15"/>
    </row>
    <row r="22878" s="3" customFormat="1" ht="14.25" spans="9:27">
      <c r="I22878" s="17"/>
      <c r="L22878" s="18"/>
      <c r="R22878" s="15"/>
      <c r="AA22878" s="15"/>
    </row>
    <row r="22879" s="3" customFormat="1" ht="14.25" spans="9:27">
      <c r="I22879" s="17"/>
      <c r="L22879" s="18"/>
      <c r="R22879" s="15"/>
      <c r="AA22879" s="15"/>
    </row>
    <row r="22880" s="3" customFormat="1" ht="14.25" spans="9:27">
      <c r="I22880" s="17"/>
      <c r="L22880" s="18"/>
      <c r="R22880" s="15"/>
      <c r="AA22880" s="15"/>
    </row>
    <row r="22881" s="3" customFormat="1" ht="14.25" spans="9:27">
      <c r="I22881" s="17"/>
      <c r="L22881" s="18"/>
      <c r="R22881" s="15"/>
      <c r="AA22881" s="15"/>
    </row>
    <row r="22882" s="3" customFormat="1" ht="14.25" spans="9:27">
      <c r="I22882" s="17"/>
      <c r="L22882" s="18"/>
      <c r="R22882" s="15"/>
      <c r="AA22882" s="15"/>
    </row>
    <row r="22883" s="3" customFormat="1" ht="14.25" spans="9:27">
      <c r="I22883" s="17"/>
      <c r="L22883" s="18"/>
      <c r="R22883" s="15"/>
      <c r="AA22883" s="15"/>
    </row>
    <row r="22884" s="3" customFormat="1" ht="14.25" spans="9:27">
      <c r="I22884" s="17"/>
      <c r="L22884" s="18"/>
      <c r="R22884" s="15"/>
      <c r="AA22884" s="15"/>
    </row>
    <row r="22885" s="3" customFormat="1" ht="14.25" spans="9:27">
      <c r="I22885" s="17"/>
      <c r="L22885" s="18"/>
      <c r="R22885" s="15"/>
      <c r="AA22885" s="15"/>
    </row>
    <row r="22886" s="3" customFormat="1" ht="14.25" spans="9:27">
      <c r="I22886" s="17"/>
      <c r="L22886" s="18"/>
      <c r="R22886" s="15"/>
      <c r="AA22886" s="15"/>
    </row>
    <row r="22887" s="3" customFormat="1" ht="14.25" spans="9:27">
      <c r="I22887" s="17"/>
      <c r="L22887" s="18"/>
      <c r="R22887" s="15"/>
      <c r="AA22887" s="15"/>
    </row>
    <row r="22888" s="3" customFormat="1" ht="14.25" spans="9:27">
      <c r="I22888" s="17"/>
      <c r="L22888" s="18"/>
      <c r="R22888" s="15"/>
      <c r="AA22888" s="15"/>
    </row>
    <row r="22889" s="3" customFormat="1" ht="14.25" spans="9:27">
      <c r="I22889" s="17"/>
      <c r="L22889" s="18"/>
      <c r="R22889" s="15"/>
      <c r="AA22889" s="15"/>
    </row>
    <row r="22890" s="3" customFormat="1" ht="14.25" spans="9:27">
      <c r="I22890" s="17"/>
      <c r="L22890" s="18"/>
      <c r="R22890" s="15"/>
      <c r="AA22890" s="15"/>
    </row>
    <row r="22891" s="3" customFormat="1" ht="14.25" spans="9:27">
      <c r="I22891" s="17"/>
      <c r="L22891" s="18"/>
      <c r="R22891" s="15"/>
      <c r="AA22891" s="15"/>
    </row>
    <row r="22892" s="3" customFormat="1" ht="14.25" spans="9:27">
      <c r="I22892" s="17"/>
      <c r="L22892" s="18"/>
      <c r="R22892" s="15"/>
      <c r="AA22892" s="15"/>
    </row>
    <row r="22893" s="3" customFormat="1" ht="14.25" spans="9:27">
      <c r="I22893" s="17"/>
      <c r="L22893" s="18"/>
      <c r="R22893" s="15"/>
      <c r="AA22893" s="15"/>
    </row>
    <row r="22894" s="3" customFormat="1" ht="14.25" spans="9:27">
      <c r="I22894" s="17"/>
      <c r="L22894" s="18"/>
      <c r="R22894" s="15"/>
      <c r="AA22894" s="15"/>
    </row>
    <row r="22895" s="3" customFormat="1" ht="14.25" spans="9:27">
      <c r="I22895" s="17"/>
      <c r="L22895" s="18"/>
      <c r="R22895" s="15"/>
      <c r="AA22895" s="15"/>
    </row>
    <row r="22896" s="3" customFormat="1" ht="14.25" spans="9:27">
      <c r="I22896" s="17"/>
      <c r="L22896" s="18"/>
      <c r="R22896" s="15"/>
      <c r="AA22896" s="15"/>
    </row>
    <row r="22897" s="3" customFormat="1" ht="14.25" spans="9:27">
      <c r="I22897" s="17"/>
      <c r="L22897" s="18"/>
      <c r="R22897" s="15"/>
      <c r="AA22897" s="15"/>
    </row>
    <row r="22898" s="3" customFormat="1" ht="14.25" spans="9:27">
      <c r="I22898" s="17"/>
      <c r="L22898" s="18"/>
      <c r="R22898" s="15"/>
      <c r="AA22898" s="15"/>
    </row>
    <row r="22899" s="3" customFormat="1" ht="14.25" spans="9:27">
      <c r="I22899" s="17"/>
      <c r="L22899" s="18"/>
      <c r="R22899" s="15"/>
      <c r="AA22899" s="15"/>
    </row>
    <row r="22900" s="3" customFormat="1" ht="14.25" spans="9:27">
      <c r="I22900" s="17"/>
      <c r="L22900" s="18"/>
      <c r="R22900" s="15"/>
      <c r="AA22900" s="15"/>
    </row>
    <row r="22901" s="3" customFormat="1" ht="14.25" spans="9:27">
      <c r="I22901" s="17"/>
      <c r="L22901" s="18"/>
      <c r="R22901" s="15"/>
      <c r="AA22901" s="15"/>
    </row>
    <row r="22902" s="3" customFormat="1" ht="14.25" spans="9:27">
      <c r="I22902" s="17"/>
      <c r="L22902" s="18"/>
      <c r="R22902" s="15"/>
      <c r="AA22902" s="15"/>
    </row>
    <row r="22903" s="3" customFormat="1" ht="14.25" spans="9:27">
      <c r="I22903" s="17"/>
      <c r="L22903" s="18"/>
      <c r="R22903" s="15"/>
      <c r="AA22903" s="15"/>
    </row>
    <row r="22904" s="3" customFormat="1" ht="14.25" spans="9:27">
      <c r="I22904" s="17"/>
      <c r="L22904" s="18"/>
      <c r="R22904" s="15"/>
      <c r="AA22904" s="15"/>
    </row>
    <row r="22905" s="3" customFormat="1" ht="14.25" spans="9:27">
      <c r="I22905" s="17"/>
      <c r="L22905" s="18"/>
      <c r="R22905" s="15"/>
      <c r="AA22905" s="15"/>
    </row>
    <row r="22906" s="3" customFormat="1" ht="14.25" spans="9:27">
      <c r="I22906" s="17"/>
      <c r="L22906" s="18"/>
      <c r="R22906" s="15"/>
      <c r="AA22906" s="15"/>
    </row>
    <row r="22907" s="3" customFormat="1" ht="14.25" spans="9:27">
      <c r="I22907" s="17"/>
      <c r="L22907" s="18"/>
      <c r="R22907" s="15"/>
      <c r="AA22907" s="15"/>
    </row>
    <row r="22908" s="3" customFormat="1" ht="14.25" spans="9:27">
      <c r="I22908" s="17"/>
      <c r="L22908" s="18"/>
      <c r="R22908" s="15"/>
      <c r="AA22908" s="15"/>
    </row>
    <row r="22909" s="3" customFormat="1" ht="14.25" spans="9:27">
      <c r="I22909" s="17"/>
      <c r="L22909" s="18"/>
      <c r="R22909" s="15"/>
      <c r="AA22909" s="15"/>
    </row>
    <row r="22910" s="3" customFormat="1" ht="14.25" spans="9:27">
      <c r="I22910" s="17"/>
      <c r="L22910" s="18"/>
      <c r="R22910" s="15"/>
      <c r="AA22910" s="15"/>
    </row>
    <row r="22911" s="3" customFormat="1" ht="14.25" spans="9:27">
      <c r="I22911" s="17"/>
      <c r="L22911" s="18"/>
      <c r="R22911" s="15"/>
      <c r="AA22911" s="15"/>
    </row>
    <row r="22912" s="3" customFormat="1" ht="14.25" spans="9:27">
      <c r="I22912" s="17"/>
      <c r="L22912" s="18"/>
      <c r="R22912" s="15"/>
      <c r="AA22912" s="15"/>
    </row>
    <row r="22913" s="3" customFormat="1" ht="14.25" spans="9:27">
      <c r="I22913" s="17"/>
      <c r="L22913" s="18"/>
      <c r="R22913" s="15"/>
      <c r="AA22913" s="15"/>
    </row>
    <row r="22914" s="3" customFormat="1" ht="14.25" spans="9:27">
      <c r="I22914" s="17"/>
      <c r="L22914" s="18"/>
      <c r="R22914" s="15"/>
      <c r="AA22914" s="15"/>
    </row>
    <row r="22915" s="3" customFormat="1" ht="14.25" spans="9:27">
      <c r="I22915" s="17"/>
      <c r="L22915" s="18"/>
      <c r="R22915" s="15"/>
      <c r="AA22915" s="15"/>
    </row>
    <row r="22916" s="3" customFormat="1" ht="14.25" spans="9:27">
      <c r="I22916" s="17"/>
      <c r="L22916" s="18"/>
      <c r="R22916" s="15"/>
      <c r="AA22916" s="15"/>
    </row>
    <row r="22917" s="3" customFormat="1" ht="14.25" spans="9:27">
      <c r="I22917" s="17"/>
      <c r="L22917" s="18"/>
      <c r="R22917" s="15"/>
      <c r="AA22917" s="15"/>
    </row>
    <row r="22918" s="3" customFormat="1" ht="14.25" spans="9:27">
      <c r="I22918" s="17"/>
      <c r="L22918" s="18"/>
      <c r="R22918" s="15"/>
      <c r="AA22918" s="15"/>
    </row>
    <row r="22919" s="3" customFormat="1" ht="14.25" spans="9:27">
      <c r="I22919" s="17"/>
      <c r="L22919" s="18"/>
      <c r="R22919" s="15"/>
      <c r="AA22919" s="15"/>
    </row>
    <row r="22920" s="3" customFormat="1" ht="14.25" spans="9:27">
      <c r="I22920" s="17"/>
      <c r="L22920" s="18"/>
      <c r="R22920" s="15"/>
      <c r="AA22920" s="15"/>
    </row>
    <row r="22921" s="3" customFormat="1" ht="14.25" spans="9:27">
      <c r="I22921" s="17"/>
      <c r="L22921" s="18"/>
      <c r="R22921" s="15"/>
      <c r="AA22921" s="15"/>
    </row>
    <row r="22922" s="3" customFormat="1" ht="14.25" spans="9:27">
      <c r="I22922" s="17"/>
      <c r="L22922" s="18"/>
      <c r="R22922" s="15"/>
      <c r="AA22922" s="15"/>
    </row>
    <row r="22923" s="3" customFormat="1" ht="14.25" spans="9:27">
      <c r="I22923" s="17"/>
      <c r="L22923" s="18"/>
      <c r="R22923" s="15"/>
      <c r="AA22923" s="15"/>
    </row>
    <row r="22924" s="3" customFormat="1" ht="14.25" spans="9:27">
      <c r="I22924" s="17"/>
      <c r="L22924" s="18"/>
      <c r="R22924" s="15"/>
      <c r="AA22924" s="15"/>
    </row>
    <row r="22925" s="3" customFormat="1" ht="14.25" spans="9:27">
      <c r="I22925" s="17"/>
      <c r="L22925" s="18"/>
      <c r="R22925" s="15"/>
      <c r="AA22925" s="15"/>
    </row>
    <row r="22926" s="3" customFormat="1" ht="14.25" spans="9:27">
      <c r="I22926" s="17"/>
      <c r="L22926" s="18"/>
      <c r="R22926" s="15"/>
      <c r="AA22926" s="15"/>
    </row>
    <row r="22927" s="3" customFormat="1" ht="14.25" spans="9:27">
      <c r="I22927" s="17"/>
      <c r="L22927" s="18"/>
      <c r="R22927" s="15"/>
      <c r="AA22927" s="15"/>
    </row>
    <row r="22928" s="3" customFormat="1" ht="14.25" spans="9:27">
      <c r="I22928" s="17"/>
      <c r="L22928" s="18"/>
      <c r="R22928" s="15"/>
      <c r="AA22928" s="15"/>
    </row>
    <row r="22929" s="3" customFormat="1" ht="14.25" spans="9:27">
      <c r="I22929" s="17"/>
      <c r="L22929" s="18"/>
      <c r="R22929" s="15"/>
      <c r="AA22929" s="15"/>
    </row>
    <row r="22930" s="3" customFormat="1" ht="14.25" spans="9:27">
      <c r="I22930" s="17"/>
      <c r="L22930" s="18"/>
      <c r="R22930" s="15"/>
      <c r="AA22930" s="15"/>
    </row>
    <row r="22931" s="3" customFormat="1" ht="14.25" spans="9:27">
      <c r="I22931" s="17"/>
      <c r="L22931" s="18"/>
      <c r="R22931" s="15"/>
      <c r="AA22931" s="15"/>
    </row>
    <row r="22932" s="3" customFormat="1" ht="14.25" spans="9:27">
      <c r="I22932" s="17"/>
      <c r="L22932" s="18"/>
      <c r="R22932" s="15"/>
      <c r="AA22932" s="15"/>
    </row>
    <row r="22933" s="3" customFormat="1" ht="14.25" spans="9:27">
      <c r="I22933" s="17"/>
      <c r="L22933" s="18"/>
      <c r="R22933" s="15"/>
      <c r="AA22933" s="15"/>
    </row>
    <row r="22934" s="3" customFormat="1" ht="14.25" spans="9:27">
      <c r="I22934" s="17"/>
      <c r="L22934" s="18"/>
      <c r="R22934" s="15"/>
      <c r="AA22934" s="15"/>
    </row>
    <row r="22935" s="3" customFormat="1" ht="14.25" spans="9:27">
      <c r="I22935" s="17"/>
      <c r="L22935" s="18"/>
      <c r="R22935" s="15"/>
      <c r="AA22935" s="15"/>
    </row>
    <row r="22936" s="3" customFormat="1" ht="14.25" spans="9:27">
      <c r="I22936" s="17"/>
      <c r="L22936" s="18"/>
      <c r="R22936" s="15"/>
      <c r="AA22936" s="15"/>
    </row>
    <row r="22937" s="3" customFormat="1" ht="14.25" spans="9:27">
      <c r="I22937" s="17"/>
      <c r="L22937" s="18"/>
      <c r="R22937" s="15"/>
      <c r="AA22937" s="15"/>
    </row>
    <row r="22938" s="3" customFormat="1" ht="14.25" spans="9:27">
      <c r="I22938" s="17"/>
      <c r="L22938" s="18"/>
      <c r="R22938" s="15"/>
      <c r="AA22938" s="15"/>
    </row>
    <row r="22939" s="3" customFormat="1" ht="14.25" spans="9:27">
      <c r="I22939" s="17"/>
      <c r="L22939" s="18"/>
      <c r="R22939" s="15"/>
      <c r="AA22939" s="15"/>
    </row>
    <row r="22940" s="3" customFormat="1" ht="14.25" spans="9:27">
      <c r="I22940" s="17"/>
      <c r="L22940" s="18"/>
      <c r="R22940" s="15"/>
      <c r="AA22940" s="15"/>
    </row>
    <row r="22941" s="3" customFormat="1" ht="14.25" spans="9:27">
      <c r="I22941" s="17"/>
      <c r="L22941" s="18"/>
      <c r="R22941" s="15"/>
      <c r="AA22941" s="15"/>
    </row>
    <row r="22942" s="3" customFormat="1" ht="14.25" spans="9:27">
      <c r="I22942" s="17"/>
      <c r="L22942" s="18"/>
      <c r="R22942" s="15"/>
      <c r="AA22942" s="15"/>
    </row>
    <row r="22943" s="3" customFormat="1" ht="14.25" spans="9:27">
      <c r="I22943" s="17"/>
      <c r="L22943" s="18"/>
      <c r="R22943" s="15"/>
      <c r="AA22943" s="15"/>
    </row>
    <row r="22944" s="3" customFormat="1" ht="14.25" spans="9:27">
      <c r="I22944" s="17"/>
      <c r="L22944" s="18"/>
      <c r="R22944" s="15"/>
      <c r="AA22944" s="15"/>
    </row>
    <row r="22945" s="3" customFormat="1" ht="14.25" spans="9:27">
      <c r="I22945" s="17"/>
      <c r="L22945" s="18"/>
      <c r="R22945" s="15"/>
      <c r="AA22945" s="15"/>
    </row>
    <row r="22946" s="3" customFormat="1" ht="14.25" spans="9:27">
      <c r="I22946" s="17"/>
      <c r="L22946" s="18"/>
      <c r="R22946" s="15"/>
      <c r="AA22946" s="15"/>
    </row>
    <row r="22947" s="3" customFormat="1" ht="14.25" spans="9:27">
      <c r="I22947" s="17"/>
      <c r="L22947" s="18"/>
      <c r="R22947" s="15"/>
      <c r="AA22947" s="15"/>
    </row>
    <row r="22948" s="3" customFormat="1" ht="14.25" spans="9:27">
      <c r="I22948" s="17"/>
      <c r="L22948" s="18"/>
      <c r="R22948" s="15"/>
      <c r="AA22948" s="15"/>
    </row>
    <row r="22949" s="3" customFormat="1" ht="14.25" spans="9:27">
      <c r="I22949" s="17"/>
      <c r="L22949" s="18"/>
      <c r="R22949" s="15"/>
      <c r="AA22949" s="15"/>
    </row>
    <row r="22950" s="3" customFormat="1" ht="14.25" spans="9:27">
      <c r="I22950" s="17"/>
      <c r="L22950" s="18"/>
      <c r="R22950" s="15"/>
      <c r="AA22950" s="15"/>
    </row>
    <row r="22951" s="3" customFormat="1" ht="14.25" spans="9:27">
      <c r="I22951" s="17"/>
      <c r="L22951" s="18"/>
      <c r="R22951" s="15"/>
      <c r="AA22951" s="15"/>
    </row>
    <row r="22952" s="3" customFormat="1" ht="14.25" spans="9:27">
      <c r="I22952" s="17"/>
      <c r="L22952" s="18"/>
      <c r="R22952" s="15"/>
      <c r="AA22952" s="15"/>
    </row>
    <row r="22953" s="3" customFormat="1" ht="14.25" spans="9:27">
      <c r="I22953" s="17"/>
      <c r="L22953" s="18"/>
      <c r="R22953" s="15"/>
      <c r="AA22953" s="15"/>
    </row>
    <row r="22954" s="3" customFormat="1" ht="14.25" spans="9:27">
      <c r="I22954" s="17"/>
      <c r="L22954" s="18"/>
      <c r="R22954" s="15"/>
      <c r="AA22954" s="15"/>
    </row>
    <row r="22955" s="3" customFormat="1" ht="14.25" spans="9:27">
      <c r="I22955" s="17"/>
      <c r="L22955" s="18"/>
      <c r="R22955" s="15"/>
      <c r="AA22955" s="15"/>
    </row>
    <row r="22956" s="3" customFormat="1" ht="14.25" spans="9:27">
      <c r="I22956" s="17"/>
      <c r="L22956" s="18"/>
      <c r="R22956" s="15"/>
      <c r="AA22956" s="15"/>
    </row>
    <row r="22957" s="3" customFormat="1" ht="14.25" spans="9:27">
      <c r="I22957" s="17"/>
      <c r="L22957" s="18"/>
      <c r="R22957" s="15"/>
      <c r="AA22957" s="15"/>
    </row>
    <row r="22958" s="3" customFormat="1" ht="14.25" spans="9:27">
      <c r="I22958" s="17"/>
      <c r="L22958" s="18"/>
      <c r="R22958" s="15"/>
      <c r="AA22958" s="15"/>
    </row>
    <row r="22959" s="3" customFormat="1" ht="14.25" spans="9:27">
      <c r="I22959" s="17"/>
      <c r="L22959" s="18"/>
      <c r="R22959" s="15"/>
      <c r="AA22959" s="15"/>
    </row>
    <row r="22960" s="3" customFormat="1" ht="14.25" spans="9:27">
      <c r="I22960" s="17"/>
      <c r="L22960" s="18"/>
      <c r="R22960" s="15"/>
      <c r="AA22960" s="15"/>
    </row>
    <row r="22961" s="3" customFormat="1" ht="14.25" spans="9:27">
      <c r="I22961" s="17"/>
      <c r="L22961" s="18"/>
      <c r="R22961" s="15"/>
      <c r="AA22961" s="15"/>
    </row>
    <row r="22962" s="3" customFormat="1" ht="14.25" spans="9:27">
      <c r="I22962" s="17"/>
      <c r="L22962" s="18"/>
      <c r="R22962" s="15"/>
      <c r="AA22962" s="15"/>
    </row>
    <row r="22963" s="3" customFormat="1" ht="14.25" spans="9:27">
      <c r="I22963" s="17"/>
      <c r="L22963" s="18"/>
      <c r="R22963" s="15"/>
      <c r="AA22963" s="15"/>
    </row>
    <row r="22964" s="3" customFormat="1" ht="14.25" spans="9:27">
      <c r="I22964" s="17"/>
      <c r="L22964" s="18"/>
      <c r="R22964" s="15"/>
      <c r="AA22964" s="15"/>
    </row>
    <row r="22965" s="3" customFormat="1" ht="14.25" spans="9:27">
      <c r="I22965" s="17"/>
      <c r="L22965" s="18"/>
      <c r="R22965" s="15"/>
      <c r="AA22965" s="15"/>
    </row>
    <row r="22966" s="3" customFormat="1" ht="14.25" spans="9:27">
      <c r="I22966" s="17"/>
      <c r="L22966" s="18"/>
      <c r="R22966" s="15"/>
      <c r="AA22966" s="15"/>
    </row>
    <row r="22967" s="3" customFormat="1" ht="14.25" spans="9:27">
      <c r="I22967" s="17"/>
      <c r="L22967" s="18"/>
      <c r="R22967" s="15"/>
      <c r="AA22967" s="15"/>
    </row>
    <row r="22968" s="3" customFormat="1" ht="14.25" spans="9:27">
      <c r="I22968" s="17"/>
      <c r="L22968" s="18"/>
      <c r="R22968" s="15"/>
      <c r="AA22968" s="15"/>
    </row>
    <row r="22969" s="3" customFormat="1" ht="14.25" spans="9:27">
      <c r="I22969" s="17"/>
      <c r="L22969" s="18"/>
      <c r="R22969" s="15"/>
      <c r="AA22969" s="15"/>
    </row>
    <row r="22970" s="3" customFormat="1" ht="14.25" spans="9:27">
      <c r="I22970" s="17"/>
      <c r="L22970" s="18"/>
      <c r="R22970" s="15"/>
      <c r="AA22970" s="15"/>
    </row>
    <row r="22971" s="3" customFormat="1" ht="14.25" spans="9:27">
      <c r="I22971" s="17"/>
      <c r="L22971" s="18"/>
      <c r="R22971" s="15"/>
      <c r="AA22971" s="15"/>
    </row>
    <row r="22972" s="3" customFormat="1" ht="14.25" spans="9:27">
      <c r="I22972" s="17"/>
      <c r="L22972" s="18"/>
      <c r="R22972" s="15"/>
      <c r="AA22972" s="15"/>
    </row>
    <row r="22973" s="3" customFormat="1" ht="14.25" spans="9:27">
      <c r="I22973" s="17"/>
      <c r="L22973" s="18"/>
      <c r="R22973" s="15"/>
      <c r="AA22973" s="15"/>
    </row>
    <row r="22974" s="3" customFormat="1" ht="14.25" spans="9:27">
      <c r="I22974" s="17"/>
      <c r="L22974" s="18"/>
      <c r="R22974" s="15"/>
      <c r="AA22974" s="15"/>
    </row>
    <row r="22975" s="3" customFormat="1" ht="14.25" spans="9:27">
      <c r="I22975" s="17"/>
      <c r="L22975" s="18"/>
      <c r="R22975" s="15"/>
      <c r="AA22975" s="15"/>
    </row>
    <row r="22976" s="3" customFormat="1" ht="14.25" spans="9:27">
      <c r="I22976" s="17"/>
      <c r="L22976" s="18"/>
      <c r="R22976" s="15"/>
      <c r="AA22976" s="15"/>
    </row>
    <row r="22977" s="3" customFormat="1" ht="14.25" spans="9:27">
      <c r="I22977" s="17"/>
      <c r="L22977" s="18"/>
      <c r="R22977" s="15"/>
      <c r="AA22977" s="15"/>
    </row>
    <row r="22978" s="3" customFormat="1" ht="14.25" spans="9:27">
      <c r="I22978" s="17"/>
      <c r="L22978" s="18"/>
      <c r="R22978" s="15"/>
      <c r="AA22978" s="15"/>
    </row>
    <row r="22979" s="3" customFormat="1" ht="14.25" spans="9:27">
      <c r="I22979" s="17"/>
      <c r="L22979" s="18"/>
      <c r="R22979" s="15"/>
      <c r="AA22979" s="15"/>
    </row>
    <row r="22980" s="3" customFormat="1" ht="14.25" spans="9:27">
      <c r="I22980" s="17"/>
      <c r="L22980" s="18"/>
      <c r="R22980" s="15"/>
      <c r="AA22980" s="15"/>
    </row>
    <row r="22981" s="3" customFormat="1" ht="14.25" spans="9:27">
      <c r="I22981" s="17"/>
      <c r="L22981" s="18"/>
      <c r="R22981" s="15"/>
      <c r="AA22981" s="15"/>
    </row>
    <row r="22982" s="3" customFormat="1" ht="14.25" spans="9:27">
      <c r="I22982" s="17"/>
      <c r="L22982" s="18"/>
      <c r="R22982" s="15"/>
      <c r="AA22982" s="15"/>
    </row>
    <row r="22983" s="3" customFormat="1" ht="14.25" spans="9:27">
      <c r="I22983" s="17"/>
      <c r="L22983" s="18"/>
      <c r="R22983" s="15"/>
      <c r="AA22983" s="15"/>
    </row>
    <row r="22984" s="3" customFormat="1" ht="14.25" spans="9:27">
      <c r="I22984" s="17"/>
      <c r="L22984" s="18"/>
      <c r="R22984" s="15"/>
      <c r="AA22984" s="15"/>
    </row>
    <row r="22985" s="3" customFormat="1" ht="14.25" spans="9:27">
      <c r="I22985" s="17"/>
      <c r="L22985" s="18"/>
      <c r="R22985" s="15"/>
      <c r="AA22985" s="15"/>
    </row>
    <row r="22986" s="3" customFormat="1" ht="14.25" spans="9:27">
      <c r="I22986" s="17"/>
      <c r="L22986" s="18"/>
      <c r="R22986" s="15"/>
      <c r="AA22986" s="15"/>
    </row>
    <row r="22987" s="3" customFormat="1" ht="14.25" spans="9:27">
      <c r="I22987" s="17"/>
      <c r="L22987" s="18"/>
      <c r="R22987" s="15"/>
      <c r="AA22987" s="15"/>
    </row>
    <row r="22988" s="3" customFormat="1" ht="14.25" spans="9:27">
      <c r="I22988" s="17"/>
      <c r="L22988" s="18"/>
      <c r="R22988" s="15"/>
      <c r="AA22988" s="15"/>
    </row>
    <row r="22989" s="3" customFormat="1" ht="14.25" spans="9:27">
      <c r="I22989" s="17"/>
      <c r="L22989" s="18"/>
      <c r="R22989" s="15"/>
      <c r="AA22989" s="15"/>
    </row>
    <row r="22990" s="3" customFormat="1" ht="14.25" spans="9:27">
      <c r="I22990" s="17"/>
      <c r="L22990" s="18"/>
      <c r="R22990" s="15"/>
      <c r="AA22990" s="15"/>
    </row>
    <row r="22991" s="3" customFormat="1" ht="14.25" spans="9:27">
      <c r="I22991" s="17"/>
      <c r="L22991" s="18"/>
      <c r="R22991" s="15"/>
      <c r="AA22991" s="15"/>
    </row>
    <row r="22992" s="3" customFormat="1" ht="14.25" spans="9:27">
      <c r="I22992" s="17"/>
      <c r="L22992" s="18"/>
      <c r="R22992" s="15"/>
      <c r="AA22992" s="15"/>
    </row>
    <row r="22993" s="3" customFormat="1" ht="14.25" spans="9:27">
      <c r="I22993" s="17"/>
      <c r="L22993" s="18"/>
      <c r="R22993" s="15"/>
      <c r="AA22993" s="15"/>
    </row>
    <row r="22994" s="3" customFormat="1" ht="14.25" spans="9:27">
      <c r="I22994" s="17"/>
      <c r="L22994" s="18"/>
      <c r="R22994" s="15"/>
      <c r="AA22994" s="15"/>
    </row>
    <row r="22995" s="3" customFormat="1" ht="14.25" spans="9:27">
      <c r="I22995" s="17"/>
      <c r="L22995" s="18"/>
      <c r="R22995" s="15"/>
      <c r="AA22995" s="15"/>
    </row>
    <row r="22996" s="3" customFormat="1" ht="14.25" spans="9:27">
      <c r="I22996" s="17"/>
      <c r="L22996" s="18"/>
      <c r="R22996" s="15"/>
      <c r="AA22996" s="15"/>
    </row>
    <row r="22997" s="3" customFormat="1" ht="14.25" spans="9:27">
      <c r="I22997" s="17"/>
      <c r="L22997" s="18"/>
      <c r="R22997" s="15"/>
      <c r="AA22997" s="15"/>
    </row>
    <row r="22998" s="3" customFormat="1" ht="14.25" spans="9:27">
      <c r="I22998" s="17"/>
      <c r="L22998" s="18"/>
      <c r="R22998" s="15"/>
      <c r="AA22998" s="15"/>
    </row>
    <row r="22999" s="3" customFormat="1" ht="14.25" spans="9:27">
      <c r="I22999" s="17"/>
      <c r="L22999" s="18"/>
      <c r="R22999" s="15"/>
      <c r="AA22999" s="15"/>
    </row>
    <row r="23000" s="3" customFormat="1" ht="14.25" spans="9:27">
      <c r="I23000" s="17"/>
      <c r="L23000" s="18"/>
      <c r="R23000" s="15"/>
      <c r="AA23000" s="15"/>
    </row>
    <row r="23001" s="3" customFormat="1" ht="14.25" spans="9:27">
      <c r="I23001" s="17"/>
      <c r="L23001" s="18"/>
      <c r="R23001" s="15"/>
      <c r="AA23001" s="15"/>
    </row>
    <row r="23002" s="3" customFormat="1" ht="14.25" spans="9:27">
      <c r="I23002" s="17"/>
      <c r="L23002" s="18"/>
      <c r="R23002" s="15"/>
      <c r="AA23002" s="15"/>
    </row>
    <row r="23003" s="3" customFormat="1" ht="14.25" spans="9:27">
      <c r="I23003" s="17"/>
      <c r="L23003" s="18"/>
      <c r="R23003" s="15"/>
      <c r="AA23003" s="15"/>
    </row>
    <row r="23004" s="3" customFormat="1" ht="14.25" spans="9:27">
      <c r="I23004" s="17"/>
      <c r="L23004" s="18"/>
      <c r="R23004" s="15"/>
      <c r="AA23004" s="15"/>
    </row>
    <row r="23005" s="3" customFormat="1" ht="14.25" spans="9:27">
      <c r="I23005" s="17"/>
      <c r="L23005" s="18"/>
      <c r="R23005" s="15"/>
      <c r="AA23005" s="15"/>
    </row>
    <row r="23006" s="3" customFormat="1" ht="14.25" spans="9:27">
      <c r="I23006" s="17"/>
      <c r="L23006" s="18"/>
      <c r="R23006" s="15"/>
      <c r="AA23006" s="15"/>
    </row>
    <row r="23007" s="3" customFormat="1" ht="14.25" spans="9:27">
      <c r="I23007" s="17"/>
      <c r="L23007" s="18"/>
      <c r="R23007" s="15"/>
      <c r="AA23007" s="15"/>
    </row>
    <row r="23008" s="3" customFormat="1" ht="14.25" spans="9:27">
      <c r="I23008" s="17"/>
      <c r="L23008" s="18"/>
      <c r="R23008" s="15"/>
      <c r="AA23008" s="15"/>
    </row>
    <row r="23009" s="3" customFormat="1" ht="14.25" spans="9:27">
      <c r="I23009" s="17"/>
      <c r="L23009" s="18"/>
      <c r="R23009" s="15"/>
      <c r="AA23009" s="15"/>
    </row>
    <row r="23010" s="3" customFormat="1" ht="14.25" spans="9:27">
      <c r="I23010" s="17"/>
      <c r="L23010" s="18"/>
      <c r="R23010" s="15"/>
      <c r="AA23010" s="15"/>
    </row>
    <row r="23011" s="3" customFormat="1" ht="14.25" spans="9:27">
      <c r="I23011" s="17"/>
      <c r="L23011" s="18"/>
      <c r="R23011" s="15"/>
      <c r="AA23011" s="15"/>
    </row>
    <row r="23012" s="3" customFormat="1" ht="14.25" spans="9:27">
      <c r="I23012" s="17"/>
      <c r="L23012" s="18"/>
      <c r="R23012" s="15"/>
      <c r="AA23012" s="15"/>
    </row>
    <row r="23013" s="3" customFormat="1" ht="14.25" spans="9:27">
      <c r="I23013" s="17"/>
      <c r="L23013" s="18"/>
      <c r="R23013" s="15"/>
      <c r="AA23013" s="15"/>
    </row>
    <row r="23014" s="3" customFormat="1" ht="14.25" spans="9:27">
      <c r="I23014" s="17"/>
      <c r="L23014" s="18"/>
      <c r="R23014" s="15"/>
      <c r="AA23014" s="15"/>
    </row>
    <row r="23015" s="3" customFormat="1" ht="14.25" spans="9:27">
      <c r="I23015" s="17"/>
      <c r="L23015" s="18"/>
      <c r="R23015" s="15"/>
      <c r="AA23015" s="15"/>
    </row>
    <row r="23016" s="3" customFormat="1" ht="14.25" spans="9:27">
      <c r="I23016" s="17"/>
      <c r="L23016" s="18"/>
      <c r="R23016" s="15"/>
      <c r="AA23016" s="15"/>
    </row>
    <row r="23017" s="3" customFormat="1" ht="14.25" spans="9:27">
      <c r="I23017" s="17"/>
      <c r="L23017" s="18"/>
      <c r="R23017" s="15"/>
      <c r="AA23017" s="15"/>
    </row>
    <row r="23018" s="3" customFormat="1" ht="14.25" spans="9:27">
      <c r="I23018" s="17"/>
      <c r="L23018" s="18"/>
      <c r="R23018" s="15"/>
      <c r="AA23018" s="15"/>
    </row>
    <row r="23019" s="3" customFormat="1" ht="14.25" spans="9:27">
      <c r="I23019" s="17"/>
      <c r="L23019" s="18"/>
      <c r="R23019" s="15"/>
      <c r="AA23019" s="15"/>
    </row>
    <row r="23020" s="3" customFormat="1" ht="14.25" spans="9:27">
      <c r="I23020" s="17"/>
      <c r="L23020" s="18"/>
      <c r="R23020" s="15"/>
      <c r="AA23020" s="15"/>
    </row>
    <row r="23021" s="3" customFormat="1" ht="14.25" spans="9:27">
      <c r="I23021" s="17"/>
      <c r="L23021" s="18"/>
      <c r="R23021" s="15"/>
      <c r="AA23021" s="15"/>
    </row>
    <row r="23022" s="3" customFormat="1" ht="14.25" spans="9:27">
      <c r="I23022" s="17"/>
      <c r="L23022" s="18"/>
      <c r="R23022" s="15"/>
      <c r="AA23022" s="15"/>
    </row>
    <row r="23023" s="3" customFormat="1" ht="14.25" spans="9:27">
      <c r="I23023" s="17"/>
      <c r="L23023" s="18"/>
      <c r="R23023" s="15"/>
      <c r="AA23023" s="15"/>
    </row>
    <row r="23024" s="3" customFormat="1" ht="14.25" spans="9:27">
      <c r="I23024" s="17"/>
      <c r="L23024" s="18"/>
      <c r="R23024" s="15"/>
      <c r="AA23024" s="15"/>
    </row>
    <row r="23025" s="3" customFormat="1" ht="14.25" spans="9:27">
      <c r="I23025" s="17"/>
      <c r="L23025" s="18"/>
      <c r="R23025" s="15"/>
      <c r="AA23025" s="15"/>
    </row>
    <row r="23026" s="3" customFormat="1" ht="14.25" spans="9:27">
      <c r="I23026" s="17"/>
      <c r="L23026" s="18"/>
      <c r="R23026" s="15"/>
      <c r="AA23026" s="15"/>
    </row>
    <row r="23027" s="3" customFormat="1" ht="14.25" spans="9:27">
      <c r="I23027" s="17"/>
      <c r="L23027" s="18"/>
      <c r="R23027" s="15"/>
      <c r="AA23027" s="15"/>
    </row>
    <row r="23028" s="3" customFormat="1" ht="14.25" spans="9:27">
      <c r="I23028" s="17"/>
      <c r="L23028" s="18"/>
      <c r="R23028" s="15"/>
      <c r="AA23028" s="15"/>
    </row>
    <row r="23029" s="3" customFormat="1" ht="14.25" spans="9:27">
      <c r="I23029" s="17"/>
      <c r="L23029" s="18"/>
      <c r="R23029" s="15"/>
      <c r="AA23029" s="15"/>
    </row>
    <row r="23030" s="3" customFormat="1" ht="14.25" spans="9:27">
      <c r="I23030" s="17"/>
      <c r="L23030" s="18"/>
      <c r="R23030" s="15"/>
      <c r="AA23030" s="15"/>
    </row>
    <row r="23031" s="3" customFormat="1" ht="14.25" spans="9:27">
      <c r="I23031" s="17"/>
      <c r="L23031" s="18"/>
      <c r="R23031" s="15"/>
      <c r="AA23031" s="15"/>
    </row>
    <row r="23032" s="3" customFormat="1" ht="14.25" spans="9:27">
      <c r="I23032" s="17"/>
      <c r="L23032" s="18"/>
      <c r="R23032" s="15"/>
      <c r="AA23032" s="15"/>
    </row>
    <row r="23033" s="3" customFormat="1" ht="14.25" spans="9:27">
      <c r="I23033" s="17"/>
      <c r="L23033" s="18"/>
      <c r="R23033" s="15"/>
      <c r="AA23033" s="15"/>
    </row>
    <row r="23034" s="3" customFormat="1" ht="14.25" spans="9:27">
      <c r="I23034" s="17"/>
      <c r="L23034" s="18"/>
      <c r="R23034" s="15"/>
      <c r="AA23034" s="15"/>
    </row>
    <row r="23035" s="3" customFormat="1" ht="14.25" spans="9:27">
      <c r="I23035" s="17"/>
      <c r="L23035" s="18"/>
      <c r="R23035" s="15"/>
      <c r="AA23035" s="15"/>
    </row>
    <row r="23036" s="3" customFormat="1" ht="14.25" spans="9:27">
      <c r="I23036" s="17"/>
      <c r="L23036" s="18"/>
      <c r="R23036" s="15"/>
      <c r="AA23036" s="15"/>
    </row>
    <row r="23037" s="3" customFormat="1" ht="14.25" spans="9:27">
      <c r="I23037" s="17"/>
      <c r="L23037" s="18"/>
      <c r="R23037" s="15"/>
      <c r="AA23037" s="15"/>
    </row>
    <row r="23038" s="3" customFormat="1" ht="14.25" spans="9:27">
      <c r="I23038" s="17"/>
      <c r="L23038" s="18"/>
      <c r="R23038" s="15"/>
      <c r="AA23038" s="15"/>
    </row>
    <row r="23039" s="3" customFormat="1" ht="14.25" spans="9:27">
      <c r="I23039" s="17"/>
      <c r="L23039" s="18"/>
      <c r="R23039" s="15"/>
      <c r="AA23039" s="15"/>
    </row>
    <row r="23040" s="3" customFormat="1" ht="14.25" spans="9:27">
      <c r="I23040" s="17"/>
      <c r="L23040" s="18"/>
      <c r="R23040" s="15"/>
      <c r="AA23040" s="15"/>
    </row>
    <row r="23041" s="3" customFormat="1" ht="14.25" spans="9:27">
      <c r="I23041" s="17"/>
      <c r="L23041" s="18"/>
      <c r="R23041" s="15"/>
      <c r="AA23041" s="15"/>
    </row>
    <row r="23042" s="3" customFormat="1" ht="14.25" spans="9:27">
      <c r="I23042" s="17"/>
      <c r="L23042" s="18"/>
      <c r="R23042" s="15"/>
      <c r="AA23042" s="15"/>
    </row>
    <row r="23043" s="3" customFormat="1" ht="14.25" spans="9:27">
      <c r="I23043" s="17"/>
      <c r="L23043" s="18"/>
      <c r="R23043" s="15"/>
      <c r="AA23043" s="15"/>
    </row>
    <row r="23044" s="3" customFormat="1" ht="14.25" spans="9:27">
      <c r="I23044" s="17"/>
      <c r="L23044" s="18"/>
      <c r="R23044" s="15"/>
      <c r="AA23044" s="15"/>
    </row>
    <row r="23045" s="3" customFormat="1" ht="14.25" spans="9:27">
      <c r="I23045" s="17"/>
      <c r="L23045" s="18"/>
      <c r="R23045" s="15"/>
      <c r="AA23045" s="15"/>
    </row>
    <row r="23046" s="3" customFormat="1" ht="14.25" spans="9:27">
      <c r="I23046" s="17"/>
      <c r="L23046" s="18"/>
      <c r="R23046" s="15"/>
      <c r="AA23046" s="15"/>
    </row>
    <row r="23047" s="3" customFormat="1" ht="14.25" spans="9:27">
      <c r="I23047" s="17"/>
      <c r="L23047" s="18"/>
      <c r="R23047" s="15"/>
      <c r="AA23047" s="15"/>
    </row>
    <row r="23048" s="3" customFormat="1" ht="14.25" spans="9:27">
      <c r="I23048" s="17"/>
      <c r="L23048" s="18"/>
      <c r="R23048" s="15"/>
      <c r="AA23048" s="15"/>
    </row>
    <row r="23049" s="3" customFormat="1" ht="14.25" spans="9:27">
      <c r="I23049" s="17"/>
      <c r="L23049" s="18"/>
      <c r="R23049" s="15"/>
      <c r="AA23049" s="15"/>
    </row>
    <row r="23050" s="3" customFormat="1" ht="14.25" spans="9:27">
      <c r="I23050" s="17"/>
      <c r="L23050" s="18"/>
      <c r="R23050" s="15"/>
      <c r="AA23050" s="15"/>
    </row>
    <row r="23051" s="3" customFormat="1" ht="14.25" spans="9:27">
      <c r="I23051" s="17"/>
      <c r="L23051" s="18"/>
      <c r="R23051" s="15"/>
      <c r="AA23051" s="15"/>
    </row>
    <row r="23052" s="3" customFormat="1" ht="14.25" spans="9:27">
      <c r="I23052" s="17"/>
      <c r="L23052" s="18"/>
      <c r="R23052" s="15"/>
      <c r="AA23052" s="15"/>
    </row>
    <row r="23053" s="3" customFormat="1" ht="14.25" spans="9:27">
      <c r="I23053" s="17"/>
      <c r="L23053" s="18"/>
      <c r="R23053" s="15"/>
      <c r="AA23053" s="15"/>
    </row>
    <row r="23054" s="3" customFormat="1" ht="14.25" spans="9:27">
      <c r="I23054" s="17"/>
      <c r="L23054" s="18"/>
      <c r="R23054" s="15"/>
      <c r="AA23054" s="15"/>
    </row>
    <row r="23055" s="3" customFormat="1" ht="14.25" spans="9:27">
      <c r="I23055" s="17"/>
      <c r="L23055" s="18"/>
      <c r="R23055" s="15"/>
      <c r="AA23055" s="15"/>
    </row>
    <row r="23056" s="3" customFormat="1" ht="14.25" spans="9:27">
      <c r="I23056" s="17"/>
      <c r="L23056" s="18"/>
      <c r="R23056" s="15"/>
      <c r="AA23056" s="15"/>
    </row>
    <row r="23057" s="3" customFormat="1" ht="14.25" spans="9:27">
      <c r="I23057" s="17"/>
      <c r="L23057" s="18"/>
      <c r="R23057" s="15"/>
      <c r="AA23057" s="15"/>
    </row>
    <row r="23058" s="3" customFormat="1" ht="14.25" spans="9:27">
      <c r="I23058" s="17"/>
      <c r="L23058" s="18"/>
      <c r="R23058" s="15"/>
      <c r="AA23058" s="15"/>
    </row>
    <row r="23059" s="3" customFormat="1" ht="14.25" spans="9:27">
      <c r="I23059" s="17"/>
      <c r="L23059" s="18"/>
      <c r="R23059" s="15"/>
      <c r="AA23059" s="15"/>
    </row>
    <row r="23060" s="3" customFormat="1" ht="14.25" spans="9:27">
      <c r="I23060" s="17"/>
      <c r="L23060" s="18"/>
      <c r="R23060" s="15"/>
      <c r="AA23060" s="15"/>
    </row>
    <row r="23061" s="3" customFormat="1" ht="14.25" spans="9:27">
      <c r="I23061" s="17"/>
      <c r="L23061" s="18"/>
      <c r="R23061" s="15"/>
      <c r="AA23061" s="15"/>
    </row>
    <row r="23062" s="3" customFormat="1" ht="14.25" spans="9:27">
      <c r="I23062" s="17"/>
      <c r="L23062" s="18"/>
      <c r="R23062" s="15"/>
      <c r="AA23062" s="15"/>
    </row>
    <row r="23063" s="3" customFormat="1" ht="14.25" spans="9:27">
      <c r="I23063" s="17"/>
      <c r="L23063" s="18"/>
      <c r="R23063" s="15"/>
      <c r="AA23063" s="15"/>
    </row>
    <row r="23064" s="3" customFormat="1" ht="14.25" spans="9:27">
      <c r="I23064" s="17"/>
      <c r="L23064" s="18"/>
      <c r="R23064" s="15"/>
      <c r="AA23064" s="15"/>
    </row>
    <row r="23065" s="3" customFormat="1" ht="14.25" spans="9:27">
      <c r="I23065" s="17"/>
      <c r="L23065" s="18"/>
      <c r="R23065" s="15"/>
      <c r="AA23065" s="15"/>
    </row>
    <row r="23066" s="3" customFormat="1" ht="14.25" spans="9:27">
      <c r="I23066" s="17"/>
      <c r="L23066" s="18"/>
      <c r="R23066" s="15"/>
      <c r="AA23066" s="15"/>
    </row>
    <row r="23067" s="3" customFormat="1" ht="14.25" spans="9:27">
      <c r="I23067" s="17"/>
      <c r="L23067" s="18"/>
      <c r="R23067" s="15"/>
      <c r="AA23067" s="15"/>
    </row>
    <row r="23068" s="3" customFormat="1" ht="14.25" spans="9:27">
      <c r="I23068" s="17"/>
      <c r="L23068" s="18"/>
      <c r="R23068" s="15"/>
      <c r="AA23068" s="15"/>
    </row>
    <row r="23069" s="3" customFormat="1" ht="14.25" spans="9:27">
      <c r="I23069" s="17"/>
      <c r="L23069" s="18"/>
      <c r="R23069" s="15"/>
      <c r="AA23069" s="15"/>
    </row>
    <row r="23070" s="3" customFormat="1" ht="14.25" spans="9:27">
      <c r="I23070" s="17"/>
      <c r="L23070" s="18"/>
      <c r="R23070" s="15"/>
      <c r="AA23070" s="15"/>
    </row>
    <row r="23071" s="3" customFormat="1" ht="14.25" spans="9:27">
      <c r="I23071" s="17"/>
      <c r="L23071" s="18"/>
      <c r="R23071" s="15"/>
      <c r="AA23071" s="15"/>
    </row>
    <row r="23072" s="3" customFormat="1" ht="14.25" spans="9:27">
      <c r="I23072" s="17"/>
      <c r="L23072" s="18"/>
      <c r="R23072" s="15"/>
      <c r="AA23072" s="15"/>
    </row>
    <row r="23073" s="3" customFormat="1" ht="14.25" spans="9:27">
      <c r="I23073" s="17"/>
      <c r="L23073" s="18"/>
      <c r="R23073" s="15"/>
      <c r="AA23073" s="15"/>
    </row>
    <row r="23074" s="3" customFormat="1" ht="14.25" spans="9:27">
      <c r="I23074" s="17"/>
      <c r="L23074" s="18"/>
      <c r="R23074" s="15"/>
      <c r="AA23074" s="15"/>
    </row>
    <row r="23075" s="3" customFormat="1" ht="14.25" spans="9:27">
      <c r="I23075" s="17"/>
      <c r="L23075" s="18"/>
      <c r="R23075" s="15"/>
      <c r="AA23075" s="15"/>
    </row>
    <row r="23076" s="3" customFormat="1" ht="14.25" spans="9:27">
      <c r="I23076" s="17"/>
      <c r="L23076" s="18"/>
      <c r="R23076" s="15"/>
      <c r="AA23076" s="15"/>
    </row>
    <row r="23077" s="3" customFormat="1" ht="14.25" spans="9:27">
      <c r="I23077" s="17"/>
      <c r="L23077" s="18"/>
      <c r="R23077" s="15"/>
      <c r="AA23077" s="15"/>
    </row>
    <row r="23078" s="3" customFormat="1" ht="14.25" spans="9:27">
      <c r="I23078" s="17"/>
      <c r="L23078" s="18"/>
      <c r="R23078" s="15"/>
      <c r="AA23078" s="15"/>
    </row>
    <row r="23079" s="3" customFormat="1" ht="14.25" spans="9:27">
      <c r="I23079" s="17"/>
      <c r="L23079" s="18"/>
      <c r="R23079" s="15"/>
      <c r="AA23079" s="15"/>
    </row>
    <row r="23080" s="3" customFormat="1" ht="14.25" spans="9:27">
      <c r="I23080" s="17"/>
      <c r="L23080" s="18"/>
      <c r="R23080" s="15"/>
      <c r="AA23080" s="15"/>
    </row>
    <row r="23081" s="3" customFormat="1" ht="14.25" spans="9:27">
      <c r="I23081" s="17"/>
      <c r="L23081" s="18"/>
      <c r="R23081" s="15"/>
      <c r="AA23081" s="15"/>
    </row>
    <row r="23082" s="3" customFormat="1" ht="14.25" spans="9:27">
      <c r="I23082" s="17"/>
      <c r="L23082" s="18"/>
      <c r="R23082" s="15"/>
      <c r="AA23082" s="15"/>
    </row>
    <row r="23083" s="3" customFormat="1" ht="14.25" spans="9:27">
      <c r="I23083" s="17"/>
      <c r="L23083" s="18"/>
      <c r="R23083" s="15"/>
      <c r="AA23083" s="15"/>
    </row>
    <row r="23084" s="3" customFormat="1" ht="14.25" spans="9:27">
      <c r="I23084" s="17"/>
      <c r="L23084" s="18"/>
      <c r="R23084" s="15"/>
      <c r="AA23084" s="15"/>
    </row>
    <row r="23085" s="3" customFormat="1" ht="14.25" spans="9:27">
      <c r="I23085" s="17"/>
      <c r="L23085" s="18"/>
      <c r="R23085" s="15"/>
      <c r="AA23085" s="15"/>
    </row>
    <row r="23086" s="3" customFormat="1" ht="14.25" spans="9:27">
      <c r="I23086" s="17"/>
      <c r="L23086" s="18"/>
      <c r="R23086" s="15"/>
      <c r="AA23086" s="15"/>
    </row>
    <row r="23087" s="3" customFormat="1" ht="14.25" spans="9:27">
      <c r="I23087" s="17"/>
      <c r="L23087" s="18"/>
      <c r="R23087" s="15"/>
      <c r="AA23087" s="15"/>
    </row>
    <row r="23088" s="3" customFormat="1" ht="14.25" spans="9:27">
      <c r="I23088" s="17"/>
      <c r="L23088" s="18"/>
      <c r="R23088" s="15"/>
      <c r="AA23088" s="15"/>
    </row>
    <row r="23089" s="3" customFormat="1" ht="14.25" spans="9:27">
      <c r="I23089" s="17"/>
      <c r="L23089" s="18"/>
      <c r="R23089" s="15"/>
      <c r="AA23089" s="15"/>
    </row>
    <row r="23090" s="3" customFormat="1" ht="14.25" spans="9:27">
      <c r="I23090" s="17"/>
      <c r="L23090" s="18"/>
      <c r="R23090" s="15"/>
      <c r="AA23090" s="15"/>
    </row>
    <row r="23091" s="3" customFormat="1" ht="14.25" spans="9:27">
      <c r="I23091" s="17"/>
      <c r="L23091" s="18"/>
      <c r="R23091" s="15"/>
      <c r="AA23091" s="15"/>
    </row>
    <row r="23092" s="3" customFormat="1" ht="14.25" spans="9:27">
      <c r="I23092" s="17"/>
      <c r="L23092" s="18"/>
      <c r="R23092" s="15"/>
      <c r="AA23092" s="15"/>
    </row>
    <row r="23093" s="3" customFormat="1" ht="14.25" spans="9:27">
      <c r="I23093" s="17"/>
      <c r="L23093" s="18"/>
      <c r="R23093" s="15"/>
      <c r="AA23093" s="15"/>
    </row>
    <row r="23094" s="3" customFormat="1" ht="14.25" spans="9:27">
      <c r="I23094" s="17"/>
      <c r="L23094" s="18"/>
      <c r="R23094" s="15"/>
      <c r="AA23094" s="15"/>
    </row>
    <row r="23095" s="3" customFormat="1" ht="14.25" spans="9:27">
      <c r="I23095" s="17"/>
      <c r="L23095" s="18"/>
      <c r="R23095" s="15"/>
      <c r="AA23095" s="15"/>
    </row>
    <row r="23096" s="3" customFormat="1" ht="14.25" spans="9:27">
      <c r="I23096" s="17"/>
      <c r="L23096" s="18"/>
      <c r="R23096" s="15"/>
      <c r="AA23096" s="15"/>
    </row>
    <row r="23097" s="3" customFormat="1" ht="14.25" spans="9:27">
      <c r="I23097" s="17"/>
      <c r="L23097" s="18"/>
      <c r="R23097" s="15"/>
      <c r="AA23097" s="15"/>
    </row>
    <row r="23098" s="3" customFormat="1" ht="14.25" spans="9:27">
      <c r="I23098" s="17"/>
      <c r="L23098" s="18"/>
      <c r="R23098" s="15"/>
      <c r="AA23098" s="15"/>
    </row>
    <row r="23099" s="3" customFormat="1" ht="14.25" spans="9:27">
      <c r="I23099" s="17"/>
      <c r="L23099" s="18"/>
      <c r="R23099" s="15"/>
      <c r="AA23099" s="15"/>
    </row>
    <row r="23100" s="3" customFormat="1" ht="14.25" spans="9:27">
      <c r="I23100" s="17"/>
      <c r="L23100" s="18"/>
      <c r="R23100" s="15"/>
      <c r="AA23100" s="15"/>
    </row>
    <row r="23101" s="3" customFormat="1" ht="14.25" spans="9:27">
      <c r="I23101" s="17"/>
      <c r="L23101" s="18"/>
      <c r="R23101" s="15"/>
      <c r="AA23101" s="15"/>
    </row>
    <row r="23102" s="3" customFormat="1" ht="14.25" spans="9:27">
      <c r="I23102" s="17"/>
      <c r="L23102" s="18"/>
      <c r="R23102" s="15"/>
      <c r="AA23102" s="15"/>
    </row>
    <row r="23103" s="3" customFormat="1" ht="14.25" spans="9:27">
      <c r="I23103" s="17"/>
      <c r="L23103" s="18"/>
      <c r="R23103" s="15"/>
      <c r="AA23103" s="15"/>
    </row>
    <row r="23104" s="3" customFormat="1" ht="14.25" spans="9:27">
      <c r="I23104" s="17"/>
      <c r="L23104" s="18"/>
      <c r="R23104" s="15"/>
      <c r="AA23104" s="15"/>
    </row>
    <row r="23105" s="3" customFormat="1" ht="14.25" spans="9:27">
      <c r="I23105" s="17"/>
      <c r="L23105" s="18"/>
      <c r="R23105" s="15"/>
      <c r="AA23105" s="15"/>
    </row>
    <row r="23106" s="3" customFormat="1" ht="14.25" spans="9:27">
      <c r="I23106" s="17"/>
      <c r="L23106" s="18"/>
      <c r="R23106" s="15"/>
      <c r="AA23106" s="15"/>
    </row>
    <row r="23107" s="3" customFormat="1" ht="14.25" spans="9:27">
      <c r="I23107" s="17"/>
      <c r="L23107" s="18"/>
      <c r="R23107" s="15"/>
      <c r="AA23107" s="15"/>
    </row>
    <row r="23108" s="3" customFormat="1" ht="14.25" spans="9:27">
      <c r="I23108" s="17"/>
      <c r="L23108" s="18"/>
      <c r="R23108" s="15"/>
      <c r="AA23108" s="15"/>
    </row>
    <row r="23109" s="3" customFormat="1" ht="14.25" spans="9:27">
      <c r="I23109" s="17"/>
      <c r="L23109" s="18"/>
      <c r="R23109" s="15"/>
      <c r="AA23109" s="15"/>
    </row>
    <row r="23110" s="3" customFormat="1" ht="14.25" spans="9:27">
      <c r="I23110" s="17"/>
      <c r="L23110" s="18"/>
      <c r="R23110" s="15"/>
      <c r="AA23110" s="15"/>
    </row>
    <row r="23111" s="3" customFormat="1" ht="14.25" spans="9:27">
      <c r="I23111" s="17"/>
      <c r="L23111" s="18"/>
      <c r="R23111" s="15"/>
      <c r="AA23111" s="15"/>
    </row>
    <row r="23112" s="3" customFormat="1" ht="14.25" spans="9:27">
      <c r="I23112" s="17"/>
      <c r="L23112" s="18"/>
      <c r="R23112" s="15"/>
      <c r="AA23112" s="15"/>
    </row>
    <row r="23113" s="3" customFormat="1" ht="14.25" spans="9:27">
      <c r="I23113" s="17"/>
      <c r="L23113" s="18"/>
      <c r="R23113" s="15"/>
      <c r="AA23113" s="15"/>
    </row>
    <row r="23114" s="3" customFormat="1" ht="14.25" spans="9:27">
      <c r="I23114" s="17"/>
      <c r="L23114" s="18"/>
      <c r="R23114" s="15"/>
      <c r="AA23114" s="15"/>
    </row>
    <row r="23115" s="3" customFormat="1" ht="14.25" spans="9:27">
      <c r="I23115" s="17"/>
      <c r="L23115" s="18"/>
      <c r="R23115" s="15"/>
      <c r="AA23115" s="15"/>
    </row>
    <row r="23116" s="3" customFormat="1" ht="14.25" spans="9:27">
      <c r="I23116" s="17"/>
      <c r="L23116" s="18"/>
      <c r="R23116" s="15"/>
      <c r="AA23116" s="15"/>
    </row>
    <row r="23117" s="3" customFormat="1" ht="14.25" spans="9:27">
      <c r="I23117" s="17"/>
      <c r="L23117" s="18"/>
      <c r="R23117" s="15"/>
      <c r="AA23117" s="15"/>
    </row>
    <row r="23118" s="3" customFormat="1" ht="14.25" spans="9:27">
      <c r="I23118" s="17"/>
      <c r="L23118" s="18"/>
      <c r="R23118" s="15"/>
      <c r="AA23118" s="15"/>
    </row>
    <row r="23119" s="3" customFormat="1" ht="14.25" spans="9:27">
      <c r="I23119" s="17"/>
      <c r="L23119" s="18"/>
      <c r="R23119" s="15"/>
      <c r="AA23119" s="15"/>
    </row>
    <row r="23120" s="3" customFormat="1" ht="14.25" spans="9:27">
      <c r="I23120" s="17"/>
      <c r="L23120" s="18"/>
      <c r="R23120" s="15"/>
      <c r="AA23120" s="15"/>
    </row>
    <row r="23121" s="3" customFormat="1" ht="14.25" spans="9:27">
      <c r="I23121" s="17"/>
      <c r="L23121" s="18"/>
      <c r="R23121" s="15"/>
      <c r="AA23121" s="15"/>
    </row>
    <row r="23122" s="3" customFormat="1" ht="14.25" spans="9:27">
      <c r="I23122" s="17"/>
      <c r="L23122" s="18"/>
      <c r="R23122" s="15"/>
      <c r="AA23122" s="15"/>
    </row>
    <row r="23123" s="3" customFormat="1" ht="14.25" spans="9:27">
      <c r="I23123" s="17"/>
      <c r="L23123" s="18"/>
      <c r="R23123" s="15"/>
      <c r="AA23123" s="15"/>
    </row>
    <row r="23124" s="3" customFormat="1" ht="14.25" spans="9:27">
      <c r="I23124" s="17"/>
      <c r="L23124" s="18"/>
      <c r="R23124" s="15"/>
      <c r="AA23124" s="15"/>
    </row>
    <row r="23125" s="3" customFormat="1" ht="14.25" spans="9:27">
      <c r="I23125" s="17"/>
      <c r="L23125" s="18"/>
      <c r="R23125" s="15"/>
      <c r="AA23125" s="15"/>
    </row>
    <row r="23126" s="3" customFormat="1" ht="14.25" spans="9:27">
      <c r="I23126" s="17"/>
      <c r="L23126" s="18"/>
      <c r="R23126" s="15"/>
      <c r="AA23126" s="15"/>
    </row>
    <row r="23127" s="3" customFormat="1" ht="14.25" spans="9:27">
      <c r="I23127" s="17"/>
      <c r="L23127" s="18"/>
      <c r="R23127" s="15"/>
      <c r="AA23127" s="15"/>
    </row>
    <row r="23128" s="3" customFormat="1" ht="14.25" spans="9:27">
      <c r="I23128" s="17"/>
      <c r="L23128" s="18"/>
      <c r="R23128" s="15"/>
      <c r="AA23128" s="15"/>
    </row>
    <row r="23129" s="3" customFormat="1" ht="14.25" spans="9:27">
      <c r="I23129" s="17"/>
      <c r="L23129" s="18"/>
      <c r="R23129" s="15"/>
      <c r="AA23129" s="15"/>
    </row>
    <row r="23130" s="3" customFormat="1" ht="14.25" spans="9:27">
      <c r="I23130" s="17"/>
      <c r="L23130" s="18"/>
      <c r="R23130" s="15"/>
      <c r="AA23130" s="15"/>
    </row>
    <row r="23131" s="3" customFormat="1" ht="14.25" spans="9:27">
      <c r="I23131" s="17"/>
      <c r="L23131" s="18"/>
      <c r="R23131" s="15"/>
      <c r="AA23131" s="15"/>
    </row>
    <row r="23132" s="3" customFormat="1" ht="14.25" spans="9:27">
      <c r="I23132" s="17"/>
      <c r="L23132" s="18"/>
      <c r="R23132" s="15"/>
      <c r="AA23132" s="15"/>
    </row>
    <row r="23133" s="3" customFormat="1" ht="14.25" spans="9:27">
      <c r="I23133" s="17"/>
      <c r="L23133" s="18"/>
      <c r="R23133" s="15"/>
      <c r="AA23133" s="15"/>
    </row>
    <row r="23134" s="3" customFormat="1" ht="14.25" spans="9:27">
      <c r="I23134" s="17"/>
      <c r="L23134" s="18"/>
      <c r="R23134" s="15"/>
      <c r="AA23134" s="15"/>
    </row>
    <row r="23135" s="3" customFormat="1" ht="14.25" spans="9:27">
      <c r="I23135" s="17"/>
      <c r="L23135" s="18"/>
      <c r="R23135" s="15"/>
      <c r="AA23135" s="15"/>
    </row>
    <row r="23136" s="3" customFormat="1" ht="14.25" spans="9:27">
      <c r="I23136" s="17"/>
      <c r="L23136" s="18"/>
      <c r="R23136" s="15"/>
      <c r="AA23136" s="15"/>
    </row>
    <row r="23137" s="3" customFormat="1" ht="14.25" spans="9:27">
      <c r="I23137" s="17"/>
      <c r="L23137" s="18"/>
      <c r="R23137" s="15"/>
      <c r="AA23137" s="15"/>
    </row>
    <row r="23138" s="3" customFormat="1" ht="14.25" spans="9:27">
      <c r="I23138" s="17"/>
      <c r="L23138" s="18"/>
      <c r="R23138" s="15"/>
      <c r="AA23138" s="15"/>
    </row>
    <row r="23139" s="3" customFormat="1" ht="14.25" spans="9:27">
      <c r="I23139" s="17"/>
      <c r="L23139" s="18"/>
      <c r="R23139" s="15"/>
      <c r="AA23139" s="15"/>
    </row>
    <row r="23140" s="3" customFormat="1" ht="14.25" spans="9:27">
      <c r="I23140" s="17"/>
      <c r="L23140" s="18"/>
      <c r="R23140" s="15"/>
      <c r="AA23140" s="15"/>
    </row>
    <row r="23141" s="3" customFormat="1" ht="14.25" spans="9:27">
      <c r="I23141" s="17"/>
      <c r="L23141" s="18"/>
      <c r="R23141" s="15"/>
      <c r="AA23141" s="15"/>
    </row>
    <row r="23142" s="3" customFormat="1" ht="14.25" spans="9:27">
      <c r="I23142" s="17"/>
      <c r="L23142" s="18"/>
      <c r="R23142" s="15"/>
      <c r="AA23142" s="15"/>
    </row>
    <row r="23143" s="3" customFormat="1" ht="14.25" spans="9:27">
      <c r="I23143" s="17"/>
      <c r="L23143" s="18"/>
      <c r="R23143" s="15"/>
      <c r="AA23143" s="15"/>
    </row>
    <row r="23144" s="3" customFormat="1" ht="14.25" spans="9:27">
      <c r="I23144" s="17"/>
      <c r="L23144" s="18"/>
      <c r="R23144" s="15"/>
      <c r="AA23144" s="15"/>
    </row>
    <row r="23145" s="3" customFormat="1" ht="14.25" spans="9:27">
      <c r="I23145" s="17"/>
      <c r="L23145" s="18"/>
      <c r="R23145" s="15"/>
      <c r="AA23145" s="15"/>
    </row>
    <row r="23146" s="3" customFormat="1" ht="14.25" spans="9:27">
      <c r="I23146" s="17"/>
      <c r="L23146" s="18"/>
      <c r="R23146" s="15"/>
      <c r="AA23146" s="15"/>
    </row>
    <row r="23147" s="3" customFormat="1" ht="14.25" spans="9:27">
      <c r="I23147" s="17"/>
      <c r="L23147" s="18"/>
      <c r="R23147" s="15"/>
      <c r="AA23147" s="15"/>
    </row>
    <row r="23148" s="3" customFormat="1" ht="14.25" spans="9:27">
      <c r="I23148" s="17"/>
      <c r="L23148" s="18"/>
      <c r="R23148" s="15"/>
      <c r="AA23148" s="15"/>
    </row>
    <row r="23149" s="3" customFormat="1" ht="14.25" spans="9:27">
      <c r="I23149" s="17"/>
      <c r="L23149" s="18"/>
      <c r="R23149" s="15"/>
      <c r="AA23149" s="15"/>
    </row>
    <row r="23150" s="3" customFormat="1" ht="14.25" spans="9:27">
      <c r="I23150" s="17"/>
      <c r="L23150" s="18"/>
      <c r="R23150" s="15"/>
      <c r="AA23150" s="15"/>
    </row>
    <row r="23151" s="3" customFormat="1" ht="14.25" spans="9:27">
      <c r="I23151" s="17"/>
      <c r="L23151" s="18"/>
      <c r="R23151" s="15"/>
      <c r="AA23151" s="15"/>
    </row>
    <row r="23152" s="3" customFormat="1" ht="14.25" spans="9:27">
      <c r="I23152" s="17"/>
      <c r="L23152" s="18"/>
      <c r="R23152" s="15"/>
      <c r="AA23152" s="15"/>
    </row>
    <row r="23153" s="3" customFormat="1" ht="14.25" spans="9:27">
      <c r="I23153" s="17"/>
      <c r="L23153" s="18"/>
      <c r="R23153" s="15"/>
      <c r="AA23153" s="15"/>
    </row>
    <row r="23154" s="3" customFormat="1" ht="14.25" spans="9:27">
      <c r="I23154" s="17"/>
      <c r="L23154" s="18"/>
      <c r="R23154" s="15"/>
      <c r="AA23154" s="15"/>
    </row>
    <row r="23155" s="3" customFormat="1" ht="14.25" spans="9:27">
      <c r="I23155" s="17"/>
      <c r="L23155" s="18"/>
      <c r="R23155" s="15"/>
      <c r="AA23155" s="15"/>
    </row>
    <row r="23156" s="3" customFormat="1" ht="14.25" spans="9:27">
      <c r="I23156" s="17"/>
      <c r="L23156" s="18"/>
      <c r="R23156" s="15"/>
      <c r="AA23156" s="15"/>
    </row>
    <row r="23157" s="3" customFormat="1" ht="14.25" spans="9:27">
      <c r="I23157" s="17"/>
      <c r="L23157" s="18"/>
      <c r="R23157" s="15"/>
      <c r="AA23157" s="15"/>
    </row>
    <row r="23158" s="3" customFormat="1" ht="14.25" spans="9:27">
      <c r="I23158" s="17"/>
      <c r="L23158" s="18"/>
      <c r="R23158" s="15"/>
      <c r="AA23158" s="15"/>
    </row>
    <row r="23159" s="3" customFormat="1" ht="14.25" spans="9:27">
      <c r="I23159" s="17"/>
      <c r="L23159" s="18"/>
      <c r="R23159" s="15"/>
      <c r="AA23159" s="15"/>
    </row>
    <row r="23160" s="3" customFormat="1" ht="14.25" spans="9:27">
      <c r="I23160" s="17"/>
      <c r="L23160" s="18"/>
      <c r="R23160" s="15"/>
      <c r="AA23160" s="15"/>
    </row>
    <row r="23161" s="3" customFormat="1" ht="14.25" spans="9:27">
      <c r="I23161" s="17"/>
      <c r="L23161" s="18"/>
      <c r="R23161" s="15"/>
      <c r="AA23161" s="15"/>
    </row>
    <row r="23162" s="3" customFormat="1" ht="14.25" spans="9:27">
      <c r="I23162" s="17"/>
      <c r="L23162" s="18"/>
      <c r="R23162" s="15"/>
      <c r="AA23162" s="15"/>
    </row>
    <row r="23163" s="3" customFormat="1" ht="14.25" spans="9:27">
      <c r="I23163" s="17"/>
      <c r="L23163" s="18"/>
      <c r="R23163" s="15"/>
      <c r="AA23163" s="15"/>
    </row>
    <row r="23164" s="3" customFormat="1" ht="14.25" spans="9:27">
      <c r="I23164" s="17"/>
      <c r="L23164" s="18"/>
      <c r="R23164" s="15"/>
      <c r="AA23164" s="15"/>
    </row>
    <row r="23165" s="3" customFormat="1" ht="14.25" spans="9:27">
      <c r="I23165" s="17"/>
      <c r="L23165" s="18"/>
      <c r="R23165" s="15"/>
      <c r="AA23165" s="15"/>
    </row>
    <row r="23166" s="3" customFormat="1" ht="14.25" spans="9:27">
      <c r="I23166" s="17"/>
      <c r="L23166" s="18"/>
      <c r="R23166" s="15"/>
      <c r="AA23166" s="15"/>
    </row>
    <row r="23167" s="3" customFormat="1" ht="14.25" spans="9:27">
      <c r="I23167" s="17"/>
      <c r="L23167" s="18"/>
      <c r="R23167" s="15"/>
      <c r="AA23167" s="15"/>
    </row>
    <row r="23168" s="3" customFormat="1" ht="14.25" spans="9:27">
      <c r="I23168" s="17"/>
      <c r="L23168" s="18"/>
      <c r="R23168" s="15"/>
      <c r="AA23168" s="15"/>
    </row>
    <row r="23169" s="3" customFormat="1" ht="14.25" spans="9:27">
      <c r="I23169" s="17"/>
      <c r="L23169" s="18"/>
      <c r="R23169" s="15"/>
      <c r="AA23169" s="15"/>
    </row>
    <row r="23170" s="3" customFormat="1" ht="14.25" spans="9:27">
      <c r="I23170" s="17"/>
      <c r="L23170" s="18"/>
      <c r="R23170" s="15"/>
      <c r="AA23170" s="15"/>
    </row>
    <row r="23171" s="3" customFormat="1" ht="14.25" spans="9:27">
      <c r="I23171" s="17"/>
      <c r="L23171" s="18"/>
      <c r="R23171" s="15"/>
      <c r="AA23171" s="15"/>
    </row>
    <row r="23172" s="3" customFormat="1" ht="14.25" spans="9:27">
      <c r="I23172" s="17"/>
      <c r="L23172" s="18"/>
      <c r="R23172" s="15"/>
      <c r="AA23172" s="15"/>
    </row>
    <row r="23173" s="3" customFormat="1" ht="14.25" spans="9:27">
      <c r="I23173" s="17"/>
      <c r="L23173" s="18"/>
      <c r="R23173" s="15"/>
      <c r="AA23173" s="15"/>
    </row>
    <row r="23174" s="3" customFormat="1" ht="14.25" spans="9:27">
      <c r="I23174" s="17"/>
      <c r="L23174" s="18"/>
      <c r="R23174" s="15"/>
      <c r="AA23174" s="15"/>
    </row>
    <row r="23175" s="3" customFormat="1" ht="14.25" spans="9:27">
      <c r="I23175" s="17"/>
      <c r="L23175" s="18"/>
      <c r="R23175" s="15"/>
      <c r="AA23175" s="15"/>
    </row>
    <row r="23176" s="3" customFormat="1" ht="14.25" spans="9:27">
      <c r="I23176" s="17"/>
      <c r="L23176" s="18"/>
      <c r="R23176" s="15"/>
      <c r="AA23176" s="15"/>
    </row>
    <row r="23177" s="3" customFormat="1" ht="14.25" spans="9:27">
      <c r="I23177" s="17"/>
      <c r="L23177" s="18"/>
      <c r="R23177" s="15"/>
      <c r="AA23177" s="15"/>
    </row>
    <row r="23178" s="3" customFormat="1" ht="14.25" spans="9:27">
      <c r="I23178" s="17"/>
      <c r="L23178" s="18"/>
      <c r="R23178" s="15"/>
      <c r="AA23178" s="15"/>
    </row>
    <row r="23179" s="3" customFormat="1" ht="14.25" spans="9:27">
      <c r="I23179" s="17"/>
      <c r="L23179" s="18"/>
      <c r="R23179" s="15"/>
      <c r="AA23179" s="15"/>
    </row>
    <row r="23180" s="3" customFormat="1" ht="14.25" spans="9:27">
      <c r="I23180" s="17"/>
      <c r="L23180" s="18"/>
      <c r="R23180" s="15"/>
      <c r="AA23180" s="15"/>
    </row>
    <row r="23181" s="3" customFormat="1" ht="14.25" spans="9:27">
      <c r="I23181" s="17"/>
      <c r="L23181" s="18"/>
      <c r="R23181" s="15"/>
      <c r="AA23181" s="15"/>
    </row>
    <row r="23182" s="3" customFormat="1" ht="14.25" spans="9:27">
      <c r="I23182" s="17"/>
      <c r="L23182" s="18"/>
      <c r="R23182" s="15"/>
      <c r="AA23182" s="15"/>
    </row>
    <row r="23183" s="3" customFormat="1" ht="14.25" spans="9:27">
      <c r="I23183" s="17"/>
      <c r="L23183" s="18"/>
      <c r="R23183" s="15"/>
      <c r="AA23183" s="15"/>
    </row>
    <row r="23184" s="3" customFormat="1" ht="14.25" spans="9:27">
      <c r="I23184" s="17"/>
      <c r="L23184" s="18"/>
      <c r="R23184" s="15"/>
      <c r="AA23184" s="15"/>
    </row>
    <row r="23185" s="3" customFormat="1" ht="14.25" spans="9:27">
      <c r="I23185" s="17"/>
      <c r="L23185" s="18"/>
      <c r="R23185" s="15"/>
      <c r="AA23185" s="15"/>
    </row>
    <row r="23186" s="3" customFormat="1" ht="14.25" spans="9:27">
      <c r="I23186" s="17"/>
      <c r="L23186" s="18"/>
      <c r="R23186" s="15"/>
      <c r="AA23186" s="15"/>
    </row>
    <row r="23187" s="3" customFormat="1" ht="14.25" spans="9:27">
      <c r="I23187" s="17"/>
      <c r="L23187" s="18"/>
      <c r="R23187" s="15"/>
      <c r="AA23187" s="15"/>
    </row>
    <row r="23188" s="3" customFormat="1" ht="14.25" spans="9:27">
      <c r="I23188" s="17"/>
      <c r="L23188" s="18"/>
      <c r="R23188" s="15"/>
      <c r="AA23188" s="15"/>
    </row>
    <row r="23189" s="3" customFormat="1" ht="14.25" spans="9:27">
      <c r="I23189" s="17"/>
      <c r="L23189" s="18"/>
      <c r="R23189" s="15"/>
      <c r="AA23189" s="15"/>
    </row>
    <row r="23190" s="3" customFormat="1" ht="14.25" spans="9:27">
      <c r="I23190" s="17"/>
      <c r="L23190" s="18"/>
      <c r="R23190" s="15"/>
      <c r="AA23190" s="15"/>
    </row>
    <row r="23191" s="3" customFormat="1" ht="14.25" spans="9:27">
      <c r="I23191" s="17"/>
      <c r="L23191" s="18"/>
      <c r="R23191" s="15"/>
      <c r="AA23191" s="15"/>
    </row>
    <row r="23192" s="3" customFormat="1" ht="14.25" spans="9:27">
      <c r="I23192" s="17"/>
      <c r="L23192" s="18"/>
      <c r="R23192" s="15"/>
      <c r="AA23192" s="15"/>
    </row>
    <row r="23193" s="3" customFormat="1" ht="14.25" spans="9:27">
      <c r="I23193" s="17"/>
      <c r="L23193" s="18"/>
      <c r="R23193" s="15"/>
      <c r="AA23193" s="15"/>
    </row>
    <row r="23194" s="3" customFormat="1" ht="14.25" spans="9:27">
      <c r="I23194" s="17"/>
      <c r="L23194" s="18"/>
      <c r="R23194" s="15"/>
      <c r="AA23194" s="15"/>
    </row>
    <row r="23195" s="3" customFormat="1" ht="14.25" spans="9:27">
      <c r="I23195" s="17"/>
      <c r="L23195" s="18"/>
      <c r="R23195" s="15"/>
      <c r="AA23195" s="15"/>
    </row>
    <row r="23196" s="3" customFormat="1" ht="14.25" spans="9:27">
      <c r="I23196" s="17"/>
      <c r="L23196" s="18"/>
      <c r="R23196" s="15"/>
      <c r="AA23196" s="15"/>
    </row>
    <row r="23197" s="3" customFormat="1" ht="14.25" spans="9:27">
      <c r="I23197" s="17"/>
      <c r="L23197" s="18"/>
      <c r="R23197" s="15"/>
      <c r="AA23197" s="15"/>
    </row>
    <row r="23198" s="3" customFormat="1" ht="14.25" spans="9:27">
      <c r="I23198" s="17"/>
      <c r="L23198" s="18"/>
      <c r="R23198" s="15"/>
      <c r="AA23198" s="15"/>
    </row>
    <row r="23199" s="3" customFormat="1" ht="14.25" spans="9:27">
      <c r="I23199" s="17"/>
      <c r="L23199" s="18"/>
      <c r="R23199" s="15"/>
      <c r="AA23199" s="15"/>
    </row>
    <row r="23200" s="3" customFormat="1" ht="14.25" spans="9:27">
      <c r="I23200" s="17"/>
      <c r="L23200" s="18"/>
      <c r="R23200" s="15"/>
      <c r="AA23200" s="15"/>
    </row>
    <row r="23201" s="3" customFormat="1" ht="14.25" spans="9:27">
      <c r="I23201" s="17"/>
      <c r="L23201" s="18"/>
      <c r="R23201" s="15"/>
      <c r="AA23201" s="15"/>
    </row>
    <row r="23202" s="3" customFormat="1" ht="14.25" spans="9:27">
      <c r="I23202" s="17"/>
      <c r="L23202" s="18"/>
      <c r="R23202" s="15"/>
      <c r="AA23202" s="15"/>
    </row>
    <row r="23203" s="3" customFormat="1" ht="14.25" spans="9:27">
      <c r="I23203" s="17"/>
      <c r="L23203" s="18"/>
      <c r="R23203" s="15"/>
      <c r="AA23203" s="15"/>
    </row>
    <row r="23204" s="3" customFormat="1" ht="14.25" spans="9:27">
      <c r="I23204" s="17"/>
      <c r="L23204" s="18"/>
      <c r="R23204" s="15"/>
      <c r="AA23204" s="15"/>
    </row>
    <row r="23205" s="3" customFormat="1" ht="14.25" spans="9:27">
      <c r="I23205" s="17"/>
      <c r="L23205" s="18"/>
      <c r="R23205" s="15"/>
      <c r="AA23205" s="15"/>
    </row>
    <row r="23206" s="3" customFormat="1" ht="14.25" spans="9:27">
      <c r="I23206" s="17"/>
      <c r="L23206" s="18"/>
      <c r="R23206" s="15"/>
      <c r="AA23206" s="15"/>
    </row>
    <row r="23207" s="3" customFormat="1" ht="14.25" spans="9:27">
      <c r="I23207" s="17"/>
      <c r="L23207" s="18"/>
      <c r="R23207" s="15"/>
      <c r="AA23207" s="15"/>
    </row>
    <row r="23208" s="3" customFormat="1" ht="14.25" spans="9:27">
      <c r="I23208" s="17"/>
      <c r="L23208" s="18"/>
      <c r="R23208" s="15"/>
      <c r="AA23208" s="15"/>
    </row>
    <row r="23209" s="3" customFormat="1" ht="14.25" spans="9:27">
      <c r="I23209" s="17"/>
      <c r="L23209" s="18"/>
      <c r="R23209" s="15"/>
      <c r="AA23209" s="15"/>
    </row>
    <row r="23210" s="3" customFormat="1" ht="14.25" spans="9:27">
      <c r="I23210" s="17"/>
      <c r="L23210" s="18"/>
      <c r="R23210" s="15"/>
      <c r="AA23210" s="15"/>
    </row>
    <row r="23211" s="3" customFormat="1" ht="14.25" spans="9:27">
      <c r="I23211" s="17"/>
      <c r="L23211" s="18"/>
      <c r="R23211" s="15"/>
      <c r="AA23211" s="15"/>
    </row>
    <row r="23212" s="3" customFormat="1" ht="14.25" spans="9:27">
      <c r="I23212" s="17"/>
      <c r="L23212" s="18"/>
      <c r="R23212" s="15"/>
      <c r="AA23212" s="15"/>
    </row>
    <row r="23213" s="3" customFormat="1" ht="14.25" spans="9:27">
      <c r="I23213" s="17"/>
      <c r="L23213" s="18"/>
      <c r="R23213" s="15"/>
      <c r="AA23213" s="15"/>
    </row>
    <row r="23214" s="3" customFormat="1" ht="14.25" spans="9:27">
      <c r="I23214" s="17"/>
      <c r="L23214" s="18"/>
      <c r="R23214" s="15"/>
      <c r="AA23214" s="15"/>
    </row>
    <row r="23215" s="3" customFormat="1" ht="14.25" spans="9:27">
      <c r="I23215" s="17"/>
      <c r="L23215" s="18"/>
      <c r="R23215" s="15"/>
      <c r="AA23215" s="15"/>
    </row>
    <row r="23216" s="3" customFormat="1" ht="14.25" spans="9:27">
      <c r="I23216" s="17"/>
      <c r="L23216" s="18"/>
      <c r="R23216" s="15"/>
      <c r="AA23216" s="15"/>
    </row>
    <row r="23217" s="3" customFormat="1" ht="14.25" spans="9:27">
      <c r="I23217" s="17"/>
      <c r="L23217" s="18"/>
      <c r="R23217" s="15"/>
      <c r="AA23217" s="15"/>
    </row>
    <row r="23218" s="3" customFormat="1" ht="14.25" spans="9:27">
      <c r="I23218" s="17"/>
      <c r="L23218" s="18"/>
      <c r="R23218" s="15"/>
      <c r="AA23218" s="15"/>
    </row>
    <row r="23219" s="3" customFormat="1" ht="14.25" spans="9:27">
      <c r="I23219" s="17"/>
      <c r="L23219" s="18"/>
      <c r="R23219" s="15"/>
      <c r="AA23219" s="15"/>
    </row>
    <row r="23220" s="3" customFormat="1" ht="14.25" spans="9:27">
      <c r="I23220" s="17"/>
      <c r="L23220" s="18"/>
      <c r="R23220" s="15"/>
      <c r="AA23220" s="15"/>
    </row>
    <row r="23221" s="3" customFormat="1" ht="14.25" spans="9:27">
      <c r="I23221" s="17"/>
      <c r="L23221" s="18"/>
      <c r="R23221" s="15"/>
      <c r="AA23221" s="15"/>
    </row>
    <row r="23222" s="3" customFormat="1" ht="14.25" spans="9:27">
      <c r="I23222" s="17"/>
      <c r="L23222" s="18"/>
      <c r="R23222" s="15"/>
      <c r="AA23222" s="15"/>
    </row>
    <row r="23223" s="3" customFormat="1" ht="14.25" spans="9:27">
      <c r="I23223" s="17"/>
      <c r="L23223" s="18"/>
      <c r="R23223" s="15"/>
      <c r="AA23223" s="15"/>
    </row>
    <row r="23224" s="3" customFormat="1" ht="14.25" spans="9:27">
      <c r="I23224" s="17"/>
      <c r="L23224" s="18"/>
      <c r="R23224" s="15"/>
      <c r="AA23224" s="15"/>
    </row>
    <row r="23225" s="3" customFormat="1" ht="14.25" spans="9:27">
      <c r="I23225" s="17"/>
      <c r="L23225" s="18"/>
      <c r="R23225" s="15"/>
      <c r="AA23225" s="15"/>
    </row>
    <row r="23226" s="3" customFormat="1" ht="14.25" spans="9:27">
      <c r="I23226" s="17"/>
      <c r="L23226" s="18"/>
      <c r="R23226" s="15"/>
      <c r="AA23226" s="15"/>
    </row>
    <row r="23227" s="3" customFormat="1" ht="14.25" spans="9:27">
      <c r="I23227" s="17"/>
      <c r="L23227" s="18"/>
      <c r="R23227" s="15"/>
      <c r="AA23227" s="15"/>
    </row>
    <row r="23228" s="3" customFormat="1" ht="14.25" spans="9:27">
      <c r="I23228" s="17"/>
      <c r="L23228" s="18"/>
      <c r="R23228" s="15"/>
      <c r="AA23228" s="15"/>
    </row>
    <row r="23229" s="3" customFormat="1" ht="14.25" spans="9:27">
      <c r="I23229" s="17"/>
      <c r="L23229" s="18"/>
      <c r="R23229" s="15"/>
      <c r="AA23229" s="15"/>
    </row>
    <row r="23230" s="3" customFormat="1" ht="14.25" spans="9:27">
      <c r="I23230" s="17"/>
      <c r="L23230" s="18"/>
      <c r="R23230" s="15"/>
      <c r="AA23230" s="15"/>
    </row>
    <row r="23231" s="3" customFormat="1" ht="14.25" spans="9:27">
      <c r="I23231" s="17"/>
      <c r="L23231" s="18"/>
      <c r="R23231" s="15"/>
      <c r="AA23231" s="15"/>
    </row>
    <row r="23232" s="3" customFormat="1" ht="14.25" spans="9:27">
      <c r="I23232" s="17"/>
      <c r="L23232" s="18"/>
      <c r="R23232" s="15"/>
      <c r="AA23232" s="15"/>
    </row>
    <row r="23233" s="3" customFormat="1" ht="14.25" spans="9:27">
      <c r="I23233" s="17"/>
      <c r="L23233" s="18"/>
      <c r="R23233" s="15"/>
      <c r="AA23233" s="15"/>
    </row>
    <row r="23234" s="3" customFormat="1" ht="14.25" spans="9:27">
      <c r="I23234" s="17"/>
      <c r="L23234" s="18"/>
      <c r="R23234" s="15"/>
      <c r="AA23234" s="15"/>
    </row>
    <row r="23235" s="3" customFormat="1" ht="14.25" spans="9:27">
      <c r="I23235" s="17"/>
      <c r="L23235" s="18"/>
      <c r="R23235" s="15"/>
      <c r="AA23235" s="15"/>
    </row>
    <row r="23236" s="3" customFormat="1" ht="14.25" spans="9:27">
      <c r="I23236" s="17"/>
      <c r="L23236" s="18"/>
      <c r="R23236" s="15"/>
      <c r="AA23236" s="15"/>
    </row>
    <row r="23237" s="3" customFormat="1" ht="14.25" spans="9:27">
      <c r="I23237" s="17"/>
      <c r="L23237" s="18"/>
      <c r="R23237" s="15"/>
      <c r="AA23237" s="15"/>
    </row>
    <row r="23238" s="3" customFormat="1" ht="14.25" spans="9:27">
      <c r="I23238" s="17"/>
      <c r="L23238" s="18"/>
      <c r="R23238" s="15"/>
      <c r="AA23238" s="15"/>
    </row>
    <row r="23239" s="3" customFormat="1" ht="14.25" spans="9:27">
      <c r="I23239" s="17"/>
      <c r="L23239" s="18"/>
      <c r="R23239" s="15"/>
      <c r="AA23239" s="15"/>
    </row>
    <row r="23240" s="3" customFormat="1" ht="14.25" spans="9:27">
      <c r="I23240" s="17"/>
      <c r="L23240" s="18"/>
      <c r="R23240" s="15"/>
      <c r="AA23240" s="15"/>
    </row>
    <row r="23241" s="3" customFormat="1" ht="14.25" spans="9:27">
      <c r="I23241" s="17"/>
      <c r="L23241" s="18"/>
      <c r="R23241" s="15"/>
      <c r="AA23241" s="15"/>
    </row>
    <row r="23242" s="3" customFormat="1" ht="14.25" spans="9:27">
      <c r="I23242" s="17"/>
      <c r="L23242" s="18"/>
      <c r="R23242" s="15"/>
      <c r="AA23242" s="15"/>
    </row>
    <row r="23243" s="3" customFormat="1" ht="14.25" spans="9:27">
      <c r="I23243" s="17"/>
      <c r="L23243" s="18"/>
      <c r="R23243" s="15"/>
      <c r="AA23243" s="15"/>
    </row>
    <row r="23244" s="3" customFormat="1" ht="14.25" spans="9:27">
      <c r="I23244" s="17"/>
      <c r="L23244" s="18"/>
      <c r="R23244" s="15"/>
      <c r="AA23244" s="15"/>
    </row>
    <row r="23245" s="3" customFormat="1" ht="14.25" spans="9:27">
      <c r="I23245" s="17"/>
      <c r="L23245" s="18"/>
      <c r="R23245" s="15"/>
      <c r="AA23245" s="15"/>
    </row>
    <row r="23246" s="3" customFormat="1" ht="14.25" spans="9:27">
      <c r="I23246" s="17"/>
      <c r="L23246" s="18"/>
      <c r="R23246" s="15"/>
      <c r="AA23246" s="15"/>
    </row>
    <row r="23247" s="3" customFormat="1" ht="14.25" spans="9:27">
      <c r="I23247" s="17"/>
      <c r="L23247" s="18"/>
      <c r="R23247" s="15"/>
      <c r="AA23247" s="15"/>
    </row>
    <row r="23248" s="3" customFormat="1" ht="14.25" spans="9:27">
      <c r="I23248" s="17"/>
      <c r="L23248" s="18"/>
      <c r="R23248" s="15"/>
      <c r="AA23248" s="15"/>
    </row>
    <row r="23249" s="3" customFormat="1" ht="14.25" spans="9:27">
      <c r="I23249" s="17"/>
      <c r="L23249" s="18"/>
      <c r="R23249" s="15"/>
      <c r="AA23249" s="15"/>
    </row>
    <row r="23250" s="3" customFormat="1" ht="14.25" spans="9:27">
      <c r="I23250" s="17"/>
      <c r="L23250" s="18"/>
      <c r="R23250" s="15"/>
      <c r="AA23250" s="15"/>
    </row>
    <row r="23251" s="3" customFormat="1" ht="14.25" spans="9:27">
      <c r="I23251" s="17"/>
      <c r="L23251" s="18"/>
      <c r="R23251" s="15"/>
      <c r="AA23251" s="15"/>
    </row>
    <row r="23252" s="3" customFormat="1" ht="14.25" spans="9:27">
      <c r="I23252" s="17"/>
      <c r="L23252" s="18"/>
      <c r="R23252" s="15"/>
      <c r="AA23252" s="15"/>
    </row>
    <row r="23253" s="3" customFormat="1" ht="14.25" spans="9:27">
      <c r="I23253" s="17"/>
      <c r="L23253" s="18"/>
      <c r="R23253" s="15"/>
      <c r="AA23253" s="15"/>
    </row>
    <row r="23254" s="3" customFormat="1" ht="14.25" spans="9:27">
      <c r="I23254" s="17"/>
      <c r="L23254" s="18"/>
      <c r="R23254" s="15"/>
      <c r="AA23254" s="15"/>
    </row>
    <row r="23255" s="3" customFormat="1" ht="14.25" spans="9:27">
      <c r="I23255" s="17"/>
      <c r="L23255" s="18"/>
      <c r="R23255" s="15"/>
      <c r="AA23255" s="15"/>
    </row>
    <row r="23256" s="3" customFormat="1" ht="14.25" spans="9:27">
      <c r="I23256" s="17"/>
      <c r="L23256" s="18"/>
      <c r="R23256" s="15"/>
      <c r="AA23256" s="15"/>
    </row>
    <row r="23257" s="3" customFormat="1" ht="14.25" spans="9:27">
      <c r="I23257" s="17"/>
      <c r="L23257" s="18"/>
      <c r="R23257" s="15"/>
      <c r="AA23257" s="15"/>
    </row>
    <row r="23258" s="3" customFormat="1" ht="14.25" spans="9:27">
      <c r="I23258" s="17"/>
      <c r="L23258" s="18"/>
      <c r="R23258" s="15"/>
      <c r="AA23258" s="15"/>
    </row>
    <row r="23259" s="3" customFormat="1" ht="14.25" spans="9:27">
      <c r="I23259" s="17"/>
      <c r="L23259" s="18"/>
      <c r="R23259" s="15"/>
      <c r="AA23259" s="15"/>
    </row>
    <row r="23260" s="3" customFormat="1" ht="14.25" spans="9:27">
      <c r="I23260" s="17"/>
      <c r="L23260" s="18"/>
      <c r="R23260" s="15"/>
      <c r="AA23260" s="15"/>
    </row>
    <row r="23261" s="3" customFormat="1" ht="14.25" spans="9:27">
      <c r="I23261" s="17"/>
      <c r="L23261" s="18"/>
      <c r="R23261" s="15"/>
      <c r="AA23261" s="15"/>
    </row>
    <row r="23262" s="3" customFormat="1" ht="14.25" spans="9:27">
      <c r="I23262" s="17"/>
      <c r="L23262" s="18"/>
      <c r="R23262" s="15"/>
      <c r="AA23262" s="15"/>
    </row>
    <row r="23263" s="3" customFormat="1" ht="14.25" spans="9:27">
      <c r="I23263" s="17"/>
      <c r="L23263" s="18"/>
      <c r="R23263" s="15"/>
      <c r="AA23263" s="15"/>
    </row>
    <row r="23264" s="3" customFormat="1" ht="14.25" spans="9:27">
      <c r="I23264" s="17"/>
      <c r="L23264" s="18"/>
      <c r="R23264" s="15"/>
      <c r="AA23264" s="15"/>
    </row>
    <row r="23265" s="3" customFormat="1" ht="14.25" spans="9:27">
      <c r="I23265" s="17"/>
      <c r="L23265" s="18"/>
      <c r="R23265" s="15"/>
      <c r="AA23265" s="15"/>
    </row>
    <row r="23266" s="3" customFormat="1" ht="14.25" spans="9:27">
      <c r="I23266" s="17"/>
      <c r="L23266" s="18"/>
      <c r="R23266" s="15"/>
      <c r="AA23266" s="15"/>
    </row>
    <row r="23267" s="3" customFormat="1" ht="14.25" spans="9:27">
      <c r="I23267" s="17"/>
      <c r="L23267" s="18"/>
      <c r="R23267" s="15"/>
      <c r="AA23267" s="15"/>
    </row>
    <row r="23268" s="3" customFormat="1" ht="14.25" spans="9:27">
      <c r="I23268" s="17"/>
      <c r="L23268" s="18"/>
      <c r="R23268" s="15"/>
      <c r="AA23268" s="15"/>
    </row>
    <row r="23269" s="3" customFormat="1" ht="14.25" spans="9:27">
      <c r="I23269" s="17"/>
      <c r="L23269" s="18"/>
      <c r="R23269" s="15"/>
      <c r="AA23269" s="15"/>
    </row>
    <row r="23270" s="3" customFormat="1" ht="14.25" spans="9:27">
      <c r="I23270" s="17"/>
      <c r="L23270" s="18"/>
      <c r="R23270" s="15"/>
      <c r="AA23270" s="15"/>
    </row>
    <row r="23271" s="3" customFormat="1" ht="14.25" spans="9:27">
      <c r="I23271" s="17"/>
      <c r="L23271" s="18"/>
      <c r="R23271" s="15"/>
      <c r="AA23271" s="15"/>
    </row>
    <row r="23272" s="3" customFormat="1" ht="14.25" spans="9:27">
      <c r="I23272" s="17"/>
      <c r="L23272" s="18"/>
      <c r="R23272" s="15"/>
      <c r="AA23272" s="15"/>
    </row>
    <row r="23273" s="3" customFormat="1" ht="14.25" spans="9:27">
      <c r="I23273" s="17"/>
      <c r="L23273" s="18"/>
      <c r="R23273" s="15"/>
      <c r="AA23273" s="15"/>
    </row>
    <row r="23274" s="3" customFormat="1" ht="14.25" spans="9:27">
      <c r="I23274" s="17"/>
      <c r="L23274" s="18"/>
      <c r="R23274" s="15"/>
      <c r="AA23274" s="15"/>
    </row>
    <row r="23275" s="3" customFormat="1" ht="14.25" spans="9:27">
      <c r="I23275" s="17"/>
      <c r="L23275" s="18"/>
      <c r="R23275" s="15"/>
      <c r="AA23275" s="15"/>
    </row>
    <row r="23276" s="3" customFormat="1" ht="14.25" spans="9:27">
      <c r="I23276" s="17"/>
      <c r="L23276" s="18"/>
      <c r="R23276" s="15"/>
      <c r="AA23276" s="15"/>
    </row>
    <row r="23277" s="3" customFormat="1" ht="14.25" spans="9:27">
      <c r="I23277" s="17"/>
      <c r="L23277" s="18"/>
      <c r="R23277" s="15"/>
      <c r="AA23277" s="15"/>
    </row>
    <row r="23278" s="3" customFormat="1" ht="14.25" spans="9:27">
      <c r="I23278" s="17"/>
      <c r="L23278" s="18"/>
      <c r="R23278" s="15"/>
      <c r="AA23278" s="15"/>
    </row>
    <row r="23279" s="3" customFormat="1" ht="14.25" spans="9:27">
      <c r="I23279" s="17"/>
      <c r="L23279" s="18"/>
      <c r="R23279" s="15"/>
      <c r="AA23279" s="15"/>
    </row>
    <row r="23280" s="3" customFormat="1" ht="14.25" spans="9:27">
      <c r="I23280" s="17"/>
      <c r="L23280" s="18"/>
      <c r="R23280" s="15"/>
      <c r="AA23280" s="15"/>
    </row>
    <row r="23281" s="3" customFormat="1" ht="14.25" spans="9:27">
      <c r="I23281" s="17"/>
      <c r="L23281" s="18"/>
      <c r="R23281" s="15"/>
      <c r="AA23281" s="15"/>
    </row>
    <row r="23282" s="3" customFormat="1" ht="14.25" spans="9:27">
      <c r="I23282" s="17"/>
      <c r="L23282" s="18"/>
      <c r="R23282" s="15"/>
      <c r="AA23282" s="15"/>
    </row>
    <row r="23283" s="3" customFormat="1" ht="14.25" spans="9:27">
      <c r="I23283" s="17"/>
      <c r="L23283" s="18"/>
      <c r="R23283" s="15"/>
      <c r="AA23283" s="15"/>
    </row>
    <row r="23284" s="3" customFormat="1" ht="14.25" spans="9:27">
      <c r="I23284" s="17"/>
      <c r="L23284" s="18"/>
      <c r="R23284" s="15"/>
      <c r="AA23284" s="15"/>
    </row>
    <row r="23285" s="3" customFormat="1" ht="14.25" spans="9:27">
      <c r="I23285" s="17"/>
      <c r="L23285" s="18"/>
      <c r="R23285" s="15"/>
      <c r="AA23285" s="15"/>
    </row>
    <row r="23286" s="3" customFormat="1" ht="14.25" spans="9:27">
      <c r="I23286" s="17"/>
      <c r="L23286" s="18"/>
      <c r="R23286" s="15"/>
      <c r="AA23286" s="15"/>
    </row>
    <row r="23287" s="3" customFormat="1" ht="14.25" spans="9:27">
      <c r="I23287" s="17"/>
      <c r="L23287" s="18"/>
      <c r="R23287" s="15"/>
      <c r="AA23287" s="15"/>
    </row>
    <row r="23288" s="3" customFormat="1" ht="14.25" spans="9:27">
      <c r="I23288" s="17"/>
      <c r="L23288" s="18"/>
      <c r="R23288" s="15"/>
      <c r="AA23288" s="15"/>
    </row>
    <row r="23289" s="3" customFormat="1" ht="14.25" spans="9:27">
      <c r="I23289" s="17"/>
      <c r="L23289" s="18"/>
      <c r="R23289" s="15"/>
      <c r="AA23289" s="15"/>
    </row>
    <row r="23290" s="3" customFormat="1" ht="14.25" spans="9:27">
      <c r="I23290" s="17"/>
      <c r="L23290" s="18"/>
      <c r="R23290" s="15"/>
      <c r="AA23290" s="15"/>
    </row>
    <row r="23291" s="3" customFormat="1" ht="14.25" spans="9:27">
      <c r="I23291" s="17"/>
      <c r="L23291" s="18"/>
      <c r="R23291" s="15"/>
      <c r="AA23291" s="15"/>
    </row>
    <row r="23292" s="3" customFormat="1" ht="14.25" spans="9:27">
      <c r="I23292" s="17"/>
      <c r="L23292" s="18"/>
      <c r="R23292" s="15"/>
      <c r="AA23292" s="15"/>
    </row>
    <row r="23293" s="3" customFormat="1" ht="14.25" spans="9:27">
      <c r="I23293" s="17"/>
      <c r="L23293" s="18"/>
      <c r="R23293" s="15"/>
      <c r="AA23293" s="15"/>
    </row>
    <row r="23294" s="3" customFormat="1" ht="14.25" spans="9:27">
      <c r="I23294" s="17"/>
      <c r="L23294" s="18"/>
      <c r="R23294" s="15"/>
      <c r="AA23294" s="15"/>
    </row>
    <row r="23295" s="3" customFormat="1" ht="14.25" spans="9:27">
      <c r="I23295" s="17"/>
      <c r="L23295" s="18"/>
      <c r="R23295" s="15"/>
      <c r="AA23295" s="15"/>
    </row>
    <row r="23296" s="3" customFormat="1" ht="14.25" spans="9:27">
      <c r="I23296" s="17"/>
      <c r="L23296" s="18"/>
      <c r="R23296" s="15"/>
      <c r="AA23296" s="15"/>
    </row>
    <row r="23297" s="3" customFormat="1" ht="14.25" spans="9:27">
      <c r="I23297" s="17"/>
      <c r="L23297" s="18"/>
      <c r="R23297" s="15"/>
      <c r="AA23297" s="15"/>
    </row>
    <row r="23298" s="3" customFormat="1" ht="14.25" spans="9:27">
      <c r="I23298" s="17"/>
      <c r="L23298" s="18"/>
      <c r="R23298" s="15"/>
      <c r="AA23298" s="15"/>
    </row>
    <row r="23299" s="3" customFormat="1" ht="14.25" spans="9:27">
      <c r="I23299" s="17"/>
      <c r="L23299" s="18"/>
      <c r="R23299" s="15"/>
      <c r="AA23299" s="15"/>
    </row>
    <row r="23300" s="3" customFormat="1" ht="14.25" spans="9:27">
      <c r="I23300" s="17"/>
      <c r="L23300" s="18"/>
      <c r="R23300" s="15"/>
      <c r="AA23300" s="15"/>
    </row>
    <row r="23301" s="3" customFormat="1" ht="14.25" spans="9:27">
      <c r="I23301" s="17"/>
      <c r="L23301" s="18"/>
      <c r="R23301" s="15"/>
      <c r="AA23301" s="15"/>
    </row>
    <row r="23302" s="3" customFormat="1" ht="14.25" spans="9:27">
      <c r="I23302" s="17"/>
      <c r="L23302" s="18"/>
      <c r="R23302" s="15"/>
      <c r="AA23302" s="15"/>
    </row>
    <row r="23303" s="3" customFormat="1" ht="14.25" spans="9:27">
      <c r="I23303" s="17"/>
      <c r="L23303" s="18"/>
      <c r="R23303" s="15"/>
      <c r="AA23303" s="15"/>
    </row>
    <row r="23304" s="3" customFormat="1" ht="14.25" spans="9:27">
      <c r="I23304" s="17"/>
      <c r="L23304" s="18"/>
      <c r="R23304" s="15"/>
      <c r="AA23304" s="15"/>
    </row>
    <row r="23305" s="3" customFormat="1" ht="14.25" spans="9:27">
      <c r="I23305" s="17"/>
      <c r="L23305" s="18"/>
      <c r="R23305" s="15"/>
      <c r="AA23305" s="15"/>
    </row>
    <row r="23306" s="3" customFormat="1" ht="14.25" spans="9:27">
      <c r="I23306" s="17"/>
      <c r="L23306" s="18"/>
      <c r="R23306" s="15"/>
      <c r="AA23306" s="15"/>
    </row>
    <row r="23307" s="3" customFormat="1" ht="14.25" spans="9:27">
      <c r="I23307" s="17"/>
      <c r="L23307" s="18"/>
      <c r="R23307" s="15"/>
      <c r="AA23307" s="15"/>
    </row>
    <row r="23308" s="3" customFormat="1" ht="14.25" spans="9:27">
      <c r="I23308" s="17"/>
      <c r="L23308" s="18"/>
      <c r="R23308" s="15"/>
      <c r="AA23308" s="15"/>
    </row>
    <row r="23309" s="3" customFormat="1" ht="14.25" spans="9:27">
      <c r="I23309" s="17"/>
      <c r="L23309" s="18"/>
      <c r="R23309" s="15"/>
      <c r="AA23309" s="15"/>
    </row>
    <row r="23310" s="3" customFormat="1" ht="14.25" spans="9:27">
      <c r="I23310" s="17"/>
      <c r="L23310" s="18"/>
      <c r="R23310" s="15"/>
      <c r="AA23310" s="15"/>
    </row>
    <row r="23311" s="3" customFormat="1" ht="14.25" spans="9:27">
      <c r="I23311" s="17"/>
      <c r="L23311" s="18"/>
      <c r="R23311" s="15"/>
      <c r="AA23311" s="15"/>
    </row>
    <row r="23312" s="3" customFormat="1" ht="14.25" spans="9:27">
      <c r="I23312" s="17"/>
      <c r="L23312" s="18"/>
      <c r="R23312" s="15"/>
      <c r="AA23312" s="15"/>
    </row>
    <row r="23313" s="3" customFormat="1" ht="14.25" spans="9:27">
      <c r="I23313" s="17"/>
      <c r="L23313" s="18"/>
      <c r="R23313" s="15"/>
      <c r="AA23313" s="15"/>
    </row>
    <row r="23314" s="3" customFormat="1" ht="14.25" spans="9:27">
      <c r="I23314" s="17"/>
      <c r="L23314" s="18"/>
      <c r="R23314" s="15"/>
      <c r="AA23314" s="15"/>
    </row>
    <row r="23315" s="3" customFormat="1" ht="14.25" spans="9:27">
      <c r="I23315" s="17"/>
      <c r="L23315" s="18"/>
      <c r="R23315" s="15"/>
      <c r="AA23315" s="15"/>
    </row>
    <row r="23316" s="3" customFormat="1" ht="14.25" spans="9:27">
      <c r="I23316" s="17"/>
      <c r="L23316" s="18"/>
      <c r="R23316" s="15"/>
      <c r="AA23316" s="15"/>
    </row>
    <row r="23317" s="3" customFormat="1" ht="14.25" spans="9:27">
      <c r="I23317" s="17"/>
      <c r="L23317" s="18"/>
      <c r="R23317" s="15"/>
      <c r="AA23317" s="15"/>
    </row>
    <row r="23318" s="3" customFormat="1" ht="14.25" spans="9:27">
      <c r="I23318" s="17"/>
      <c r="L23318" s="18"/>
      <c r="R23318" s="15"/>
      <c r="AA23318" s="15"/>
    </row>
    <row r="23319" s="3" customFormat="1" ht="14.25" spans="9:27">
      <c r="I23319" s="17"/>
      <c r="L23319" s="18"/>
      <c r="R23319" s="15"/>
      <c r="AA23319" s="15"/>
    </row>
    <row r="23320" s="3" customFormat="1" ht="14.25" spans="9:27">
      <c r="I23320" s="17"/>
      <c r="L23320" s="18"/>
      <c r="R23320" s="15"/>
      <c r="AA23320" s="15"/>
    </row>
    <row r="23321" s="3" customFormat="1" ht="14.25" spans="9:27">
      <c r="I23321" s="17"/>
      <c r="L23321" s="18"/>
      <c r="R23321" s="15"/>
      <c r="AA23321" s="15"/>
    </row>
    <row r="23322" s="3" customFormat="1" ht="14.25" spans="9:27">
      <c r="I23322" s="17"/>
      <c r="L23322" s="18"/>
      <c r="R23322" s="15"/>
      <c r="AA23322" s="15"/>
    </row>
    <row r="23323" s="3" customFormat="1" ht="14.25" spans="9:27">
      <c r="I23323" s="17"/>
      <c r="L23323" s="18"/>
      <c r="R23323" s="15"/>
      <c r="AA23323" s="15"/>
    </row>
    <row r="23324" s="3" customFormat="1" ht="14.25" spans="9:27">
      <c r="I23324" s="17"/>
      <c r="L23324" s="18"/>
      <c r="R23324" s="15"/>
      <c r="AA23324" s="15"/>
    </row>
    <row r="23325" s="3" customFormat="1" ht="14.25" spans="9:27">
      <c r="I23325" s="17"/>
      <c r="L23325" s="18"/>
      <c r="R23325" s="15"/>
      <c r="AA23325" s="15"/>
    </row>
    <row r="23326" s="3" customFormat="1" ht="14.25" spans="9:27">
      <c r="I23326" s="17"/>
      <c r="L23326" s="18"/>
      <c r="R23326" s="15"/>
      <c r="AA23326" s="15"/>
    </row>
    <row r="23327" s="3" customFormat="1" ht="14.25" spans="9:27">
      <c r="I23327" s="17"/>
      <c r="L23327" s="18"/>
      <c r="R23327" s="15"/>
      <c r="AA23327" s="15"/>
    </row>
    <row r="23328" s="3" customFormat="1" ht="14.25" spans="9:27">
      <c r="I23328" s="17"/>
      <c r="L23328" s="18"/>
      <c r="R23328" s="15"/>
      <c r="AA23328" s="15"/>
    </row>
    <row r="23329" s="3" customFormat="1" ht="14.25" spans="9:27">
      <c r="I23329" s="17"/>
      <c r="L23329" s="18"/>
      <c r="R23329" s="15"/>
      <c r="AA23329" s="15"/>
    </row>
    <row r="23330" s="3" customFormat="1" ht="14.25" spans="9:27">
      <c r="I23330" s="17"/>
      <c r="L23330" s="18"/>
      <c r="R23330" s="15"/>
      <c r="AA23330" s="15"/>
    </row>
    <row r="23331" s="3" customFormat="1" ht="14.25" spans="9:27">
      <c r="I23331" s="17"/>
      <c r="L23331" s="18"/>
      <c r="R23331" s="15"/>
      <c r="AA23331" s="15"/>
    </row>
    <row r="23332" s="3" customFormat="1" ht="14.25" spans="9:27">
      <c r="I23332" s="17"/>
      <c r="L23332" s="18"/>
      <c r="R23332" s="15"/>
      <c r="AA23332" s="15"/>
    </row>
    <row r="23333" s="3" customFormat="1" ht="14.25" spans="9:27">
      <c r="I23333" s="17"/>
      <c r="L23333" s="18"/>
      <c r="R23333" s="15"/>
      <c r="AA23333" s="15"/>
    </row>
    <row r="23334" s="3" customFormat="1" ht="14.25" spans="9:27">
      <c r="I23334" s="17"/>
      <c r="L23334" s="18"/>
      <c r="R23334" s="15"/>
      <c r="AA23334" s="15"/>
    </row>
    <row r="23335" s="3" customFormat="1" ht="14.25" spans="9:27">
      <c r="I23335" s="17"/>
      <c r="L23335" s="18"/>
      <c r="R23335" s="15"/>
      <c r="AA23335" s="15"/>
    </row>
    <row r="23336" s="3" customFormat="1" ht="14.25" spans="9:27">
      <c r="I23336" s="17"/>
      <c r="L23336" s="18"/>
      <c r="R23336" s="15"/>
      <c r="AA23336" s="15"/>
    </row>
    <row r="23337" s="3" customFormat="1" ht="14.25" spans="9:27">
      <c r="I23337" s="17"/>
      <c r="L23337" s="18"/>
      <c r="R23337" s="15"/>
      <c r="AA23337" s="15"/>
    </row>
    <row r="23338" s="3" customFormat="1" ht="14.25" spans="9:27">
      <c r="I23338" s="17"/>
      <c r="L23338" s="18"/>
      <c r="R23338" s="15"/>
      <c r="AA23338" s="15"/>
    </row>
    <row r="23339" s="3" customFormat="1" ht="14.25" spans="9:27">
      <c r="I23339" s="17"/>
      <c r="L23339" s="18"/>
      <c r="R23339" s="15"/>
      <c r="AA23339" s="15"/>
    </row>
    <row r="23340" s="3" customFormat="1" ht="14.25" spans="9:27">
      <c r="I23340" s="17"/>
      <c r="L23340" s="18"/>
      <c r="R23340" s="15"/>
      <c r="AA23340" s="15"/>
    </row>
    <row r="23341" s="3" customFormat="1" ht="14.25" spans="9:27">
      <c r="I23341" s="17"/>
      <c r="L23341" s="18"/>
      <c r="R23341" s="15"/>
      <c r="AA23341" s="15"/>
    </row>
    <row r="23342" s="3" customFormat="1" ht="14.25" spans="9:27">
      <c r="I23342" s="17"/>
      <c r="L23342" s="18"/>
      <c r="R23342" s="15"/>
      <c r="AA23342" s="15"/>
    </row>
    <row r="23343" s="3" customFormat="1" ht="14.25" spans="9:27">
      <c r="I23343" s="17"/>
      <c r="L23343" s="18"/>
      <c r="R23343" s="15"/>
      <c r="AA23343" s="15"/>
    </row>
    <row r="23344" s="3" customFormat="1" ht="14.25" spans="9:27">
      <c r="I23344" s="17"/>
      <c r="L23344" s="18"/>
      <c r="R23344" s="15"/>
      <c r="AA23344" s="15"/>
    </row>
    <row r="23345" s="3" customFormat="1" ht="14.25" spans="9:27">
      <c r="I23345" s="17"/>
      <c r="L23345" s="18"/>
      <c r="R23345" s="15"/>
      <c r="AA23345" s="15"/>
    </row>
    <row r="23346" s="3" customFormat="1" ht="14.25" spans="9:27">
      <c r="I23346" s="17"/>
      <c r="L23346" s="18"/>
      <c r="R23346" s="15"/>
      <c r="AA23346" s="15"/>
    </row>
    <row r="23347" s="3" customFormat="1" ht="14.25" spans="9:27">
      <c r="I23347" s="17"/>
      <c r="L23347" s="18"/>
      <c r="R23347" s="15"/>
      <c r="AA23347" s="15"/>
    </row>
    <row r="23348" s="3" customFormat="1" ht="14.25" spans="9:27">
      <c r="I23348" s="17"/>
      <c r="L23348" s="18"/>
      <c r="R23348" s="15"/>
      <c r="AA23348" s="15"/>
    </row>
    <row r="23349" s="3" customFormat="1" ht="14.25" spans="9:27">
      <c r="I23349" s="17"/>
      <c r="L23349" s="18"/>
      <c r="R23349" s="15"/>
      <c r="AA23349" s="15"/>
    </row>
    <row r="23350" s="3" customFormat="1" ht="14.25" spans="9:27">
      <c r="I23350" s="17"/>
      <c r="L23350" s="18"/>
      <c r="R23350" s="15"/>
      <c r="AA23350" s="15"/>
    </row>
    <row r="23351" s="3" customFormat="1" ht="14.25" spans="9:27">
      <c r="I23351" s="17"/>
      <c r="L23351" s="18"/>
      <c r="R23351" s="15"/>
      <c r="AA23351" s="15"/>
    </row>
    <row r="23352" s="3" customFormat="1" ht="14.25" spans="9:27">
      <c r="I23352" s="17"/>
      <c r="L23352" s="18"/>
      <c r="R23352" s="15"/>
      <c r="AA23352" s="15"/>
    </row>
    <row r="23353" s="3" customFormat="1" ht="14.25" spans="9:27">
      <c r="I23353" s="17"/>
      <c r="L23353" s="18"/>
      <c r="R23353" s="15"/>
      <c r="AA23353" s="15"/>
    </row>
    <row r="23354" s="3" customFormat="1" ht="14.25" spans="9:27">
      <c r="I23354" s="17"/>
      <c r="L23354" s="18"/>
      <c r="R23354" s="15"/>
      <c r="AA23354" s="15"/>
    </row>
    <row r="23355" s="3" customFormat="1" ht="14.25" spans="9:27">
      <c r="I23355" s="17"/>
      <c r="L23355" s="18"/>
      <c r="R23355" s="15"/>
      <c r="AA23355" s="15"/>
    </row>
    <row r="23356" s="3" customFormat="1" ht="14.25" spans="9:27">
      <c r="I23356" s="17"/>
      <c r="L23356" s="18"/>
      <c r="R23356" s="15"/>
      <c r="AA23356" s="15"/>
    </row>
    <row r="23357" s="3" customFormat="1" ht="14.25" spans="9:27">
      <c r="I23357" s="17"/>
      <c r="L23357" s="18"/>
      <c r="R23357" s="15"/>
      <c r="AA23357" s="15"/>
    </row>
    <row r="23358" s="3" customFormat="1" ht="14.25" spans="9:27">
      <c r="I23358" s="17"/>
      <c r="L23358" s="18"/>
      <c r="R23358" s="15"/>
      <c r="AA23358" s="15"/>
    </row>
    <row r="23359" s="3" customFormat="1" ht="14.25" spans="9:27">
      <c r="I23359" s="17"/>
      <c r="L23359" s="18"/>
      <c r="R23359" s="15"/>
      <c r="AA23359" s="15"/>
    </row>
    <row r="23360" s="3" customFormat="1" ht="14.25" spans="9:27">
      <c r="I23360" s="17"/>
      <c r="L23360" s="18"/>
      <c r="R23360" s="15"/>
      <c r="AA23360" s="15"/>
    </row>
    <row r="23361" s="3" customFormat="1" ht="14.25" spans="9:27">
      <c r="I23361" s="17"/>
      <c r="L23361" s="18"/>
      <c r="R23361" s="15"/>
      <c r="AA23361" s="15"/>
    </row>
    <row r="23362" s="3" customFormat="1" ht="14.25" spans="9:27">
      <c r="I23362" s="17"/>
      <c r="L23362" s="18"/>
      <c r="R23362" s="15"/>
      <c r="AA23362" s="15"/>
    </row>
    <row r="23363" s="3" customFormat="1" ht="14.25" spans="9:27">
      <c r="I23363" s="17"/>
      <c r="L23363" s="18"/>
      <c r="R23363" s="15"/>
      <c r="AA23363" s="15"/>
    </row>
    <row r="23364" s="3" customFormat="1" ht="14.25" spans="9:27">
      <c r="I23364" s="17"/>
      <c r="L23364" s="18"/>
      <c r="R23364" s="15"/>
      <c r="AA23364" s="15"/>
    </row>
    <row r="23365" s="3" customFormat="1" ht="14.25" spans="9:27">
      <c r="I23365" s="17"/>
      <c r="L23365" s="18"/>
      <c r="R23365" s="15"/>
      <c r="AA23365" s="15"/>
    </row>
    <row r="23366" s="3" customFormat="1" ht="14.25" spans="9:27">
      <c r="I23366" s="17"/>
      <c r="L23366" s="18"/>
      <c r="R23366" s="15"/>
      <c r="AA23366" s="15"/>
    </row>
    <row r="23367" s="3" customFormat="1" ht="14.25" spans="9:27">
      <c r="I23367" s="17"/>
      <c r="L23367" s="18"/>
      <c r="R23367" s="15"/>
      <c r="AA23367" s="15"/>
    </row>
    <row r="23368" s="3" customFormat="1" ht="14.25" spans="9:27">
      <c r="I23368" s="17"/>
      <c r="L23368" s="18"/>
      <c r="R23368" s="15"/>
      <c r="AA23368" s="15"/>
    </row>
    <row r="23369" s="3" customFormat="1" ht="14.25" spans="9:27">
      <c r="I23369" s="17"/>
      <c r="L23369" s="18"/>
      <c r="R23369" s="15"/>
      <c r="AA23369" s="15"/>
    </row>
    <row r="23370" s="3" customFormat="1" ht="14.25" spans="9:27">
      <c r="I23370" s="17"/>
      <c r="L23370" s="18"/>
      <c r="R23370" s="15"/>
      <c r="AA23370" s="15"/>
    </row>
    <row r="23371" s="3" customFormat="1" ht="14.25" spans="9:27">
      <c r="I23371" s="17"/>
      <c r="L23371" s="18"/>
      <c r="R23371" s="15"/>
      <c r="AA23371" s="15"/>
    </row>
    <row r="23372" s="3" customFormat="1" ht="14.25" spans="9:27">
      <c r="I23372" s="17"/>
      <c r="L23372" s="18"/>
      <c r="R23372" s="15"/>
      <c r="AA23372" s="15"/>
    </row>
    <row r="23373" s="3" customFormat="1" ht="14.25" spans="9:27">
      <c r="I23373" s="17"/>
      <c r="L23373" s="18"/>
      <c r="R23373" s="15"/>
      <c r="AA23373" s="15"/>
    </row>
    <row r="23374" s="3" customFormat="1" ht="14.25" spans="9:27">
      <c r="I23374" s="17"/>
      <c r="L23374" s="18"/>
      <c r="R23374" s="15"/>
      <c r="AA23374" s="15"/>
    </row>
    <row r="23375" s="3" customFormat="1" ht="14.25" spans="9:27">
      <c r="I23375" s="17"/>
      <c r="L23375" s="18"/>
      <c r="R23375" s="15"/>
      <c r="AA23375" s="15"/>
    </row>
    <row r="23376" s="3" customFormat="1" ht="14.25" spans="9:27">
      <c r="I23376" s="17"/>
      <c r="L23376" s="18"/>
      <c r="R23376" s="15"/>
      <c r="AA23376" s="15"/>
    </row>
    <row r="23377" s="3" customFormat="1" ht="14.25" spans="9:27">
      <c r="I23377" s="17"/>
      <c r="L23377" s="18"/>
      <c r="R23377" s="15"/>
      <c r="AA23377" s="15"/>
    </row>
    <row r="23378" s="3" customFormat="1" ht="14.25" spans="9:27">
      <c r="I23378" s="17"/>
      <c r="L23378" s="18"/>
      <c r="R23378" s="15"/>
      <c r="AA23378" s="15"/>
    </row>
    <row r="23379" s="3" customFormat="1" ht="14.25" spans="9:27">
      <c r="I23379" s="17"/>
      <c r="L23379" s="18"/>
      <c r="R23379" s="15"/>
      <c r="AA23379" s="15"/>
    </row>
    <row r="23380" s="3" customFormat="1" ht="14.25" spans="9:27">
      <c r="I23380" s="17"/>
      <c r="L23380" s="18"/>
      <c r="R23380" s="15"/>
      <c r="AA23380" s="15"/>
    </row>
    <row r="23381" s="3" customFormat="1" ht="14.25" spans="9:27">
      <c r="I23381" s="17"/>
      <c r="L23381" s="18"/>
      <c r="R23381" s="15"/>
      <c r="AA23381" s="15"/>
    </row>
    <row r="23382" s="3" customFormat="1" ht="14.25" spans="9:27">
      <c r="I23382" s="17"/>
      <c r="L23382" s="18"/>
      <c r="R23382" s="15"/>
      <c r="AA23382" s="15"/>
    </row>
    <row r="23383" s="3" customFormat="1" ht="14.25" spans="9:27">
      <c r="I23383" s="17"/>
      <c r="L23383" s="18"/>
      <c r="R23383" s="15"/>
      <c r="AA23383" s="15"/>
    </row>
    <row r="23384" s="3" customFormat="1" ht="14.25" spans="9:27">
      <c r="I23384" s="17"/>
      <c r="L23384" s="18"/>
      <c r="R23384" s="15"/>
      <c r="AA23384" s="15"/>
    </row>
    <row r="23385" s="3" customFormat="1" ht="14.25" spans="9:27">
      <c r="I23385" s="17"/>
      <c r="L23385" s="18"/>
      <c r="R23385" s="15"/>
      <c r="AA23385" s="15"/>
    </row>
    <row r="23386" s="3" customFormat="1" ht="14.25" spans="9:27">
      <c r="I23386" s="17"/>
      <c r="L23386" s="18"/>
      <c r="R23386" s="15"/>
      <c r="AA23386" s="15"/>
    </row>
    <row r="23387" s="3" customFormat="1" ht="14.25" spans="9:27">
      <c r="I23387" s="17"/>
      <c r="L23387" s="18"/>
      <c r="R23387" s="15"/>
      <c r="AA23387" s="15"/>
    </row>
    <row r="23388" s="3" customFormat="1" ht="14.25" spans="9:27">
      <c r="I23388" s="17"/>
      <c r="L23388" s="18"/>
      <c r="R23388" s="15"/>
      <c r="AA23388" s="15"/>
    </row>
    <row r="23389" s="3" customFormat="1" ht="14.25" spans="9:27">
      <c r="I23389" s="17"/>
      <c r="L23389" s="18"/>
      <c r="R23389" s="15"/>
      <c r="AA23389" s="15"/>
    </row>
    <row r="23390" s="3" customFormat="1" ht="14.25" spans="9:27">
      <c r="I23390" s="17"/>
      <c r="L23390" s="18"/>
      <c r="R23390" s="15"/>
      <c r="AA23390" s="15"/>
    </row>
    <row r="23391" s="3" customFormat="1" ht="14.25" spans="9:27">
      <c r="I23391" s="17"/>
      <c r="L23391" s="18"/>
      <c r="R23391" s="15"/>
      <c r="AA23391" s="15"/>
    </row>
    <row r="23392" s="3" customFormat="1" ht="14.25" spans="9:27">
      <c r="I23392" s="17"/>
      <c r="L23392" s="18"/>
      <c r="R23392" s="15"/>
      <c r="AA23392" s="15"/>
    </row>
    <row r="23393" s="3" customFormat="1" ht="14.25" spans="9:27">
      <c r="I23393" s="17"/>
      <c r="L23393" s="18"/>
      <c r="R23393" s="15"/>
      <c r="AA23393" s="15"/>
    </row>
    <row r="23394" s="3" customFormat="1" ht="14.25" spans="9:27">
      <c r="I23394" s="17"/>
      <c r="L23394" s="18"/>
      <c r="R23394" s="15"/>
      <c r="AA23394" s="15"/>
    </row>
    <row r="23395" s="3" customFormat="1" ht="14.25" spans="9:27">
      <c r="I23395" s="17"/>
      <c r="L23395" s="18"/>
      <c r="R23395" s="15"/>
      <c r="AA23395" s="15"/>
    </row>
    <row r="23396" s="3" customFormat="1" ht="14.25" spans="9:27">
      <c r="I23396" s="17"/>
      <c r="L23396" s="18"/>
      <c r="R23396" s="15"/>
      <c r="AA23396" s="15"/>
    </row>
    <row r="23397" s="3" customFormat="1" ht="14.25" spans="9:27">
      <c r="I23397" s="17"/>
      <c r="L23397" s="18"/>
      <c r="R23397" s="15"/>
      <c r="AA23397" s="15"/>
    </row>
    <row r="23398" s="3" customFormat="1" ht="14.25" spans="9:27">
      <c r="I23398" s="17"/>
      <c r="L23398" s="18"/>
      <c r="R23398" s="15"/>
      <c r="AA23398" s="15"/>
    </row>
    <row r="23399" s="3" customFormat="1" ht="14.25" spans="9:27">
      <c r="I23399" s="17"/>
      <c r="L23399" s="18"/>
      <c r="R23399" s="15"/>
      <c r="AA23399" s="15"/>
    </row>
    <row r="23400" s="3" customFormat="1" ht="14.25" spans="9:27">
      <c r="I23400" s="17"/>
      <c r="L23400" s="18"/>
      <c r="R23400" s="15"/>
      <c r="AA23400" s="15"/>
    </row>
    <row r="23401" s="3" customFormat="1" ht="14.25" spans="9:27">
      <c r="I23401" s="17"/>
      <c r="L23401" s="18"/>
      <c r="R23401" s="15"/>
      <c r="AA23401" s="15"/>
    </row>
    <row r="23402" s="3" customFormat="1" ht="14.25" spans="9:27">
      <c r="I23402" s="17"/>
      <c r="L23402" s="18"/>
      <c r="R23402" s="15"/>
      <c r="AA23402" s="15"/>
    </row>
    <row r="23403" s="3" customFormat="1" ht="14.25" spans="9:27">
      <c r="I23403" s="17"/>
      <c r="L23403" s="18"/>
      <c r="R23403" s="15"/>
      <c r="AA23403" s="15"/>
    </row>
    <row r="23404" s="3" customFormat="1" ht="14.25" spans="9:27">
      <c r="I23404" s="17"/>
      <c r="L23404" s="18"/>
      <c r="R23404" s="15"/>
      <c r="AA23404" s="15"/>
    </row>
    <row r="23405" s="3" customFormat="1" ht="14.25" spans="9:27">
      <c r="I23405" s="17"/>
      <c r="L23405" s="18"/>
      <c r="R23405" s="15"/>
      <c r="AA23405" s="15"/>
    </row>
    <row r="23406" s="3" customFormat="1" ht="14.25" spans="9:27">
      <c r="I23406" s="17"/>
      <c r="L23406" s="18"/>
      <c r="R23406" s="15"/>
      <c r="AA23406" s="15"/>
    </row>
    <row r="23407" s="3" customFormat="1" ht="14.25" spans="9:27">
      <c r="I23407" s="17"/>
      <c r="L23407" s="18"/>
      <c r="R23407" s="15"/>
      <c r="AA23407" s="15"/>
    </row>
    <row r="23408" s="3" customFormat="1" ht="14.25" spans="9:27">
      <c r="I23408" s="17"/>
      <c r="L23408" s="18"/>
      <c r="R23408" s="15"/>
      <c r="AA23408" s="15"/>
    </row>
    <row r="23409" s="3" customFormat="1" ht="14.25" spans="9:27">
      <c r="I23409" s="17"/>
      <c r="L23409" s="18"/>
      <c r="R23409" s="15"/>
      <c r="AA23409" s="15"/>
    </row>
    <row r="23410" s="3" customFormat="1" ht="14.25" spans="9:27">
      <c r="I23410" s="17"/>
      <c r="L23410" s="18"/>
      <c r="R23410" s="15"/>
      <c r="AA23410" s="15"/>
    </row>
    <row r="23411" s="3" customFormat="1" ht="14.25" spans="9:27">
      <c r="I23411" s="17"/>
      <c r="L23411" s="18"/>
      <c r="R23411" s="15"/>
      <c r="AA23411" s="15"/>
    </row>
    <row r="23412" s="3" customFormat="1" ht="14.25" spans="9:27">
      <c r="I23412" s="17"/>
      <c r="L23412" s="18"/>
      <c r="R23412" s="15"/>
      <c r="AA23412" s="15"/>
    </row>
    <row r="23413" s="3" customFormat="1" ht="14.25" spans="9:27">
      <c r="I23413" s="17"/>
      <c r="L23413" s="18"/>
      <c r="R23413" s="15"/>
      <c r="AA23413" s="15"/>
    </row>
    <row r="23414" s="3" customFormat="1" ht="14.25" spans="9:27">
      <c r="I23414" s="17"/>
      <c r="L23414" s="18"/>
      <c r="R23414" s="15"/>
      <c r="AA23414" s="15"/>
    </row>
    <row r="23415" s="3" customFormat="1" ht="14.25" spans="9:27">
      <c r="I23415" s="17"/>
      <c r="L23415" s="18"/>
      <c r="R23415" s="15"/>
      <c r="AA23415" s="15"/>
    </row>
    <row r="23416" s="3" customFormat="1" ht="14.25" spans="9:27">
      <c r="I23416" s="17"/>
      <c r="L23416" s="18"/>
      <c r="R23416" s="15"/>
      <c r="AA23416" s="15"/>
    </row>
    <row r="23417" s="3" customFormat="1" ht="14.25" spans="9:27">
      <c r="I23417" s="17"/>
      <c r="L23417" s="18"/>
      <c r="R23417" s="15"/>
      <c r="AA23417" s="15"/>
    </row>
    <row r="23418" s="3" customFormat="1" ht="14.25" spans="9:27">
      <c r="I23418" s="17"/>
      <c r="L23418" s="18"/>
      <c r="R23418" s="15"/>
      <c r="AA23418" s="15"/>
    </row>
    <row r="23419" s="3" customFormat="1" ht="14.25" spans="9:27">
      <c r="I23419" s="17"/>
      <c r="L23419" s="18"/>
      <c r="R23419" s="15"/>
      <c r="AA23419" s="15"/>
    </row>
    <row r="23420" s="3" customFormat="1" ht="14.25" spans="9:27">
      <c r="I23420" s="17"/>
      <c r="L23420" s="18"/>
      <c r="R23420" s="15"/>
      <c r="AA23420" s="15"/>
    </row>
    <row r="23421" s="3" customFormat="1" ht="14.25" spans="9:27">
      <c r="I23421" s="17"/>
      <c r="L23421" s="18"/>
      <c r="R23421" s="15"/>
      <c r="AA23421" s="15"/>
    </row>
    <row r="23422" s="3" customFormat="1" ht="14.25" spans="9:27">
      <c r="I23422" s="17"/>
      <c r="L23422" s="18"/>
      <c r="R23422" s="15"/>
      <c r="AA23422" s="15"/>
    </row>
    <row r="23423" s="3" customFormat="1" ht="14.25" spans="9:27">
      <c r="I23423" s="17"/>
      <c r="L23423" s="18"/>
      <c r="R23423" s="15"/>
      <c r="AA23423" s="15"/>
    </row>
    <row r="23424" s="3" customFormat="1" ht="14.25" spans="9:27">
      <c r="I23424" s="17"/>
      <c r="L23424" s="18"/>
      <c r="R23424" s="15"/>
      <c r="AA23424" s="15"/>
    </row>
    <row r="23425" s="3" customFormat="1" ht="14.25" spans="9:27">
      <c r="I23425" s="17"/>
      <c r="L23425" s="18"/>
      <c r="R23425" s="15"/>
      <c r="AA23425" s="15"/>
    </row>
    <row r="23426" s="3" customFormat="1" ht="14.25" spans="9:27">
      <c r="I23426" s="17"/>
      <c r="L23426" s="18"/>
      <c r="R23426" s="15"/>
      <c r="AA23426" s="15"/>
    </row>
    <row r="23427" s="3" customFormat="1" ht="14.25" spans="9:27">
      <c r="I23427" s="17"/>
      <c r="L23427" s="18"/>
      <c r="R23427" s="15"/>
      <c r="AA23427" s="15"/>
    </row>
    <row r="23428" s="3" customFormat="1" ht="14.25" spans="9:27">
      <c r="I23428" s="17"/>
      <c r="L23428" s="18"/>
      <c r="R23428" s="15"/>
      <c r="AA23428" s="15"/>
    </row>
    <row r="23429" s="3" customFormat="1" ht="14.25" spans="9:27">
      <c r="I23429" s="17"/>
      <c r="L23429" s="18"/>
      <c r="R23429" s="15"/>
      <c r="AA23429" s="15"/>
    </row>
    <row r="23430" s="3" customFormat="1" ht="14.25" spans="9:27">
      <c r="I23430" s="17"/>
      <c r="L23430" s="18"/>
      <c r="R23430" s="15"/>
      <c r="AA23430" s="15"/>
    </row>
    <row r="23431" s="3" customFormat="1" ht="14.25" spans="9:27">
      <c r="I23431" s="17"/>
      <c r="L23431" s="18"/>
      <c r="R23431" s="15"/>
      <c r="AA23431" s="15"/>
    </row>
    <row r="23432" s="3" customFormat="1" ht="14.25" spans="9:27">
      <c r="I23432" s="17"/>
      <c r="L23432" s="18"/>
      <c r="R23432" s="15"/>
      <c r="AA23432" s="15"/>
    </row>
    <row r="23433" s="3" customFormat="1" ht="14.25" spans="9:27">
      <c r="I23433" s="17"/>
      <c r="L23433" s="18"/>
      <c r="R23433" s="15"/>
      <c r="AA23433" s="15"/>
    </row>
    <row r="23434" s="3" customFormat="1" ht="14.25" spans="9:27">
      <c r="I23434" s="17"/>
      <c r="L23434" s="18"/>
      <c r="R23434" s="15"/>
      <c r="AA23434" s="15"/>
    </row>
    <row r="23435" s="3" customFormat="1" ht="14.25" spans="9:27">
      <c r="I23435" s="17"/>
      <c r="L23435" s="18"/>
      <c r="R23435" s="15"/>
      <c r="AA23435" s="15"/>
    </row>
    <row r="23436" s="3" customFormat="1" ht="14.25" spans="9:27">
      <c r="I23436" s="17"/>
      <c r="L23436" s="18"/>
      <c r="R23436" s="15"/>
      <c r="AA23436" s="15"/>
    </row>
    <row r="23437" s="3" customFormat="1" ht="14.25" spans="9:27">
      <c r="I23437" s="17"/>
      <c r="L23437" s="18"/>
      <c r="R23437" s="15"/>
      <c r="AA23437" s="15"/>
    </row>
    <row r="23438" s="3" customFormat="1" ht="14.25" spans="9:27">
      <c r="I23438" s="17"/>
      <c r="L23438" s="18"/>
      <c r="R23438" s="15"/>
      <c r="AA23438" s="15"/>
    </row>
    <row r="23439" s="3" customFormat="1" ht="14.25" spans="9:27">
      <c r="I23439" s="17"/>
      <c r="L23439" s="18"/>
      <c r="R23439" s="15"/>
      <c r="AA23439" s="15"/>
    </row>
    <row r="23440" s="3" customFormat="1" ht="14.25" spans="9:27">
      <c r="I23440" s="17"/>
      <c r="L23440" s="18"/>
      <c r="R23440" s="15"/>
      <c r="AA23440" s="15"/>
    </row>
    <row r="23441" s="3" customFormat="1" ht="14.25" spans="9:27">
      <c r="I23441" s="17"/>
      <c r="L23441" s="18"/>
      <c r="R23441" s="15"/>
      <c r="AA23441" s="15"/>
    </row>
    <row r="23442" s="3" customFormat="1" ht="14.25" spans="9:27">
      <c r="I23442" s="17"/>
      <c r="L23442" s="18"/>
      <c r="R23442" s="15"/>
      <c r="AA23442" s="15"/>
    </row>
    <row r="23443" s="3" customFormat="1" ht="14.25" spans="9:27">
      <c r="I23443" s="17"/>
      <c r="L23443" s="18"/>
      <c r="R23443" s="15"/>
      <c r="AA23443" s="15"/>
    </row>
    <row r="23444" s="3" customFormat="1" ht="14.25" spans="9:27">
      <c r="I23444" s="17"/>
      <c r="L23444" s="18"/>
      <c r="R23444" s="15"/>
      <c r="AA23444" s="15"/>
    </row>
    <row r="23445" s="3" customFormat="1" ht="14.25" spans="9:27">
      <c r="I23445" s="17"/>
      <c r="L23445" s="18"/>
      <c r="R23445" s="15"/>
      <c r="AA23445" s="15"/>
    </row>
    <row r="23446" s="3" customFormat="1" ht="14.25" spans="9:27">
      <c r="I23446" s="17"/>
      <c r="L23446" s="18"/>
      <c r="R23446" s="15"/>
      <c r="AA23446" s="15"/>
    </row>
    <row r="23447" s="3" customFormat="1" ht="14.25" spans="9:27">
      <c r="I23447" s="17"/>
      <c r="L23447" s="18"/>
      <c r="R23447" s="15"/>
      <c r="AA23447" s="15"/>
    </row>
    <row r="23448" s="3" customFormat="1" ht="14.25" spans="9:27">
      <c r="I23448" s="17"/>
      <c r="L23448" s="18"/>
      <c r="R23448" s="15"/>
      <c r="AA23448" s="15"/>
    </row>
    <row r="23449" s="3" customFormat="1" ht="14.25" spans="9:27">
      <c r="I23449" s="17"/>
      <c r="L23449" s="18"/>
      <c r="R23449" s="15"/>
      <c r="AA23449" s="15"/>
    </row>
    <row r="23450" s="3" customFormat="1" ht="14.25" spans="9:27">
      <c r="I23450" s="17"/>
      <c r="L23450" s="18"/>
      <c r="R23450" s="15"/>
      <c r="AA23450" s="15"/>
    </row>
    <row r="23451" s="3" customFormat="1" ht="14.25" spans="9:27">
      <c r="I23451" s="17"/>
      <c r="L23451" s="18"/>
      <c r="R23451" s="15"/>
      <c r="AA23451" s="15"/>
    </row>
    <row r="23452" s="3" customFormat="1" ht="14.25" spans="9:27">
      <c r="I23452" s="17"/>
      <c r="L23452" s="18"/>
      <c r="R23452" s="15"/>
      <c r="AA23452" s="15"/>
    </row>
    <row r="23453" s="3" customFormat="1" ht="14.25" spans="9:27">
      <c r="I23453" s="17"/>
      <c r="L23453" s="18"/>
      <c r="R23453" s="15"/>
      <c r="AA23453" s="15"/>
    </row>
    <row r="23454" s="3" customFormat="1" ht="14.25" spans="9:27">
      <c r="I23454" s="17"/>
      <c r="L23454" s="18"/>
      <c r="R23454" s="15"/>
      <c r="AA23454" s="15"/>
    </row>
    <row r="23455" s="3" customFormat="1" ht="14.25" spans="9:27">
      <c r="I23455" s="17"/>
      <c r="L23455" s="18"/>
      <c r="R23455" s="15"/>
      <c r="AA23455" s="15"/>
    </row>
    <row r="23456" s="3" customFormat="1" ht="14.25" spans="9:27">
      <c r="I23456" s="17"/>
      <c r="L23456" s="18"/>
      <c r="R23456" s="15"/>
      <c r="AA23456" s="15"/>
    </row>
    <row r="23457" s="3" customFormat="1" ht="14.25" spans="9:27">
      <c r="I23457" s="17"/>
      <c r="L23457" s="18"/>
      <c r="R23457" s="15"/>
      <c r="AA23457" s="15"/>
    </row>
    <row r="23458" s="3" customFormat="1" ht="14.25" spans="9:27">
      <c r="I23458" s="17"/>
      <c r="L23458" s="18"/>
      <c r="R23458" s="15"/>
      <c r="AA23458" s="15"/>
    </row>
    <row r="23459" s="3" customFormat="1" ht="14.25" spans="9:27">
      <c r="I23459" s="17"/>
      <c r="L23459" s="18"/>
      <c r="R23459" s="15"/>
      <c r="AA23459" s="15"/>
    </row>
    <row r="23460" s="3" customFormat="1" ht="14.25" spans="9:27">
      <c r="I23460" s="17"/>
      <c r="L23460" s="18"/>
      <c r="R23460" s="15"/>
      <c r="AA23460" s="15"/>
    </row>
    <row r="23461" s="3" customFormat="1" ht="14.25" spans="9:27">
      <c r="I23461" s="17"/>
      <c r="L23461" s="18"/>
      <c r="R23461" s="15"/>
      <c r="AA23461" s="15"/>
    </row>
    <row r="23462" s="3" customFormat="1" ht="14.25" spans="9:27">
      <c r="I23462" s="17"/>
      <c r="L23462" s="18"/>
      <c r="R23462" s="15"/>
      <c r="AA23462" s="15"/>
    </row>
    <row r="23463" s="3" customFormat="1" ht="14.25" spans="9:27">
      <c r="I23463" s="17"/>
      <c r="L23463" s="18"/>
      <c r="R23463" s="15"/>
      <c r="AA23463" s="15"/>
    </row>
    <row r="23464" s="3" customFormat="1" ht="14.25" spans="9:27">
      <c r="I23464" s="17"/>
      <c r="L23464" s="18"/>
      <c r="R23464" s="15"/>
      <c r="AA23464" s="15"/>
    </row>
    <row r="23465" s="3" customFormat="1" ht="14.25" spans="9:27">
      <c r="I23465" s="17"/>
      <c r="L23465" s="18"/>
      <c r="R23465" s="15"/>
      <c r="AA23465" s="15"/>
    </row>
    <row r="23466" s="3" customFormat="1" ht="14.25" spans="9:27">
      <c r="I23466" s="17"/>
      <c r="L23466" s="18"/>
      <c r="R23466" s="15"/>
      <c r="AA23466" s="15"/>
    </row>
    <row r="23467" s="3" customFormat="1" ht="14.25" spans="9:27">
      <c r="I23467" s="17"/>
      <c r="L23467" s="18"/>
      <c r="R23467" s="15"/>
      <c r="AA23467" s="15"/>
    </row>
    <row r="23468" s="3" customFormat="1" ht="14.25" spans="9:27">
      <c r="I23468" s="17"/>
      <c r="L23468" s="18"/>
      <c r="R23468" s="15"/>
      <c r="AA23468" s="15"/>
    </row>
    <row r="23469" s="3" customFormat="1" ht="14.25" spans="9:27">
      <c r="I23469" s="17"/>
      <c r="L23469" s="18"/>
      <c r="R23469" s="15"/>
      <c r="AA23469" s="15"/>
    </row>
    <row r="23470" s="3" customFormat="1" ht="14.25" spans="9:27">
      <c r="I23470" s="17"/>
      <c r="L23470" s="18"/>
      <c r="R23470" s="15"/>
      <c r="AA23470" s="15"/>
    </row>
    <row r="23471" s="3" customFormat="1" ht="14.25" spans="9:27">
      <c r="I23471" s="17"/>
      <c r="L23471" s="18"/>
      <c r="R23471" s="15"/>
      <c r="AA23471" s="15"/>
    </row>
    <row r="23472" s="3" customFormat="1" ht="14.25" spans="9:27">
      <c r="I23472" s="17"/>
      <c r="L23472" s="18"/>
      <c r="R23472" s="15"/>
      <c r="AA23472" s="15"/>
    </row>
    <row r="23473" s="3" customFormat="1" ht="14.25" spans="9:27">
      <c r="I23473" s="17"/>
      <c r="L23473" s="18"/>
      <c r="R23473" s="15"/>
      <c r="AA23473" s="15"/>
    </row>
    <row r="23474" s="3" customFormat="1" ht="14.25" spans="9:27">
      <c r="I23474" s="17"/>
      <c r="L23474" s="18"/>
      <c r="R23474" s="15"/>
      <c r="AA23474" s="15"/>
    </row>
    <row r="23475" s="3" customFormat="1" ht="14.25" spans="9:27">
      <c r="I23475" s="17"/>
      <c r="L23475" s="18"/>
      <c r="R23475" s="15"/>
      <c r="AA23475" s="15"/>
    </row>
    <row r="23476" s="3" customFormat="1" ht="14.25" spans="9:27">
      <c r="I23476" s="17"/>
      <c r="L23476" s="18"/>
      <c r="R23476" s="15"/>
      <c r="AA23476" s="15"/>
    </row>
    <row r="23477" s="3" customFormat="1" ht="14.25" spans="9:27">
      <c r="I23477" s="17"/>
      <c r="L23477" s="18"/>
      <c r="R23477" s="15"/>
      <c r="AA23477" s="15"/>
    </row>
    <row r="23478" s="3" customFormat="1" ht="14.25" spans="9:27">
      <c r="I23478" s="17"/>
      <c r="L23478" s="18"/>
      <c r="R23478" s="15"/>
      <c r="AA23478" s="15"/>
    </row>
    <row r="23479" s="3" customFormat="1" ht="14.25" spans="9:27">
      <c r="I23479" s="17"/>
      <c r="L23479" s="18"/>
      <c r="R23479" s="15"/>
      <c r="AA23479" s="15"/>
    </row>
    <row r="23480" s="3" customFormat="1" ht="14.25" spans="9:27">
      <c r="I23480" s="17"/>
      <c r="L23480" s="18"/>
      <c r="R23480" s="15"/>
      <c r="AA23480" s="15"/>
    </row>
    <row r="23481" s="3" customFormat="1" ht="14.25" spans="9:27">
      <c r="I23481" s="17"/>
      <c r="L23481" s="18"/>
      <c r="R23481" s="15"/>
      <c r="AA23481" s="15"/>
    </row>
    <row r="23482" s="3" customFormat="1" ht="14.25" spans="9:27">
      <c r="I23482" s="17"/>
      <c r="L23482" s="18"/>
      <c r="R23482" s="15"/>
      <c r="AA23482" s="15"/>
    </row>
    <row r="23483" s="3" customFormat="1" ht="14.25" spans="9:27">
      <c r="I23483" s="17"/>
      <c r="L23483" s="18"/>
      <c r="R23483" s="15"/>
      <c r="AA23483" s="15"/>
    </row>
    <row r="23484" s="3" customFormat="1" ht="14.25" spans="9:27">
      <c r="I23484" s="17"/>
      <c r="L23484" s="18"/>
      <c r="R23484" s="15"/>
      <c r="AA23484" s="15"/>
    </row>
    <row r="23485" s="3" customFormat="1" ht="14.25" spans="9:27">
      <c r="I23485" s="17"/>
      <c r="L23485" s="18"/>
      <c r="R23485" s="15"/>
      <c r="AA23485" s="15"/>
    </row>
    <row r="23486" s="3" customFormat="1" ht="14.25" spans="9:27">
      <c r="I23486" s="17"/>
      <c r="L23486" s="18"/>
      <c r="R23486" s="15"/>
      <c r="AA23486" s="15"/>
    </row>
    <row r="23487" s="3" customFormat="1" ht="14.25" spans="9:27">
      <c r="I23487" s="17"/>
      <c r="L23487" s="18"/>
      <c r="R23487" s="15"/>
      <c r="AA23487" s="15"/>
    </row>
    <row r="23488" s="3" customFormat="1" ht="14.25" spans="9:27">
      <c r="I23488" s="17"/>
      <c r="L23488" s="18"/>
      <c r="R23488" s="15"/>
      <c r="AA23488" s="15"/>
    </row>
    <row r="23489" s="3" customFormat="1" ht="14.25" spans="9:27">
      <c r="I23489" s="17"/>
      <c r="L23489" s="18"/>
      <c r="R23489" s="15"/>
      <c r="AA23489" s="15"/>
    </row>
    <row r="23490" s="3" customFormat="1" ht="14.25" spans="9:27">
      <c r="I23490" s="17"/>
      <c r="L23490" s="18"/>
      <c r="R23490" s="15"/>
      <c r="AA23490" s="15"/>
    </row>
    <row r="23491" s="3" customFormat="1" ht="14.25" spans="9:27">
      <c r="I23491" s="17"/>
      <c r="L23491" s="18"/>
      <c r="R23491" s="15"/>
      <c r="AA23491" s="15"/>
    </row>
    <row r="23492" s="3" customFormat="1" ht="14.25" spans="9:27">
      <c r="I23492" s="17"/>
      <c r="L23492" s="18"/>
      <c r="R23492" s="15"/>
      <c r="AA23492" s="15"/>
    </row>
    <row r="23493" s="3" customFormat="1" ht="14.25" spans="9:27">
      <c r="I23493" s="17"/>
      <c r="L23493" s="18"/>
      <c r="R23493" s="15"/>
      <c r="AA23493" s="15"/>
    </row>
    <row r="23494" s="3" customFormat="1" ht="14.25" spans="9:27">
      <c r="I23494" s="17"/>
      <c r="L23494" s="18"/>
      <c r="R23494" s="15"/>
      <c r="AA23494" s="15"/>
    </row>
    <row r="23495" s="3" customFormat="1" ht="14.25" spans="9:27">
      <c r="I23495" s="17"/>
      <c r="L23495" s="18"/>
      <c r="R23495" s="15"/>
      <c r="AA23495" s="15"/>
    </row>
    <row r="23496" s="3" customFormat="1" ht="14.25" spans="9:27">
      <c r="I23496" s="17"/>
      <c r="L23496" s="18"/>
      <c r="R23496" s="15"/>
      <c r="AA23496" s="15"/>
    </row>
    <row r="23497" s="3" customFormat="1" ht="14.25" spans="9:27">
      <c r="I23497" s="17"/>
      <c r="L23497" s="18"/>
      <c r="R23497" s="15"/>
      <c r="AA23497" s="15"/>
    </row>
    <row r="23498" s="3" customFormat="1" ht="14.25" spans="9:27">
      <c r="I23498" s="17"/>
      <c r="L23498" s="18"/>
      <c r="R23498" s="15"/>
      <c r="AA23498" s="15"/>
    </row>
    <row r="23499" s="3" customFormat="1" ht="14.25" spans="9:27">
      <c r="I23499" s="17"/>
      <c r="L23499" s="18"/>
      <c r="R23499" s="15"/>
      <c r="AA23499" s="15"/>
    </row>
    <row r="23500" s="3" customFormat="1" ht="14.25" spans="9:27">
      <c r="I23500" s="17"/>
      <c r="L23500" s="18"/>
      <c r="R23500" s="15"/>
      <c r="AA23500" s="15"/>
    </row>
    <row r="23501" s="3" customFormat="1" ht="14.25" spans="9:27">
      <c r="I23501" s="17"/>
      <c r="L23501" s="18"/>
      <c r="R23501" s="15"/>
      <c r="AA23501" s="15"/>
    </row>
    <row r="23502" s="3" customFormat="1" ht="14.25" spans="9:27">
      <c r="I23502" s="17"/>
      <c r="L23502" s="18"/>
      <c r="R23502" s="15"/>
      <c r="AA23502" s="15"/>
    </row>
    <row r="23503" s="3" customFormat="1" ht="14.25" spans="9:27">
      <c r="I23503" s="17"/>
      <c r="L23503" s="18"/>
      <c r="R23503" s="15"/>
      <c r="AA23503" s="15"/>
    </row>
    <row r="23504" s="3" customFormat="1" ht="14.25" spans="9:27">
      <c r="I23504" s="17"/>
      <c r="L23504" s="18"/>
      <c r="R23504" s="15"/>
      <c r="AA23504" s="15"/>
    </row>
    <row r="23505" s="3" customFormat="1" ht="14.25" spans="9:27">
      <c r="I23505" s="17"/>
      <c r="L23505" s="18"/>
      <c r="R23505" s="15"/>
      <c r="AA23505" s="15"/>
    </row>
    <row r="23506" s="3" customFormat="1" ht="14.25" spans="9:27">
      <c r="I23506" s="17"/>
      <c r="L23506" s="18"/>
      <c r="R23506" s="15"/>
      <c r="AA23506" s="15"/>
    </row>
    <row r="23507" s="3" customFormat="1" ht="14.25" spans="9:27">
      <c r="I23507" s="17"/>
      <c r="L23507" s="18"/>
      <c r="R23507" s="15"/>
      <c r="AA23507" s="15"/>
    </row>
    <row r="23508" s="3" customFormat="1" ht="14.25" spans="9:27">
      <c r="I23508" s="17"/>
      <c r="L23508" s="18"/>
      <c r="R23508" s="15"/>
      <c r="AA23508" s="15"/>
    </row>
    <row r="23509" s="3" customFormat="1" ht="14.25" spans="9:27">
      <c r="I23509" s="17"/>
      <c r="L23509" s="18"/>
      <c r="R23509" s="15"/>
      <c r="AA23509" s="15"/>
    </row>
    <row r="23510" s="3" customFormat="1" ht="14.25" spans="9:27">
      <c r="I23510" s="17"/>
      <c r="L23510" s="18"/>
      <c r="R23510" s="15"/>
      <c r="AA23510" s="15"/>
    </row>
    <row r="23511" s="3" customFormat="1" ht="14.25" spans="9:27">
      <c r="I23511" s="17"/>
      <c r="L23511" s="18"/>
      <c r="R23511" s="15"/>
      <c r="AA23511" s="15"/>
    </row>
    <row r="23512" s="3" customFormat="1" ht="14.25" spans="9:27">
      <c r="I23512" s="17"/>
      <c r="L23512" s="18"/>
      <c r="R23512" s="15"/>
      <c r="AA23512" s="15"/>
    </row>
    <row r="23513" s="3" customFormat="1" ht="14.25" spans="9:27">
      <c r="I23513" s="17"/>
      <c r="L23513" s="18"/>
      <c r="R23513" s="15"/>
      <c r="AA23513" s="15"/>
    </row>
    <row r="23514" s="3" customFormat="1" ht="14.25" spans="9:27">
      <c r="I23514" s="17"/>
      <c r="L23514" s="18"/>
      <c r="R23514" s="15"/>
      <c r="AA23514" s="15"/>
    </row>
    <row r="23515" s="3" customFormat="1" ht="14.25" spans="9:27">
      <c r="I23515" s="17"/>
      <c r="L23515" s="18"/>
      <c r="R23515" s="15"/>
      <c r="AA23515" s="15"/>
    </row>
    <row r="23516" s="3" customFormat="1" ht="14.25" spans="9:27">
      <c r="I23516" s="17"/>
      <c r="L23516" s="18"/>
      <c r="R23516" s="15"/>
      <c r="AA23516" s="15"/>
    </row>
    <row r="23517" s="3" customFormat="1" ht="14.25" spans="9:27">
      <c r="I23517" s="17"/>
      <c r="L23517" s="18"/>
      <c r="R23517" s="15"/>
      <c r="AA23517" s="15"/>
    </row>
    <row r="23518" s="3" customFormat="1" ht="14.25" spans="9:27">
      <c r="I23518" s="17"/>
      <c r="L23518" s="18"/>
      <c r="R23518" s="15"/>
      <c r="AA23518" s="15"/>
    </row>
    <row r="23519" s="3" customFormat="1" ht="14.25" spans="9:27">
      <c r="I23519" s="17"/>
      <c r="L23519" s="18"/>
      <c r="R23519" s="15"/>
      <c r="AA23519" s="15"/>
    </row>
    <row r="23520" s="3" customFormat="1" ht="14.25" spans="9:27">
      <c r="I23520" s="17"/>
      <c r="L23520" s="18"/>
      <c r="R23520" s="15"/>
      <c r="AA23520" s="15"/>
    </row>
    <row r="23521" s="3" customFormat="1" ht="14.25" spans="9:27">
      <c r="I23521" s="17"/>
      <c r="L23521" s="18"/>
      <c r="R23521" s="15"/>
      <c r="AA23521" s="15"/>
    </row>
    <row r="23522" s="3" customFormat="1" ht="14.25" spans="9:27">
      <c r="I23522" s="17"/>
      <c r="L23522" s="18"/>
      <c r="R23522" s="15"/>
      <c r="AA23522" s="15"/>
    </row>
    <row r="23523" s="3" customFormat="1" ht="14.25" spans="9:27">
      <c r="I23523" s="17"/>
      <c r="L23523" s="18"/>
      <c r="R23523" s="15"/>
      <c r="AA23523" s="15"/>
    </row>
    <row r="23524" s="3" customFormat="1" ht="14.25" spans="9:27">
      <c r="I23524" s="17"/>
      <c r="L23524" s="18"/>
      <c r="R23524" s="15"/>
      <c r="AA23524" s="15"/>
    </row>
    <row r="23525" s="3" customFormat="1" ht="14.25" spans="9:27">
      <c r="I23525" s="17"/>
      <c r="L23525" s="18"/>
      <c r="R23525" s="15"/>
      <c r="AA23525" s="15"/>
    </row>
    <row r="23526" s="3" customFormat="1" ht="14.25" spans="9:27">
      <c r="I23526" s="17"/>
      <c r="L23526" s="18"/>
      <c r="R23526" s="15"/>
      <c r="AA23526" s="15"/>
    </row>
    <row r="23527" s="3" customFormat="1" ht="14.25" spans="9:27">
      <c r="I23527" s="17"/>
      <c r="L23527" s="18"/>
      <c r="R23527" s="15"/>
      <c r="AA23527" s="15"/>
    </row>
    <row r="23528" s="3" customFormat="1" ht="14.25" spans="9:27">
      <c r="I23528" s="17"/>
      <c r="L23528" s="18"/>
      <c r="R23528" s="15"/>
      <c r="AA23528" s="15"/>
    </row>
    <row r="23529" s="3" customFormat="1" ht="14.25" spans="9:27">
      <c r="I23529" s="17"/>
      <c r="L23529" s="18"/>
      <c r="R23529" s="15"/>
      <c r="AA23529" s="15"/>
    </row>
    <row r="23530" s="3" customFormat="1" ht="14.25" spans="9:27">
      <c r="I23530" s="17"/>
      <c r="L23530" s="18"/>
      <c r="R23530" s="15"/>
      <c r="AA23530" s="15"/>
    </row>
    <row r="23531" s="3" customFormat="1" ht="14.25" spans="9:27">
      <c r="I23531" s="17"/>
      <c r="L23531" s="18"/>
      <c r="R23531" s="15"/>
      <c r="AA23531" s="15"/>
    </row>
    <row r="23532" s="3" customFormat="1" ht="14.25" spans="9:27">
      <c r="I23532" s="17"/>
      <c r="L23532" s="18"/>
      <c r="R23532" s="15"/>
      <c r="AA23532" s="15"/>
    </row>
    <row r="23533" s="3" customFormat="1" ht="14.25" spans="9:27">
      <c r="I23533" s="17"/>
      <c r="L23533" s="18"/>
      <c r="R23533" s="15"/>
      <c r="AA23533" s="15"/>
    </row>
    <row r="23534" s="3" customFormat="1" ht="14.25" spans="9:27">
      <c r="I23534" s="17"/>
      <c r="L23534" s="18"/>
      <c r="R23534" s="15"/>
      <c r="AA23534" s="15"/>
    </row>
    <row r="23535" s="3" customFormat="1" ht="14.25" spans="9:27">
      <c r="I23535" s="17"/>
      <c r="L23535" s="18"/>
      <c r="R23535" s="15"/>
      <c r="AA23535" s="15"/>
    </row>
    <row r="23536" s="3" customFormat="1" ht="14.25" spans="9:27">
      <c r="I23536" s="17"/>
      <c r="L23536" s="18"/>
      <c r="R23536" s="15"/>
      <c r="AA23536" s="15"/>
    </row>
    <row r="23537" s="3" customFormat="1" ht="14.25" spans="9:27">
      <c r="I23537" s="17"/>
      <c r="L23537" s="18"/>
      <c r="R23537" s="15"/>
      <c r="AA23537" s="15"/>
    </row>
    <row r="23538" s="3" customFormat="1" ht="14.25" spans="9:27">
      <c r="I23538" s="17"/>
      <c r="L23538" s="18"/>
      <c r="R23538" s="15"/>
      <c r="AA23538" s="15"/>
    </row>
    <row r="23539" s="3" customFormat="1" ht="14.25" spans="9:27">
      <c r="I23539" s="17"/>
      <c r="L23539" s="18"/>
      <c r="R23539" s="15"/>
      <c r="AA23539" s="15"/>
    </row>
    <row r="23540" s="3" customFormat="1" ht="14.25" spans="9:27">
      <c r="I23540" s="17"/>
      <c r="L23540" s="18"/>
      <c r="R23540" s="15"/>
      <c r="AA23540" s="15"/>
    </row>
    <row r="23541" s="3" customFormat="1" ht="14.25" spans="9:27">
      <c r="I23541" s="17"/>
      <c r="L23541" s="18"/>
      <c r="R23541" s="15"/>
      <c r="AA23541" s="15"/>
    </row>
    <row r="23542" s="3" customFormat="1" ht="14.25" spans="9:27">
      <c r="I23542" s="17"/>
      <c r="L23542" s="18"/>
      <c r="R23542" s="15"/>
      <c r="AA23542" s="15"/>
    </row>
    <row r="23543" s="3" customFormat="1" ht="14.25" spans="9:27">
      <c r="I23543" s="17"/>
      <c r="L23543" s="18"/>
      <c r="R23543" s="15"/>
      <c r="AA23543" s="15"/>
    </row>
    <row r="23544" s="3" customFormat="1" ht="14.25" spans="9:27">
      <c r="I23544" s="17"/>
      <c r="L23544" s="18"/>
      <c r="R23544" s="15"/>
      <c r="AA23544" s="15"/>
    </row>
    <row r="23545" s="3" customFormat="1" ht="14.25" spans="9:27">
      <c r="I23545" s="17"/>
      <c r="L23545" s="18"/>
      <c r="R23545" s="15"/>
      <c r="AA23545" s="15"/>
    </row>
    <row r="23546" s="3" customFormat="1" ht="14.25" spans="9:27">
      <c r="I23546" s="17"/>
      <c r="L23546" s="18"/>
      <c r="R23546" s="15"/>
      <c r="AA23546" s="15"/>
    </row>
    <row r="23547" s="3" customFormat="1" ht="14.25" spans="9:27">
      <c r="I23547" s="17"/>
      <c r="L23547" s="18"/>
      <c r="R23547" s="15"/>
      <c r="AA23547" s="15"/>
    </row>
    <row r="23548" s="3" customFormat="1" ht="14.25" spans="9:27">
      <c r="I23548" s="17"/>
      <c r="L23548" s="18"/>
      <c r="R23548" s="15"/>
      <c r="AA23548" s="15"/>
    </row>
    <row r="23549" s="3" customFormat="1" ht="14.25" spans="9:27">
      <c r="I23549" s="17"/>
      <c r="L23549" s="18"/>
      <c r="R23549" s="15"/>
      <c r="AA23549" s="15"/>
    </row>
    <row r="23550" s="3" customFormat="1" ht="14.25" spans="9:27">
      <c r="I23550" s="17"/>
      <c r="L23550" s="18"/>
      <c r="R23550" s="15"/>
      <c r="AA23550" s="15"/>
    </row>
    <row r="23551" s="3" customFormat="1" ht="14.25" spans="9:27">
      <c r="I23551" s="17"/>
      <c r="L23551" s="18"/>
      <c r="R23551" s="15"/>
      <c r="AA23551" s="15"/>
    </row>
    <row r="23552" s="3" customFormat="1" ht="14.25" spans="9:27">
      <c r="I23552" s="17"/>
      <c r="L23552" s="18"/>
      <c r="R23552" s="15"/>
      <c r="AA23552" s="15"/>
    </row>
    <row r="23553" s="3" customFormat="1" ht="14.25" spans="9:27">
      <c r="I23553" s="17"/>
      <c r="L23553" s="18"/>
      <c r="R23553" s="15"/>
      <c r="AA23553" s="15"/>
    </row>
    <row r="23554" s="3" customFormat="1" ht="14.25" spans="9:27">
      <c r="I23554" s="17"/>
      <c r="L23554" s="18"/>
      <c r="R23554" s="15"/>
      <c r="AA23554" s="15"/>
    </row>
    <row r="23555" s="3" customFormat="1" ht="14.25" spans="9:27">
      <c r="I23555" s="17"/>
      <c r="L23555" s="18"/>
      <c r="R23555" s="15"/>
      <c r="AA23555" s="15"/>
    </row>
    <row r="23556" s="3" customFormat="1" ht="14.25" spans="9:27">
      <c r="I23556" s="17"/>
      <c r="L23556" s="18"/>
      <c r="R23556" s="15"/>
      <c r="AA23556" s="15"/>
    </row>
    <row r="23557" s="3" customFormat="1" ht="14.25" spans="9:27">
      <c r="I23557" s="17"/>
      <c r="L23557" s="18"/>
      <c r="R23557" s="15"/>
      <c r="AA23557" s="15"/>
    </row>
    <row r="23558" s="3" customFormat="1" ht="14.25" spans="9:27">
      <c r="I23558" s="17"/>
      <c r="L23558" s="18"/>
      <c r="R23558" s="15"/>
      <c r="AA23558" s="15"/>
    </row>
    <row r="23559" s="3" customFormat="1" ht="14.25" spans="9:27">
      <c r="I23559" s="17"/>
      <c r="L23559" s="18"/>
      <c r="R23559" s="15"/>
      <c r="AA23559" s="15"/>
    </row>
    <row r="23560" s="3" customFormat="1" ht="14.25" spans="9:27">
      <c r="I23560" s="17"/>
      <c r="L23560" s="18"/>
      <c r="R23560" s="15"/>
      <c r="AA23560" s="15"/>
    </row>
    <row r="23561" s="3" customFormat="1" ht="14.25" spans="9:27">
      <c r="I23561" s="17"/>
      <c r="L23561" s="18"/>
      <c r="R23561" s="15"/>
      <c r="AA23561" s="15"/>
    </row>
    <row r="23562" s="3" customFormat="1" ht="14.25" spans="9:27">
      <c r="I23562" s="17"/>
      <c r="L23562" s="18"/>
      <c r="R23562" s="15"/>
      <c r="AA23562" s="15"/>
    </row>
    <row r="23563" s="3" customFormat="1" ht="14.25" spans="9:27">
      <c r="I23563" s="17"/>
      <c r="L23563" s="18"/>
      <c r="R23563" s="15"/>
      <c r="AA23563" s="15"/>
    </row>
    <row r="23564" s="3" customFormat="1" ht="14.25" spans="9:27">
      <c r="I23564" s="17"/>
      <c r="L23564" s="18"/>
      <c r="R23564" s="15"/>
      <c r="AA23564" s="15"/>
    </row>
    <row r="23565" s="3" customFormat="1" ht="14.25" spans="9:27">
      <c r="I23565" s="17"/>
      <c r="L23565" s="18"/>
      <c r="R23565" s="15"/>
      <c r="AA23565" s="15"/>
    </row>
    <row r="23566" s="3" customFormat="1" ht="14.25" spans="9:27">
      <c r="I23566" s="17"/>
      <c r="L23566" s="18"/>
      <c r="R23566" s="15"/>
      <c r="AA23566" s="15"/>
    </row>
    <row r="23567" s="3" customFormat="1" ht="14.25" spans="9:27">
      <c r="I23567" s="17"/>
      <c r="L23567" s="18"/>
      <c r="R23567" s="15"/>
      <c r="AA23567" s="15"/>
    </row>
    <row r="23568" s="3" customFormat="1" ht="14.25" spans="9:27">
      <c r="I23568" s="17"/>
      <c r="L23568" s="18"/>
      <c r="R23568" s="15"/>
      <c r="AA23568" s="15"/>
    </row>
    <row r="23569" s="3" customFormat="1" ht="14.25" spans="9:27">
      <c r="I23569" s="17"/>
      <c r="L23569" s="18"/>
      <c r="R23569" s="15"/>
      <c r="AA23569" s="15"/>
    </row>
    <row r="23570" s="3" customFormat="1" ht="14.25" spans="9:27">
      <c r="I23570" s="17"/>
      <c r="L23570" s="18"/>
      <c r="R23570" s="15"/>
      <c r="AA23570" s="15"/>
    </row>
    <row r="23571" s="3" customFormat="1" ht="14.25" spans="9:27">
      <c r="I23571" s="17"/>
      <c r="L23571" s="18"/>
      <c r="R23571" s="15"/>
      <c r="AA23571" s="15"/>
    </row>
    <row r="23572" s="3" customFormat="1" ht="14.25" spans="9:27">
      <c r="I23572" s="17"/>
      <c r="L23572" s="18"/>
      <c r="R23572" s="15"/>
      <c r="AA23572" s="15"/>
    </row>
    <row r="23573" s="3" customFormat="1" ht="14.25" spans="9:27">
      <c r="I23573" s="17"/>
      <c r="L23573" s="18"/>
      <c r="R23573" s="15"/>
      <c r="AA23573" s="15"/>
    </row>
    <row r="23574" s="3" customFormat="1" ht="14.25" spans="9:27">
      <c r="I23574" s="17"/>
      <c r="L23574" s="18"/>
      <c r="R23574" s="15"/>
      <c r="AA23574" s="15"/>
    </row>
    <row r="23575" s="3" customFormat="1" ht="14.25" spans="9:27">
      <c r="I23575" s="17"/>
      <c r="L23575" s="18"/>
      <c r="R23575" s="15"/>
      <c r="AA23575" s="15"/>
    </row>
    <row r="23576" s="3" customFormat="1" ht="14.25" spans="9:27">
      <c r="I23576" s="17"/>
      <c r="L23576" s="18"/>
      <c r="R23576" s="15"/>
      <c r="AA23576" s="15"/>
    </row>
    <row r="23577" s="3" customFormat="1" ht="14.25" spans="9:27">
      <c r="I23577" s="17"/>
      <c r="L23577" s="18"/>
      <c r="R23577" s="15"/>
      <c r="AA23577" s="15"/>
    </row>
    <row r="23578" s="3" customFormat="1" ht="14.25" spans="9:27">
      <c r="I23578" s="17"/>
      <c r="L23578" s="18"/>
      <c r="R23578" s="15"/>
      <c r="AA23578" s="15"/>
    </row>
    <row r="23579" s="3" customFormat="1" ht="14.25" spans="9:27">
      <c r="I23579" s="17"/>
      <c r="L23579" s="18"/>
      <c r="R23579" s="15"/>
      <c r="AA23579" s="15"/>
    </row>
    <row r="23580" s="3" customFormat="1" ht="14.25" spans="9:27">
      <c r="I23580" s="17"/>
      <c r="L23580" s="18"/>
      <c r="R23580" s="15"/>
      <c r="AA23580" s="15"/>
    </row>
    <row r="23581" s="3" customFormat="1" ht="14.25" spans="9:27">
      <c r="I23581" s="17"/>
      <c r="L23581" s="18"/>
      <c r="R23581" s="15"/>
      <c r="AA23581" s="15"/>
    </row>
    <row r="23582" s="3" customFormat="1" ht="14.25" spans="9:27">
      <c r="I23582" s="17"/>
      <c r="L23582" s="18"/>
      <c r="R23582" s="15"/>
      <c r="AA23582" s="15"/>
    </row>
    <row r="23583" s="3" customFormat="1" ht="14.25" spans="9:27">
      <c r="I23583" s="17"/>
      <c r="L23583" s="18"/>
      <c r="R23583" s="15"/>
      <c r="AA23583" s="15"/>
    </row>
    <row r="23584" s="3" customFormat="1" ht="14.25" spans="9:27">
      <c r="I23584" s="17"/>
      <c r="L23584" s="18"/>
      <c r="R23584" s="15"/>
      <c r="AA23584" s="15"/>
    </row>
    <row r="23585" s="3" customFormat="1" ht="14.25" spans="9:27">
      <c r="I23585" s="17"/>
      <c r="L23585" s="18"/>
      <c r="R23585" s="15"/>
      <c r="AA23585" s="15"/>
    </row>
    <row r="23586" s="3" customFormat="1" ht="14.25" spans="9:27">
      <c r="I23586" s="17"/>
      <c r="L23586" s="18"/>
      <c r="R23586" s="15"/>
      <c r="AA23586" s="15"/>
    </row>
    <row r="23587" s="3" customFormat="1" ht="14.25" spans="9:27">
      <c r="I23587" s="17"/>
      <c r="L23587" s="18"/>
      <c r="R23587" s="15"/>
      <c r="AA23587" s="15"/>
    </row>
    <row r="23588" s="3" customFormat="1" ht="14.25" spans="9:27">
      <c r="I23588" s="17"/>
      <c r="L23588" s="18"/>
      <c r="R23588" s="15"/>
      <c r="AA23588" s="15"/>
    </row>
    <row r="23589" s="3" customFormat="1" ht="14.25" spans="9:27">
      <c r="I23589" s="17"/>
      <c r="L23589" s="18"/>
      <c r="R23589" s="15"/>
      <c r="AA23589" s="15"/>
    </row>
    <row r="23590" s="3" customFormat="1" ht="14.25" spans="9:27">
      <c r="I23590" s="17"/>
      <c r="L23590" s="18"/>
      <c r="R23590" s="15"/>
      <c r="AA23590" s="15"/>
    </row>
    <row r="23591" s="3" customFormat="1" ht="14.25" spans="9:27">
      <c r="I23591" s="17"/>
      <c r="L23591" s="18"/>
      <c r="R23591" s="15"/>
      <c r="AA23591" s="15"/>
    </row>
    <row r="23592" s="3" customFormat="1" ht="14.25" spans="9:27">
      <c r="I23592" s="17"/>
      <c r="L23592" s="18"/>
      <c r="R23592" s="15"/>
      <c r="AA23592" s="15"/>
    </row>
    <row r="23593" s="3" customFormat="1" ht="14.25" spans="9:27">
      <c r="I23593" s="17"/>
      <c r="L23593" s="18"/>
      <c r="R23593" s="15"/>
      <c r="AA23593" s="15"/>
    </row>
    <row r="23594" s="3" customFormat="1" ht="14.25" spans="9:27">
      <c r="I23594" s="17"/>
      <c r="L23594" s="18"/>
      <c r="R23594" s="15"/>
      <c r="AA23594" s="15"/>
    </row>
    <row r="23595" s="3" customFormat="1" ht="14.25" spans="9:27">
      <c r="I23595" s="17"/>
      <c r="L23595" s="18"/>
      <c r="R23595" s="15"/>
      <c r="AA23595" s="15"/>
    </row>
    <row r="23596" s="3" customFormat="1" ht="14.25" spans="9:27">
      <c r="I23596" s="17"/>
      <c r="L23596" s="18"/>
      <c r="R23596" s="15"/>
      <c r="AA23596" s="15"/>
    </row>
    <row r="23597" s="3" customFormat="1" ht="14.25" spans="9:27">
      <c r="I23597" s="17"/>
      <c r="L23597" s="18"/>
      <c r="R23597" s="15"/>
      <c r="AA23597" s="15"/>
    </row>
    <row r="23598" s="3" customFormat="1" ht="14.25" spans="9:27">
      <c r="I23598" s="17"/>
      <c r="L23598" s="18"/>
      <c r="R23598" s="15"/>
      <c r="AA23598" s="15"/>
    </row>
    <row r="23599" s="3" customFormat="1" ht="14.25" spans="9:27">
      <c r="I23599" s="17"/>
      <c r="L23599" s="18"/>
      <c r="R23599" s="15"/>
      <c r="AA23599" s="15"/>
    </row>
    <row r="23600" s="3" customFormat="1" ht="14.25" spans="9:27">
      <c r="I23600" s="17"/>
      <c r="L23600" s="18"/>
      <c r="R23600" s="15"/>
      <c r="AA23600" s="15"/>
    </row>
    <row r="23601" s="3" customFormat="1" ht="14.25" spans="9:27">
      <c r="I23601" s="17"/>
      <c r="L23601" s="18"/>
      <c r="R23601" s="15"/>
      <c r="AA23601" s="15"/>
    </row>
    <row r="23602" s="3" customFormat="1" ht="14.25" spans="9:27">
      <c r="I23602" s="17"/>
      <c r="L23602" s="18"/>
      <c r="R23602" s="15"/>
      <c r="AA23602" s="15"/>
    </row>
    <row r="23603" s="3" customFormat="1" ht="14.25" spans="9:27">
      <c r="I23603" s="17"/>
      <c r="L23603" s="18"/>
      <c r="R23603" s="15"/>
      <c r="AA23603" s="15"/>
    </row>
    <row r="23604" s="3" customFormat="1" ht="14.25" spans="9:27">
      <c r="I23604" s="17"/>
      <c r="L23604" s="18"/>
      <c r="R23604" s="15"/>
      <c r="AA23604" s="15"/>
    </row>
    <row r="23605" s="3" customFormat="1" ht="14.25" spans="9:27">
      <c r="I23605" s="17"/>
      <c r="L23605" s="18"/>
      <c r="R23605" s="15"/>
      <c r="AA23605" s="15"/>
    </row>
    <row r="23606" s="3" customFormat="1" ht="14.25" spans="9:27">
      <c r="I23606" s="17"/>
      <c r="L23606" s="18"/>
      <c r="R23606" s="15"/>
      <c r="AA23606" s="15"/>
    </row>
    <row r="23607" s="3" customFormat="1" ht="14.25" spans="9:27">
      <c r="I23607" s="17"/>
      <c r="L23607" s="18"/>
      <c r="R23607" s="15"/>
      <c r="AA23607" s="15"/>
    </row>
    <row r="23608" s="3" customFormat="1" ht="14.25" spans="9:27">
      <c r="I23608" s="17"/>
      <c r="L23608" s="18"/>
      <c r="R23608" s="15"/>
      <c r="AA23608" s="15"/>
    </row>
    <row r="23609" s="3" customFormat="1" ht="14.25" spans="9:27">
      <c r="I23609" s="17"/>
      <c r="L23609" s="18"/>
      <c r="R23609" s="15"/>
      <c r="AA23609" s="15"/>
    </row>
    <row r="23610" s="3" customFormat="1" ht="14.25" spans="9:27">
      <c r="I23610" s="17"/>
      <c r="L23610" s="18"/>
      <c r="R23610" s="15"/>
      <c r="AA23610" s="15"/>
    </row>
    <row r="23611" s="3" customFormat="1" ht="14.25" spans="9:27">
      <c r="I23611" s="17"/>
      <c r="L23611" s="18"/>
      <c r="R23611" s="15"/>
      <c r="AA23611" s="15"/>
    </row>
    <row r="23612" s="3" customFormat="1" ht="14.25" spans="9:27">
      <c r="I23612" s="17"/>
      <c r="L23612" s="18"/>
      <c r="R23612" s="15"/>
      <c r="AA23612" s="15"/>
    </row>
    <row r="23613" s="3" customFormat="1" ht="14.25" spans="9:27">
      <c r="I23613" s="17"/>
      <c r="L23613" s="18"/>
      <c r="R23613" s="15"/>
      <c r="AA23613" s="15"/>
    </row>
    <row r="23614" s="3" customFormat="1" ht="14.25" spans="9:27">
      <c r="I23614" s="17"/>
      <c r="L23614" s="18"/>
      <c r="R23614" s="15"/>
      <c r="AA23614" s="15"/>
    </row>
    <row r="23615" s="3" customFormat="1" ht="14.25" spans="9:27">
      <c r="I23615" s="17"/>
      <c r="L23615" s="18"/>
      <c r="R23615" s="15"/>
      <c r="AA23615" s="15"/>
    </row>
    <row r="23616" s="3" customFormat="1" ht="14.25" spans="9:27">
      <c r="I23616" s="17"/>
      <c r="L23616" s="18"/>
      <c r="R23616" s="15"/>
      <c r="AA23616" s="15"/>
    </row>
    <row r="23617" s="3" customFormat="1" ht="14.25" spans="9:27">
      <c r="I23617" s="17"/>
      <c r="L23617" s="18"/>
      <c r="R23617" s="15"/>
      <c r="AA23617" s="15"/>
    </row>
    <row r="23618" s="3" customFormat="1" ht="14.25" spans="9:27">
      <c r="I23618" s="17"/>
      <c r="L23618" s="18"/>
      <c r="R23618" s="15"/>
      <c r="AA23618" s="15"/>
    </row>
    <row r="23619" s="3" customFormat="1" ht="14.25" spans="9:27">
      <c r="I23619" s="17"/>
      <c r="L23619" s="18"/>
      <c r="R23619" s="15"/>
      <c r="AA23619" s="15"/>
    </row>
    <row r="23620" s="3" customFormat="1" ht="14.25" spans="9:27">
      <c r="I23620" s="17"/>
      <c r="L23620" s="18"/>
      <c r="R23620" s="15"/>
      <c r="AA23620" s="15"/>
    </row>
    <row r="23621" s="3" customFormat="1" ht="14.25" spans="9:27">
      <c r="I23621" s="17"/>
      <c r="L23621" s="18"/>
      <c r="R23621" s="15"/>
      <c r="AA23621" s="15"/>
    </row>
    <row r="23622" s="3" customFormat="1" ht="14.25" spans="9:27">
      <c r="I23622" s="17"/>
      <c r="L23622" s="18"/>
      <c r="R23622" s="15"/>
      <c r="AA23622" s="15"/>
    </row>
    <row r="23623" s="3" customFormat="1" ht="14.25" spans="9:27">
      <c r="I23623" s="17"/>
      <c r="L23623" s="18"/>
      <c r="R23623" s="15"/>
      <c r="AA23623" s="15"/>
    </row>
    <row r="23624" s="3" customFormat="1" ht="14.25" spans="9:27">
      <c r="I23624" s="17"/>
      <c r="L23624" s="18"/>
      <c r="R23624" s="15"/>
      <c r="AA23624" s="15"/>
    </row>
    <row r="23625" s="3" customFormat="1" ht="14.25" spans="9:27">
      <c r="I23625" s="17"/>
      <c r="L23625" s="18"/>
      <c r="R23625" s="15"/>
      <c r="AA23625" s="15"/>
    </row>
    <row r="23626" s="3" customFormat="1" ht="14.25" spans="9:27">
      <c r="I23626" s="17"/>
      <c r="L23626" s="18"/>
      <c r="R23626" s="15"/>
      <c r="AA23626" s="15"/>
    </row>
    <row r="23627" s="3" customFormat="1" ht="14.25" spans="9:27">
      <c r="I23627" s="17"/>
      <c r="L23627" s="18"/>
      <c r="R23627" s="15"/>
      <c r="AA23627" s="15"/>
    </row>
    <row r="23628" s="3" customFormat="1" ht="14.25" spans="9:27">
      <c r="I23628" s="17"/>
      <c r="L23628" s="18"/>
      <c r="R23628" s="15"/>
      <c r="AA23628" s="15"/>
    </row>
    <row r="23629" s="3" customFormat="1" ht="14.25" spans="9:27">
      <c r="I23629" s="17"/>
      <c r="L23629" s="18"/>
      <c r="R23629" s="15"/>
      <c r="AA23629" s="15"/>
    </row>
    <row r="23630" s="3" customFormat="1" ht="14.25" spans="9:27">
      <c r="I23630" s="17"/>
      <c r="L23630" s="18"/>
      <c r="R23630" s="15"/>
      <c r="AA23630" s="15"/>
    </row>
    <row r="23631" s="3" customFormat="1" ht="14.25" spans="9:27">
      <c r="I23631" s="17"/>
      <c r="L23631" s="18"/>
      <c r="R23631" s="15"/>
      <c r="AA23631" s="15"/>
    </row>
    <row r="23632" s="3" customFormat="1" ht="14.25" spans="9:27">
      <c r="I23632" s="17"/>
      <c r="L23632" s="18"/>
      <c r="R23632" s="15"/>
      <c r="AA23632" s="15"/>
    </row>
    <row r="23633" s="3" customFormat="1" ht="14.25" spans="9:27">
      <c r="I23633" s="17"/>
      <c r="L23633" s="18"/>
      <c r="R23633" s="15"/>
      <c r="AA23633" s="15"/>
    </row>
    <row r="23634" s="3" customFormat="1" ht="14.25" spans="9:27">
      <c r="I23634" s="17"/>
      <c r="L23634" s="18"/>
      <c r="R23634" s="15"/>
      <c r="AA23634" s="15"/>
    </row>
    <row r="23635" s="3" customFormat="1" ht="14.25" spans="9:27">
      <c r="I23635" s="17"/>
      <c r="L23635" s="18"/>
      <c r="R23635" s="15"/>
      <c r="AA23635" s="15"/>
    </row>
    <row r="23636" s="3" customFormat="1" ht="14.25" spans="9:27">
      <c r="I23636" s="17"/>
      <c r="L23636" s="18"/>
      <c r="R23636" s="15"/>
      <c r="AA23636" s="15"/>
    </row>
    <row r="23637" s="3" customFormat="1" ht="14.25" spans="9:27">
      <c r="I23637" s="17"/>
      <c r="L23637" s="18"/>
      <c r="R23637" s="15"/>
      <c r="AA23637" s="15"/>
    </row>
    <row r="23638" s="3" customFormat="1" ht="14.25" spans="9:27">
      <c r="I23638" s="17"/>
      <c r="L23638" s="18"/>
      <c r="R23638" s="15"/>
      <c r="AA23638" s="15"/>
    </row>
    <row r="23639" s="3" customFormat="1" ht="14.25" spans="9:27">
      <c r="I23639" s="17"/>
      <c r="L23639" s="18"/>
      <c r="R23639" s="15"/>
      <c r="AA23639" s="15"/>
    </row>
    <row r="23640" s="3" customFormat="1" ht="14.25" spans="9:27">
      <c r="I23640" s="17"/>
      <c r="L23640" s="18"/>
      <c r="R23640" s="15"/>
      <c r="AA23640" s="15"/>
    </row>
    <row r="23641" s="3" customFormat="1" ht="14.25" spans="9:27">
      <c r="I23641" s="17"/>
      <c r="L23641" s="18"/>
      <c r="R23641" s="15"/>
      <c r="AA23641" s="15"/>
    </row>
    <row r="23642" s="3" customFormat="1" ht="14.25" spans="9:27">
      <c r="I23642" s="17"/>
      <c r="L23642" s="18"/>
      <c r="R23642" s="15"/>
      <c r="AA23642" s="15"/>
    </row>
    <row r="23643" s="3" customFormat="1" ht="14.25" spans="9:27">
      <c r="I23643" s="17"/>
      <c r="L23643" s="18"/>
      <c r="R23643" s="15"/>
      <c r="AA23643" s="15"/>
    </row>
    <row r="23644" s="3" customFormat="1" ht="14.25" spans="9:27">
      <c r="I23644" s="17"/>
      <c r="L23644" s="18"/>
      <c r="R23644" s="15"/>
      <c r="AA23644" s="15"/>
    </row>
    <row r="23645" s="3" customFormat="1" ht="14.25" spans="9:27">
      <c r="I23645" s="17"/>
      <c r="L23645" s="18"/>
      <c r="R23645" s="15"/>
      <c r="AA23645" s="15"/>
    </row>
    <row r="23646" s="3" customFormat="1" ht="14.25" spans="9:27">
      <c r="I23646" s="17"/>
      <c r="L23646" s="18"/>
      <c r="R23646" s="15"/>
      <c r="AA23646" s="15"/>
    </row>
    <row r="23647" s="3" customFormat="1" ht="14.25" spans="9:27">
      <c r="I23647" s="17"/>
      <c r="L23647" s="18"/>
      <c r="R23647" s="15"/>
      <c r="AA23647" s="15"/>
    </row>
    <row r="23648" s="3" customFormat="1" ht="14.25" spans="9:27">
      <c r="I23648" s="17"/>
      <c r="L23648" s="18"/>
      <c r="R23648" s="15"/>
      <c r="AA23648" s="15"/>
    </row>
    <row r="23649" s="3" customFormat="1" ht="14.25" spans="9:27">
      <c r="I23649" s="17"/>
      <c r="L23649" s="18"/>
      <c r="R23649" s="15"/>
      <c r="AA23649" s="15"/>
    </row>
    <row r="23650" s="3" customFormat="1" ht="14.25" spans="9:27">
      <c r="I23650" s="17"/>
      <c r="L23650" s="18"/>
      <c r="R23650" s="15"/>
      <c r="AA23650" s="15"/>
    </row>
    <row r="23651" s="3" customFormat="1" ht="14.25" spans="9:27">
      <c r="I23651" s="17"/>
      <c r="L23651" s="18"/>
      <c r="R23651" s="15"/>
      <c r="AA23651" s="15"/>
    </row>
    <row r="23652" s="3" customFormat="1" ht="14.25" spans="9:27">
      <c r="I23652" s="17"/>
      <c r="L23652" s="18"/>
      <c r="R23652" s="15"/>
      <c r="AA23652" s="15"/>
    </row>
    <row r="23653" s="3" customFormat="1" ht="14.25" spans="9:27">
      <c r="I23653" s="17"/>
      <c r="L23653" s="18"/>
      <c r="R23653" s="15"/>
      <c r="AA23653" s="15"/>
    </row>
    <row r="23654" s="3" customFormat="1" ht="14.25" spans="9:27">
      <c r="I23654" s="17"/>
      <c r="L23654" s="18"/>
      <c r="R23654" s="15"/>
      <c r="AA23654" s="15"/>
    </row>
    <row r="23655" s="3" customFormat="1" ht="14.25" spans="9:27">
      <c r="I23655" s="17"/>
      <c r="L23655" s="18"/>
      <c r="R23655" s="15"/>
      <c r="AA23655" s="15"/>
    </row>
    <row r="23656" s="3" customFormat="1" ht="14.25" spans="9:27">
      <c r="I23656" s="17"/>
      <c r="L23656" s="18"/>
      <c r="R23656" s="15"/>
      <c r="AA23656" s="15"/>
    </row>
    <row r="23657" s="3" customFormat="1" ht="14.25" spans="9:27">
      <c r="I23657" s="17"/>
      <c r="L23657" s="18"/>
      <c r="R23657" s="15"/>
      <c r="AA23657" s="15"/>
    </row>
    <row r="23658" s="3" customFormat="1" ht="14.25" spans="9:27">
      <c r="I23658" s="17"/>
      <c r="L23658" s="18"/>
      <c r="R23658" s="15"/>
      <c r="AA23658" s="15"/>
    </row>
    <row r="23659" s="3" customFormat="1" ht="14.25" spans="9:27">
      <c r="I23659" s="17"/>
      <c r="L23659" s="18"/>
      <c r="R23659" s="15"/>
      <c r="AA23659" s="15"/>
    </row>
    <row r="23660" s="3" customFormat="1" ht="14.25" spans="9:27">
      <c r="I23660" s="17"/>
      <c r="L23660" s="18"/>
      <c r="R23660" s="15"/>
      <c r="AA23660" s="15"/>
    </row>
    <row r="23661" s="3" customFormat="1" ht="14.25" spans="9:27">
      <c r="I23661" s="17"/>
      <c r="L23661" s="18"/>
      <c r="R23661" s="15"/>
      <c r="AA23661" s="15"/>
    </row>
    <row r="23662" s="3" customFormat="1" ht="14.25" spans="9:27">
      <c r="I23662" s="17"/>
      <c r="L23662" s="18"/>
      <c r="R23662" s="15"/>
      <c r="AA23662" s="15"/>
    </row>
    <row r="23663" s="3" customFormat="1" ht="14.25" spans="9:27">
      <c r="I23663" s="17"/>
      <c r="L23663" s="18"/>
      <c r="R23663" s="15"/>
      <c r="AA23663" s="15"/>
    </row>
    <row r="23664" s="3" customFormat="1" ht="14.25" spans="9:27">
      <c r="I23664" s="17"/>
      <c r="L23664" s="18"/>
      <c r="R23664" s="15"/>
      <c r="AA23664" s="15"/>
    </row>
    <row r="23665" s="3" customFormat="1" ht="14.25" spans="9:27">
      <c r="I23665" s="17"/>
      <c r="L23665" s="18"/>
      <c r="R23665" s="15"/>
      <c r="AA23665" s="15"/>
    </row>
    <row r="23666" s="3" customFormat="1" ht="14.25" spans="9:27">
      <c r="I23666" s="17"/>
      <c r="L23666" s="18"/>
      <c r="R23666" s="15"/>
      <c r="AA23666" s="15"/>
    </row>
    <row r="23667" s="3" customFormat="1" ht="14.25" spans="9:27">
      <c r="I23667" s="17"/>
      <c r="L23667" s="18"/>
      <c r="R23667" s="15"/>
      <c r="AA23667" s="15"/>
    </row>
    <row r="23668" s="3" customFormat="1" ht="14.25" spans="9:27">
      <c r="I23668" s="17"/>
      <c r="L23668" s="18"/>
      <c r="R23668" s="15"/>
      <c r="AA23668" s="15"/>
    </row>
    <row r="23669" s="3" customFormat="1" ht="14.25" spans="9:27">
      <c r="I23669" s="17"/>
      <c r="L23669" s="18"/>
      <c r="R23669" s="15"/>
      <c r="AA23669" s="15"/>
    </row>
    <row r="23670" s="3" customFormat="1" ht="14.25" spans="9:27">
      <c r="I23670" s="17"/>
      <c r="L23670" s="18"/>
      <c r="R23670" s="15"/>
      <c r="AA23670" s="15"/>
    </row>
    <row r="23671" s="3" customFormat="1" ht="14.25" spans="9:27">
      <c r="I23671" s="17"/>
      <c r="L23671" s="18"/>
      <c r="R23671" s="15"/>
      <c r="AA23671" s="15"/>
    </row>
    <row r="23672" s="3" customFormat="1" ht="14.25" spans="9:27">
      <c r="I23672" s="17"/>
      <c r="L23672" s="18"/>
      <c r="R23672" s="15"/>
      <c r="AA23672" s="15"/>
    </row>
    <row r="23673" s="3" customFormat="1" ht="14.25" spans="9:27">
      <c r="I23673" s="17"/>
      <c r="L23673" s="18"/>
      <c r="R23673" s="15"/>
      <c r="AA23673" s="15"/>
    </row>
    <row r="23674" s="3" customFormat="1" ht="14.25" spans="9:27">
      <c r="I23674" s="17"/>
      <c r="L23674" s="18"/>
      <c r="R23674" s="15"/>
      <c r="AA23674" s="15"/>
    </row>
    <row r="23675" s="3" customFormat="1" ht="14.25" spans="9:27">
      <c r="I23675" s="17"/>
      <c r="L23675" s="18"/>
      <c r="R23675" s="15"/>
      <c r="AA23675" s="15"/>
    </row>
    <row r="23676" s="3" customFormat="1" ht="14.25" spans="9:27">
      <c r="I23676" s="17"/>
      <c r="L23676" s="18"/>
      <c r="R23676" s="15"/>
      <c r="AA23676" s="15"/>
    </row>
    <row r="23677" s="3" customFormat="1" ht="14.25" spans="9:27">
      <c r="I23677" s="17"/>
      <c r="L23677" s="18"/>
      <c r="R23677" s="15"/>
      <c r="AA23677" s="15"/>
    </row>
    <row r="23678" s="3" customFormat="1" ht="14.25" spans="9:27">
      <c r="I23678" s="17"/>
      <c r="L23678" s="18"/>
      <c r="R23678" s="15"/>
      <c r="AA23678" s="15"/>
    </row>
    <row r="23679" s="3" customFormat="1" ht="14.25" spans="9:27">
      <c r="I23679" s="17"/>
      <c r="L23679" s="18"/>
      <c r="R23679" s="15"/>
      <c r="AA23679" s="15"/>
    </row>
    <row r="23680" s="3" customFormat="1" ht="14.25" spans="9:27">
      <c r="I23680" s="17"/>
      <c r="L23680" s="18"/>
      <c r="R23680" s="15"/>
      <c r="AA23680" s="15"/>
    </row>
    <row r="23681" s="3" customFormat="1" ht="14.25" spans="9:27">
      <c r="I23681" s="17"/>
      <c r="L23681" s="18"/>
      <c r="R23681" s="15"/>
      <c r="AA23681" s="15"/>
    </row>
    <row r="23682" s="3" customFormat="1" ht="14.25" spans="9:27">
      <c r="I23682" s="17"/>
      <c r="L23682" s="18"/>
      <c r="R23682" s="15"/>
      <c r="AA23682" s="15"/>
    </row>
    <row r="23683" s="3" customFormat="1" ht="14.25" spans="9:27">
      <c r="I23683" s="17"/>
      <c r="L23683" s="18"/>
      <c r="R23683" s="15"/>
      <c r="AA23683" s="15"/>
    </row>
    <row r="23684" s="3" customFormat="1" ht="14.25" spans="9:27">
      <c r="I23684" s="17"/>
      <c r="L23684" s="18"/>
      <c r="R23684" s="15"/>
      <c r="AA23684" s="15"/>
    </row>
    <row r="23685" s="3" customFormat="1" ht="14.25" spans="9:27">
      <c r="I23685" s="17"/>
      <c r="L23685" s="18"/>
      <c r="R23685" s="15"/>
      <c r="AA23685" s="15"/>
    </row>
    <row r="23686" s="3" customFormat="1" ht="14.25" spans="9:27">
      <c r="I23686" s="17"/>
      <c r="L23686" s="18"/>
      <c r="R23686" s="15"/>
      <c r="AA23686" s="15"/>
    </row>
    <row r="23687" s="3" customFormat="1" ht="14.25" spans="9:27">
      <c r="I23687" s="17"/>
      <c r="L23687" s="18"/>
      <c r="R23687" s="15"/>
      <c r="AA23687" s="15"/>
    </row>
    <row r="23688" s="3" customFormat="1" ht="14.25" spans="9:27">
      <c r="I23688" s="17"/>
      <c r="L23688" s="18"/>
      <c r="R23688" s="15"/>
      <c r="AA23688" s="15"/>
    </row>
    <row r="23689" s="3" customFormat="1" ht="14.25" spans="9:27">
      <c r="I23689" s="17"/>
      <c r="L23689" s="18"/>
      <c r="R23689" s="15"/>
      <c r="AA23689" s="15"/>
    </row>
    <row r="23690" s="3" customFormat="1" ht="14.25" spans="9:27">
      <c r="I23690" s="17"/>
      <c r="L23690" s="18"/>
      <c r="R23690" s="15"/>
      <c r="AA23690" s="15"/>
    </row>
    <row r="23691" s="3" customFormat="1" ht="14.25" spans="9:27">
      <c r="I23691" s="17"/>
      <c r="L23691" s="18"/>
      <c r="R23691" s="15"/>
      <c r="AA23691" s="15"/>
    </row>
    <row r="23692" s="3" customFormat="1" ht="14.25" spans="9:27">
      <c r="I23692" s="17"/>
      <c r="L23692" s="18"/>
      <c r="R23692" s="15"/>
      <c r="AA23692" s="15"/>
    </row>
    <row r="23693" s="3" customFormat="1" ht="14.25" spans="9:27">
      <c r="I23693" s="17"/>
      <c r="L23693" s="18"/>
      <c r="R23693" s="15"/>
      <c r="AA23693" s="15"/>
    </row>
    <row r="23694" s="3" customFormat="1" ht="14.25" spans="9:27">
      <c r="I23694" s="17"/>
      <c r="L23694" s="18"/>
      <c r="R23694" s="15"/>
      <c r="AA23694" s="15"/>
    </row>
    <row r="23695" s="3" customFormat="1" ht="14.25" spans="9:27">
      <c r="I23695" s="17"/>
      <c r="L23695" s="18"/>
      <c r="R23695" s="15"/>
      <c r="AA23695" s="15"/>
    </row>
    <row r="23696" s="3" customFormat="1" ht="14.25" spans="9:27">
      <c r="I23696" s="17"/>
      <c r="L23696" s="18"/>
      <c r="R23696" s="15"/>
      <c r="AA23696" s="15"/>
    </row>
    <row r="23697" s="3" customFormat="1" ht="14.25" spans="9:27">
      <c r="I23697" s="17"/>
      <c r="L23697" s="18"/>
      <c r="R23697" s="15"/>
      <c r="AA23697" s="15"/>
    </row>
    <row r="23698" s="3" customFormat="1" ht="14.25" spans="9:27">
      <c r="I23698" s="17"/>
      <c r="L23698" s="18"/>
      <c r="R23698" s="15"/>
      <c r="AA23698" s="15"/>
    </row>
    <row r="23699" s="3" customFormat="1" ht="14.25" spans="9:27">
      <c r="I23699" s="17"/>
      <c r="L23699" s="18"/>
      <c r="R23699" s="15"/>
      <c r="AA23699" s="15"/>
    </row>
    <row r="23700" s="3" customFormat="1" ht="14.25" spans="9:27">
      <c r="I23700" s="17"/>
      <c r="L23700" s="18"/>
      <c r="R23700" s="15"/>
      <c r="AA23700" s="15"/>
    </row>
    <row r="23701" s="3" customFormat="1" ht="14.25" spans="9:27">
      <c r="I23701" s="17"/>
      <c r="L23701" s="18"/>
      <c r="R23701" s="15"/>
      <c r="AA23701" s="15"/>
    </row>
    <row r="23702" s="3" customFormat="1" ht="14.25" spans="9:27">
      <c r="I23702" s="17"/>
      <c r="L23702" s="18"/>
      <c r="R23702" s="15"/>
      <c r="AA23702" s="15"/>
    </row>
    <row r="23703" s="3" customFormat="1" ht="14.25" spans="9:27">
      <c r="I23703" s="17"/>
      <c r="L23703" s="18"/>
      <c r="R23703" s="15"/>
      <c r="AA23703" s="15"/>
    </row>
    <row r="23704" s="3" customFormat="1" ht="14.25" spans="9:27">
      <c r="I23704" s="17"/>
      <c r="L23704" s="18"/>
      <c r="R23704" s="15"/>
      <c r="AA23704" s="15"/>
    </row>
    <row r="23705" s="3" customFormat="1" ht="14.25" spans="9:27">
      <c r="I23705" s="17"/>
      <c r="L23705" s="18"/>
      <c r="R23705" s="15"/>
      <c r="AA23705" s="15"/>
    </row>
    <row r="23706" s="3" customFormat="1" ht="14.25" spans="9:27">
      <c r="I23706" s="17"/>
      <c r="L23706" s="18"/>
      <c r="R23706" s="15"/>
      <c r="AA23706" s="15"/>
    </row>
    <row r="23707" s="3" customFormat="1" ht="14.25" spans="9:27">
      <c r="I23707" s="17"/>
      <c r="L23707" s="18"/>
      <c r="R23707" s="15"/>
      <c r="AA23707" s="15"/>
    </row>
    <row r="23708" s="3" customFormat="1" ht="14.25" spans="9:27">
      <c r="I23708" s="17"/>
      <c r="L23708" s="18"/>
      <c r="R23708" s="15"/>
      <c r="AA23708" s="15"/>
    </row>
    <row r="23709" s="3" customFormat="1" ht="14.25" spans="9:27">
      <c r="I23709" s="17"/>
      <c r="L23709" s="18"/>
      <c r="R23709" s="15"/>
      <c r="AA23709" s="15"/>
    </row>
    <row r="23710" s="3" customFormat="1" ht="14.25" spans="9:27">
      <c r="I23710" s="17"/>
      <c r="L23710" s="18"/>
      <c r="R23710" s="15"/>
      <c r="AA23710" s="15"/>
    </row>
    <row r="23711" s="3" customFormat="1" ht="14.25" spans="9:27">
      <c r="I23711" s="17"/>
      <c r="L23711" s="18"/>
      <c r="R23711" s="15"/>
      <c r="AA23711" s="15"/>
    </row>
    <row r="23712" s="3" customFormat="1" ht="14.25" spans="9:27">
      <c r="I23712" s="17"/>
      <c r="L23712" s="18"/>
      <c r="R23712" s="15"/>
      <c r="AA23712" s="15"/>
    </row>
    <row r="23713" s="3" customFormat="1" ht="14.25" spans="9:27">
      <c r="I23713" s="17"/>
      <c r="L23713" s="18"/>
      <c r="R23713" s="15"/>
      <c r="AA23713" s="15"/>
    </row>
    <row r="23714" s="3" customFormat="1" ht="14.25" spans="9:27">
      <c r="I23714" s="17"/>
      <c r="L23714" s="18"/>
      <c r="R23714" s="15"/>
      <c r="AA23714" s="15"/>
    </row>
    <row r="23715" s="3" customFormat="1" ht="14.25" spans="9:27">
      <c r="I23715" s="17"/>
      <c r="L23715" s="18"/>
      <c r="R23715" s="15"/>
      <c r="AA23715" s="15"/>
    </row>
    <row r="23716" s="3" customFormat="1" ht="14.25" spans="9:27">
      <c r="I23716" s="17"/>
      <c r="L23716" s="18"/>
      <c r="R23716" s="15"/>
      <c r="AA23716" s="15"/>
    </row>
    <row r="23717" s="3" customFormat="1" ht="14.25" spans="9:27">
      <c r="I23717" s="17"/>
      <c r="L23717" s="18"/>
      <c r="R23717" s="15"/>
      <c r="AA23717" s="15"/>
    </row>
    <row r="23718" s="3" customFormat="1" ht="14.25" spans="9:27">
      <c r="I23718" s="17"/>
      <c r="L23718" s="18"/>
      <c r="R23718" s="15"/>
      <c r="AA23718" s="15"/>
    </row>
    <row r="23719" s="3" customFormat="1" ht="14.25" spans="9:27">
      <c r="I23719" s="17"/>
      <c r="L23719" s="18"/>
      <c r="R23719" s="15"/>
      <c r="AA23719" s="15"/>
    </row>
    <row r="23720" s="3" customFormat="1" ht="14.25" spans="9:27">
      <c r="I23720" s="17"/>
      <c r="L23720" s="18"/>
      <c r="R23720" s="15"/>
      <c r="AA23720" s="15"/>
    </row>
    <row r="23721" s="3" customFormat="1" ht="14.25" spans="9:27">
      <c r="I23721" s="17"/>
      <c r="L23721" s="18"/>
      <c r="R23721" s="15"/>
      <c r="AA23721" s="15"/>
    </row>
    <row r="23722" s="3" customFormat="1" ht="14.25" spans="9:27">
      <c r="I23722" s="17"/>
      <c r="L23722" s="18"/>
      <c r="R23722" s="15"/>
      <c r="AA23722" s="15"/>
    </row>
    <row r="23723" s="3" customFormat="1" ht="14.25" spans="9:27">
      <c r="I23723" s="17"/>
      <c r="L23723" s="18"/>
      <c r="R23723" s="15"/>
      <c r="AA23723" s="15"/>
    </row>
    <row r="23724" s="3" customFormat="1" ht="14.25" spans="9:27">
      <c r="I23724" s="17"/>
      <c r="L23724" s="18"/>
      <c r="R23724" s="15"/>
      <c r="AA23724" s="15"/>
    </row>
    <row r="23725" s="3" customFormat="1" ht="14.25" spans="9:27">
      <c r="I23725" s="17"/>
      <c r="L23725" s="18"/>
      <c r="R23725" s="15"/>
      <c r="AA23725" s="15"/>
    </row>
    <row r="23726" s="3" customFormat="1" ht="14.25" spans="9:27">
      <c r="I23726" s="17"/>
      <c r="L23726" s="18"/>
      <c r="R23726" s="15"/>
      <c r="AA23726" s="15"/>
    </row>
    <row r="23727" s="3" customFormat="1" ht="14.25" spans="9:27">
      <c r="I23727" s="17"/>
      <c r="L23727" s="18"/>
      <c r="R23727" s="15"/>
      <c r="AA23727" s="15"/>
    </row>
    <row r="23728" s="3" customFormat="1" ht="14.25" spans="9:27">
      <c r="I23728" s="17"/>
      <c r="L23728" s="18"/>
      <c r="R23728" s="15"/>
      <c r="AA23728" s="15"/>
    </row>
    <row r="23729" s="3" customFormat="1" ht="14.25" spans="9:27">
      <c r="I23729" s="17"/>
      <c r="L23729" s="18"/>
      <c r="R23729" s="15"/>
      <c r="AA23729" s="15"/>
    </row>
    <row r="23730" s="3" customFormat="1" ht="14.25" spans="9:27">
      <c r="I23730" s="17"/>
      <c r="L23730" s="18"/>
      <c r="R23730" s="15"/>
      <c r="AA23730" s="15"/>
    </row>
    <row r="23731" s="3" customFormat="1" ht="14.25" spans="9:27">
      <c r="I23731" s="17"/>
      <c r="L23731" s="18"/>
      <c r="R23731" s="15"/>
      <c r="AA23731" s="15"/>
    </row>
    <row r="23732" s="3" customFormat="1" ht="14.25" spans="9:27">
      <c r="I23732" s="17"/>
      <c r="L23732" s="18"/>
      <c r="R23732" s="15"/>
      <c r="AA23732" s="15"/>
    </row>
    <row r="23733" s="3" customFormat="1" ht="14.25" spans="9:27">
      <c r="I23733" s="17"/>
      <c r="L23733" s="18"/>
      <c r="R23733" s="15"/>
      <c r="AA23733" s="15"/>
    </row>
    <row r="23734" s="3" customFormat="1" ht="14.25" spans="9:27">
      <c r="I23734" s="17"/>
      <c r="L23734" s="18"/>
      <c r="R23734" s="15"/>
      <c r="AA23734" s="15"/>
    </row>
    <row r="23735" s="3" customFormat="1" ht="14.25" spans="9:27">
      <c r="I23735" s="17"/>
      <c r="L23735" s="18"/>
      <c r="R23735" s="15"/>
      <c r="AA23735" s="15"/>
    </row>
    <row r="23736" s="3" customFormat="1" ht="14.25" spans="9:27">
      <c r="I23736" s="17"/>
      <c r="L23736" s="18"/>
      <c r="R23736" s="15"/>
      <c r="AA23736" s="15"/>
    </row>
    <row r="23737" s="3" customFormat="1" ht="14.25" spans="9:27">
      <c r="I23737" s="17"/>
      <c r="L23737" s="18"/>
      <c r="R23737" s="15"/>
      <c r="AA23737" s="15"/>
    </row>
    <row r="23738" s="3" customFormat="1" ht="14.25" spans="9:27">
      <c r="I23738" s="17"/>
      <c r="L23738" s="18"/>
      <c r="R23738" s="15"/>
      <c r="AA23738" s="15"/>
    </row>
    <row r="23739" s="3" customFormat="1" ht="14.25" spans="9:27">
      <c r="I23739" s="17"/>
      <c r="L23739" s="18"/>
      <c r="R23739" s="15"/>
      <c r="AA23739" s="15"/>
    </row>
    <row r="23740" s="3" customFormat="1" ht="14.25" spans="9:27">
      <c r="I23740" s="17"/>
      <c r="L23740" s="18"/>
      <c r="R23740" s="15"/>
      <c r="AA23740" s="15"/>
    </row>
    <row r="23741" s="3" customFormat="1" ht="14.25" spans="9:27">
      <c r="I23741" s="17"/>
      <c r="L23741" s="18"/>
      <c r="R23741" s="15"/>
      <c r="AA23741" s="15"/>
    </row>
    <row r="23742" s="3" customFormat="1" ht="14.25" spans="9:27">
      <c r="I23742" s="17"/>
      <c r="L23742" s="18"/>
      <c r="R23742" s="15"/>
      <c r="AA23742" s="15"/>
    </row>
    <row r="23743" s="3" customFormat="1" ht="14.25" spans="9:27">
      <c r="I23743" s="17"/>
      <c r="L23743" s="18"/>
      <c r="R23743" s="15"/>
      <c r="AA23743" s="15"/>
    </row>
    <row r="23744" s="3" customFormat="1" ht="14.25" spans="9:27">
      <c r="I23744" s="17"/>
      <c r="L23744" s="18"/>
      <c r="R23744" s="15"/>
      <c r="AA23744" s="15"/>
    </row>
    <row r="23745" s="3" customFormat="1" ht="14.25" spans="9:27">
      <c r="I23745" s="17"/>
      <c r="L23745" s="18"/>
      <c r="R23745" s="15"/>
      <c r="AA23745" s="15"/>
    </row>
    <row r="23746" s="3" customFormat="1" ht="14.25" spans="9:27">
      <c r="I23746" s="17"/>
      <c r="L23746" s="18"/>
      <c r="R23746" s="15"/>
      <c r="AA23746" s="15"/>
    </row>
    <row r="23747" s="3" customFormat="1" ht="14.25" spans="9:27">
      <c r="I23747" s="17"/>
      <c r="L23747" s="18"/>
      <c r="R23747" s="15"/>
      <c r="AA23747" s="15"/>
    </row>
    <row r="23748" s="3" customFormat="1" ht="14.25" spans="9:27">
      <c r="I23748" s="17"/>
      <c r="L23748" s="18"/>
      <c r="R23748" s="15"/>
      <c r="AA23748" s="15"/>
    </row>
    <row r="23749" s="3" customFormat="1" ht="14.25" spans="9:27">
      <c r="I23749" s="17"/>
      <c r="L23749" s="18"/>
      <c r="R23749" s="15"/>
      <c r="AA23749" s="15"/>
    </row>
    <row r="23750" s="3" customFormat="1" ht="14.25" spans="9:27">
      <c r="I23750" s="17"/>
      <c r="L23750" s="18"/>
      <c r="R23750" s="15"/>
      <c r="AA23750" s="15"/>
    </row>
    <row r="23751" s="3" customFormat="1" ht="14.25" spans="9:27">
      <c r="I23751" s="17"/>
      <c r="L23751" s="18"/>
      <c r="R23751" s="15"/>
      <c r="AA23751" s="15"/>
    </row>
    <row r="23752" s="3" customFormat="1" ht="14.25" spans="9:27">
      <c r="I23752" s="17"/>
      <c r="L23752" s="18"/>
      <c r="R23752" s="15"/>
      <c r="AA23752" s="15"/>
    </row>
    <row r="23753" s="3" customFormat="1" ht="14.25" spans="9:27">
      <c r="I23753" s="17"/>
      <c r="L23753" s="18"/>
      <c r="R23753" s="15"/>
      <c r="AA23753" s="15"/>
    </row>
    <row r="23754" s="3" customFormat="1" ht="14.25" spans="9:27">
      <c r="I23754" s="17"/>
      <c r="L23754" s="18"/>
      <c r="R23754" s="15"/>
      <c r="AA23754" s="15"/>
    </row>
    <row r="23755" s="3" customFormat="1" ht="14.25" spans="9:27">
      <c r="I23755" s="17"/>
      <c r="L23755" s="18"/>
      <c r="R23755" s="15"/>
      <c r="AA23755" s="15"/>
    </row>
    <row r="23756" s="3" customFormat="1" ht="14.25" spans="9:27">
      <c r="I23756" s="17"/>
      <c r="L23756" s="18"/>
      <c r="R23756" s="15"/>
      <c r="AA23756" s="15"/>
    </row>
    <row r="23757" s="3" customFormat="1" ht="14.25" spans="9:27">
      <c r="I23757" s="17"/>
      <c r="L23757" s="18"/>
      <c r="R23757" s="15"/>
      <c r="AA23757" s="15"/>
    </row>
    <row r="23758" s="3" customFormat="1" ht="14.25" spans="9:27">
      <c r="I23758" s="17"/>
      <c r="L23758" s="18"/>
      <c r="R23758" s="15"/>
      <c r="AA23758" s="15"/>
    </row>
    <row r="23759" s="3" customFormat="1" ht="14.25" spans="9:27">
      <c r="I23759" s="17"/>
      <c r="L23759" s="18"/>
      <c r="R23759" s="15"/>
      <c r="AA23759" s="15"/>
    </row>
    <row r="23760" s="3" customFormat="1" ht="14.25" spans="9:27">
      <c r="I23760" s="17"/>
      <c r="L23760" s="18"/>
      <c r="R23760" s="15"/>
      <c r="AA23760" s="15"/>
    </row>
    <row r="23761" s="3" customFormat="1" ht="14.25" spans="9:27">
      <c r="I23761" s="17"/>
      <c r="L23761" s="18"/>
      <c r="R23761" s="15"/>
      <c r="AA23761" s="15"/>
    </row>
    <row r="23762" s="3" customFormat="1" ht="14.25" spans="9:27">
      <c r="I23762" s="17"/>
      <c r="L23762" s="18"/>
      <c r="R23762" s="15"/>
      <c r="AA23762" s="15"/>
    </row>
    <row r="23763" s="3" customFormat="1" ht="14.25" spans="9:27">
      <c r="I23763" s="17"/>
      <c r="L23763" s="18"/>
      <c r="R23763" s="15"/>
      <c r="AA23763" s="15"/>
    </row>
    <row r="23764" s="3" customFormat="1" ht="14.25" spans="9:27">
      <c r="I23764" s="17"/>
      <c r="L23764" s="18"/>
      <c r="R23764" s="15"/>
      <c r="AA23764" s="15"/>
    </row>
    <row r="23765" s="3" customFormat="1" ht="14.25" spans="9:27">
      <c r="I23765" s="17"/>
      <c r="L23765" s="18"/>
      <c r="R23765" s="15"/>
      <c r="AA23765" s="15"/>
    </row>
    <row r="23766" s="3" customFormat="1" ht="14.25" spans="9:27">
      <c r="I23766" s="17"/>
      <c r="L23766" s="18"/>
      <c r="R23766" s="15"/>
      <c r="AA23766" s="15"/>
    </row>
    <row r="23767" s="3" customFormat="1" ht="14.25" spans="9:27">
      <c r="I23767" s="17"/>
      <c r="L23767" s="18"/>
      <c r="R23767" s="15"/>
      <c r="AA23767" s="15"/>
    </row>
    <row r="23768" s="3" customFormat="1" ht="14.25" spans="9:27">
      <c r="I23768" s="17"/>
      <c r="L23768" s="18"/>
      <c r="R23768" s="15"/>
      <c r="AA23768" s="15"/>
    </row>
    <row r="23769" s="3" customFormat="1" ht="14.25" spans="9:27">
      <c r="I23769" s="17"/>
      <c r="L23769" s="18"/>
      <c r="R23769" s="15"/>
      <c r="AA23769" s="15"/>
    </row>
    <row r="23770" s="3" customFormat="1" ht="14.25" spans="9:27">
      <c r="I23770" s="17"/>
      <c r="L23770" s="18"/>
      <c r="R23770" s="15"/>
      <c r="AA23770" s="15"/>
    </row>
    <row r="23771" s="3" customFormat="1" ht="14.25" spans="9:27">
      <c r="I23771" s="17"/>
      <c r="L23771" s="18"/>
      <c r="R23771" s="15"/>
      <c r="AA23771" s="15"/>
    </row>
    <row r="23772" s="3" customFormat="1" ht="14.25" spans="9:27">
      <c r="I23772" s="17"/>
      <c r="L23772" s="18"/>
      <c r="R23772" s="15"/>
      <c r="AA23772" s="15"/>
    </row>
    <row r="23773" s="3" customFormat="1" ht="14.25" spans="9:27">
      <c r="I23773" s="17"/>
      <c r="L23773" s="18"/>
      <c r="R23773" s="15"/>
      <c r="AA23773" s="15"/>
    </row>
    <row r="23774" s="3" customFormat="1" ht="14.25" spans="9:27">
      <c r="I23774" s="17"/>
      <c r="L23774" s="18"/>
      <c r="R23774" s="15"/>
      <c r="AA23774" s="15"/>
    </row>
    <row r="23775" s="3" customFormat="1" ht="14.25" spans="9:27">
      <c r="I23775" s="17"/>
      <c r="L23775" s="18"/>
      <c r="R23775" s="15"/>
      <c r="AA23775" s="15"/>
    </row>
    <row r="23776" s="3" customFormat="1" ht="14.25" spans="9:27">
      <c r="I23776" s="17"/>
      <c r="L23776" s="18"/>
      <c r="R23776" s="15"/>
      <c r="AA23776" s="15"/>
    </row>
    <row r="23777" s="3" customFormat="1" ht="14.25" spans="9:27">
      <c r="I23777" s="17"/>
      <c r="L23777" s="18"/>
      <c r="R23777" s="15"/>
      <c r="AA23777" s="15"/>
    </row>
    <row r="23778" s="3" customFormat="1" ht="14.25" spans="9:27">
      <c r="I23778" s="17"/>
      <c r="L23778" s="18"/>
      <c r="R23778" s="15"/>
      <c r="AA23778" s="15"/>
    </row>
    <row r="23779" s="3" customFormat="1" ht="14.25" spans="9:27">
      <c r="I23779" s="17"/>
      <c r="L23779" s="18"/>
      <c r="R23779" s="15"/>
      <c r="AA23779" s="15"/>
    </row>
    <row r="23780" s="3" customFormat="1" ht="14.25" spans="9:27">
      <c r="I23780" s="17"/>
      <c r="L23780" s="18"/>
      <c r="R23780" s="15"/>
      <c r="AA23780" s="15"/>
    </row>
    <row r="23781" s="3" customFormat="1" ht="14.25" spans="9:27">
      <c r="I23781" s="17"/>
      <c r="L23781" s="18"/>
      <c r="R23781" s="15"/>
      <c r="AA23781" s="15"/>
    </row>
    <row r="23782" s="3" customFormat="1" ht="14.25" spans="9:27">
      <c r="I23782" s="17"/>
      <c r="L23782" s="18"/>
      <c r="R23782" s="15"/>
      <c r="AA23782" s="15"/>
    </row>
    <row r="23783" s="3" customFormat="1" ht="14.25" spans="9:27">
      <c r="I23783" s="17"/>
      <c r="L23783" s="18"/>
      <c r="R23783" s="15"/>
      <c r="AA23783" s="15"/>
    </row>
    <row r="23784" s="3" customFormat="1" ht="14.25" spans="9:27">
      <c r="I23784" s="17"/>
      <c r="L23784" s="18"/>
      <c r="R23784" s="15"/>
      <c r="AA23784" s="15"/>
    </row>
    <row r="23785" s="3" customFormat="1" ht="14.25" spans="9:27">
      <c r="I23785" s="17"/>
      <c r="L23785" s="18"/>
      <c r="R23785" s="15"/>
      <c r="AA23785" s="15"/>
    </row>
    <row r="23786" s="3" customFormat="1" ht="14.25" spans="9:27">
      <c r="I23786" s="17"/>
      <c r="L23786" s="18"/>
      <c r="R23786" s="15"/>
      <c r="AA23786" s="15"/>
    </row>
    <row r="23787" s="3" customFormat="1" ht="14.25" spans="9:27">
      <c r="I23787" s="17"/>
      <c r="L23787" s="18"/>
      <c r="R23787" s="15"/>
      <c r="AA23787" s="15"/>
    </row>
    <row r="23788" s="3" customFormat="1" ht="14.25" spans="9:27">
      <c r="I23788" s="17"/>
      <c r="L23788" s="18"/>
      <c r="R23788" s="15"/>
      <c r="AA23788" s="15"/>
    </row>
    <row r="23789" s="3" customFormat="1" ht="14.25" spans="9:27">
      <c r="I23789" s="17"/>
      <c r="L23789" s="18"/>
      <c r="R23789" s="15"/>
      <c r="AA23789" s="15"/>
    </row>
    <row r="23790" s="3" customFormat="1" ht="14.25" spans="9:27">
      <c r="I23790" s="17"/>
      <c r="L23790" s="18"/>
      <c r="R23790" s="15"/>
      <c r="AA23790" s="15"/>
    </row>
    <row r="23791" s="3" customFormat="1" ht="14.25" spans="9:27">
      <c r="I23791" s="17"/>
      <c r="L23791" s="18"/>
      <c r="R23791" s="15"/>
      <c r="AA23791" s="15"/>
    </row>
    <row r="23792" s="3" customFormat="1" ht="14.25" spans="9:27">
      <c r="I23792" s="17"/>
      <c r="L23792" s="18"/>
      <c r="R23792" s="15"/>
      <c r="AA23792" s="15"/>
    </row>
    <row r="23793" s="3" customFormat="1" ht="14.25" spans="9:27">
      <c r="I23793" s="17"/>
      <c r="L23793" s="18"/>
      <c r="R23793" s="15"/>
      <c r="AA23793" s="15"/>
    </row>
    <row r="23794" s="3" customFormat="1" ht="14.25" spans="9:27">
      <c r="I23794" s="17"/>
      <c r="L23794" s="18"/>
      <c r="R23794" s="15"/>
      <c r="AA23794" s="15"/>
    </row>
    <row r="23795" s="3" customFormat="1" ht="14.25" spans="9:27">
      <c r="I23795" s="17"/>
      <c r="L23795" s="18"/>
      <c r="R23795" s="15"/>
      <c r="AA23795" s="15"/>
    </row>
    <row r="23796" s="3" customFormat="1" ht="14.25" spans="9:27">
      <c r="I23796" s="17"/>
      <c r="L23796" s="18"/>
      <c r="R23796" s="15"/>
      <c r="AA23796" s="15"/>
    </row>
    <row r="23797" s="3" customFormat="1" ht="14.25" spans="9:27">
      <c r="I23797" s="17"/>
      <c r="L23797" s="18"/>
      <c r="R23797" s="15"/>
      <c r="AA23797" s="15"/>
    </row>
    <row r="23798" s="3" customFormat="1" ht="14.25" spans="9:27">
      <c r="I23798" s="17"/>
      <c r="L23798" s="18"/>
      <c r="R23798" s="15"/>
      <c r="AA23798" s="15"/>
    </row>
    <row r="23799" s="3" customFormat="1" ht="14.25" spans="9:27">
      <c r="I23799" s="17"/>
      <c r="L23799" s="18"/>
      <c r="R23799" s="15"/>
      <c r="AA23799" s="15"/>
    </row>
    <row r="23800" s="3" customFormat="1" ht="14.25" spans="9:27">
      <c r="I23800" s="17"/>
      <c r="L23800" s="18"/>
      <c r="R23800" s="15"/>
      <c r="AA23800" s="15"/>
    </row>
    <row r="23801" s="3" customFormat="1" ht="14.25" spans="9:27">
      <c r="I23801" s="17"/>
      <c r="L23801" s="18"/>
      <c r="R23801" s="15"/>
      <c r="AA23801" s="15"/>
    </row>
    <row r="23802" s="3" customFormat="1" ht="14.25" spans="9:27">
      <c r="I23802" s="17"/>
      <c r="L23802" s="18"/>
      <c r="R23802" s="15"/>
      <c r="AA23802" s="15"/>
    </row>
    <row r="23803" s="3" customFormat="1" ht="14.25" spans="9:27">
      <c r="I23803" s="17"/>
      <c r="L23803" s="18"/>
      <c r="R23803" s="15"/>
      <c r="AA23803" s="15"/>
    </row>
    <row r="23804" s="3" customFormat="1" ht="14.25" spans="9:27">
      <c r="I23804" s="17"/>
      <c r="L23804" s="18"/>
      <c r="R23804" s="15"/>
      <c r="AA23804" s="15"/>
    </row>
    <row r="23805" s="3" customFormat="1" ht="14.25" spans="9:27">
      <c r="I23805" s="17"/>
      <c r="L23805" s="18"/>
      <c r="R23805" s="15"/>
      <c r="AA23805" s="15"/>
    </row>
    <row r="23806" s="3" customFormat="1" ht="14.25" spans="9:27">
      <c r="I23806" s="17"/>
      <c r="L23806" s="18"/>
      <c r="R23806" s="15"/>
      <c r="AA23806" s="15"/>
    </row>
    <row r="23807" s="3" customFormat="1" ht="14.25" spans="9:27">
      <c r="I23807" s="17"/>
      <c r="L23807" s="18"/>
      <c r="R23807" s="15"/>
      <c r="AA23807" s="15"/>
    </row>
    <row r="23808" s="3" customFormat="1" ht="14.25" spans="9:27">
      <c r="I23808" s="17"/>
      <c r="L23808" s="18"/>
      <c r="R23808" s="15"/>
      <c r="AA23808" s="15"/>
    </row>
    <row r="23809" s="3" customFormat="1" ht="14.25" spans="9:27">
      <c r="I23809" s="17"/>
      <c r="L23809" s="18"/>
      <c r="R23809" s="15"/>
      <c r="AA23809" s="15"/>
    </row>
    <row r="23810" s="3" customFormat="1" ht="14.25" spans="9:27">
      <c r="I23810" s="17"/>
      <c r="L23810" s="18"/>
      <c r="R23810" s="15"/>
      <c r="AA23810" s="15"/>
    </row>
    <row r="23811" s="3" customFormat="1" ht="14.25" spans="9:27">
      <c r="I23811" s="17"/>
      <c r="L23811" s="18"/>
      <c r="R23811" s="15"/>
      <c r="AA23811" s="15"/>
    </row>
    <row r="23812" s="3" customFormat="1" ht="14.25" spans="9:27">
      <c r="I23812" s="17"/>
      <c r="L23812" s="18"/>
      <c r="R23812" s="15"/>
      <c r="AA23812" s="15"/>
    </row>
    <row r="23813" s="3" customFormat="1" ht="14.25" spans="9:27">
      <c r="I23813" s="17"/>
      <c r="L23813" s="18"/>
      <c r="R23813" s="15"/>
      <c r="AA23813" s="15"/>
    </row>
    <row r="23814" s="3" customFormat="1" ht="14.25" spans="9:27">
      <c r="I23814" s="17"/>
      <c r="L23814" s="18"/>
      <c r="R23814" s="15"/>
      <c r="AA23814" s="15"/>
    </row>
    <row r="23815" s="3" customFormat="1" ht="14.25" spans="9:27">
      <c r="I23815" s="17"/>
      <c r="L23815" s="18"/>
      <c r="R23815" s="15"/>
      <c r="AA23815" s="15"/>
    </row>
    <row r="23816" s="3" customFormat="1" ht="14.25" spans="9:27">
      <c r="I23816" s="17"/>
      <c r="L23816" s="18"/>
      <c r="R23816" s="15"/>
      <c r="AA23816" s="15"/>
    </row>
    <row r="23817" s="3" customFormat="1" ht="14.25" spans="9:27">
      <c r="I23817" s="17"/>
      <c r="L23817" s="18"/>
      <c r="R23817" s="15"/>
      <c r="AA23817" s="15"/>
    </row>
    <row r="23818" s="3" customFormat="1" ht="14.25" spans="9:27">
      <c r="I23818" s="17"/>
      <c r="L23818" s="18"/>
      <c r="R23818" s="15"/>
      <c r="AA23818" s="15"/>
    </row>
    <row r="23819" s="3" customFormat="1" ht="14.25" spans="9:27">
      <c r="I23819" s="17"/>
      <c r="L23819" s="18"/>
      <c r="R23819" s="15"/>
      <c r="AA23819" s="15"/>
    </row>
    <row r="23820" s="3" customFormat="1" ht="14.25" spans="9:27">
      <c r="I23820" s="17"/>
      <c r="L23820" s="18"/>
      <c r="R23820" s="15"/>
      <c r="AA23820" s="15"/>
    </row>
    <row r="23821" s="3" customFormat="1" ht="14.25" spans="9:27">
      <c r="I23821" s="17"/>
      <c r="L23821" s="18"/>
      <c r="R23821" s="15"/>
      <c r="AA23821" s="15"/>
    </row>
    <row r="23822" s="3" customFormat="1" ht="14.25" spans="9:27">
      <c r="I23822" s="17"/>
      <c r="L23822" s="18"/>
      <c r="R23822" s="15"/>
      <c r="AA23822" s="15"/>
    </row>
    <row r="23823" s="3" customFormat="1" ht="14.25" spans="9:27">
      <c r="I23823" s="17"/>
      <c r="L23823" s="18"/>
      <c r="R23823" s="15"/>
      <c r="AA23823" s="15"/>
    </row>
    <row r="23824" s="3" customFormat="1" ht="14.25" spans="9:27">
      <c r="I23824" s="17"/>
      <c r="L23824" s="18"/>
      <c r="R23824" s="15"/>
      <c r="AA23824" s="15"/>
    </row>
    <row r="23825" s="3" customFormat="1" ht="14.25" spans="9:27">
      <c r="I23825" s="17"/>
      <c r="L23825" s="18"/>
      <c r="R23825" s="15"/>
      <c r="AA23825" s="15"/>
    </row>
    <row r="23826" s="3" customFormat="1" ht="14.25" spans="9:27">
      <c r="I23826" s="17"/>
      <c r="L23826" s="18"/>
      <c r="R23826" s="15"/>
      <c r="AA23826" s="15"/>
    </row>
    <row r="23827" s="3" customFormat="1" ht="14.25" spans="9:27">
      <c r="I23827" s="17"/>
      <c r="L23827" s="18"/>
      <c r="R23827" s="15"/>
      <c r="AA23827" s="15"/>
    </row>
    <row r="23828" s="3" customFormat="1" ht="14.25" spans="9:27">
      <c r="I23828" s="17"/>
      <c r="L23828" s="18"/>
      <c r="R23828" s="15"/>
      <c r="AA23828" s="15"/>
    </row>
    <row r="23829" s="3" customFormat="1" ht="14.25" spans="9:27">
      <c r="I23829" s="17"/>
      <c r="L23829" s="18"/>
      <c r="R23829" s="15"/>
      <c r="AA23829" s="15"/>
    </row>
    <row r="23830" s="3" customFormat="1" ht="14.25" spans="9:27">
      <c r="I23830" s="17"/>
      <c r="L23830" s="18"/>
      <c r="R23830" s="15"/>
      <c r="AA23830" s="15"/>
    </row>
    <row r="23831" s="3" customFormat="1" ht="14.25" spans="9:27">
      <c r="I23831" s="17"/>
      <c r="L23831" s="18"/>
      <c r="R23831" s="15"/>
      <c r="AA23831" s="15"/>
    </row>
    <row r="23832" s="3" customFormat="1" ht="14.25" spans="9:27">
      <c r="I23832" s="17"/>
      <c r="L23832" s="18"/>
      <c r="R23832" s="15"/>
      <c r="AA23832" s="15"/>
    </row>
    <row r="23833" s="3" customFormat="1" ht="14.25" spans="9:27">
      <c r="I23833" s="17"/>
      <c r="L23833" s="18"/>
      <c r="R23833" s="15"/>
      <c r="AA23833" s="15"/>
    </row>
    <row r="23834" s="3" customFormat="1" ht="14.25" spans="9:27">
      <c r="I23834" s="17"/>
      <c r="L23834" s="18"/>
      <c r="R23834" s="15"/>
      <c r="AA23834" s="15"/>
    </row>
    <row r="23835" s="3" customFormat="1" ht="14.25" spans="9:27">
      <c r="I23835" s="17"/>
      <c r="L23835" s="18"/>
      <c r="R23835" s="15"/>
      <c r="AA23835" s="15"/>
    </row>
    <row r="23836" s="3" customFormat="1" ht="14.25" spans="9:27">
      <c r="I23836" s="17"/>
      <c r="L23836" s="18"/>
      <c r="R23836" s="15"/>
      <c r="AA23836" s="15"/>
    </row>
    <row r="23837" s="3" customFormat="1" ht="14.25" spans="9:27">
      <c r="I23837" s="17"/>
      <c r="L23837" s="18"/>
      <c r="R23837" s="15"/>
      <c r="AA23837" s="15"/>
    </row>
    <row r="23838" s="3" customFormat="1" ht="14.25" spans="9:27">
      <c r="I23838" s="17"/>
      <c r="L23838" s="18"/>
      <c r="R23838" s="15"/>
      <c r="AA23838" s="15"/>
    </row>
    <row r="23839" s="3" customFormat="1" ht="14.25" spans="9:27">
      <c r="I23839" s="17"/>
      <c r="L23839" s="18"/>
      <c r="R23839" s="15"/>
      <c r="AA23839" s="15"/>
    </row>
    <row r="23840" s="3" customFormat="1" ht="14.25" spans="9:27">
      <c r="I23840" s="17"/>
      <c r="L23840" s="18"/>
      <c r="R23840" s="15"/>
      <c r="AA23840" s="15"/>
    </row>
    <row r="23841" s="3" customFormat="1" ht="14.25" spans="9:27">
      <c r="I23841" s="17"/>
      <c r="L23841" s="18"/>
      <c r="R23841" s="15"/>
      <c r="AA23841" s="15"/>
    </row>
    <row r="23842" s="3" customFormat="1" ht="14.25" spans="9:27">
      <c r="I23842" s="17"/>
      <c r="L23842" s="18"/>
      <c r="R23842" s="15"/>
      <c r="AA23842" s="15"/>
    </row>
    <row r="23843" s="3" customFormat="1" ht="14.25" spans="9:27">
      <c r="I23843" s="17"/>
      <c r="L23843" s="18"/>
      <c r="R23843" s="15"/>
      <c r="AA23843" s="15"/>
    </row>
    <row r="23844" s="3" customFormat="1" ht="14.25" spans="9:27">
      <c r="I23844" s="17"/>
      <c r="L23844" s="18"/>
      <c r="R23844" s="15"/>
      <c r="AA23844" s="15"/>
    </row>
    <row r="23845" s="3" customFormat="1" ht="14.25" spans="9:27">
      <c r="I23845" s="17"/>
      <c r="L23845" s="18"/>
      <c r="R23845" s="15"/>
      <c r="AA23845" s="15"/>
    </row>
    <row r="23846" s="3" customFormat="1" ht="14.25" spans="9:27">
      <c r="I23846" s="17"/>
      <c r="L23846" s="18"/>
      <c r="R23846" s="15"/>
      <c r="AA23846" s="15"/>
    </row>
    <row r="23847" s="3" customFormat="1" ht="14.25" spans="9:27">
      <c r="I23847" s="17"/>
      <c r="L23847" s="18"/>
      <c r="R23847" s="15"/>
      <c r="AA23847" s="15"/>
    </row>
    <row r="23848" s="3" customFormat="1" ht="14.25" spans="9:27">
      <c r="I23848" s="17"/>
      <c r="L23848" s="18"/>
      <c r="R23848" s="15"/>
      <c r="AA23848" s="15"/>
    </row>
    <row r="23849" s="3" customFormat="1" ht="14.25" spans="9:27">
      <c r="I23849" s="17"/>
      <c r="L23849" s="18"/>
      <c r="R23849" s="15"/>
      <c r="AA23849" s="15"/>
    </row>
    <row r="23850" s="3" customFormat="1" ht="14.25" spans="9:27">
      <c r="I23850" s="17"/>
      <c r="L23850" s="18"/>
      <c r="R23850" s="15"/>
      <c r="AA23850" s="15"/>
    </row>
    <row r="23851" s="3" customFormat="1" ht="14.25" spans="9:27">
      <c r="I23851" s="17"/>
      <c r="L23851" s="18"/>
      <c r="R23851" s="15"/>
      <c r="AA23851" s="15"/>
    </row>
    <row r="23852" s="3" customFormat="1" ht="14.25" spans="9:27">
      <c r="I23852" s="17"/>
      <c r="L23852" s="18"/>
      <c r="R23852" s="15"/>
      <c r="AA23852" s="15"/>
    </row>
    <row r="23853" s="3" customFormat="1" ht="14.25" spans="9:27">
      <c r="I23853" s="17"/>
      <c r="L23853" s="18"/>
      <c r="R23853" s="15"/>
      <c r="AA23853" s="15"/>
    </row>
    <row r="23854" s="3" customFormat="1" ht="14.25" spans="9:27">
      <c r="I23854" s="17"/>
      <c r="L23854" s="18"/>
      <c r="R23854" s="15"/>
      <c r="AA23854" s="15"/>
    </row>
    <row r="23855" s="3" customFormat="1" ht="14.25" spans="9:27">
      <c r="I23855" s="17"/>
      <c r="L23855" s="18"/>
      <c r="R23855" s="15"/>
      <c r="AA23855" s="15"/>
    </row>
    <row r="23856" s="3" customFormat="1" ht="14.25" spans="9:27">
      <c r="I23856" s="17"/>
      <c r="L23856" s="18"/>
      <c r="R23856" s="15"/>
      <c r="AA23856" s="15"/>
    </row>
    <row r="23857" s="3" customFormat="1" ht="14.25" spans="9:27">
      <c r="I23857" s="17"/>
      <c r="L23857" s="18"/>
      <c r="R23857" s="15"/>
      <c r="AA23857" s="15"/>
    </row>
    <row r="23858" s="3" customFormat="1" ht="14.25" spans="9:27">
      <c r="I23858" s="17"/>
      <c r="L23858" s="18"/>
      <c r="R23858" s="15"/>
      <c r="AA23858" s="15"/>
    </row>
    <row r="23859" s="3" customFormat="1" ht="14.25" spans="9:27">
      <c r="I23859" s="17"/>
      <c r="L23859" s="18"/>
      <c r="R23859" s="15"/>
      <c r="AA23859" s="15"/>
    </row>
    <row r="23860" s="3" customFormat="1" ht="14.25" spans="9:27">
      <c r="I23860" s="17"/>
      <c r="L23860" s="18"/>
      <c r="R23860" s="15"/>
      <c r="AA23860" s="15"/>
    </row>
    <row r="23861" s="3" customFormat="1" ht="14.25" spans="9:27">
      <c r="I23861" s="17"/>
      <c r="L23861" s="18"/>
      <c r="R23861" s="15"/>
      <c r="AA23861" s="15"/>
    </row>
    <row r="23862" s="3" customFormat="1" ht="14.25" spans="9:27">
      <c r="I23862" s="17"/>
      <c r="L23862" s="18"/>
      <c r="R23862" s="15"/>
      <c r="AA23862" s="15"/>
    </row>
    <row r="23863" s="3" customFormat="1" ht="14.25" spans="9:27">
      <c r="I23863" s="17"/>
      <c r="L23863" s="18"/>
      <c r="R23863" s="15"/>
      <c r="AA23863" s="15"/>
    </row>
    <row r="23864" s="3" customFormat="1" ht="14.25" spans="9:27">
      <c r="I23864" s="17"/>
      <c r="L23864" s="18"/>
      <c r="R23864" s="15"/>
      <c r="AA23864" s="15"/>
    </row>
    <row r="23865" s="3" customFormat="1" ht="14.25" spans="9:27">
      <c r="I23865" s="17"/>
      <c r="L23865" s="18"/>
      <c r="R23865" s="15"/>
      <c r="AA23865" s="15"/>
    </row>
    <row r="23866" s="3" customFormat="1" ht="14.25" spans="9:27">
      <c r="I23866" s="17"/>
      <c r="L23866" s="18"/>
      <c r="R23866" s="15"/>
      <c r="AA23866" s="15"/>
    </row>
    <row r="23867" s="3" customFormat="1" ht="14.25" spans="9:27">
      <c r="I23867" s="17"/>
      <c r="L23867" s="18"/>
      <c r="R23867" s="15"/>
      <c r="AA23867" s="15"/>
    </row>
    <row r="23868" s="3" customFormat="1" ht="14.25" spans="9:27">
      <c r="I23868" s="17"/>
      <c r="L23868" s="18"/>
      <c r="R23868" s="15"/>
      <c r="AA23868" s="15"/>
    </row>
    <row r="23869" s="3" customFormat="1" ht="14.25" spans="9:27">
      <c r="I23869" s="17"/>
      <c r="L23869" s="18"/>
      <c r="R23869" s="15"/>
      <c r="AA23869" s="15"/>
    </row>
    <row r="23870" s="3" customFormat="1" ht="14.25" spans="9:27">
      <c r="I23870" s="17"/>
      <c r="L23870" s="18"/>
      <c r="R23870" s="15"/>
      <c r="AA23870" s="15"/>
    </row>
    <row r="23871" s="3" customFormat="1" ht="14.25" spans="9:27">
      <c r="I23871" s="17"/>
      <c r="L23871" s="18"/>
      <c r="R23871" s="15"/>
      <c r="AA23871" s="15"/>
    </row>
    <row r="23872" s="3" customFormat="1" ht="14.25" spans="9:27">
      <c r="I23872" s="17"/>
      <c r="L23872" s="18"/>
      <c r="R23872" s="15"/>
      <c r="AA23872" s="15"/>
    </row>
    <row r="23873" s="3" customFormat="1" ht="14.25" spans="9:27">
      <c r="I23873" s="17"/>
      <c r="L23873" s="18"/>
      <c r="R23873" s="15"/>
      <c r="AA23873" s="15"/>
    </row>
    <row r="23874" s="3" customFormat="1" ht="14.25" spans="9:27">
      <c r="I23874" s="17"/>
      <c r="L23874" s="18"/>
      <c r="R23874" s="15"/>
      <c r="AA23874" s="15"/>
    </row>
    <row r="23875" s="3" customFormat="1" ht="14.25" spans="9:27">
      <c r="I23875" s="17"/>
      <c r="L23875" s="18"/>
      <c r="R23875" s="15"/>
      <c r="AA23875" s="15"/>
    </row>
    <row r="23876" s="3" customFormat="1" ht="14.25" spans="9:27">
      <c r="I23876" s="17"/>
      <c r="L23876" s="18"/>
      <c r="R23876" s="15"/>
      <c r="AA23876" s="15"/>
    </row>
    <row r="23877" s="3" customFormat="1" ht="14.25" spans="9:27">
      <c r="I23877" s="17"/>
      <c r="L23877" s="18"/>
      <c r="R23877" s="15"/>
      <c r="AA23877" s="15"/>
    </row>
    <row r="23878" s="3" customFormat="1" ht="14.25" spans="9:27">
      <c r="I23878" s="17"/>
      <c r="L23878" s="18"/>
      <c r="R23878" s="15"/>
      <c r="AA23878" s="15"/>
    </row>
    <row r="23879" s="3" customFormat="1" ht="14.25" spans="9:27">
      <c r="I23879" s="17"/>
      <c r="L23879" s="18"/>
      <c r="R23879" s="15"/>
      <c r="AA23879" s="15"/>
    </row>
    <row r="23880" s="3" customFormat="1" ht="14.25" spans="9:27">
      <c r="I23880" s="17"/>
      <c r="L23880" s="18"/>
      <c r="R23880" s="15"/>
      <c r="AA23880" s="15"/>
    </row>
    <row r="23881" s="3" customFormat="1" ht="14.25" spans="9:27">
      <c r="I23881" s="17"/>
      <c r="L23881" s="18"/>
      <c r="R23881" s="15"/>
      <c r="AA23881" s="15"/>
    </row>
    <row r="23882" s="3" customFormat="1" ht="14.25" spans="9:27">
      <c r="I23882" s="17"/>
      <c r="L23882" s="18"/>
      <c r="R23882" s="15"/>
      <c r="AA23882" s="15"/>
    </row>
    <row r="23883" s="3" customFormat="1" ht="14.25" spans="9:27">
      <c r="I23883" s="17"/>
      <c r="L23883" s="18"/>
      <c r="R23883" s="15"/>
      <c r="AA23883" s="15"/>
    </row>
    <row r="23884" s="3" customFormat="1" ht="14.25" spans="9:27">
      <c r="I23884" s="17"/>
      <c r="L23884" s="18"/>
      <c r="R23884" s="15"/>
      <c r="AA23884" s="15"/>
    </row>
    <row r="23885" s="3" customFormat="1" ht="14.25" spans="9:27">
      <c r="I23885" s="17"/>
      <c r="L23885" s="18"/>
      <c r="R23885" s="15"/>
      <c r="AA23885" s="15"/>
    </row>
    <row r="23886" s="3" customFormat="1" ht="14.25" spans="9:27">
      <c r="I23886" s="17"/>
      <c r="L23886" s="18"/>
      <c r="R23886" s="15"/>
      <c r="AA23886" s="15"/>
    </row>
    <row r="23887" s="3" customFormat="1" ht="14.25" spans="9:27">
      <c r="I23887" s="17"/>
      <c r="L23887" s="18"/>
      <c r="R23887" s="15"/>
      <c r="AA23887" s="15"/>
    </row>
    <row r="23888" s="3" customFormat="1" ht="14.25" spans="9:27">
      <c r="I23888" s="17"/>
      <c r="L23888" s="18"/>
      <c r="R23888" s="15"/>
      <c r="AA23888" s="15"/>
    </row>
    <row r="23889" s="3" customFormat="1" ht="14.25" spans="9:27">
      <c r="I23889" s="17"/>
      <c r="L23889" s="18"/>
      <c r="R23889" s="15"/>
      <c r="AA23889" s="15"/>
    </row>
    <row r="23890" s="3" customFormat="1" ht="14.25" spans="9:27">
      <c r="I23890" s="17"/>
      <c r="L23890" s="18"/>
      <c r="R23890" s="15"/>
      <c r="AA23890" s="15"/>
    </row>
    <row r="23891" s="3" customFormat="1" ht="14.25" spans="9:27">
      <c r="I23891" s="17"/>
      <c r="L23891" s="18"/>
      <c r="R23891" s="15"/>
      <c r="AA23891" s="15"/>
    </row>
    <row r="23892" s="3" customFormat="1" ht="14.25" spans="9:27">
      <c r="I23892" s="17"/>
      <c r="L23892" s="18"/>
      <c r="R23892" s="15"/>
      <c r="AA23892" s="15"/>
    </row>
    <row r="23893" s="3" customFormat="1" ht="14.25" spans="9:27">
      <c r="I23893" s="17"/>
      <c r="L23893" s="18"/>
      <c r="R23893" s="15"/>
      <c r="AA23893" s="15"/>
    </row>
    <row r="23894" s="3" customFormat="1" ht="14.25" spans="9:27">
      <c r="I23894" s="17"/>
      <c r="L23894" s="18"/>
      <c r="R23894" s="15"/>
      <c r="AA23894" s="15"/>
    </row>
    <row r="23895" s="3" customFormat="1" ht="14.25" spans="9:27">
      <c r="I23895" s="17"/>
      <c r="L23895" s="18"/>
      <c r="R23895" s="15"/>
      <c r="AA23895" s="15"/>
    </row>
    <row r="23896" s="3" customFormat="1" ht="14.25" spans="9:27">
      <c r="I23896" s="17"/>
      <c r="L23896" s="18"/>
      <c r="R23896" s="15"/>
      <c r="AA23896" s="15"/>
    </row>
    <row r="23897" s="3" customFormat="1" ht="14.25" spans="9:27">
      <c r="I23897" s="17"/>
      <c r="L23897" s="18"/>
      <c r="R23897" s="15"/>
      <c r="AA23897" s="15"/>
    </row>
    <row r="23898" s="3" customFormat="1" ht="14.25" spans="9:27">
      <c r="I23898" s="17"/>
      <c r="L23898" s="18"/>
      <c r="R23898" s="15"/>
      <c r="AA23898" s="15"/>
    </row>
    <row r="23899" s="3" customFormat="1" ht="14.25" spans="9:27">
      <c r="I23899" s="17"/>
      <c r="L23899" s="18"/>
      <c r="R23899" s="15"/>
      <c r="AA23899" s="15"/>
    </row>
    <row r="23900" s="3" customFormat="1" ht="14.25" spans="9:27">
      <c r="I23900" s="17"/>
      <c r="L23900" s="18"/>
      <c r="R23900" s="15"/>
      <c r="AA23900" s="15"/>
    </row>
    <row r="23901" s="3" customFormat="1" ht="14.25" spans="9:27">
      <c r="I23901" s="17"/>
      <c r="L23901" s="18"/>
      <c r="R23901" s="15"/>
      <c r="AA23901" s="15"/>
    </row>
    <row r="23902" s="3" customFormat="1" ht="14.25" spans="9:27">
      <c r="I23902" s="17"/>
      <c r="L23902" s="18"/>
      <c r="R23902" s="15"/>
      <c r="AA23902" s="15"/>
    </row>
    <row r="23903" s="3" customFormat="1" ht="14.25" spans="9:27">
      <c r="I23903" s="17"/>
      <c r="L23903" s="18"/>
      <c r="R23903" s="15"/>
      <c r="AA23903" s="15"/>
    </row>
    <row r="23904" s="3" customFormat="1" ht="14.25" spans="9:27">
      <c r="I23904" s="17"/>
      <c r="L23904" s="18"/>
      <c r="R23904" s="15"/>
      <c r="AA23904" s="15"/>
    </row>
    <row r="23905" s="3" customFormat="1" ht="14.25" spans="9:27">
      <c r="I23905" s="17"/>
      <c r="L23905" s="18"/>
      <c r="R23905" s="15"/>
      <c r="AA23905" s="15"/>
    </row>
    <row r="23906" s="3" customFormat="1" ht="14.25" spans="9:27">
      <c r="I23906" s="17"/>
      <c r="L23906" s="18"/>
      <c r="R23906" s="15"/>
      <c r="AA23906" s="15"/>
    </row>
    <row r="23907" s="3" customFormat="1" ht="14.25" spans="9:27">
      <c r="I23907" s="17"/>
      <c r="L23907" s="18"/>
      <c r="R23907" s="15"/>
      <c r="AA23907" s="15"/>
    </row>
    <row r="23908" s="3" customFormat="1" ht="14.25" spans="9:27">
      <c r="I23908" s="17"/>
      <c r="L23908" s="18"/>
      <c r="R23908" s="15"/>
      <c r="AA23908" s="15"/>
    </row>
    <row r="23909" s="3" customFormat="1" ht="14.25" spans="9:27">
      <c r="I23909" s="17"/>
      <c r="L23909" s="18"/>
      <c r="R23909" s="15"/>
      <c r="AA23909" s="15"/>
    </row>
    <row r="23910" s="3" customFormat="1" ht="14.25" spans="9:27">
      <c r="I23910" s="17"/>
      <c r="L23910" s="18"/>
      <c r="R23910" s="15"/>
      <c r="AA23910" s="15"/>
    </row>
    <row r="23911" s="3" customFormat="1" ht="14.25" spans="9:27">
      <c r="I23911" s="17"/>
      <c r="L23911" s="18"/>
      <c r="R23911" s="15"/>
      <c r="AA23911" s="15"/>
    </row>
    <row r="23912" s="3" customFormat="1" ht="14.25" spans="9:27">
      <c r="I23912" s="17"/>
      <c r="L23912" s="18"/>
      <c r="R23912" s="15"/>
      <c r="AA23912" s="15"/>
    </row>
    <row r="23913" s="3" customFormat="1" ht="14.25" spans="9:27">
      <c r="I23913" s="17"/>
      <c r="L23913" s="18"/>
      <c r="R23913" s="15"/>
      <c r="AA23913" s="15"/>
    </row>
    <row r="23914" s="3" customFormat="1" ht="14.25" spans="9:27">
      <c r="I23914" s="17"/>
      <c r="L23914" s="18"/>
      <c r="R23914" s="15"/>
      <c r="AA23914" s="15"/>
    </row>
    <row r="23915" s="3" customFormat="1" ht="14.25" spans="9:27">
      <c r="I23915" s="17"/>
      <c r="L23915" s="18"/>
      <c r="R23915" s="15"/>
      <c r="AA23915" s="15"/>
    </row>
    <row r="23916" s="3" customFormat="1" ht="14.25" spans="9:27">
      <c r="I23916" s="17"/>
      <c r="L23916" s="18"/>
      <c r="R23916" s="15"/>
      <c r="AA23916" s="15"/>
    </row>
    <row r="23917" s="3" customFormat="1" ht="14.25" spans="9:27">
      <c r="I23917" s="17"/>
      <c r="L23917" s="18"/>
      <c r="R23917" s="15"/>
      <c r="AA23917" s="15"/>
    </row>
    <row r="23918" s="3" customFormat="1" ht="14.25" spans="9:27">
      <c r="I23918" s="17"/>
      <c r="L23918" s="18"/>
      <c r="R23918" s="15"/>
      <c r="AA23918" s="15"/>
    </row>
    <row r="23919" s="3" customFormat="1" ht="14.25" spans="9:27">
      <c r="I23919" s="17"/>
      <c r="L23919" s="18"/>
      <c r="R23919" s="15"/>
      <c r="AA23919" s="15"/>
    </row>
    <row r="23920" s="3" customFormat="1" ht="14.25" spans="9:27">
      <c r="I23920" s="17"/>
      <c r="L23920" s="18"/>
      <c r="R23920" s="15"/>
      <c r="AA23920" s="15"/>
    </row>
    <row r="23921" s="3" customFormat="1" ht="14.25" spans="9:27">
      <c r="I23921" s="17"/>
      <c r="L23921" s="18"/>
      <c r="R23921" s="15"/>
      <c r="AA23921" s="15"/>
    </row>
    <row r="23922" s="3" customFormat="1" ht="14.25" spans="9:27">
      <c r="I23922" s="17"/>
      <c r="L23922" s="18"/>
      <c r="R23922" s="15"/>
      <c r="AA23922" s="15"/>
    </row>
    <row r="23923" s="3" customFormat="1" ht="14.25" spans="9:27">
      <c r="I23923" s="17"/>
      <c r="L23923" s="18"/>
      <c r="R23923" s="15"/>
      <c r="AA23923" s="15"/>
    </row>
    <row r="23924" s="3" customFormat="1" ht="14.25" spans="9:27">
      <c r="I23924" s="17"/>
      <c r="L23924" s="18"/>
      <c r="R23924" s="15"/>
      <c r="AA23924" s="15"/>
    </row>
    <row r="23925" s="3" customFormat="1" ht="14.25" spans="9:27">
      <c r="I23925" s="17"/>
      <c r="L23925" s="18"/>
      <c r="R23925" s="15"/>
      <c r="AA23925" s="15"/>
    </row>
    <row r="23926" s="3" customFormat="1" ht="14.25" spans="9:27">
      <c r="I23926" s="17"/>
      <c r="L23926" s="18"/>
      <c r="R23926" s="15"/>
      <c r="AA23926" s="15"/>
    </row>
    <row r="23927" s="3" customFormat="1" ht="14.25" spans="9:27">
      <c r="I23927" s="17"/>
      <c r="L23927" s="18"/>
      <c r="R23927" s="15"/>
      <c r="AA23927" s="15"/>
    </row>
    <row r="23928" s="3" customFormat="1" ht="14.25" spans="9:27">
      <c r="I23928" s="17"/>
      <c r="L23928" s="18"/>
      <c r="R23928" s="15"/>
      <c r="AA23928" s="15"/>
    </row>
    <row r="23929" s="3" customFormat="1" ht="14.25" spans="9:27">
      <c r="I23929" s="17"/>
      <c r="L23929" s="18"/>
      <c r="R23929" s="15"/>
      <c r="AA23929" s="15"/>
    </row>
    <row r="23930" s="3" customFormat="1" ht="14.25" spans="9:27">
      <c r="I23930" s="17"/>
      <c r="L23930" s="18"/>
      <c r="R23930" s="15"/>
      <c r="AA23930" s="15"/>
    </row>
    <row r="23931" s="3" customFormat="1" ht="14.25" spans="9:27">
      <c r="I23931" s="17"/>
      <c r="L23931" s="18"/>
      <c r="R23931" s="15"/>
      <c r="AA23931" s="15"/>
    </row>
    <row r="23932" s="3" customFormat="1" ht="14.25" spans="9:27">
      <c r="I23932" s="17"/>
      <c r="L23932" s="18"/>
      <c r="R23932" s="15"/>
      <c r="AA23932" s="15"/>
    </row>
    <row r="23933" s="3" customFormat="1" ht="14.25" spans="9:27">
      <c r="I23933" s="17"/>
      <c r="L23933" s="18"/>
      <c r="R23933" s="15"/>
      <c r="AA23933" s="15"/>
    </row>
    <row r="23934" s="3" customFormat="1" ht="14.25" spans="9:27">
      <c r="I23934" s="17"/>
      <c r="L23934" s="18"/>
      <c r="R23934" s="15"/>
      <c r="AA23934" s="15"/>
    </row>
    <row r="23935" s="3" customFormat="1" ht="14.25" spans="9:27">
      <c r="I23935" s="17"/>
      <c r="L23935" s="18"/>
      <c r="R23935" s="15"/>
      <c r="AA23935" s="15"/>
    </row>
    <row r="23936" s="3" customFormat="1" ht="14.25" spans="9:27">
      <c r="I23936" s="17"/>
      <c r="L23936" s="18"/>
      <c r="R23936" s="15"/>
      <c r="AA23936" s="15"/>
    </row>
    <row r="23937" s="3" customFormat="1" ht="14.25" spans="9:27">
      <c r="I23937" s="17"/>
      <c r="L23937" s="18"/>
      <c r="R23937" s="15"/>
      <c r="AA23937" s="15"/>
    </row>
    <row r="23938" s="3" customFormat="1" ht="14.25" spans="9:27">
      <c r="I23938" s="17"/>
      <c r="L23938" s="18"/>
      <c r="R23938" s="15"/>
      <c r="AA23938" s="15"/>
    </row>
    <row r="23939" s="3" customFormat="1" ht="14.25" spans="9:27">
      <c r="I23939" s="17"/>
      <c r="L23939" s="18"/>
      <c r="R23939" s="15"/>
      <c r="AA23939" s="15"/>
    </row>
    <row r="23940" s="3" customFormat="1" ht="14.25" spans="9:27">
      <c r="I23940" s="17"/>
      <c r="L23940" s="18"/>
      <c r="R23940" s="15"/>
      <c r="AA23940" s="15"/>
    </row>
    <row r="23941" s="3" customFormat="1" ht="14.25" spans="9:27">
      <c r="I23941" s="17"/>
      <c r="L23941" s="18"/>
      <c r="R23941" s="15"/>
      <c r="AA23941" s="15"/>
    </row>
    <row r="23942" s="3" customFormat="1" ht="14.25" spans="9:27">
      <c r="I23942" s="17"/>
      <c r="L23942" s="18"/>
      <c r="R23942" s="15"/>
      <c r="AA23942" s="15"/>
    </row>
    <row r="23943" s="3" customFormat="1" ht="14.25" spans="9:27">
      <c r="I23943" s="17"/>
      <c r="L23943" s="18"/>
      <c r="R23943" s="15"/>
      <c r="AA23943" s="15"/>
    </row>
    <row r="23944" s="3" customFormat="1" ht="14.25" spans="9:27">
      <c r="I23944" s="17"/>
      <c r="L23944" s="18"/>
      <c r="R23944" s="15"/>
      <c r="AA23944" s="15"/>
    </row>
    <row r="23945" s="3" customFormat="1" ht="14.25" spans="9:27">
      <c r="I23945" s="17"/>
      <c r="L23945" s="18"/>
      <c r="R23945" s="15"/>
      <c r="AA23945" s="15"/>
    </row>
    <row r="23946" s="3" customFormat="1" ht="14.25" spans="9:27">
      <c r="I23946" s="17"/>
      <c r="L23946" s="18"/>
      <c r="R23946" s="15"/>
      <c r="AA23946" s="15"/>
    </row>
    <row r="23947" s="3" customFormat="1" ht="14.25" spans="9:27">
      <c r="I23947" s="17"/>
      <c r="L23947" s="18"/>
      <c r="R23947" s="15"/>
      <c r="AA23947" s="15"/>
    </row>
    <row r="23948" s="3" customFormat="1" ht="14.25" spans="9:27">
      <c r="I23948" s="17"/>
      <c r="L23948" s="18"/>
      <c r="R23948" s="15"/>
      <c r="AA23948" s="15"/>
    </row>
    <row r="23949" s="3" customFormat="1" ht="14.25" spans="9:27">
      <c r="I23949" s="17"/>
      <c r="L23949" s="18"/>
      <c r="R23949" s="15"/>
      <c r="AA23949" s="15"/>
    </row>
    <row r="23950" s="3" customFormat="1" ht="14.25" spans="9:27">
      <c r="I23950" s="17"/>
      <c r="L23950" s="18"/>
      <c r="R23950" s="15"/>
      <c r="AA23950" s="15"/>
    </row>
    <row r="23951" s="3" customFormat="1" ht="14.25" spans="9:27">
      <c r="I23951" s="17"/>
      <c r="L23951" s="18"/>
      <c r="R23951" s="15"/>
      <c r="AA23951" s="15"/>
    </row>
    <row r="23952" s="3" customFormat="1" ht="14.25" spans="9:27">
      <c r="I23952" s="17"/>
      <c r="L23952" s="18"/>
      <c r="R23952" s="15"/>
      <c r="AA23952" s="15"/>
    </row>
    <row r="23953" s="3" customFormat="1" ht="14.25" spans="9:27">
      <c r="I23953" s="17"/>
      <c r="L23953" s="18"/>
      <c r="R23953" s="15"/>
      <c r="AA23953" s="15"/>
    </row>
    <row r="23954" s="3" customFormat="1" ht="14.25" spans="9:27">
      <c r="I23954" s="17"/>
      <c r="L23954" s="18"/>
      <c r="R23954" s="15"/>
      <c r="AA23954" s="15"/>
    </row>
    <row r="23955" s="3" customFormat="1" ht="14.25" spans="9:27">
      <c r="I23955" s="17"/>
      <c r="L23955" s="18"/>
      <c r="R23955" s="15"/>
      <c r="AA23955" s="15"/>
    </row>
    <row r="23956" s="3" customFormat="1" ht="14.25" spans="9:27">
      <c r="I23956" s="17"/>
      <c r="L23956" s="18"/>
      <c r="R23956" s="15"/>
      <c r="AA23956" s="15"/>
    </row>
    <row r="23957" s="3" customFormat="1" ht="14.25" spans="9:27">
      <c r="I23957" s="17"/>
      <c r="L23957" s="18"/>
      <c r="R23957" s="15"/>
      <c r="AA23957" s="15"/>
    </row>
    <row r="23958" s="3" customFormat="1" ht="14.25" spans="9:27">
      <c r="I23958" s="17"/>
      <c r="L23958" s="18"/>
      <c r="R23958" s="15"/>
      <c r="AA23958" s="15"/>
    </row>
    <row r="23959" s="3" customFormat="1" ht="14.25" spans="9:27">
      <c r="I23959" s="17"/>
      <c r="L23959" s="18"/>
      <c r="R23959" s="15"/>
      <c r="AA23959" s="15"/>
    </row>
    <row r="23960" s="3" customFormat="1" ht="14.25" spans="9:27">
      <c r="I23960" s="17"/>
      <c r="L23960" s="18"/>
      <c r="R23960" s="15"/>
      <c r="AA23960" s="15"/>
    </row>
    <row r="23961" s="3" customFormat="1" ht="14.25" spans="9:27">
      <c r="I23961" s="17"/>
      <c r="L23961" s="18"/>
      <c r="R23961" s="15"/>
      <c r="AA23961" s="15"/>
    </row>
    <row r="23962" s="3" customFormat="1" ht="14.25" spans="9:27">
      <c r="I23962" s="17"/>
      <c r="L23962" s="18"/>
      <c r="R23962" s="15"/>
      <c r="AA23962" s="15"/>
    </row>
    <row r="23963" s="3" customFormat="1" ht="14.25" spans="9:27">
      <c r="I23963" s="17"/>
      <c r="L23963" s="18"/>
      <c r="R23963" s="15"/>
      <c r="AA23963" s="15"/>
    </row>
    <row r="23964" s="3" customFormat="1" ht="14.25" spans="9:27">
      <c r="I23964" s="17"/>
      <c r="L23964" s="18"/>
      <c r="R23964" s="15"/>
      <c r="AA23964" s="15"/>
    </row>
    <row r="23965" s="3" customFormat="1" ht="14.25" spans="9:27">
      <c r="I23965" s="17"/>
      <c r="L23965" s="18"/>
      <c r="R23965" s="15"/>
      <c r="AA23965" s="15"/>
    </row>
    <row r="23966" s="3" customFormat="1" ht="14.25" spans="9:27">
      <c r="I23966" s="17"/>
      <c r="L23966" s="18"/>
      <c r="R23966" s="15"/>
      <c r="AA23966" s="15"/>
    </row>
    <row r="23967" s="3" customFormat="1" ht="14.25" spans="9:27">
      <c r="I23967" s="17"/>
      <c r="L23967" s="18"/>
      <c r="R23967" s="15"/>
      <c r="AA23967" s="15"/>
    </row>
    <row r="23968" s="3" customFormat="1" ht="14.25" spans="9:27">
      <c r="I23968" s="17"/>
      <c r="L23968" s="18"/>
      <c r="R23968" s="15"/>
      <c r="AA23968" s="15"/>
    </row>
    <row r="23969" s="3" customFormat="1" ht="14.25" spans="9:27">
      <c r="I23969" s="17"/>
      <c r="L23969" s="18"/>
      <c r="R23969" s="15"/>
      <c r="AA23969" s="15"/>
    </row>
    <row r="23970" s="3" customFormat="1" ht="14.25" spans="9:27">
      <c r="I23970" s="17"/>
      <c r="L23970" s="18"/>
      <c r="R23970" s="15"/>
      <c r="AA23970" s="15"/>
    </row>
    <row r="23971" s="3" customFormat="1" ht="14.25" spans="9:27">
      <c r="I23971" s="17"/>
      <c r="L23971" s="18"/>
      <c r="R23971" s="15"/>
      <c r="AA23971" s="15"/>
    </row>
    <row r="23972" s="3" customFormat="1" ht="14.25" spans="9:27">
      <c r="I23972" s="17"/>
      <c r="L23972" s="18"/>
      <c r="R23972" s="15"/>
      <c r="AA23972" s="15"/>
    </row>
    <row r="23973" s="3" customFormat="1" ht="14.25" spans="9:27">
      <c r="I23973" s="17"/>
      <c r="L23973" s="18"/>
      <c r="R23973" s="15"/>
      <c r="AA23973" s="15"/>
    </row>
    <row r="23974" s="3" customFormat="1" ht="14.25" spans="9:27">
      <c r="I23974" s="17"/>
      <c r="L23974" s="18"/>
      <c r="R23974" s="15"/>
      <c r="AA23974" s="15"/>
    </row>
    <row r="23975" s="3" customFormat="1" ht="14.25" spans="9:27">
      <c r="I23975" s="17"/>
      <c r="L23975" s="18"/>
      <c r="R23975" s="15"/>
      <c r="AA23975" s="15"/>
    </row>
    <row r="23976" s="3" customFormat="1" ht="14.25" spans="9:27">
      <c r="I23976" s="17"/>
      <c r="L23976" s="18"/>
      <c r="R23976" s="15"/>
      <c r="AA23976" s="15"/>
    </row>
    <row r="23977" s="3" customFormat="1" ht="14.25" spans="9:27">
      <c r="I23977" s="17"/>
      <c r="L23977" s="18"/>
      <c r="R23977" s="15"/>
      <c r="AA23977" s="15"/>
    </row>
    <row r="23978" s="3" customFormat="1" ht="14.25" spans="9:27">
      <c r="I23978" s="17"/>
      <c r="L23978" s="18"/>
      <c r="R23978" s="15"/>
      <c r="AA23978" s="15"/>
    </row>
    <row r="23979" s="3" customFormat="1" ht="14.25" spans="9:27">
      <c r="I23979" s="17"/>
      <c r="L23979" s="18"/>
      <c r="R23979" s="15"/>
      <c r="AA23979" s="15"/>
    </row>
    <row r="23980" s="3" customFormat="1" ht="14.25" spans="9:27">
      <c r="I23980" s="17"/>
      <c r="L23980" s="18"/>
      <c r="R23980" s="15"/>
      <c r="AA23980" s="15"/>
    </row>
    <row r="23981" s="3" customFormat="1" ht="14.25" spans="9:27">
      <c r="I23981" s="17"/>
      <c r="L23981" s="18"/>
      <c r="R23981" s="15"/>
      <c r="AA23981" s="15"/>
    </row>
    <row r="23982" s="3" customFormat="1" ht="14.25" spans="9:27">
      <c r="I23982" s="17"/>
      <c r="L23982" s="18"/>
      <c r="R23982" s="15"/>
      <c r="AA23982" s="15"/>
    </row>
    <row r="23983" s="3" customFormat="1" ht="14.25" spans="9:27">
      <c r="I23983" s="17"/>
      <c r="L23983" s="18"/>
      <c r="R23983" s="15"/>
      <c r="AA23983" s="15"/>
    </row>
    <row r="23984" s="3" customFormat="1" ht="14.25" spans="9:27">
      <c r="I23984" s="17"/>
      <c r="L23984" s="18"/>
      <c r="R23984" s="15"/>
      <c r="AA23984" s="15"/>
    </row>
    <row r="23985" s="3" customFormat="1" ht="14.25" spans="9:27">
      <c r="I23985" s="17"/>
      <c r="L23985" s="18"/>
      <c r="R23985" s="15"/>
      <c r="AA23985" s="15"/>
    </row>
    <row r="23986" s="3" customFormat="1" ht="14.25" spans="9:27">
      <c r="I23986" s="17"/>
      <c r="L23986" s="18"/>
      <c r="R23986" s="15"/>
      <c r="AA23986" s="15"/>
    </row>
    <row r="23987" s="3" customFormat="1" ht="14.25" spans="9:27">
      <c r="I23987" s="17"/>
      <c r="L23987" s="18"/>
      <c r="R23987" s="15"/>
      <c r="AA23987" s="15"/>
    </row>
    <row r="23988" s="3" customFormat="1" ht="14.25" spans="9:27">
      <c r="I23988" s="17"/>
      <c r="L23988" s="18"/>
      <c r="R23988" s="15"/>
      <c r="AA23988" s="15"/>
    </row>
    <row r="23989" s="3" customFormat="1" ht="14.25" spans="9:27">
      <c r="I23989" s="17"/>
      <c r="L23989" s="18"/>
      <c r="R23989" s="15"/>
      <c r="AA23989" s="15"/>
    </row>
    <row r="23990" s="3" customFormat="1" ht="14.25" spans="9:27">
      <c r="I23990" s="17"/>
      <c r="L23990" s="18"/>
      <c r="R23990" s="15"/>
      <c r="AA23990" s="15"/>
    </row>
    <row r="23991" s="3" customFormat="1" ht="14.25" spans="9:27">
      <c r="I23991" s="17"/>
      <c r="L23991" s="18"/>
      <c r="R23991" s="15"/>
      <c r="AA23991" s="15"/>
    </row>
    <row r="23992" s="3" customFormat="1" ht="14.25" spans="9:27">
      <c r="I23992" s="17"/>
      <c r="L23992" s="18"/>
      <c r="R23992" s="15"/>
      <c r="AA23992" s="15"/>
    </row>
    <row r="23993" s="3" customFormat="1" ht="14.25" spans="9:27">
      <c r="I23993" s="17"/>
      <c r="L23993" s="18"/>
      <c r="R23993" s="15"/>
      <c r="AA23993" s="15"/>
    </row>
    <row r="23994" s="3" customFormat="1" ht="14.25" spans="9:27">
      <c r="I23994" s="17"/>
      <c r="L23994" s="18"/>
      <c r="R23994" s="15"/>
      <c r="AA23994" s="15"/>
    </row>
    <row r="23995" s="3" customFormat="1" ht="14.25" spans="9:27">
      <c r="I23995" s="17"/>
      <c r="L23995" s="18"/>
      <c r="R23995" s="15"/>
      <c r="AA23995" s="15"/>
    </row>
    <row r="23996" s="3" customFormat="1" ht="14.25" spans="9:27">
      <c r="I23996" s="17"/>
      <c r="L23996" s="18"/>
      <c r="R23996" s="15"/>
      <c r="AA23996" s="15"/>
    </row>
    <row r="23997" s="3" customFormat="1" ht="14.25" spans="9:27">
      <c r="I23997" s="17"/>
      <c r="L23997" s="18"/>
      <c r="R23997" s="15"/>
      <c r="AA23997" s="15"/>
    </row>
    <row r="23998" s="3" customFormat="1" ht="14.25" spans="9:27">
      <c r="I23998" s="17"/>
      <c r="L23998" s="18"/>
      <c r="R23998" s="15"/>
      <c r="AA23998" s="15"/>
    </row>
    <row r="23999" s="3" customFormat="1" ht="14.25" spans="9:27">
      <c r="I23999" s="17"/>
      <c r="L23999" s="18"/>
      <c r="R23999" s="15"/>
      <c r="AA23999" s="15"/>
    </row>
    <row r="24000" s="3" customFormat="1" ht="14.25" spans="9:27">
      <c r="I24000" s="17"/>
      <c r="L24000" s="18"/>
      <c r="R24000" s="15"/>
      <c r="AA24000" s="15"/>
    </row>
    <row r="24001" s="3" customFormat="1" ht="14.25" spans="9:27">
      <c r="I24001" s="17"/>
      <c r="L24001" s="18"/>
      <c r="R24001" s="15"/>
      <c r="AA24001" s="15"/>
    </row>
    <row r="24002" s="3" customFormat="1" ht="14.25" spans="9:27">
      <c r="I24002" s="17"/>
      <c r="L24002" s="18"/>
      <c r="R24002" s="15"/>
      <c r="AA24002" s="15"/>
    </row>
    <row r="24003" s="3" customFormat="1" ht="14.25" spans="9:27">
      <c r="I24003" s="17"/>
      <c r="L24003" s="18"/>
      <c r="R24003" s="15"/>
      <c r="AA24003" s="15"/>
    </row>
    <row r="24004" s="3" customFormat="1" ht="14.25" spans="9:27">
      <c r="I24004" s="17"/>
      <c r="L24004" s="18"/>
      <c r="R24004" s="15"/>
      <c r="AA24004" s="15"/>
    </row>
    <row r="24005" s="3" customFormat="1" ht="14.25" spans="9:27">
      <c r="I24005" s="17"/>
      <c r="L24005" s="18"/>
      <c r="R24005" s="15"/>
      <c r="AA24005" s="15"/>
    </row>
    <row r="24006" s="3" customFormat="1" ht="14.25" spans="9:27">
      <c r="I24006" s="17"/>
      <c r="L24006" s="18"/>
      <c r="R24006" s="15"/>
      <c r="AA24006" s="15"/>
    </row>
    <row r="24007" s="3" customFormat="1" ht="14.25" spans="9:27">
      <c r="I24007" s="17"/>
      <c r="L24007" s="18"/>
      <c r="R24007" s="15"/>
      <c r="AA24007" s="15"/>
    </row>
    <row r="24008" s="3" customFormat="1" ht="14.25" spans="9:27">
      <c r="I24008" s="17"/>
      <c r="L24008" s="18"/>
      <c r="R24008" s="15"/>
      <c r="AA24008" s="15"/>
    </row>
    <row r="24009" s="3" customFormat="1" ht="14.25" spans="9:27">
      <c r="I24009" s="17"/>
      <c r="L24009" s="18"/>
      <c r="R24009" s="15"/>
      <c r="AA24009" s="15"/>
    </row>
    <row r="24010" s="3" customFormat="1" ht="14.25" spans="9:27">
      <c r="I24010" s="17"/>
      <c r="L24010" s="18"/>
      <c r="R24010" s="15"/>
      <c r="AA24010" s="15"/>
    </row>
    <row r="24011" s="3" customFormat="1" ht="14.25" spans="9:27">
      <c r="I24011" s="17"/>
      <c r="L24011" s="18"/>
      <c r="R24011" s="15"/>
      <c r="AA24011" s="15"/>
    </row>
    <row r="24012" s="3" customFormat="1" ht="14.25" spans="9:27">
      <c r="I24012" s="17"/>
      <c r="L24012" s="18"/>
      <c r="R24012" s="15"/>
      <c r="AA24012" s="15"/>
    </row>
    <row r="24013" s="3" customFormat="1" ht="14.25" spans="9:27">
      <c r="I24013" s="17"/>
      <c r="L24013" s="18"/>
      <c r="R24013" s="15"/>
      <c r="AA24013" s="15"/>
    </row>
    <row r="24014" s="3" customFormat="1" ht="14.25" spans="9:27">
      <c r="I24014" s="17"/>
      <c r="L24014" s="18"/>
      <c r="R24014" s="15"/>
      <c r="AA24014" s="15"/>
    </row>
    <row r="24015" s="3" customFormat="1" ht="14.25" spans="9:27">
      <c r="I24015" s="17"/>
      <c r="L24015" s="18"/>
      <c r="R24015" s="15"/>
      <c r="AA24015" s="15"/>
    </row>
    <row r="24016" s="3" customFormat="1" ht="14.25" spans="9:27">
      <c r="I24016" s="17"/>
      <c r="L24016" s="18"/>
      <c r="R24016" s="15"/>
      <c r="AA24016" s="15"/>
    </row>
    <row r="24017" s="3" customFormat="1" ht="14.25" spans="9:27">
      <c r="I24017" s="17"/>
      <c r="L24017" s="18"/>
      <c r="R24017" s="15"/>
      <c r="AA24017" s="15"/>
    </row>
    <row r="24018" s="3" customFormat="1" ht="14.25" spans="9:27">
      <c r="I24018" s="17"/>
      <c r="L24018" s="18"/>
      <c r="R24018" s="15"/>
      <c r="AA24018" s="15"/>
    </row>
    <row r="24019" s="3" customFormat="1" ht="14.25" spans="9:27">
      <c r="I24019" s="17"/>
      <c r="L24019" s="18"/>
      <c r="R24019" s="15"/>
      <c r="AA24019" s="15"/>
    </row>
    <row r="24020" s="3" customFormat="1" ht="14.25" spans="9:27">
      <c r="I24020" s="17"/>
      <c r="L24020" s="18"/>
      <c r="R24020" s="15"/>
      <c r="AA24020" s="15"/>
    </row>
    <row r="24021" s="3" customFormat="1" ht="14.25" spans="9:27">
      <c r="I24021" s="17"/>
      <c r="L24021" s="18"/>
      <c r="R24021" s="15"/>
      <c r="AA24021" s="15"/>
    </row>
    <row r="24022" s="3" customFormat="1" ht="14.25" spans="9:27">
      <c r="I24022" s="17"/>
      <c r="L24022" s="18"/>
      <c r="R24022" s="15"/>
      <c r="AA24022" s="15"/>
    </row>
    <row r="24023" s="3" customFormat="1" ht="14.25" spans="9:27">
      <c r="I24023" s="17"/>
      <c r="L24023" s="18"/>
      <c r="R24023" s="15"/>
      <c r="AA24023" s="15"/>
    </row>
    <row r="24024" s="3" customFormat="1" ht="14.25" spans="9:27">
      <c r="I24024" s="17"/>
      <c r="L24024" s="18"/>
      <c r="R24024" s="15"/>
      <c r="AA24024" s="15"/>
    </row>
    <row r="24025" s="3" customFormat="1" ht="14.25" spans="9:27">
      <c r="I24025" s="17"/>
      <c r="L24025" s="18"/>
      <c r="R24025" s="15"/>
      <c r="AA24025" s="15"/>
    </row>
    <row r="24026" s="3" customFormat="1" ht="14.25" spans="9:27">
      <c r="I24026" s="17"/>
      <c r="L24026" s="18"/>
      <c r="R24026" s="15"/>
      <c r="AA24026" s="15"/>
    </row>
    <row r="24027" s="3" customFormat="1" ht="14.25" spans="9:27">
      <c r="I24027" s="17"/>
      <c r="L24027" s="18"/>
      <c r="R24027" s="15"/>
      <c r="AA24027" s="15"/>
    </row>
    <row r="24028" s="3" customFormat="1" ht="14.25" spans="9:27">
      <c r="I24028" s="17"/>
      <c r="L24028" s="18"/>
      <c r="R24028" s="15"/>
      <c r="AA24028" s="15"/>
    </row>
    <row r="24029" s="3" customFormat="1" ht="14.25" spans="9:27">
      <c r="I24029" s="17"/>
      <c r="L24029" s="18"/>
      <c r="R24029" s="15"/>
      <c r="AA24029" s="15"/>
    </row>
    <row r="24030" s="3" customFormat="1" ht="14.25" spans="9:27">
      <c r="I24030" s="17"/>
      <c r="L24030" s="18"/>
      <c r="R24030" s="15"/>
      <c r="AA24030" s="15"/>
    </row>
    <row r="24031" s="3" customFormat="1" ht="14.25" spans="9:27">
      <c r="I24031" s="17"/>
      <c r="L24031" s="18"/>
      <c r="R24031" s="15"/>
      <c r="AA24031" s="15"/>
    </row>
    <row r="24032" s="3" customFormat="1" ht="14.25" spans="9:27">
      <c r="I24032" s="17"/>
      <c r="L24032" s="18"/>
      <c r="R24032" s="15"/>
      <c r="AA24032" s="15"/>
    </row>
    <row r="24033" s="3" customFormat="1" ht="14.25" spans="9:27">
      <c r="I24033" s="17"/>
      <c r="L24033" s="18"/>
      <c r="R24033" s="15"/>
      <c r="AA24033" s="15"/>
    </row>
    <row r="24034" s="3" customFormat="1" ht="14.25" spans="9:27">
      <c r="I24034" s="17"/>
      <c r="L24034" s="18"/>
      <c r="R24034" s="15"/>
      <c r="AA24034" s="15"/>
    </row>
    <row r="24035" s="3" customFormat="1" ht="14.25" spans="9:27">
      <c r="I24035" s="17"/>
      <c r="L24035" s="18"/>
      <c r="R24035" s="15"/>
      <c r="AA24035" s="15"/>
    </row>
    <row r="24036" s="3" customFormat="1" ht="14.25" spans="9:27">
      <c r="I24036" s="17"/>
      <c r="L24036" s="18"/>
      <c r="R24036" s="15"/>
      <c r="AA24036" s="15"/>
    </row>
    <row r="24037" s="3" customFormat="1" ht="14.25" spans="9:27">
      <c r="I24037" s="17"/>
      <c r="L24037" s="18"/>
      <c r="R24037" s="15"/>
      <c r="AA24037" s="15"/>
    </row>
    <row r="24038" s="3" customFormat="1" ht="14.25" spans="9:27">
      <c r="I24038" s="17"/>
      <c r="L24038" s="18"/>
      <c r="R24038" s="15"/>
      <c r="AA24038" s="15"/>
    </row>
    <row r="24039" s="3" customFormat="1" ht="14.25" spans="9:27">
      <c r="I24039" s="17"/>
      <c r="L24039" s="18"/>
      <c r="R24039" s="15"/>
      <c r="AA24039" s="15"/>
    </row>
    <row r="24040" s="3" customFormat="1" ht="14.25" spans="9:27">
      <c r="I24040" s="17"/>
      <c r="L24040" s="18"/>
      <c r="R24040" s="15"/>
      <c r="AA24040" s="15"/>
    </row>
    <row r="24041" s="3" customFormat="1" ht="14.25" spans="9:27">
      <c r="I24041" s="17"/>
      <c r="L24041" s="18"/>
      <c r="R24041" s="15"/>
      <c r="AA24041" s="15"/>
    </row>
    <row r="24042" s="3" customFormat="1" ht="14.25" spans="9:27">
      <c r="I24042" s="17"/>
      <c r="L24042" s="18"/>
      <c r="R24042" s="15"/>
      <c r="AA24042" s="15"/>
    </row>
    <row r="24043" s="3" customFormat="1" ht="14.25" spans="9:27">
      <c r="I24043" s="17"/>
      <c r="L24043" s="18"/>
      <c r="R24043" s="15"/>
      <c r="AA24043" s="15"/>
    </row>
    <row r="24044" s="3" customFormat="1" ht="14.25" spans="9:27">
      <c r="I24044" s="17"/>
      <c r="L24044" s="18"/>
      <c r="R24044" s="15"/>
      <c r="AA24044" s="15"/>
    </row>
    <row r="24045" s="3" customFormat="1" ht="14.25" spans="9:27">
      <c r="I24045" s="17"/>
      <c r="L24045" s="18"/>
      <c r="R24045" s="15"/>
      <c r="AA24045" s="15"/>
    </row>
    <row r="24046" s="3" customFormat="1" ht="14.25" spans="9:27">
      <c r="I24046" s="17"/>
      <c r="L24046" s="18"/>
      <c r="R24046" s="15"/>
      <c r="AA24046" s="15"/>
    </row>
    <row r="24047" s="3" customFormat="1" ht="14.25" spans="9:27">
      <c r="I24047" s="17"/>
      <c r="L24047" s="18"/>
      <c r="R24047" s="15"/>
      <c r="AA24047" s="15"/>
    </row>
    <row r="24048" s="3" customFormat="1" ht="14.25" spans="9:27">
      <c r="I24048" s="17"/>
      <c r="L24048" s="18"/>
      <c r="R24048" s="15"/>
      <c r="AA24048" s="15"/>
    </row>
    <row r="24049" s="3" customFormat="1" ht="14.25" spans="9:27">
      <c r="I24049" s="17"/>
      <c r="L24049" s="18"/>
      <c r="R24049" s="15"/>
      <c r="AA24049" s="15"/>
    </row>
    <row r="24050" s="3" customFormat="1" ht="14.25" spans="9:27">
      <c r="I24050" s="17"/>
      <c r="L24050" s="18"/>
      <c r="R24050" s="15"/>
      <c r="AA24050" s="15"/>
    </row>
    <row r="24051" s="3" customFormat="1" ht="14.25" spans="9:27">
      <c r="I24051" s="17"/>
      <c r="L24051" s="18"/>
      <c r="R24051" s="15"/>
      <c r="AA24051" s="15"/>
    </row>
    <row r="24052" s="3" customFormat="1" ht="14.25" spans="9:27">
      <c r="I24052" s="17"/>
      <c r="L24052" s="18"/>
      <c r="R24052" s="15"/>
      <c r="AA24052" s="15"/>
    </row>
    <row r="24053" s="3" customFormat="1" ht="14.25" spans="9:27">
      <c r="I24053" s="17"/>
      <c r="L24053" s="18"/>
      <c r="R24053" s="15"/>
      <c r="AA24053" s="15"/>
    </row>
    <row r="24054" s="3" customFormat="1" ht="14.25" spans="9:27">
      <c r="I24054" s="17"/>
      <c r="L24054" s="18"/>
      <c r="R24054" s="15"/>
      <c r="AA24054" s="15"/>
    </row>
    <row r="24055" s="3" customFormat="1" ht="14.25" spans="9:27">
      <c r="I24055" s="17"/>
      <c r="L24055" s="18"/>
      <c r="R24055" s="15"/>
      <c r="AA24055" s="15"/>
    </row>
    <row r="24056" s="3" customFormat="1" ht="14.25" spans="9:27">
      <c r="I24056" s="17"/>
      <c r="L24056" s="18"/>
      <c r="R24056" s="15"/>
      <c r="AA24056" s="15"/>
    </row>
    <row r="24057" s="3" customFormat="1" ht="14.25" spans="9:27">
      <c r="I24057" s="17"/>
      <c r="L24057" s="18"/>
      <c r="R24057" s="15"/>
      <c r="AA24057" s="15"/>
    </row>
    <row r="24058" s="3" customFormat="1" ht="14.25" spans="9:27">
      <c r="I24058" s="17"/>
      <c r="L24058" s="18"/>
      <c r="R24058" s="15"/>
      <c r="AA24058" s="15"/>
    </row>
    <row r="24059" s="3" customFormat="1" ht="14.25" spans="9:27">
      <c r="I24059" s="17"/>
      <c r="L24059" s="18"/>
      <c r="R24059" s="15"/>
      <c r="AA24059" s="15"/>
    </row>
    <row r="24060" s="3" customFormat="1" ht="14.25" spans="9:27">
      <c r="I24060" s="17"/>
      <c r="L24060" s="18"/>
      <c r="R24060" s="15"/>
      <c r="AA24060" s="15"/>
    </row>
    <row r="24061" s="3" customFormat="1" ht="14.25" spans="9:27">
      <c r="I24061" s="17"/>
      <c r="L24061" s="18"/>
      <c r="R24061" s="15"/>
      <c r="AA24061" s="15"/>
    </row>
    <row r="24062" s="3" customFormat="1" ht="14.25" spans="9:27">
      <c r="I24062" s="17"/>
      <c r="L24062" s="18"/>
      <c r="R24062" s="15"/>
      <c r="AA24062" s="15"/>
    </row>
    <row r="24063" s="3" customFormat="1" ht="14.25" spans="9:27">
      <c r="I24063" s="17"/>
      <c r="L24063" s="18"/>
      <c r="R24063" s="15"/>
      <c r="AA24063" s="15"/>
    </row>
    <row r="24064" s="3" customFormat="1" ht="14.25" spans="9:27">
      <c r="I24064" s="17"/>
      <c r="L24064" s="18"/>
      <c r="R24064" s="15"/>
      <c r="AA24064" s="15"/>
    </row>
    <row r="24065" s="3" customFormat="1" ht="14.25" spans="9:27">
      <c r="I24065" s="17"/>
      <c r="L24065" s="18"/>
      <c r="R24065" s="15"/>
      <c r="AA24065" s="15"/>
    </row>
    <row r="24066" s="3" customFormat="1" ht="14.25" spans="9:27">
      <c r="I24066" s="17"/>
      <c r="L24066" s="18"/>
      <c r="R24066" s="15"/>
      <c r="AA24066" s="15"/>
    </row>
    <row r="24067" s="3" customFormat="1" ht="14.25" spans="9:27">
      <c r="I24067" s="17"/>
      <c r="L24067" s="18"/>
      <c r="R24067" s="15"/>
      <c r="AA24067" s="15"/>
    </row>
    <row r="24068" s="3" customFormat="1" ht="14.25" spans="9:27">
      <c r="I24068" s="17"/>
      <c r="L24068" s="18"/>
      <c r="R24068" s="15"/>
      <c r="AA24068" s="15"/>
    </row>
    <row r="24069" s="3" customFormat="1" ht="14.25" spans="9:27">
      <c r="I24069" s="17"/>
      <c r="L24069" s="18"/>
      <c r="R24069" s="15"/>
      <c r="AA24069" s="15"/>
    </row>
    <row r="24070" s="3" customFormat="1" ht="14.25" spans="9:27">
      <c r="I24070" s="17"/>
      <c r="L24070" s="18"/>
      <c r="R24070" s="15"/>
      <c r="AA24070" s="15"/>
    </row>
    <row r="24071" s="3" customFormat="1" ht="14.25" spans="9:27">
      <c r="I24071" s="17"/>
      <c r="L24071" s="18"/>
      <c r="R24071" s="15"/>
      <c r="AA24071" s="15"/>
    </row>
    <row r="24072" s="3" customFormat="1" ht="14.25" spans="9:27">
      <c r="I24072" s="17"/>
      <c r="L24072" s="18"/>
      <c r="R24072" s="15"/>
      <c r="AA24072" s="15"/>
    </row>
    <row r="24073" s="3" customFormat="1" ht="14.25" spans="9:27">
      <c r="I24073" s="17"/>
      <c r="L24073" s="18"/>
      <c r="R24073" s="15"/>
      <c r="AA24073" s="15"/>
    </row>
    <row r="24074" s="3" customFormat="1" ht="14.25" spans="9:27">
      <c r="I24074" s="17"/>
      <c r="L24074" s="18"/>
      <c r="R24074" s="15"/>
      <c r="AA24074" s="15"/>
    </row>
    <row r="24075" s="3" customFormat="1" ht="14.25" spans="9:27">
      <c r="I24075" s="17"/>
      <c r="L24075" s="18"/>
      <c r="R24075" s="15"/>
      <c r="AA24075" s="15"/>
    </row>
    <row r="24076" s="3" customFormat="1" ht="14.25" spans="9:27">
      <c r="I24076" s="17"/>
      <c r="L24076" s="18"/>
      <c r="R24076" s="15"/>
      <c r="AA24076" s="15"/>
    </row>
    <row r="24077" s="3" customFormat="1" ht="14.25" spans="9:27">
      <c r="I24077" s="17"/>
      <c r="L24077" s="18"/>
      <c r="R24077" s="15"/>
      <c r="AA24077" s="15"/>
    </row>
    <row r="24078" s="3" customFormat="1" ht="14.25" spans="9:27">
      <c r="I24078" s="17"/>
      <c r="L24078" s="18"/>
      <c r="R24078" s="15"/>
      <c r="AA24078" s="15"/>
    </row>
    <row r="24079" s="3" customFormat="1" ht="14.25" spans="9:27">
      <c r="I24079" s="17"/>
      <c r="L24079" s="18"/>
      <c r="R24079" s="15"/>
      <c r="AA24079" s="15"/>
    </row>
    <row r="24080" s="3" customFormat="1" ht="14.25" spans="9:27">
      <c r="I24080" s="17"/>
      <c r="L24080" s="18"/>
      <c r="R24080" s="15"/>
      <c r="AA24080" s="15"/>
    </row>
    <row r="24081" s="3" customFormat="1" ht="14.25" spans="9:27">
      <c r="I24081" s="17"/>
      <c r="L24081" s="18"/>
      <c r="R24081" s="15"/>
      <c r="AA24081" s="15"/>
    </row>
    <row r="24082" s="3" customFormat="1" ht="14.25" spans="9:27">
      <c r="I24082" s="17"/>
      <c r="L24082" s="18"/>
      <c r="R24082" s="15"/>
      <c r="AA24082" s="15"/>
    </row>
    <row r="24083" s="3" customFormat="1" ht="14.25" spans="9:27">
      <c r="I24083" s="17"/>
      <c r="L24083" s="18"/>
      <c r="R24083" s="15"/>
      <c r="AA24083" s="15"/>
    </row>
    <row r="24084" s="3" customFormat="1" ht="14.25" spans="9:27">
      <c r="I24084" s="17"/>
      <c r="L24084" s="18"/>
      <c r="R24084" s="15"/>
      <c r="AA24084" s="15"/>
    </row>
    <row r="24085" s="3" customFormat="1" ht="14.25" spans="9:27">
      <c r="I24085" s="17"/>
      <c r="L24085" s="18"/>
      <c r="R24085" s="15"/>
      <c r="AA24085" s="15"/>
    </row>
    <row r="24086" s="3" customFormat="1" ht="14.25" spans="9:27">
      <c r="I24086" s="17"/>
      <c r="L24086" s="18"/>
      <c r="R24086" s="15"/>
      <c r="AA24086" s="15"/>
    </row>
    <row r="24087" s="3" customFormat="1" ht="14.25" spans="9:27">
      <c r="I24087" s="17"/>
      <c r="L24087" s="18"/>
      <c r="R24087" s="15"/>
      <c r="AA24087" s="15"/>
    </row>
    <row r="24088" s="3" customFormat="1" ht="14.25" spans="9:27">
      <c r="I24088" s="17"/>
      <c r="L24088" s="18"/>
      <c r="R24088" s="15"/>
      <c r="AA24088" s="15"/>
    </row>
    <row r="24089" s="3" customFormat="1" ht="14.25" spans="9:27">
      <c r="I24089" s="17"/>
      <c r="L24089" s="18"/>
      <c r="R24089" s="15"/>
      <c r="AA24089" s="15"/>
    </row>
    <row r="24090" s="3" customFormat="1" ht="14.25" spans="9:27">
      <c r="I24090" s="17"/>
      <c r="L24090" s="18"/>
      <c r="R24090" s="15"/>
      <c r="AA24090" s="15"/>
    </row>
    <row r="24091" s="3" customFormat="1" ht="14.25" spans="9:27">
      <c r="I24091" s="17"/>
      <c r="L24091" s="18"/>
      <c r="R24091" s="15"/>
      <c r="AA24091" s="15"/>
    </row>
    <row r="24092" s="3" customFormat="1" ht="14.25" spans="9:27">
      <c r="I24092" s="17"/>
      <c r="L24092" s="18"/>
      <c r="R24092" s="15"/>
      <c r="AA24092" s="15"/>
    </row>
    <row r="24093" s="3" customFormat="1" ht="14.25" spans="9:27">
      <c r="I24093" s="17"/>
      <c r="L24093" s="18"/>
      <c r="R24093" s="15"/>
      <c r="AA24093" s="15"/>
    </row>
    <row r="24094" s="3" customFormat="1" ht="14.25" spans="9:27">
      <c r="I24094" s="17"/>
      <c r="L24094" s="18"/>
      <c r="R24094" s="15"/>
      <c r="AA24094" s="15"/>
    </row>
    <row r="24095" s="3" customFormat="1" ht="14.25" spans="9:27">
      <c r="I24095" s="17"/>
      <c r="L24095" s="18"/>
      <c r="R24095" s="15"/>
      <c r="AA24095" s="15"/>
    </row>
    <row r="24096" s="3" customFormat="1" ht="14.25" spans="9:27">
      <c r="I24096" s="17"/>
      <c r="L24096" s="18"/>
      <c r="R24096" s="15"/>
      <c r="AA24096" s="15"/>
    </row>
    <row r="24097" s="3" customFormat="1" ht="14.25" spans="9:27">
      <c r="I24097" s="17"/>
      <c r="L24097" s="18"/>
      <c r="R24097" s="15"/>
      <c r="AA24097" s="15"/>
    </row>
    <row r="24098" s="3" customFormat="1" ht="14.25" spans="9:27">
      <c r="I24098" s="17"/>
      <c r="L24098" s="18"/>
      <c r="R24098" s="15"/>
      <c r="AA24098" s="15"/>
    </row>
    <row r="24099" s="3" customFormat="1" ht="14.25" spans="9:27">
      <c r="I24099" s="17"/>
      <c r="L24099" s="18"/>
      <c r="R24099" s="15"/>
      <c r="AA24099" s="15"/>
    </row>
    <row r="24100" s="3" customFormat="1" ht="14.25" spans="9:27">
      <c r="I24100" s="17"/>
      <c r="L24100" s="18"/>
      <c r="R24100" s="15"/>
      <c r="AA24100" s="15"/>
    </row>
    <row r="24101" s="3" customFormat="1" ht="14.25" spans="9:27">
      <c r="I24101" s="17"/>
      <c r="L24101" s="18"/>
      <c r="R24101" s="15"/>
      <c r="AA24101" s="15"/>
    </row>
    <row r="24102" s="3" customFormat="1" ht="14.25" spans="9:27">
      <c r="I24102" s="17"/>
      <c r="L24102" s="18"/>
      <c r="R24102" s="15"/>
      <c r="AA24102" s="15"/>
    </row>
    <row r="24103" s="3" customFormat="1" ht="14.25" spans="9:27">
      <c r="I24103" s="17"/>
      <c r="L24103" s="18"/>
      <c r="R24103" s="15"/>
      <c r="AA24103" s="15"/>
    </row>
    <row r="24104" s="3" customFormat="1" ht="14.25" spans="9:27">
      <c r="I24104" s="17"/>
      <c r="L24104" s="18"/>
      <c r="R24104" s="15"/>
      <c r="AA24104" s="15"/>
    </row>
    <row r="24105" s="3" customFormat="1" ht="14.25" spans="9:27">
      <c r="I24105" s="17"/>
      <c r="L24105" s="18"/>
      <c r="R24105" s="15"/>
      <c r="AA24105" s="15"/>
    </row>
    <row r="24106" s="3" customFormat="1" ht="14.25" spans="9:27">
      <c r="I24106" s="17"/>
      <c r="L24106" s="18"/>
      <c r="R24106" s="15"/>
      <c r="AA24106" s="15"/>
    </row>
    <row r="24107" s="3" customFormat="1" ht="14.25" spans="9:27">
      <c r="I24107" s="17"/>
      <c r="L24107" s="18"/>
      <c r="R24107" s="15"/>
      <c r="AA24107" s="15"/>
    </row>
    <row r="24108" s="3" customFormat="1" ht="14.25" spans="9:27">
      <c r="I24108" s="17"/>
      <c r="L24108" s="18"/>
      <c r="R24108" s="15"/>
      <c r="AA24108" s="15"/>
    </row>
    <row r="24109" s="3" customFormat="1" ht="14.25" spans="9:27">
      <c r="I24109" s="17"/>
      <c r="L24109" s="18"/>
      <c r="R24109" s="15"/>
      <c r="AA24109" s="15"/>
    </row>
    <row r="24110" s="3" customFormat="1" ht="14.25" spans="9:27">
      <c r="I24110" s="17"/>
      <c r="L24110" s="18"/>
      <c r="R24110" s="15"/>
      <c r="AA24110" s="15"/>
    </row>
    <row r="24111" s="3" customFormat="1" ht="14.25" spans="9:27">
      <c r="I24111" s="17"/>
      <c r="L24111" s="18"/>
      <c r="R24111" s="15"/>
      <c r="AA24111" s="15"/>
    </row>
    <row r="24112" s="3" customFormat="1" ht="14.25" spans="9:27">
      <c r="I24112" s="17"/>
      <c r="L24112" s="18"/>
      <c r="R24112" s="15"/>
      <c r="AA24112" s="15"/>
    </row>
    <row r="24113" s="3" customFormat="1" ht="14.25" spans="9:27">
      <c r="I24113" s="17"/>
      <c r="L24113" s="18"/>
      <c r="R24113" s="15"/>
      <c r="AA24113" s="15"/>
    </row>
    <row r="24114" s="3" customFormat="1" ht="14.25" spans="9:27">
      <c r="I24114" s="17"/>
      <c r="L24114" s="18"/>
      <c r="R24114" s="15"/>
      <c r="AA24114" s="15"/>
    </row>
    <row r="24115" s="3" customFormat="1" ht="14.25" spans="9:27">
      <c r="I24115" s="17"/>
      <c r="L24115" s="18"/>
      <c r="R24115" s="15"/>
      <c r="AA24115" s="15"/>
    </row>
    <row r="24116" s="3" customFormat="1" ht="14.25" spans="9:27">
      <c r="I24116" s="17"/>
      <c r="L24116" s="18"/>
      <c r="R24116" s="15"/>
      <c r="AA24116" s="15"/>
    </row>
    <row r="24117" s="3" customFormat="1" ht="14.25" spans="9:27">
      <c r="I24117" s="17"/>
      <c r="L24117" s="18"/>
      <c r="R24117" s="15"/>
      <c r="AA24117" s="15"/>
    </row>
    <row r="24118" s="3" customFormat="1" ht="14.25" spans="9:27">
      <c r="I24118" s="17"/>
      <c r="L24118" s="18"/>
      <c r="R24118" s="15"/>
      <c r="AA24118" s="15"/>
    </row>
    <row r="24119" s="3" customFormat="1" ht="14.25" spans="9:27">
      <c r="I24119" s="17"/>
      <c r="L24119" s="18"/>
      <c r="R24119" s="15"/>
      <c r="AA24119" s="15"/>
    </row>
    <row r="24120" s="3" customFormat="1" ht="14.25" spans="9:27">
      <c r="I24120" s="17"/>
      <c r="L24120" s="18"/>
      <c r="R24120" s="15"/>
      <c r="AA24120" s="15"/>
    </row>
    <row r="24121" s="3" customFormat="1" ht="14.25" spans="9:27">
      <c r="I24121" s="17"/>
      <c r="L24121" s="18"/>
      <c r="R24121" s="15"/>
      <c r="AA24121" s="15"/>
    </row>
    <row r="24122" s="3" customFormat="1" ht="14.25" spans="9:27">
      <c r="I24122" s="17"/>
      <c r="L24122" s="18"/>
      <c r="R24122" s="15"/>
      <c r="AA24122" s="15"/>
    </row>
    <row r="24123" s="3" customFormat="1" ht="14.25" spans="9:27">
      <c r="I24123" s="17"/>
      <c r="L24123" s="18"/>
      <c r="R24123" s="15"/>
      <c r="AA24123" s="15"/>
    </row>
    <row r="24124" s="3" customFormat="1" ht="14.25" spans="9:27">
      <c r="I24124" s="17"/>
      <c r="L24124" s="18"/>
      <c r="R24124" s="15"/>
      <c r="AA24124" s="15"/>
    </row>
    <row r="24125" s="3" customFormat="1" ht="14.25" spans="9:27">
      <c r="I24125" s="17"/>
      <c r="L24125" s="18"/>
      <c r="R24125" s="15"/>
      <c r="AA24125" s="15"/>
    </row>
    <row r="24126" s="3" customFormat="1" ht="14.25" spans="9:27">
      <c r="I24126" s="17"/>
      <c r="L24126" s="18"/>
      <c r="R24126" s="15"/>
      <c r="AA24126" s="15"/>
    </row>
    <row r="24127" s="3" customFormat="1" ht="14.25" spans="9:27">
      <c r="I24127" s="17"/>
      <c r="L24127" s="18"/>
      <c r="R24127" s="15"/>
      <c r="AA24127" s="15"/>
    </row>
    <row r="24128" s="3" customFormat="1" ht="14.25" spans="9:27">
      <c r="I24128" s="17"/>
      <c r="L24128" s="18"/>
      <c r="R24128" s="15"/>
      <c r="AA24128" s="15"/>
    </row>
    <row r="24129" s="3" customFormat="1" ht="14.25" spans="9:27">
      <c r="I24129" s="17"/>
      <c r="L24129" s="18"/>
      <c r="R24129" s="15"/>
      <c r="AA24129" s="15"/>
    </row>
    <row r="24130" s="3" customFormat="1" ht="14.25" spans="9:27">
      <c r="I24130" s="17"/>
      <c r="L24130" s="18"/>
      <c r="R24130" s="15"/>
      <c r="AA24130" s="15"/>
    </row>
    <row r="24131" s="3" customFormat="1" ht="14.25" spans="9:27">
      <c r="I24131" s="17"/>
      <c r="L24131" s="18"/>
      <c r="R24131" s="15"/>
      <c r="AA24131" s="15"/>
    </row>
    <row r="24132" s="3" customFormat="1" ht="14.25" spans="9:27">
      <c r="I24132" s="17"/>
      <c r="L24132" s="18"/>
      <c r="R24132" s="15"/>
      <c r="AA24132" s="15"/>
    </row>
    <row r="24133" s="3" customFormat="1" ht="14.25" spans="9:27">
      <c r="I24133" s="17"/>
      <c r="L24133" s="18"/>
      <c r="R24133" s="15"/>
      <c r="AA24133" s="15"/>
    </row>
    <row r="24134" s="3" customFormat="1" ht="14.25" spans="9:27">
      <c r="I24134" s="17"/>
      <c r="L24134" s="18"/>
      <c r="R24134" s="15"/>
      <c r="AA24134" s="15"/>
    </row>
    <row r="24135" s="3" customFormat="1" ht="14.25" spans="9:27">
      <c r="I24135" s="17"/>
      <c r="L24135" s="18"/>
      <c r="R24135" s="15"/>
      <c r="AA24135" s="15"/>
    </row>
    <row r="24136" s="3" customFormat="1" ht="14.25" spans="9:27">
      <c r="I24136" s="17"/>
      <c r="L24136" s="18"/>
      <c r="R24136" s="15"/>
      <c r="AA24136" s="15"/>
    </row>
    <row r="24137" s="3" customFormat="1" ht="14.25" spans="9:27">
      <c r="I24137" s="17"/>
      <c r="L24137" s="18"/>
      <c r="R24137" s="15"/>
      <c r="AA24137" s="15"/>
    </row>
    <row r="24138" s="3" customFormat="1" ht="14.25" spans="9:27">
      <c r="I24138" s="17"/>
      <c r="L24138" s="18"/>
      <c r="R24138" s="15"/>
      <c r="AA24138" s="15"/>
    </row>
    <row r="24139" s="3" customFormat="1" ht="14.25" spans="9:27">
      <c r="I24139" s="17"/>
      <c r="L24139" s="18"/>
      <c r="R24139" s="15"/>
      <c r="AA24139" s="15"/>
    </row>
    <row r="24140" s="3" customFormat="1" ht="14.25" spans="9:27">
      <c r="I24140" s="17"/>
      <c r="L24140" s="18"/>
      <c r="R24140" s="15"/>
      <c r="AA24140" s="15"/>
    </row>
    <row r="24141" s="3" customFormat="1" ht="14.25" spans="9:27">
      <c r="I24141" s="17"/>
      <c r="L24141" s="18"/>
      <c r="R24141" s="15"/>
      <c r="AA24141" s="15"/>
    </row>
    <row r="24142" s="3" customFormat="1" ht="14.25" spans="9:27">
      <c r="I24142" s="17"/>
      <c r="L24142" s="18"/>
      <c r="R24142" s="15"/>
      <c r="AA24142" s="15"/>
    </row>
    <row r="24143" s="3" customFormat="1" ht="14.25" spans="9:27">
      <c r="I24143" s="17"/>
      <c r="L24143" s="18"/>
      <c r="R24143" s="15"/>
      <c r="AA24143" s="15"/>
    </row>
    <row r="24144" s="3" customFormat="1" ht="14.25" spans="9:27">
      <c r="I24144" s="17"/>
      <c r="L24144" s="18"/>
      <c r="R24144" s="15"/>
      <c r="AA24144" s="15"/>
    </row>
    <row r="24145" s="3" customFormat="1" ht="14.25" spans="9:27">
      <c r="I24145" s="17"/>
      <c r="L24145" s="18"/>
      <c r="R24145" s="15"/>
      <c r="AA24145" s="15"/>
    </row>
    <row r="24146" s="3" customFormat="1" ht="14.25" spans="9:27">
      <c r="I24146" s="17"/>
      <c r="L24146" s="18"/>
      <c r="R24146" s="15"/>
      <c r="AA24146" s="15"/>
    </row>
    <row r="24147" s="3" customFormat="1" ht="14.25" spans="9:27">
      <c r="I24147" s="17"/>
      <c r="L24147" s="18"/>
      <c r="R24147" s="15"/>
      <c r="AA24147" s="15"/>
    </row>
    <row r="24148" s="3" customFormat="1" ht="14.25" spans="9:27">
      <c r="I24148" s="17"/>
      <c r="L24148" s="18"/>
      <c r="R24148" s="15"/>
      <c r="AA24148" s="15"/>
    </row>
    <row r="24149" s="3" customFormat="1" ht="14.25" spans="9:27">
      <c r="I24149" s="17"/>
      <c r="L24149" s="18"/>
      <c r="R24149" s="15"/>
      <c r="AA24149" s="15"/>
    </row>
    <row r="24150" s="3" customFormat="1" ht="14.25" spans="9:27">
      <c r="I24150" s="17"/>
      <c r="L24150" s="18"/>
      <c r="R24150" s="15"/>
      <c r="AA24150" s="15"/>
    </row>
    <row r="24151" s="3" customFormat="1" ht="14.25" spans="9:27">
      <c r="I24151" s="17"/>
      <c r="L24151" s="18"/>
      <c r="R24151" s="15"/>
      <c r="AA24151" s="15"/>
    </row>
    <row r="24152" s="3" customFormat="1" ht="14.25" spans="9:27">
      <c r="I24152" s="17"/>
      <c r="L24152" s="18"/>
      <c r="R24152" s="15"/>
      <c r="AA24152" s="15"/>
    </row>
    <row r="24153" s="3" customFormat="1" ht="14.25" spans="9:27">
      <c r="I24153" s="17"/>
      <c r="L24153" s="18"/>
      <c r="R24153" s="15"/>
      <c r="AA24153" s="15"/>
    </row>
    <row r="24154" s="3" customFormat="1" ht="14.25" spans="9:27">
      <c r="I24154" s="17"/>
      <c r="L24154" s="18"/>
      <c r="R24154" s="15"/>
      <c r="AA24154" s="15"/>
    </row>
    <row r="24155" s="3" customFormat="1" ht="14.25" spans="9:27">
      <c r="I24155" s="17"/>
      <c r="L24155" s="18"/>
      <c r="R24155" s="15"/>
      <c r="AA24155" s="15"/>
    </row>
    <row r="24156" s="3" customFormat="1" ht="14.25" spans="9:27">
      <c r="I24156" s="17"/>
      <c r="L24156" s="18"/>
      <c r="R24156" s="15"/>
      <c r="AA24156" s="15"/>
    </row>
    <row r="24157" s="3" customFormat="1" ht="14.25" spans="9:27">
      <c r="I24157" s="17"/>
      <c r="L24157" s="18"/>
      <c r="R24157" s="15"/>
      <c r="AA24157" s="15"/>
    </row>
    <row r="24158" s="3" customFormat="1" ht="14.25" spans="9:27">
      <c r="I24158" s="17"/>
      <c r="L24158" s="18"/>
      <c r="R24158" s="15"/>
      <c r="AA24158" s="15"/>
    </row>
    <row r="24159" s="3" customFormat="1" ht="14.25" spans="9:27">
      <c r="I24159" s="17"/>
      <c r="L24159" s="18"/>
      <c r="R24159" s="15"/>
      <c r="AA24159" s="15"/>
    </row>
    <row r="24160" s="3" customFormat="1" ht="14.25" spans="9:27">
      <c r="I24160" s="17"/>
      <c r="L24160" s="18"/>
      <c r="R24160" s="15"/>
      <c r="AA24160" s="15"/>
    </row>
    <row r="24161" s="3" customFormat="1" ht="14.25" spans="9:27">
      <c r="I24161" s="17"/>
      <c r="L24161" s="18"/>
      <c r="R24161" s="15"/>
      <c r="AA24161" s="15"/>
    </row>
    <row r="24162" s="3" customFormat="1" ht="14.25" spans="9:27">
      <c r="I24162" s="17"/>
      <c r="L24162" s="18"/>
      <c r="R24162" s="15"/>
      <c r="AA24162" s="15"/>
    </row>
    <row r="24163" s="3" customFormat="1" ht="14.25" spans="9:27">
      <c r="I24163" s="17"/>
      <c r="L24163" s="18"/>
      <c r="R24163" s="15"/>
      <c r="AA24163" s="15"/>
    </row>
    <row r="24164" s="3" customFormat="1" ht="14.25" spans="9:27">
      <c r="I24164" s="17"/>
      <c r="L24164" s="18"/>
      <c r="R24164" s="15"/>
      <c r="AA24164" s="15"/>
    </row>
    <row r="24165" s="3" customFormat="1" ht="14.25" spans="9:27">
      <c r="I24165" s="17"/>
      <c r="L24165" s="18"/>
      <c r="R24165" s="15"/>
      <c r="AA24165" s="15"/>
    </row>
    <row r="24166" s="3" customFormat="1" ht="14.25" spans="9:27">
      <c r="I24166" s="17"/>
      <c r="L24166" s="18"/>
      <c r="R24166" s="15"/>
      <c r="AA24166" s="15"/>
    </row>
    <row r="24167" s="3" customFormat="1" ht="14.25" spans="9:27">
      <c r="I24167" s="17"/>
      <c r="L24167" s="18"/>
      <c r="R24167" s="15"/>
      <c r="AA24167" s="15"/>
    </row>
    <row r="24168" s="3" customFormat="1" ht="14.25" spans="9:27">
      <c r="I24168" s="17"/>
      <c r="L24168" s="18"/>
      <c r="R24168" s="15"/>
      <c r="AA24168" s="15"/>
    </row>
    <row r="24169" s="3" customFormat="1" ht="14.25" spans="9:27">
      <c r="I24169" s="17"/>
      <c r="L24169" s="18"/>
      <c r="R24169" s="15"/>
      <c r="AA24169" s="15"/>
    </row>
    <row r="24170" s="3" customFormat="1" ht="14.25" spans="9:27">
      <c r="I24170" s="17"/>
      <c r="L24170" s="18"/>
      <c r="R24170" s="15"/>
      <c r="AA24170" s="15"/>
    </row>
    <row r="24171" s="3" customFormat="1" ht="14.25" spans="9:27">
      <c r="I24171" s="17"/>
      <c r="L24171" s="18"/>
      <c r="R24171" s="15"/>
      <c r="AA24171" s="15"/>
    </row>
    <row r="24172" s="3" customFormat="1" ht="14.25" spans="9:27">
      <c r="I24172" s="17"/>
      <c r="L24172" s="18"/>
      <c r="R24172" s="15"/>
      <c r="AA24172" s="15"/>
    </row>
    <row r="24173" s="3" customFormat="1" ht="14.25" spans="9:27">
      <c r="I24173" s="17"/>
      <c r="L24173" s="18"/>
      <c r="R24173" s="15"/>
      <c r="AA24173" s="15"/>
    </row>
    <row r="24174" s="3" customFormat="1" ht="14.25" spans="9:27">
      <c r="I24174" s="17"/>
      <c r="L24174" s="18"/>
      <c r="R24174" s="15"/>
      <c r="AA24174" s="15"/>
    </row>
    <row r="24175" s="3" customFormat="1" ht="14.25" spans="9:27">
      <c r="I24175" s="17"/>
      <c r="L24175" s="18"/>
      <c r="R24175" s="15"/>
      <c r="AA24175" s="15"/>
    </row>
    <row r="24176" s="3" customFormat="1" ht="14.25" spans="9:27">
      <c r="I24176" s="17"/>
      <c r="L24176" s="18"/>
      <c r="R24176" s="15"/>
      <c r="AA24176" s="15"/>
    </row>
    <row r="24177" s="3" customFormat="1" ht="14.25" spans="9:27">
      <c r="I24177" s="17"/>
      <c r="L24177" s="18"/>
      <c r="R24177" s="15"/>
      <c r="AA24177" s="15"/>
    </row>
    <row r="24178" s="3" customFormat="1" ht="14.25" spans="9:27">
      <c r="I24178" s="17"/>
      <c r="L24178" s="18"/>
      <c r="R24178" s="15"/>
      <c r="AA24178" s="15"/>
    </row>
    <row r="24179" s="3" customFormat="1" ht="14.25" spans="9:27">
      <c r="I24179" s="17"/>
      <c r="L24179" s="18"/>
      <c r="R24179" s="15"/>
      <c r="AA24179" s="15"/>
    </row>
    <row r="24180" s="3" customFormat="1" ht="14.25" spans="9:27">
      <c r="I24180" s="17"/>
      <c r="L24180" s="18"/>
      <c r="R24180" s="15"/>
      <c r="AA24180" s="15"/>
    </row>
    <row r="24181" s="3" customFormat="1" ht="14.25" spans="9:27">
      <c r="I24181" s="17"/>
      <c r="L24181" s="18"/>
      <c r="R24181" s="15"/>
      <c r="AA24181" s="15"/>
    </row>
    <row r="24182" s="3" customFormat="1" ht="14.25" spans="9:27">
      <c r="I24182" s="17"/>
      <c r="L24182" s="18"/>
      <c r="R24182" s="15"/>
      <c r="AA24182" s="15"/>
    </row>
    <row r="24183" s="3" customFormat="1" ht="14.25" spans="9:27">
      <c r="I24183" s="17"/>
      <c r="L24183" s="18"/>
      <c r="R24183" s="15"/>
      <c r="AA24183" s="15"/>
    </row>
    <row r="24184" s="3" customFormat="1" ht="14.25" spans="9:27">
      <c r="I24184" s="17"/>
      <c r="L24184" s="18"/>
      <c r="R24184" s="15"/>
      <c r="AA24184" s="15"/>
    </row>
    <row r="24185" s="3" customFormat="1" ht="14.25" spans="9:27">
      <c r="I24185" s="17"/>
      <c r="L24185" s="18"/>
      <c r="R24185" s="15"/>
      <c r="AA24185" s="15"/>
    </row>
    <row r="24186" s="3" customFormat="1" ht="14.25" spans="9:27">
      <c r="I24186" s="17"/>
      <c r="L24186" s="18"/>
      <c r="R24186" s="15"/>
      <c r="AA24186" s="15"/>
    </row>
    <row r="24187" s="3" customFormat="1" ht="14.25" spans="9:27">
      <c r="I24187" s="17"/>
      <c r="L24187" s="18"/>
      <c r="R24187" s="15"/>
      <c r="AA24187" s="15"/>
    </row>
    <row r="24188" s="3" customFormat="1" ht="14.25" spans="9:27">
      <c r="I24188" s="17"/>
      <c r="L24188" s="18"/>
      <c r="R24188" s="15"/>
      <c r="AA24188" s="15"/>
    </row>
    <row r="24189" s="3" customFormat="1" ht="14.25" spans="9:27">
      <c r="I24189" s="17"/>
      <c r="L24189" s="18"/>
      <c r="R24189" s="15"/>
      <c r="AA24189" s="15"/>
    </row>
    <row r="24190" s="3" customFormat="1" ht="14.25" spans="9:27">
      <c r="I24190" s="17"/>
      <c r="L24190" s="18"/>
      <c r="R24190" s="15"/>
      <c r="AA24190" s="15"/>
    </row>
    <row r="24191" s="3" customFormat="1" ht="14.25" spans="9:27">
      <c r="I24191" s="17"/>
      <c r="L24191" s="18"/>
      <c r="R24191" s="15"/>
      <c r="AA24191" s="15"/>
    </row>
    <row r="24192" s="3" customFormat="1" ht="14.25" spans="9:27">
      <c r="I24192" s="17"/>
      <c r="L24192" s="18"/>
      <c r="R24192" s="15"/>
      <c r="AA24192" s="15"/>
    </row>
    <row r="24193" s="3" customFormat="1" ht="14.25" spans="9:27">
      <c r="I24193" s="17"/>
      <c r="L24193" s="18"/>
      <c r="R24193" s="15"/>
      <c r="AA24193" s="15"/>
    </row>
    <row r="24194" s="3" customFormat="1" ht="14.25" spans="9:27">
      <c r="I24194" s="17"/>
      <c r="L24194" s="18"/>
      <c r="R24194" s="15"/>
      <c r="AA24194" s="15"/>
    </row>
    <row r="24195" s="3" customFormat="1" ht="14.25" spans="9:27">
      <c r="I24195" s="17"/>
      <c r="L24195" s="18"/>
      <c r="R24195" s="15"/>
      <c r="AA24195" s="15"/>
    </row>
    <row r="24196" s="3" customFormat="1" ht="14.25" spans="9:27">
      <c r="I24196" s="17"/>
      <c r="L24196" s="18"/>
      <c r="R24196" s="15"/>
      <c r="AA24196" s="15"/>
    </row>
    <row r="24197" s="3" customFormat="1" ht="14.25" spans="9:27">
      <c r="I24197" s="17"/>
      <c r="L24197" s="18"/>
      <c r="R24197" s="15"/>
      <c r="AA24197" s="15"/>
    </row>
    <row r="24198" s="3" customFormat="1" ht="14.25" spans="9:27">
      <c r="I24198" s="17"/>
      <c r="L24198" s="18"/>
      <c r="R24198" s="15"/>
      <c r="AA24198" s="15"/>
    </row>
    <row r="24199" s="3" customFormat="1" ht="14.25" spans="9:27">
      <c r="I24199" s="17"/>
      <c r="L24199" s="18"/>
      <c r="R24199" s="15"/>
      <c r="AA24199" s="15"/>
    </row>
    <row r="24200" s="3" customFormat="1" ht="14.25" spans="9:27">
      <c r="I24200" s="17"/>
      <c r="L24200" s="18"/>
      <c r="R24200" s="15"/>
      <c r="AA24200" s="15"/>
    </row>
    <row r="24201" s="3" customFormat="1" ht="14.25" spans="9:27">
      <c r="I24201" s="17"/>
      <c r="L24201" s="18"/>
      <c r="R24201" s="15"/>
      <c r="AA24201" s="15"/>
    </row>
    <row r="24202" s="3" customFormat="1" ht="14.25" spans="9:27">
      <c r="I24202" s="17"/>
      <c r="L24202" s="18"/>
      <c r="R24202" s="15"/>
      <c r="AA24202" s="15"/>
    </row>
    <row r="24203" s="3" customFormat="1" ht="14.25" spans="9:27">
      <c r="I24203" s="17"/>
      <c r="L24203" s="18"/>
      <c r="R24203" s="15"/>
      <c r="AA24203" s="15"/>
    </row>
    <row r="24204" s="3" customFormat="1" ht="14.25" spans="9:27">
      <c r="I24204" s="17"/>
      <c r="L24204" s="18"/>
      <c r="R24204" s="15"/>
      <c r="AA24204" s="15"/>
    </row>
    <row r="24205" s="3" customFormat="1" ht="14.25" spans="9:27">
      <c r="I24205" s="17"/>
      <c r="L24205" s="18"/>
      <c r="R24205" s="15"/>
      <c r="AA24205" s="15"/>
    </row>
    <row r="24206" s="3" customFormat="1" ht="14.25" spans="9:27">
      <c r="I24206" s="17"/>
      <c r="L24206" s="18"/>
      <c r="R24206" s="15"/>
      <c r="AA24206" s="15"/>
    </row>
    <row r="24207" s="3" customFormat="1" ht="14.25" spans="9:27">
      <c r="I24207" s="17"/>
      <c r="L24207" s="18"/>
      <c r="R24207" s="15"/>
      <c r="AA24207" s="15"/>
    </row>
    <row r="24208" s="3" customFormat="1" ht="14.25" spans="9:27">
      <c r="I24208" s="17"/>
      <c r="L24208" s="18"/>
      <c r="R24208" s="15"/>
      <c r="AA24208" s="15"/>
    </row>
    <row r="24209" s="3" customFormat="1" ht="14.25" spans="9:27">
      <c r="I24209" s="17"/>
      <c r="L24209" s="18"/>
      <c r="R24209" s="15"/>
      <c r="AA24209" s="15"/>
    </row>
    <row r="24210" s="3" customFormat="1" ht="14.25" spans="9:27">
      <c r="I24210" s="17"/>
      <c r="L24210" s="18"/>
      <c r="R24210" s="15"/>
      <c r="AA24210" s="15"/>
    </row>
    <row r="24211" s="3" customFormat="1" ht="14.25" spans="9:27">
      <c r="I24211" s="17"/>
      <c r="L24211" s="18"/>
      <c r="R24211" s="15"/>
      <c r="AA24211" s="15"/>
    </row>
    <row r="24212" s="3" customFormat="1" ht="14.25" spans="9:27">
      <c r="I24212" s="17"/>
      <c r="L24212" s="18"/>
      <c r="R24212" s="15"/>
      <c r="AA24212" s="15"/>
    </row>
    <row r="24213" s="3" customFormat="1" ht="14.25" spans="9:27">
      <c r="I24213" s="17"/>
      <c r="L24213" s="18"/>
      <c r="R24213" s="15"/>
      <c r="AA24213" s="15"/>
    </row>
    <row r="24214" s="3" customFormat="1" ht="14.25" spans="9:27">
      <c r="I24214" s="17"/>
      <c r="L24214" s="18"/>
      <c r="R24214" s="15"/>
      <c r="AA24214" s="15"/>
    </row>
    <row r="24215" s="3" customFormat="1" ht="14.25" spans="9:27">
      <c r="I24215" s="17"/>
      <c r="L24215" s="18"/>
      <c r="R24215" s="15"/>
      <c r="AA24215" s="15"/>
    </row>
    <row r="24216" s="3" customFormat="1" ht="14.25" spans="9:27">
      <c r="I24216" s="17"/>
      <c r="L24216" s="18"/>
      <c r="R24216" s="15"/>
      <c r="AA24216" s="15"/>
    </row>
    <row r="24217" s="3" customFormat="1" ht="14.25" spans="9:27">
      <c r="I24217" s="17"/>
      <c r="L24217" s="18"/>
      <c r="R24217" s="15"/>
      <c r="AA24217" s="15"/>
    </row>
    <row r="24218" s="3" customFormat="1" ht="14.25" spans="9:27">
      <c r="I24218" s="17"/>
      <c r="L24218" s="18"/>
      <c r="R24218" s="15"/>
      <c r="AA24218" s="15"/>
    </row>
    <row r="24219" s="3" customFormat="1" ht="14.25" spans="9:27">
      <c r="I24219" s="17"/>
      <c r="L24219" s="18"/>
      <c r="R24219" s="15"/>
      <c r="AA24219" s="15"/>
    </row>
    <row r="24220" s="3" customFormat="1" ht="14.25" spans="9:27">
      <c r="I24220" s="17"/>
      <c r="L24220" s="18"/>
      <c r="R24220" s="15"/>
      <c r="AA24220" s="15"/>
    </row>
    <row r="24221" s="3" customFormat="1" ht="14.25" spans="9:27">
      <c r="I24221" s="17"/>
      <c r="L24221" s="18"/>
      <c r="R24221" s="15"/>
      <c r="AA24221" s="15"/>
    </row>
    <row r="24222" s="3" customFormat="1" ht="14.25" spans="9:27">
      <c r="I24222" s="17"/>
      <c r="L24222" s="18"/>
      <c r="R24222" s="15"/>
      <c r="AA24222" s="15"/>
    </row>
    <row r="24223" s="3" customFormat="1" ht="14.25" spans="9:27">
      <c r="I24223" s="17"/>
      <c r="L24223" s="18"/>
      <c r="R24223" s="15"/>
      <c r="AA24223" s="15"/>
    </row>
    <row r="24224" s="3" customFormat="1" ht="14.25" spans="9:27">
      <c r="I24224" s="17"/>
      <c r="L24224" s="18"/>
      <c r="R24224" s="15"/>
      <c r="AA24224" s="15"/>
    </row>
    <row r="24225" s="3" customFormat="1" ht="14.25" spans="9:27">
      <c r="I24225" s="17"/>
      <c r="L24225" s="18"/>
      <c r="R24225" s="15"/>
      <c r="AA24225" s="15"/>
    </row>
    <row r="24226" s="3" customFormat="1" ht="14.25" spans="9:27">
      <c r="I24226" s="17"/>
      <c r="L24226" s="18"/>
      <c r="R24226" s="15"/>
      <c r="AA24226" s="15"/>
    </row>
    <row r="24227" s="3" customFormat="1" ht="14.25" spans="9:27">
      <c r="I24227" s="17"/>
      <c r="L24227" s="18"/>
      <c r="R24227" s="15"/>
      <c r="AA24227" s="15"/>
    </row>
    <row r="24228" s="3" customFormat="1" ht="14.25" spans="9:27">
      <c r="I24228" s="17"/>
      <c r="L24228" s="18"/>
      <c r="R24228" s="15"/>
      <c r="AA24228" s="15"/>
    </row>
    <row r="24229" s="3" customFormat="1" ht="14.25" spans="9:27">
      <c r="I24229" s="17"/>
      <c r="L24229" s="18"/>
      <c r="R24229" s="15"/>
      <c r="AA24229" s="15"/>
    </row>
    <row r="24230" s="3" customFormat="1" ht="14.25" spans="9:27">
      <c r="I24230" s="17"/>
      <c r="L24230" s="18"/>
      <c r="R24230" s="15"/>
      <c r="AA24230" s="15"/>
    </row>
    <row r="24231" s="3" customFormat="1" ht="14.25" spans="9:27">
      <c r="I24231" s="17"/>
      <c r="L24231" s="18"/>
      <c r="R24231" s="15"/>
      <c r="AA24231" s="15"/>
    </row>
    <row r="24232" s="3" customFormat="1" ht="14.25" spans="9:27">
      <c r="I24232" s="17"/>
      <c r="L24232" s="18"/>
      <c r="R24232" s="15"/>
      <c r="AA24232" s="15"/>
    </row>
    <row r="24233" s="3" customFormat="1" ht="14.25" spans="9:27">
      <c r="I24233" s="17"/>
      <c r="L24233" s="18"/>
      <c r="R24233" s="15"/>
      <c r="AA24233" s="15"/>
    </row>
    <row r="24234" s="3" customFormat="1" ht="14.25" spans="9:27">
      <c r="I24234" s="17"/>
      <c r="L24234" s="18"/>
      <c r="R24234" s="15"/>
      <c r="AA24234" s="15"/>
    </row>
    <row r="24235" s="3" customFormat="1" ht="14.25" spans="9:27">
      <c r="I24235" s="17"/>
      <c r="L24235" s="18"/>
      <c r="R24235" s="15"/>
      <c r="AA24235" s="15"/>
    </row>
    <row r="24236" s="3" customFormat="1" ht="14.25" spans="9:27">
      <c r="I24236" s="17"/>
      <c r="L24236" s="18"/>
      <c r="R24236" s="15"/>
      <c r="AA24236" s="15"/>
    </row>
    <row r="24237" s="3" customFormat="1" ht="14.25" spans="9:27">
      <c r="I24237" s="17"/>
      <c r="L24237" s="18"/>
      <c r="R24237" s="15"/>
      <c r="AA24237" s="15"/>
    </row>
    <row r="24238" s="3" customFormat="1" ht="14.25" spans="9:27">
      <c r="I24238" s="17"/>
      <c r="L24238" s="18"/>
      <c r="R24238" s="15"/>
      <c r="AA24238" s="15"/>
    </row>
    <row r="24239" s="3" customFormat="1" ht="14.25" spans="9:27">
      <c r="I24239" s="17"/>
      <c r="L24239" s="18"/>
      <c r="R24239" s="15"/>
      <c r="AA24239" s="15"/>
    </row>
    <row r="24240" s="3" customFormat="1" ht="14.25" spans="9:27">
      <c r="I24240" s="17"/>
      <c r="L24240" s="18"/>
      <c r="R24240" s="15"/>
      <c r="AA24240" s="15"/>
    </row>
    <row r="24241" s="3" customFormat="1" ht="14.25" spans="9:27">
      <c r="I24241" s="17"/>
      <c r="L24241" s="18"/>
      <c r="R24241" s="15"/>
      <c r="AA24241" s="15"/>
    </row>
    <row r="24242" s="3" customFormat="1" ht="14.25" spans="9:27">
      <c r="I24242" s="17"/>
      <c r="L24242" s="18"/>
      <c r="R24242" s="15"/>
      <c r="AA24242" s="15"/>
    </row>
    <row r="24243" s="3" customFormat="1" ht="14.25" spans="9:27">
      <c r="I24243" s="17"/>
      <c r="L24243" s="18"/>
      <c r="R24243" s="15"/>
      <c r="AA24243" s="15"/>
    </row>
    <row r="24244" s="3" customFormat="1" ht="14.25" spans="9:27">
      <c r="I24244" s="17"/>
      <c r="L24244" s="18"/>
      <c r="R24244" s="15"/>
      <c r="AA24244" s="15"/>
    </row>
    <row r="24245" s="3" customFormat="1" ht="14.25" spans="9:27">
      <c r="I24245" s="17"/>
      <c r="L24245" s="18"/>
      <c r="R24245" s="15"/>
      <c r="AA24245" s="15"/>
    </row>
    <row r="24246" s="3" customFormat="1" ht="14.25" spans="9:27">
      <c r="I24246" s="17"/>
      <c r="L24246" s="18"/>
      <c r="R24246" s="15"/>
      <c r="AA24246" s="15"/>
    </row>
    <row r="24247" s="3" customFormat="1" ht="14.25" spans="9:27">
      <c r="I24247" s="17"/>
      <c r="L24247" s="18"/>
      <c r="R24247" s="15"/>
      <c r="AA24247" s="15"/>
    </row>
    <row r="24248" s="3" customFormat="1" ht="14.25" spans="9:27">
      <c r="I24248" s="17"/>
      <c r="L24248" s="18"/>
      <c r="R24248" s="15"/>
      <c r="AA24248" s="15"/>
    </row>
    <row r="24249" s="3" customFormat="1" ht="14.25" spans="9:27">
      <c r="I24249" s="17"/>
      <c r="L24249" s="18"/>
      <c r="R24249" s="15"/>
      <c r="AA24249" s="15"/>
    </row>
    <row r="24250" s="3" customFormat="1" ht="14.25" spans="9:27">
      <c r="I24250" s="17"/>
      <c r="L24250" s="18"/>
      <c r="R24250" s="15"/>
      <c r="AA24250" s="15"/>
    </row>
    <row r="24251" s="3" customFormat="1" ht="14.25" spans="9:27">
      <c r="I24251" s="17"/>
      <c r="L24251" s="18"/>
      <c r="R24251" s="15"/>
      <c r="AA24251" s="15"/>
    </row>
    <row r="24252" s="3" customFormat="1" ht="14.25" spans="9:27">
      <c r="I24252" s="17"/>
      <c r="L24252" s="18"/>
      <c r="R24252" s="15"/>
      <c r="AA24252" s="15"/>
    </row>
    <row r="24253" s="3" customFormat="1" ht="14.25" spans="9:27">
      <c r="I24253" s="17"/>
      <c r="L24253" s="18"/>
      <c r="R24253" s="15"/>
      <c r="AA24253" s="15"/>
    </row>
    <row r="24254" s="3" customFormat="1" ht="14.25" spans="9:27">
      <c r="I24254" s="17"/>
      <c r="L24254" s="18"/>
      <c r="R24254" s="15"/>
      <c r="AA24254" s="15"/>
    </row>
    <row r="24255" s="3" customFormat="1" ht="14.25" spans="9:27">
      <c r="I24255" s="17"/>
      <c r="L24255" s="18"/>
      <c r="R24255" s="15"/>
      <c r="AA24255" s="15"/>
    </row>
    <row r="24256" s="3" customFormat="1" ht="14.25" spans="9:27">
      <c r="I24256" s="17"/>
      <c r="L24256" s="18"/>
      <c r="R24256" s="15"/>
      <c r="AA24256" s="15"/>
    </row>
    <row r="24257" s="3" customFormat="1" ht="14.25" spans="9:27">
      <c r="I24257" s="17"/>
      <c r="L24257" s="18"/>
      <c r="R24257" s="15"/>
      <c r="AA24257" s="15"/>
    </row>
    <row r="24258" s="3" customFormat="1" ht="14.25" spans="9:27">
      <c r="I24258" s="17"/>
      <c r="L24258" s="18"/>
      <c r="R24258" s="15"/>
      <c r="AA24258" s="15"/>
    </row>
    <row r="24259" s="3" customFormat="1" ht="14.25" spans="9:27">
      <c r="I24259" s="17"/>
      <c r="L24259" s="18"/>
      <c r="R24259" s="15"/>
      <c r="AA24259" s="15"/>
    </row>
    <row r="24260" s="3" customFormat="1" ht="14.25" spans="9:27">
      <c r="I24260" s="17"/>
      <c r="L24260" s="18"/>
      <c r="R24260" s="15"/>
      <c r="AA24260" s="15"/>
    </row>
    <row r="24261" s="3" customFormat="1" ht="14.25" spans="9:27">
      <c r="I24261" s="17"/>
      <c r="L24261" s="18"/>
      <c r="R24261" s="15"/>
      <c r="AA24261" s="15"/>
    </row>
    <row r="24262" s="3" customFormat="1" ht="14.25" spans="9:27">
      <c r="I24262" s="17"/>
      <c r="L24262" s="18"/>
      <c r="R24262" s="15"/>
      <c r="AA24262" s="15"/>
    </row>
    <row r="24263" s="3" customFormat="1" ht="14.25" spans="9:27">
      <c r="I24263" s="17"/>
      <c r="L24263" s="18"/>
      <c r="R24263" s="15"/>
      <c r="AA24263" s="15"/>
    </row>
    <row r="24264" s="3" customFormat="1" ht="14.25" spans="9:27">
      <c r="I24264" s="17"/>
      <c r="L24264" s="18"/>
      <c r="R24264" s="15"/>
      <c r="AA24264" s="15"/>
    </row>
    <row r="24265" s="3" customFormat="1" ht="14.25" spans="9:27">
      <c r="I24265" s="17"/>
      <c r="L24265" s="18"/>
      <c r="R24265" s="15"/>
      <c r="AA24265" s="15"/>
    </row>
    <row r="24266" s="3" customFormat="1" ht="14.25" spans="9:27">
      <c r="I24266" s="17"/>
      <c r="L24266" s="18"/>
      <c r="R24266" s="15"/>
      <c r="AA24266" s="15"/>
    </row>
    <row r="24267" s="3" customFormat="1" ht="14.25" spans="9:27">
      <c r="I24267" s="17"/>
      <c r="L24267" s="18"/>
      <c r="R24267" s="15"/>
      <c r="AA24267" s="15"/>
    </row>
    <row r="24268" s="3" customFormat="1" ht="14.25" spans="9:27">
      <c r="I24268" s="17"/>
      <c r="L24268" s="18"/>
      <c r="R24268" s="15"/>
      <c r="AA24268" s="15"/>
    </row>
    <row r="24269" s="3" customFormat="1" ht="14.25" spans="9:27">
      <c r="I24269" s="17"/>
      <c r="L24269" s="18"/>
      <c r="R24269" s="15"/>
      <c r="AA24269" s="15"/>
    </row>
    <row r="24270" s="3" customFormat="1" ht="14.25" spans="9:27">
      <c r="I24270" s="17"/>
      <c r="L24270" s="18"/>
      <c r="R24270" s="15"/>
      <c r="AA24270" s="15"/>
    </row>
    <row r="24271" s="3" customFormat="1" ht="14.25" spans="9:27">
      <c r="I24271" s="17"/>
      <c r="L24271" s="18"/>
      <c r="R24271" s="15"/>
      <c r="AA24271" s="15"/>
    </row>
    <row r="24272" s="3" customFormat="1" ht="14.25" spans="9:27">
      <c r="I24272" s="17"/>
      <c r="L24272" s="18"/>
      <c r="R24272" s="15"/>
      <c r="AA24272" s="15"/>
    </row>
    <row r="24273" s="3" customFormat="1" ht="14.25" spans="9:27">
      <c r="I24273" s="17"/>
      <c r="L24273" s="18"/>
      <c r="R24273" s="15"/>
      <c r="AA24273" s="15"/>
    </row>
    <row r="24274" s="3" customFormat="1" ht="14.25" spans="9:27">
      <c r="I24274" s="17"/>
      <c r="L24274" s="18"/>
      <c r="R24274" s="15"/>
      <c r="AA24274" s="15"/>
    </row>
    <row r="24275" s="3" customFormat="1" ht="14.25" spans="9:27">
      <c r="I24275" s="17"/>
      <c r="L24275" s="18"/>
      <c r="R24275" s="15"/>
      <c r="AA24275" s="15"/>
    </row>
    <row r="24276" s="3" customFormat="1" ht="14.25" spans="9:27">
      <c r="I24276" s="17"/>
      <c r="L24276" s="18"/>
      <c r="R24276" s="15"/>
      <c r="AA24276" s="15"/>
    </row>
    <row r="24277" s="3" customFormat="1" ht="14.25" spans="9:27">
      <c r="I24277" s="17"/>
      <c r="L24277" s="18"/>
      <c r="R24277" s="15"/>
      <c r="AA24277" s="15"/>
    </row>
    <row r="24278" s="3" customFormat="1" ht="14.25" spans="9:27">
      <c r="I24278" s="17"/>
      <c r="L24278" s="18"/>
      <c r="R24278" s="15"/>
      <c r="AA24278" s="15"/>
    </row>
    <row r="24279" s="3" customFormat="1" ht="14.25" spans="9:27">
      <c r="I24279" s="17"/>
      <c r="L24279" s="18"/>
      <c r="R24279" s="15"/>
      <c r="AA24279" s="15"/>
    </row>
    <row r="24280" s="3" customFormat="1" ht="14.25" spans="9:27">
      <c r="I24280" s="17"/>
      <c r="L24280" s="18"/>
      <c r="R24280" s="15"/>
      <c r="AA24280" s="15"/>
    </row>
    <row r="24281" s="3" customFormat="1" ht="14.25" spans="9:27">
      <c r="I24281" s="17"/>
      <c r="L24281" s="18"/>
      <c r="R24281" s="15"/>
      <c r="AA24281" s="15"/>
    </row>
    <row r="24282" s="3" customFormat="1" ht="14.25" spans="9:27">
      <c r="I24282" s="17"/>
      <c r="L24282" s="18"/>
      <c r="R24282" s="15"/>
      <c r="AA24282" s="15"/>
    </row>
    <row r="24283" s="3" customFormat="1" ht="14.25" spans="9:27">
      <c r="I24283" s="17"/>
      <c r="L24283" s="18"/>
      <c r="R24283" s="15"/>
      <c r="AA24283" s="15"/>
    </row>
    <row r="24284" s="3" customFormat="1" ht="14.25" spans="9:27">
      <c r="I24284" s="17"/>
      <c r="L24284" s="18"/>
      <c r="R24284" s="15"/>
      <c r="AA24284" s="15"/>
    </row>
    <row r="24285" s="3" customFormat="1" ht="14.25" spans="9:27">
      <c r="I24285" s="17"/>
      <c r="L24285" s="18"/>
      <c r="R24285" s="15"/>
      <c r="AA24285" s="15"/>
    </row>
    <row r="24286" s="3" customFormat="1" ht="14.25" spans="9:27">
      <c r="I24286" s="17"/>
      <c r="L24286" s="18"/>
      <c r="R24286" s="15"/>
      <c r="AA24286" s="15"/>
    </row>
    <row r="24287" s="3" customFormat="1" ht="14.25" spans="9:27">
      <c r="I24287" s="17"/>
      <c r="L24287" s="18"/>
      <c r="R24287" s="15"/>
      <c r="AA24287" s="15"/>
    </row>
    <row r="24288" s="3" customFormat="1" ht="14.25" spans="9:27">
      <c r="I24288" s="17"/>
      <c r="L24288" s="18"/>
      <c r="R24288" s="15"/>
      <c r="AA24288" s="15"/>
    </row>
    <row r="24289" s="3" customFormat="1" ht="14.25" spans="9:27">
      <c r="I24289" s="17"/>
      <c r="L24289" s="18"/>
      <c r="R24289" s="15"/>
      <c r="AA24289" s="15"/>
    </row>
    <row r="24290" s="3" customFormat="1" ht="14.25" spans="9:27">
      <c r="I24290" s="17"/>
      <c r="L24290" s="18"/>
      <c r="R24290" s="15"/>
      <c r="AA24290" s="15"/>
    </row>
    <row r="24291" s="3" customFormat="1" ht="14.25" spans="9:27">
      <c r="I24291" s="17"/>
      <c r="L24291" s="18"/>
      <c r="R24291" s="15"/>
      <c r="AA24291" s="15"/>
    </row>
    <row r="24292" s="3" customFormat="1" ht="14.25" spans="9:27">
      <c r="I24292" s="17"/>
      <c r="L24292" s="18"/>
      <c r="R24292" s="15"/>
      <c r="AA24292" s="15"/>
    </row>
    <row r="24293" s="3" customFormat="1" ht="14.25" spans="9:27">
      <c r="I24293" s="17"/>
      <c r="L24293" s="18"/>
      <c r="R24293" s="15"/>
      <c r="AA24293" s="15"/>
    </row>
    <row r="24294" s="3" customFormat="1" ht="14.25" spans="9:27">
      <c r="I24294" s="17"/>
      <c r="L24294" s="18"/>
      <c r="R24294" s="15"/>
      <c r="AA24294" s="15"/>
    </row>
    <row r="24295" s="3" customFormat="1" ht="14.25" spans="9:27">
      <c r="I24295" s="17"/>
      <c r="L24295" s="18"/>
      <c r="R24295" s="15"/>
      <c r="AA24295" s="15"/>
    </row>
    <row r="24296" s="3" customFormat="1" ht="14.25" spans="9:27">
      <c r="I24296" s="17"/>
      <c r="L24296" s="18"/>
      <c r="R24296" s="15"/>
      <c r="AA24296" s="15"/>
    </row>
    <row r="24297" s="3" customFormat="1" ht="14.25" spans="9:27">
      <c r="I24297" s="17"/>
      <c r="L24297" s="18"/>
      <c r="R24297" s="15"/>
      <c r="AA24297" s="15"/>
    </row>
    <row r="24298" s="3" customFormat="1" ht="14.25" spans="9:27">
      <c r="I24298" s="17"/>
      <c r="L24298" s="18"/>
      <c r="R24298" s="15"/>
      <c r="AA24298" s="15"/>
    </row>
    <row r="24299" s="3" customFormat="1" ht="14.25" spans="9:27">
      <c r="I24299" s="17"/>
      <c r="L24299" s="18"/>
      <c r="R24299" s="15"/>
      <c r="AA24299" s="15"/>
    </row>
    <row r="24300" s="3" customFormat="1" ht="14.25" spans="9:27">
      <c r="I24300" s="17"/>
      <c r="L24300" s="18"/>
      <c r="R24300" s="15"/>
      <c r="AA24300" s="15"/>
    </row>
    <row r="24301" s="3" customFormat="1" ht="14.25" spans="9:27">
      <c r="I24301" s="17"/>
      <c r="L24301" s="18"/>
      <c r="R24301" s="15"/>
      <c r="AA24301" s="15"/>
    </row>
    <row r="24302" s="3" customFormat="1" ht="14.25" spans="9:27">
      <c r="I24302" s="17"/>
      <c r="L24302" s="18"/>
      <c r="R24302" s="15"/>
      <c r="AA24302" s="15"/>
    </row>
    <row r="24303" s="3" customFormat="1" ht="14.25" spans="9:27">
      <c r="I24303" s="17"/>
      <c r="L24303" s="18"/>
      <c r="R24303" s="15"/>
      <c r="AA24303" s="15"/>
    </row>
    <row r="24304" s="3" customFormat="1" ht="14.25" spans="9:27">
      <c r="I24304" s="17"/>
      <c r="L24304" s="18"/>
      <c r="R24304" s="15"/>
      <c r="AA24304" s="15"/>
    </row>
    <row r="24305" s="3" customFormat="1" ht="14.25" spans="9:27">
      <c r="I24305" s="17"/>
      <c r="L24305" s="18"/>
      <c r="R24305" s="15"/>
      <c r="AA24305" s="15"/>
    </row>
    <row r="24306" s="3" customFormat="1" ht="14.25" spans="9:27">
      <c r="I24306" s="17"/>
      <c r="L24306" s="18"/>
      <c r="R24306" s="15"/>
      <c r="AA24306" s="15"/>
    </row>
    <row r="24307" s="3" customFormat="1" ht="14.25" spans="9:27">
      <c r="I24307" s="17"/>
      <c r="L24307" s="18"/>
      <c r="R24307" s="15"/>
      <c r="AA24307" s="15"/>
    </row>
    <row r="24308" s="3" customFormat="1" ht="14.25" spans="9:27">
      <c r="I24308" s="17"/>
      <c r="L24308" s="18"/>
      <c r="R24308" s="15"/>
      <c r="AA24308" s="15"/>
    </row>
    <row r="24309" s="3" customFormat="1" ht="14.25" spans="9:27">
      <c r="I24309" s="17"/>
      <c r="L24309" s="18"/>
      <c r="R24309" s="15"/>
      <c r="AA24309" s="15"/>
    </row>
    <row r="24310" s="3" customFormat="1" ht="14.25" spans="9:27">
      <c r="I24310" s="17"/>
      <c r="L24310" s="18"/>
      <c r="R24310" s="15"/>
      <c r="AA24310" s="15"/>
    </row>
    <row r="24311" s="3" customFormat="1" ht="14.25" spans="9:27">
      <c r="I24311" s="17"/>
      <c r="L24311" s="18"/>
      <c r="R24311" s="15"/>
      <c r="AA24311" s="15"/>
    </row>
    <row r="24312" s="3" customFormat="1" ht="14.25" spans="9:27">
      <c r="I24312" s="17"/>
      <c r="L24312" s="18"/>
      <c r="R24312" s="15"/>
      <c r="AA24312" s="15"/>
    </row>
    <row r="24313" s="3" customFormat="1" ht="14.25" spans="9:27">
      <c r="I24313" s="17"/>
      <c r="L24313" s="18"/>
      <c r="R24313" s="15"/>
      <c r="AA24313" s="15"/>
    </row>
    <row r="24314" s="3" customFormat="1" ht="14.25" spans="9:27">
      <c r="I24314" s="17"/>
      <c r="L24314" s="18"/>
      <c r="R24314" s="15"/>
      <c r="AA24314" s="15"/>
    </row>
    <row r="24315" s="3" customFormat="1" ht="14.25" spans="9:27">
      <c r="I24315" s="17"/>
      <c r="L24315" s="18"/>
      <c r="R24315" s="15"/>
      <c r="AA24315" s="15"/>
    </row>
    <row r="24316" s="3" customFormat="1" ht="14.25" spans="9:27">
      <c r="I24316" s="17"/>
      <c r="L24316" s="18"/>
      <c r="R24316" s="15"/>
      <c r="AA24316" s="15"/>
    </row>
    <row r="24317" s="3" customFormat="1" ht="14.25" spans="9:27">
      <c r="I24317" s="17"/>
      <c r="L24317" s="18"/>
      <c r="R24317" s="15"/>
      <c r="AA24317" s="15"/>
    </row>
    <row r="24318" s="3" customFormat="1" ht="14.25" spans="9:27">
      <c r="I24318" s="17"/>
      <c r="L24318" s="18"/>
      <c r="R24318" s="15"/>
      <c r="AA24318" s="15"/>
    </row>
    <row r="24319" s="3" customFormat="1" ht="14.25" spans="9:27">
      <c r="I24319" s="17"/>
      <c r="L24319" s="18"/>
      <c r="R24319" s="15"/>
      <c r="AA24319" s="15"/>
    </row>
    <row r="24320" s="3" customFormat="1" ht="14.25" spans="9:27">
      <c r="I24320" s="17"/>
      <c r="L24320" s="18"/>
      <c r="R24320" s="15"/>
      <c r="AA24320" s="15"/>
    </row>
    <row r="24321" s="3" customFormat="1" ht="14.25" spans="9:27">
      <c r="I24321" s="17"/>
      <c r="L24321" s="18"/>
      <c r="R24321" s="15"/>
      <c r="AA24321" s="15"/>
    </row>
    <row r="24322" s="3" customFormat="1" ht="14.25" spans="9:27">
      <c r="I24322" s="17"/>
      <c r="L24322" s="18"/>
      <c r="R24322" s="15"/>
      <c r="AA24322" s="15"/>
    </row>
    <row r="24323" s="3" customFormat="1" ht="14.25" spans="9:27">
      <c r="I24323" s="17"/>
      <c r="L24323" s="18"/>
      <c r="R24323" s="15"/>
      <c r="AA24323" s="15"/>
    </row>
    <row r="24324" s="3" customFormat="1" ht="14.25" spans="9:27">
      <c r="I24324" s="17"/>
      <c r="L24324" s="18"/>
      <c r="R24324" s="15"/>
      <c r="AA24324" s="15"/>
    </row>
    <row r="24325" s="3" customFormat="1" ht="14.25" spans="9:27">
      <c r="I24325" s="17"/>
      <c r="L24325" s="18"/>
      <c r="R24325" s="15"/>
      <c r="AA24325" s="15"/>
    </row>
    <row r="24326" s="3" customFormat="1" ht="14.25" spans="9:27">
      <c r="I24326" s="17"/>
      <c r="L24326" s="18"/>
      <c r="R24326" s="15"/>
      <c r="AA24326" s="15"/>
    </row>
    <row r="24327" s="3" customFormat="1" ht="14.25" spans="9:27">
      <c r="I24327" s="17"/>
      <c r="L24327" s="18"/>
      <c r="R24327" s="15"/>
      <c r="AA24327" s="15"/>
    </row>
    <row r="24328" s="3" customFormat="1" ht="14.25" spans="9:27">
      <c r="I24328" s="17"/>
      <c r="L24328" s="18"/>
      <c r="R24328" s="15"/>
      <c r="AA24328" s="15"/>
    </row>
    <row r="24329" s="3" customFormat="1" ht="14.25" spans="9:27">
      <c r="I24329" s="17"/>
      <c r="L24329" s="18"/>
      <c r="R24329" s="15"/>
      <c r="AA24329" s="15"/>
    </row>
    <row r="24330" s="3" customFormat="1" ht="14.25" spans="9:27">
      <c r="I24330" s="17"/>
      <c r="L24330" s="18"/>
      <c r="R24330" s="15"/>
      <c r="AA24330" s="15"/>
    </row>
    <row r="24331" s="3" customFormat="1" ht="14.25" spans="9:27">
      <c r="I24331" s="17"/>
      <c r="L24331" s="18"/>
      <c r="R24331" s="15"/>
      <c r="AA24331" s="15"/>
    </row>
    <row r="24332" s="3" customFormat="1" ht="14.25" spans="9:27">
      <c r="I24332" s="17"/>
      <c r="L24332" s="18"/>
      <c r="R24332" s="15"/>
      <c r="AA24332" s="15"/>
    </row>
    <row r="24333" s="3" customFormat="1" ht="14.25" spans="9:27">
      <c r="I24333" s="17"/>
      <c r="L24333" s="18"/>
      <c r="R24333" s="15"/>
      <c r="AA24333" s="15"/>
    </row>
    <row r="24334" s="3" customFormat="1" ht="14.25" spans="9:27">
      <c r="I24334" s="17"/>
      <c r="L24334" s="18"/>
      <c r="R24334" s="15"/>
      <c r="AA24334" s="15"/>
    </row>
    <row r="24335" s="3" customFormat="1" ht="14.25" spans="9:27">
      <c r="I24335" s="17"/>
      <c r="L24335" s="18"/>
      <c r="R24335" s="15"/>
      <c r="AA24335" s="15"/>
    </row>
    <row r="24336" s="3" customFormat="1" ht="14.25" spans="9:27">
      <c r="I24336" s="17"/>
      <c r="L24336" s="18"/>
      <c r="R24336" s="15"/>
      <c r="AA24336" s="15"/>
    </row>
    <row r="24337" s="3" customFormat="1" ht="14.25" spans="9:27">
      <c r="I24337" s="17"/>
      <c r="L24337" s="18"/>
      <c r="R24337" s="15"/>
      <c r="AA24337" s="15"/>
    </row>
    <row r="24338" s="3" customFormat="1" ht="14.25" spans="9:27">
      <c r="I24338" s="17"/>
      <c r="L24338" s="18"/>
      <c r="R24338" s="15"/>
      <c r="AA24338" s="15"/>
    </row>
    <row r="24339" s="3" customFormat="1" ht="14.25" spans="9:27">
      <c r="I24339" s="17"/>
      <c r="L24339" s="18"/>
      <c r="R24339" s="15"/>
      <c r="AA24339" s="15"/>
    </row>
    <row r="24340" s="3" customFormat="1" ht="14.25" spans="9:27">
      <c r="I24340" s="17"/>
      <c r="L24340" s="18"/>
      <c r="R24340" s="15"/>
      <c r="AA24340" s="15"/>
    </row>
    <row r="24341" s="3" customFormat="1" ht="14.25" spans="9:27">
      <c r="I24341" s="17"/>
      <c r="L24341" s="18"/>
      <c r="R24341" s="15"/>
      <c r="AA24341" s="15"/>
    </row>
    <row r="24342" s="3" customFormat="1" ht="14.25" spans="9:27">
      <c r="I24342" s="17"/>
      <c r="L24342" s="18"/>
      <c r="R24342" s="15"/>
      <c r="AA24342" s="15"/>
    </row>
    <row r="24343" s="3" customFormat="1" ht="14.25" spans="9:27">
      <c r="I24343" s="17"/>
      <c r="L24343" s="18"/>
      <c r="R24343" s="15"/>
      <c r="AA24343" s="15"/>
    </row>
    <row r="24344" s="3" customFormat="1" ht="14.25" spans="9:27">
      <c r="I24344" s="17"/>
      <c r="L24344" s="18"/>
      <c r="R24344" s="15"/>
      <c r="AA24344" s="15"/>
    </row>
    <row r="24345" s="3" customFormat="1" ht="14.25" spans="9:27">
      <c r="I24345" s="17"/>
      <c r="L24345" s="18"/>
      <c r="R24345" s="15"/>
      <c r="AA24345" s="15"/>
    </row>
    <row r="24346" s="3" customFormat="1" ht="14.25" spans="9:27">
      <c r="I24346" s="17"/>
      <c r="L24346" s="18"/>
      <c r="R24346" s="15"/>
      <c r="AA24346" s="15"/>
    </row>
    <row r="24347" s="3" customFormat="1" ht="14.25" spans="9:27">
      <c r="I24347" s="17"/>
      <c r="L24347" s="18"/>
      <c r="R24347" s="15"/>
      <c r="AA24347" s="15"/>
    </row>
    <row r="24348" s="3" customFormat="1" ht="14.25" spans="9:27">
      <c r="I24348" s="17"/>
      <c r="L24348" s="18"/>
      <c r="R24348" s="15"/>
      <c r="AA24348" s="15"/>
    </row>
    <row r="24349" s="3" customFormat="1" ht="14.25" spans="9:27">
      <c r="I24349" s="17"/>
      <c r="L24349" s="18"/>
      <c r="R24349" s="15"/>
      <c r="AA24349" s="15"/>
    </row>
    <row r="24350" s="3" customFormat="1" ht="14.25" spans="9:27">
      <c r="I24350" s="17"/>
      <c r="L24350" s="18"/>
      <c r="R24350" s="15"/>
      <c r="AA24350" s="15"/>
    </row>
    <row r="24351" s="3" customFormat="1" ht="14.25" spans="9:27">
      <c r="I24351" s="17"/>
      <c r="L24351" s="18"/>
      <c r="R24351" s="15"/>
      <c r="AA24351" s="15"/>
    </row>
    <row r="24352" s="3" customFormat="1" ht="14.25" spans="9:27">
      <c r="I24352" s="17"/>
      <c r="L24352" s="18"/>
      <c r="R24352" s="15"/>
      <c r="AA24352" s="15"/>
    </row>
    <row r="24353" s="3" customFormat="1" ht="14.25" spans="9:27">
      <c r="I24353" s="17"/>
      <c r="L24353" s="18"/>
      <c r="R24353" s="15"/>
      <c r="AA24353" s="15"/>
    </row>
    <row r="24354" s="3" customFormat="1" ht="14.25" spans="9:27">
      <c r="I24354" s="17"/>
      <c r="L24354" s="18"/>
      <c r="R24354" s="15"/>
      <c r="AA24354" s="15"/>
    </row>
    <row r="24355" s="3" customFormat="1" ht="14.25" spans="9:27">
      <c r="I24355" s="17"/>
      <c r="L24355" s="18"/>
      <c r="R24355" s="15"/>
      <c r="AA24355" s="15"/>
    </row>
    <row r="24356" s="3" customFormat="1" ht="14.25" spans="9:27">
      <c r="I24356" s="17"/>
      <c r="L24356" s="18"/>
      <c r="R24356" s="15"/>
      <c r="AA24356" s="15"/>
    </row>
    <row r="24357" s="3" customFormat="1" ht="14.25" spans="9:27">
      <c r="I24357" s="17"/>
      <c r="L24357" s="18"/>
      <c r="R24357" s="15"/>
      <c r="AA24357" s="15"/>
    </row>
    <row r="24358" s="3" customFormat="1" ht="14.25" spans="9:27">
      <c r="I24358" s="17"/>
      <c r="L24358" s="18"/>
      <c r="R24358" s="15"/>
      <c r="AA24358" s="15"/>
    </row>
    <row r="24359" s="3" customFormat="1" ht="14.25" spans="9:27">
      <c r="I24359" s="17"/>
      <c r="L24359" s="18"/>
      <c r="R24359" s="15"/>
      <c r="AA24359" s="15"/>
    </row>
    <row r="24360" s="3" customFormat="1" ht="14.25" spans="9:27">
      <c r="I24360" s="17"/>
      <c r="L24360" s="18"/>
      <c r="R24360" s="15"/>
      <c r="AA24360" s="15"/>
    </row>
    <row r="24361" s="3" customFormat="1" ht="14.25" spans="9:27">
      <c r="I24361" s="17"/>
      <c r="L24361" s="18"/>
      <c r="R24361" s="15"/>
      <c r="AA24361" s="15"/>
    </row>
    <row r="24362" s="3" customFormat="1" ht="14.25" spans="9:27">
      <c r="I24362" s="17"/>
      <c r="L24362" s="18"/>
      <c r="R24362" s="15"/>
      <c r="AA24362" s="15"/>
    </row>
    <row r="24363" s="3" customFormat="1" ht="14.25" spans="9:27">
      <c r="I24363" s="17"/>
      <c r="L24363" s="18"/>
      <c r="R24363" s="15"/>
      <c r="AA24363" s="15"/>
    </row>
    <row r="24364" s="3" customFormat="1" ht="14.25" spans="9:27">
      <c r="I24364" s="17"/>
      <c r="L24364" s="18"/>
      <c r="R24364" s="15"/>
      <c r="AA24364" s="15"/>
    </row>
    <row r="24365" s="3" customFormat="1" ht="14.25" spans="9:27">
      <c r="I24365" s="17"/>
      <c r="L24365" s="18"/>
      <c r="R24365" s="15"/>
      <c r="AA24365" s="15"/>
    </row>
    <row r="24366" s="3" customFormat="1" ht="14.25" spans="9:27">
      <c r="I24366" s="17"/>
      <c r="L24366" s="18"/>
      <c r="R24366" s="15"/>
      <c r="AA24366" s="15"/>
    </row>
    <row r="24367" s="3" customFormat="1" ht="14.25" spans="9:27">
      <c r="I24367" s="17"/>
      <c r="L24367" s="18"/>
      <c r="R24367" s="15"/>
      <c r="AA24367" s="15"/>
    </row>
    <row r="24368" s="3" customFormat="1" ht="14.25" spans="9:27">
      <c r="I24368" s="17"/>
      <c r="L24368" s="18"/>
      <c r="R24368" s="15"/>
      <c r="AA24368" s="15"/>
    </row>
    <row r="24369" s="3" customFormat="1" ht="14.25" spans="9:27">
      <c r="I24369" s="17"/>
      <c r="L24369" s="18"/>
      <c r="R24369" s="15"/>
      <c r="AA24369" s="15"/>
    </row>
    <row r="24370" s="3" customFormat="1" ht="14.25" spans="9:27">
      <c r="I24370" s="17"/>
      <c r="L24370" s="18"/>
      <c r="R24370" s="15"/>
      <c r="AA24370" s="15"/>
    </row>
    <row r="24371" s="3" customFormat="1" ht="14.25" spans="9:27">
      <c r="I24371" s="17"/>
      <c r="L24371" s="18"/>
      <c r="R24371" s="15"/>
      <c r="AA24371" s="15"/>
    </row>
    <row r="24372" s="3" customFormat="1" ht="14.25" spans="9:27">
      <c r="I24372" s="17"/>
      <c r="L24372" s="18"/>
      <c r="R24372" s="15"/>
      <c r="AA24372" s="15"/>
    </row>
    <row r="24373" s="3" customFormat="1" ht="14.25" spans="9:27">
      <c r="I24373" s="17"/>
      <c r="L24373" s="18"/>
      <c r="R24373" s="15"/>
      <c r="AA24373" s="15"/>
    </row>
    <row r="24374" s="3" customFormat="1" ht="14.25" spans="9:27">
      <c r="I24374" s="17"/>
      <c r="L24374" s="18"/>
      <c r="R24374" s="15"/>
      <c r="AA24374" s="15"/>
    </row>
    <row r="24375" s="3" customFormat="1" ht="14.25" spans="9:27">
      <c r="I24375" s="17"/>
      <c r="L24375" s="18"/>
      <c r="R24375" s="15"/>
      <c r="AA24375" s="15"/>
    </row>
    <row r="24376" s="3" customFormat="1" ht="14.25" spans="9:27">
      <c r="I24376" s="17"/>
      <c r="L24376" s="18"/>
      <c r="R24376" s="15"/>
      <c r="AA24376" s="15"/>
    </row>
    <row r="24377" s="3" customFormat="1" ht="14.25" spans="9:27">
      <c r="I24377" s="17"/>
      <c r="L24377" s="18"/>
      <c r="R24377" s="15"/>
      <c r="AA24377" s="15"/>
    </row>
    <row r="24378" s="3" customFormat="1" ht="14.25" spans="9:27">
      <c r="I24378" s="17"/>
      <c r="L24378" s="18"/>
      <c r="R24378" s="15"/>
      <c r="AA24378" s="15"/>
    </row>
    <row r="24379" s="3" customFormat="1" ht="14.25" spans="9:27">
      <c r="I24379" s="17"/>
      <c r="L24379" s="18"/>
      <c r="R24379" s="15"/>
      <c r="AA24379" s="15"/>
    </row>
    <row r="24380" s="3" customFormat="1" ht="14.25" spans="9:27">
      <c r="I24380" s="17"/>
      <c r="L24380" s="18"/>
      <c r="R24380" s="15"/>
      <c r="AA24380" s="15"/>
    </row>
    <row r="24381" s="3" customFormat="1" ht="14.25" spans="9:27">
      <c r="I24381" s="17"/>
      <c r="L24381" s="18"/>
      <c r="R24381" s="15"/>
      <c r="AA24381" s="15"/>
    </row>
    <row r="24382" s="3" customFormat="1" ht="14.25" spans="9:27">
      <c r="I24382" s="17"/>
      <c r="L24382" s="18"/>
      <c r="R24382" s="15"/>
      <c r="AA24382" s="15"/>
    </row>
    <row r="24383" s="3" customFormat="1" ht="14.25" spans="9:27">
      <c r="I24383" s="17"/>
      <c r="L24383" s="18"/>
      <c r="R24383" s="15"/>
      <c r="AA24383" s="15"/>
    </row>
    <row r="24384" s="3" customFormat="1" ht="14.25" spans="9:27">
      <c r="I24384" s="17"/>
      <c r="L24384" s="18"/>
      <c r="R24384" s="15"/>
      <c r="AA24384" s="15"/>
    </row>
    <row r="24385" s="3" customFormat="1" ht="14.25" spans="9:27">
      <c r="I24385" s="17"/>
      <c r="L24385" s="18"/>
      <c r="R24385" s="15"/>
      <c r="AA24385" s="15"/>
    </row>
    <row r="24386" s="3" customFormat="1" ht="14.25" spans="9:27">
      <c r="I24386" s="17"/>
      <c r="L24386" s="18"/>
      <c r="R24386" s="15"/>
      <c r="AA24386" s="15"/>
    </row>
    <row r="24387" s="3" customFormat="1" ht="14.25" spans="9:27">
      <c r="I24387" s="17"/>
      <c r="L24387" s="18"/>
      <c r="R24387" s="15"/>
      <c r="AA24387" s="15"/>
    </row>
    <row r="24388" s="3" customFormat="1" ht="14.25" spans="9:27">
      <c r="I24388" s="17"/>
      <c r="L24388" s="18"/>
      <c r="R24388" s="15"/>
      <c r="AA24388" s="15"/>
    </row>
    <row r="24389" s="3" customFormat="1" ht="14.25" spans="9:27">
      <c r="I24389" s="17"/>
      <c r="L24389" s="18"/>
      <c r="R24389" s="15"/>
      <c r="AA24389" s="15"/>
    </row>
    <row r="24390" s="3" customFormat="1" ht="14.25" spans="9:27">
      <c r="I24390" s="17"/>
      <c r="L24390" s="18"/>
      <c r="R24390" s="15"/>
      <c r="AA24390" s="15"/>
    </row>
    <row r="24391" s="3" customFormat="1" ht="14.25" spans="9:27">
      <c r="I24391" s="17"/>
      <c r="L24391" s="18"/>
      <c r="R24391" s="15"/>
      <c r="AA24391" s="15"/>
    </row>
    <row r="24392" s="3" customFormat="1" ht="14.25" spans="9:27">
      <c r="I24392" s="17"/>
      <c r="L24392" s="18"/>
      <c r="R24392" s="15"/>
      <c r="AA24392" s="15"/>
    </row>
    <row r="24393" s="3" customFormat="1" ht="14.25" spans="9:27">
      <c r="I24393" s="17"/>
      <c r="L24393" s="18"/>
      <c r="R24393" s="15"/>
      <c r="AA24393" s="15"/>
    </row>
    <row r="24394" s="3" customFormat="1" ht="14.25" spans="9:27">
      <c r="I24394" s="17"/>
      <c r="L24394" s="18"/>
      <c r="R24394" s="15"/>
      <c r="AA24394" s="15"/>
    </row>
    <row r="24395" s="3" customFormat="1" ht="14.25" spans="9:27">
      <c r="I24395" s="17"/>
      <c r="L24395" s="18"/>
      <c r="R24395" s="15"/>
      <c r="AA24395" s="15"/>
    </row>
    <row r="24396" s="3" customFormat="1" ht="14.25" spans="9:27">
      <c r="I24396" s="17"/>
      <c r="L24396" s="18"/>
      <c r="R24396" s="15"/>
      <c r="AA24396" s="15"/>
    </row>
    <row r="24397" s="3" customFormat="1" ht="14.25" spans="9:27">
      <c r="I24397" s="17"/>
      <c r="L24397" s="18"/>
      <c r="R24397" s="15"/>
      <c r="AA24397" s="15"/>
    </row>
    <row r="24398" s="3" customFormat="1" ht="14.25" spans="9:27">
      <c r="I24398" s="17"/>
      <c r="L24398" s="18"/>
      <c r="R24398" s="15"/>
      <c r="AA24398" s="15"/>
    </row>
    <row r="24399" s="3" customFormat="1" ht="14.25" spans="9:27">
      <c r="I24399" s="17"/>
      <c r="L24399" s="18"/>
      <c r="R24399" s="15"/>
      <c r="AA24399" s="15"/>
    </row>
    <row r="24400" s="3" customFormat="1" ht="14.25" spans="9:27">
      <c r="I24400" s="17"/>
      <c r="L24400" s="18"/>
      <c r="R24400" s="15"/>
      <c r="AA24400" s="15"/>
    </row>
    <row r="24401" s="3" customFormat="1" ht="14.25" spans="9:27">
      <c r="I24401" s="17"/>
      <c r="L24401" s="18"/>
      <c r="R24401" s="15"/>
      <c r="AA24401" s="15"/>
    </row>
    <row r="24402" s="3" customFormat="1" ht="14.25" spans="9:27">
      <c r="I24402" s="17"/>
      <c r="L24402" s="18"/>
      <c r="R24402" s="15"/>
      <c r="AA24402" s="15"/>
    </row>
    <row r="24403" s="3" customFormat="1" ht="14.25" spans="9:27">
      <c r="I24403" s="17"/>
      <c r="L24403" s="18"/>
      <c r="R24403" s="15"/>
      <c r="AA24403" s="15"/>
    </row>
    <row r="24404" s="3" customFormat="1" ht="14.25" spans="9:27">
      <c r="I24404" s="17"/>
      <c r="L24404" s="18"/>
      <c r="R24404" s="15"/>
      <c r="AA24404" s="15"/>
    </row>
    <row r="24405" s="3" customFormat="1" ht="14.25" spans="9:27">
      <c r="I24405" s="17"/>
      <c r="L24405" s="18"/>
      <c r="R24405" s="15"/>
      <c r="AA24405" s="15"/>
    </row>
    <row r="24406" s="3" customFormat="1" ht="14.25" spans="9:27">
      <c r="I24406" s="17"/>
      <c r="L24406" s="18"/>
      <c r="R24406" s="15"/>
      <c r="AA24406" s="15"/>
    </row>
    <row r="24407" s="3" customFormat="1" ht="14.25" spans="9:27">
      <c r="I24407" s="17"/>
      <c r="L24407" s="18"/>
      <c r="R24407" s="15"/>
      <c r="AA24407" s="15"/>
    </row>
    <row r="24408" s="3" customFormat="1" ht="14.25" spans="9:27">
      <c r="I24408" s="17"/>
      <c r="L24408" s="18"/>
      <c r="R24408" s="15"/>
      <c r="AA24408" s="15"/>
    </row>
    <row r="24409" s="3" customFormat="1" ht="14.25" spans="9:27">
      <c r="I24409" s="17"/>
      <c r="L24409" s="18"/>
      <c r="R24409" s="15"/>
      <c r="AA24409" s="15"/>
    </row>
    <row r="24410" s="3" customFormat="1" ht="14.25" spans="9:27">
      <c r="I24410" s="17"/>
      <c r="L24410" s="18"/>
      <c r="R24410" s="15"/>
      <c r="AA24410" s="15"/>
    </row>
    <row r="24411" s="3" customFormat="1" ht="14.25" spans="9:27">
      <c r="I24411" s="17"/>
      <c r="L24411" s="18"/>
      <c r="R24411" s="15"/>
      <c r="AA24411" s="15"/>
    </row>
    <row r="24412" s="3" customFormat="1" ht="14.25" spans="9:27">
      <c r="I24412" s="17"/>
      <c r="L24412" s="18"/>
      <c r="R24412" s="15"/>
      <c r="AA24412" s="15"/>
    </row>
    <row r="24413" s="3" customFormat="1" ht="14.25" spans="9:27">
      <c r="I24413" s="17"/>
      <c r="L24413" s="18"/>
      <c r="R24413" s="15"/>
      <c r="AA24413" s="15"/>
    </row>
    <row r="24414" s="3" customFormat="1" ht="14.25" spans="9:27">
      <c r="I24414" s="17"/>
      <c r="L24414" s="18"/>
      <c r="R24414" s="15"/>
      <c r="AA24414" s="15"/>
    </row>
    <row r="24415" s="3" customFormat="1" ht="14.25" spans="9:27">
      <c r="I24415" s="17"/>
      <c r="L24415" s="18"/>
      <c r="R24415" s="15"/>
      <c r="AA24415" s="15"/>
    </row>
    <row r="24416" s="3" customFormat="1" ht="14.25" spans="9:27">
      <c r="I24416" s="17"/>
      <c r="L24416" s="18"/>
      <c r="R24416" s="15"/>
      <c r="AA24416" s="15"/>
    </row>
    <row r="24417" s="3" customFormat="1" ht="14.25" spans="9:27">
      <c r="I24417" s="17"/>
      <c r="L24417" s="18"/>
      <c r="R24417" s="15"/>
      <c r="AA24417" s="15"/>
    </row>
    <row r="24418" s="3" customFormat="1" ht="14.25" spans="9:27">
      <c r="I24418" s="17"/>
      <c r="L24418" s="18"/>
      <c r="R24418" s="15"/>
      <c r="AA24418" s="15"/>
    </row>
    <row r="24419" s="3" customFormat="1" ht="14.25" spans="9:27">
      <c r="I24419" s="17"/>
      <c r="L24419" s="18"/>
      <c r="R24419" s="15"/>
      <c r="AA24419" s="15"/>
    </row>
    <row r="24420" s="3" customFormat="1" ht="14.25" spans="9:27">
      <c r="I24420" s="17"/>
      <c r="L24420" s="18"/>
      <c r="R24420" s="15"/>
      <c r="AA24420" s="15"/>
    </row>
    <row r="24421" s="3" customFormat="1" ht="14.25" spans="9:27">
      <c r="I24421" s="17"/>
      <c r="L24421" s="18"/>
      <c r="R24421" s="15"/>
      <c r="AA24421" s="15"/>
    </row>
    <row r="24422" s="3" customFormat="1" ht="14.25" spans="9:27">
      <c r="I24422" s="17"/>
      <c r="L24422" s="18"/>
      <c r="R24422" s="15"/>
      <c r="AA24422" s="15"/>
    </row>
    <row r="24423" s="3" customFormat="1" ht="14.25" spans="9:27">
      <c r="I24423" s="17"/>
      <c r="L24423" s="18"/>
      <c r="R24423" s="15"/>
      <c r="AA24423" s="15"/>
    </row>
    <row r="24424" s="3" customFormat="1" ht="14.25" spans="9:27">
      <c r="I24424" s="17"/>
      <c r="L24424" s="18"/>
      <c r="R24424" s="15"/>
      <c r="AA24424" s="15"/>
    </row>
    <row r="24425" s="3" customFormat="1" ht="14.25" spans="9:27">
      <c r="I24425" s="17"/>
      <c r="L24425" s="18"/>
      <c r="R24425" s="15"/>
      <c r="AA24425" s="15"/>
    </row>
    <row r="24426" s="3" customFormat="1" ht="14.25" spans="9:27">
      <c r="I24426" s="17"/>
      <c r="L24426" s="18"/>
      <c r="R24426" s="15"/>
      <c r="AA24426" s="15"/>
    </row>
    <row r="24427" s="3" customFormat="1" ht="14.25" spans="9:27">
      <c r="I24427" s="17"/>
      <c r="L24427" s="18"/>
      <c r="R24427" s="15"/>
      <c r="AA24427" s="15"/>
    </row>
    <row r="24428" s="3" customFormat="1" ht="14.25" spans="9:27">
      <c r="I24428" s="17"/>
      <c r="L24428" s="18"/>
      <c r="R24428" s="15"/>
      <c r="AA24428" s="15"/>
    </row>
    <row r="24429" s="3" customFormat="1" ht="14.25" spans="9:27">
      <c r="I24429" s="17"/>
      <c r="L24429" s="18"/>
      <c r="R24429" s="15"/>
      <c r="AA24429" s="15"/>
    </row>
    <row r="24430" s="3" customFormat="1" ht="14.25" spans="9:27">
      <c r="I24430" s="17"/>
      <c r="L24430" s="18"/>
      <c r="R24430" s="15"/>
      <c r="AA24430" s="15"/>
    </row>
    <row r="24431" s="3" customFormat="1" ht="14.25" spans="9:27">
      <c r="I24431" s="17"/>
      <c r="L24431" s="18"/>
      <c r="R24431" s="15"/>
      <c r="AA24431" s="15"/>
    </row>
    <row r="24432" s="3" customFormat="1" ht="14.25" spans="9:27">
      <c r="I24432" s="17"/>
      <c r="L24432" s="18"/>
      <c r="R24432" s="15"/>
      <c r="AA24432" s="15"/>
    </row>
    <row r="24433" s="3" customFormat="1" ht="14.25" spans="9:27">
      <c r="I24433" s="17"/>
      <c r="L24433" s="18"/>
      <c r="R24433" s="15"/>
      <c r="AA24433" s="15"/>
    </row>
    <row r="24434" s="3" customFormat="1" ht="14.25" spans="9:27">
      <c r="I24434" s="17"/>
      <c r="L24434" s="18"/>
      <c r="R24434" s="15"/>
      <c r="AA24434" s="15"/>
    </row>
    <row r="24435" s="3" customFormat="1" ht="14.25" spans="9:27">
      <c r="I24435" s="17"/>
      <c r="L24435" s="18"/>
      <c r="R24435" s="15"/>
      <c r="AA24435" s="15"/>
    </row>
    <row r="24436" s="3" customFormat="1" ht="14.25" spans="9:27">
      <c r="I24436" s="17"/>
      <c r="L24436" s="18"/>
      <c r="R24436" s="15"/>
      <c r="AA24436" s="15"/>
    </row>
    <row r="24437" s="3" customFormat="1" ht="14.25" spans="9:27">
      <c r="I24437" s="17"/>
      <c r="L24437" s="18"/>
      <c r="R24437" s="15"/>
      <c r="AA24437" s="15"/>
    </row>
    <row r="24438" s="3" customFormat="1" ht="14.25" spans="9:27">
      <c r="I24438" s="17"/>
      <c r="L24438" s="18"/>
      <c r="R24438" s="15"/>
      <c r="AA24438" s="15"/>
    </row>
    <row r="24439" s="3" customFormat="1" ht="14.25" spans="9:27">
      <c r="I24439" s="17"/>
      <c r="L24439" s="18"/>
      <c r="R24439" s="15"/>
      <c r="AA24439" s="15"/>
    </row>
    <row r="24440" s="3" customFormat="1" ht="14.25" spans="9:27">
      <c r="I24440" s="17"/>
      <c r="L24440" s="18"/>
      <c r="R24440" s="15"/>
      <c r="AA24440" s="15"/>
    </row>
    <row r="24441" s="3" customFormat="1" ht="14.25" spans="9:27">
      <c r="I24441" s="17"/>
      <c r="L24441" s="18"/>
      <c r="R24441" s="15"/>
      <c r="AA24441" s="15"/>
    </row>
    <row r="24442" s="3" customFormat="1" ht="14.25" spans="9:27">
      <c r="I24442" s="17"/>
      <c r="L24442" s="18"/>
      <c r="R24442" s="15"/>
      <c r="AA24442" s="15"/>
    </row>
    <row r="24443" s="3" customFormat="1" ht="14.25" spans="9:27">
      <c r="I24443" s="17"/>
      <c r="L24443" s="18"/>
      <c r="R24443" s="15"/>
      <c r="AA24443" s="15"/>
    </row>
    <row r="24444" s="3" customFormat="1" ht="14.25" spans="9:27">
      <c r="I24444" s="17"/>
      <c r="L24444" s="18"/>
      <c r="R24444" s="15"/>
      <c r="AA24444" s="15"/>
    </row>
    <row r="24445" s="3" customFormat="1" ht="14.25" spans="9:27">
      <c r="I24445" s="17"/>
      <c r="L24445" s="18"/>
      <c r="R24445" s="15"/>
      <c r="AA24445" s="15"/>
    </row>
    <row r="24446" s="3" customFormat="1" ht="14.25" spans="9:27">
      <c r="I24446" s="17"/>
      <c r="L24446" s="18"/>
      <c r="R24446" s="15"/>
      <c r="AA24446" s="15"/>
    </row>
    <row r="24447" s="3" customFormat="1" ht="14.25" spans="9:27">
      <c r="I24447" s="17"/>
      <c r="L24447" s="18"/>
      <c r="R24447" s="15"/>
      <c r="AA24447" s="15"/>
    </row>
    <row r="24448" s="3" customFormat="1" ht="14.25" spans="9:27">
      <c r="I24448" s="17"/>
      <c r="L24448" s="18"/>
      <c r="R24448" s="15"/>
      <c r="AA24448" s="15"/>
    </row>
    <row r="24449" s="3" customFormat="1" ht="14.25" spans="9:27">
      <c r="I24449" s="17"/>
      <c r="L24449" s="18"/>
      <c r="R24449" s="15"/>
      <c r="AA24449" s="15"/>
    </row>
    <row r="24450" s="3" customFormat="1" ht="14.25" spans="9:27">
      <c r="I24450" s="17"/>
      <c r="L24450" s="18"/>
      <c r="R24450" s="15"/>
      <c r="AA24450" s="15"/>
    </row>
    <row r="24451" s="3" customFormat="1" ht="14.25" spans="9:27">
      <c r="I24451" s="17"/>
      <c r="L24451" s="18"/>
      <c r="R24451" s="15"/>
      <c r="AA24451" s="15"/>
    </row>
    <row r="24452" s="3" customFormat="1" ht="14.25" spans="9:27">
      <c r="I24452" s="17"/>
      <c r="L24452" s="18"/>
      <c r="R24452" s="15"/>
      <c r="AA24452" s="15"/>
    </row>
    <row r="24453" s="3" customFormat="1" ht="14.25" spans="9:27">
      <c r="I24453" s="17"/>
      <c r="L24453" s="18"/>
      <c r="R24453" s="15"/>
      <c r="AA24453" s="15"/>
    </row>
    <row r="24454" s="3" customFormat="1" ht="14.25" spans="9:27">
      <c r="I24454" s="17"/>
      <c r="L24454" s="18"/>
      <c r="R24454" s="15"/>
      <c r="AA24454" s="15"/>
    </row>
    <row r="24455" s="3" customFormat="1" ht="14.25" spans="9:27">
      <c r="I24455" s="17"/>
      <c r="L24455" s="18"/>
      <c r="R24455" s="15"/>
      <c r="AA24455" s="15"/>
    </row>
    <row r="24456" s="3" customFormat="1" ht="14.25" spans="9:27">
      <c r="I24456" s="17"/>
      <c r="L24456" s="18"/>
      <c r="R24456" s="15"/>
      <c r="AA24456" s="15"/>
    </row>
    <row r="24457" s="3" customFormat="1" ht="14.25" spans="9:27">
      <c r="I24457" s="17"/>
      <c r="L24457" s="18"/>
      <c r="R24457" s="15"/>
      <c r="AA24457" s="15"/>
    </row>
    <row r="24458" s="3" customFormat="1" ht="14.25" spans="9:27">
      <c r="I24458" s="17"/>
      <c r="L24458" s="18"/>
      <c r="R24458" s="15"/>
      <c r="AA24458" s="15"/>
    </row>
    <row r="24459" s="3" customFormat="1" ht="14.25" spans="9:27">
      <c r="I24459" s="17"/>
      <c r="L24459" s="18"/>
      <c r="R24459" s="15"/>
      <c r="AA24459" s="15"/>
    </row>
    <row r="24460" s="3" customFormat="1" ht="14.25" spans="9:27">
      <c r="I24460" s="17"/>
      <c r="L24460" s="18"/>
      <c r="R24460" s="15"/>
      <c r="AA24460" s="15"/>
    </row>
    <row r="24461" s="3" customFormat="1" ht="14.25" spans="9:27">
      <c r="I24461" s="17"/>
      <c r="L24461" s="18"/>
      <c r="R24461" s="15"/>
      <c r="AA24461" s="15"/>
    </row>
    <row r="24462" s="3" customFormat="1" ht="14.25" spans="9:27">
      <c r="I24462" s="17"/>
      <c r="L24462" s="18"/>
      <c r="R24462" s="15"/>
      <c r="AA24462" s="15"/>
    </row>
    <row r="24463" s="3" customFormat="1" ht="14.25" spans="9:27">
      <c r="I24463" s="17"/>
      <c r="L24463" s="18"/>
      <c r="R24463" s="15"/>
      <c r="AA24463" s="15"/>
    </row>
    <row r="24464" s="3" customFormat="1" ht="14.25" spans="9:27">
      <c r="I24464" s="17"/>
      <c r="L24464" s="18"/>
      <c r="R24464" s="15"/>
      <c r="AA24464" s="15"/>
    </row>
    <row r="24465" s="3" customFormat="1" ht="14.25" spans="9:27">
      <c r="I24465" s="17"/>
      <c r="L24465" s="18"/>
      <c r="R24465" s="15"/>
      <c r="AA24465" s="15"/>
    </row>
    <row r="24466" s="3" customFormat="1" ht="14.25" spans="9:27">
      <c r="I24466" s="17"/>
      <c r="L24466" s="18"/>
      <c r="R24466" s="15"/>
      <c r="AA24466" s="15"/>
    </row>
    <row r="24467" s="3" customFormat="1" ht="14.25" spans="9:27">
      <c r="I24467" s="17"/>
      <c r="L24467" s="18"/>
      <c r="R24467" s="15"/>
      <c r="AA24467" s="15"/>
    </row>
    <row r="24468" s="3" customFormat="1" ht="14.25" spans="9:27">
      <c r="I24468" s="17"/>
      <c r="L24468" s="18"/>
      <c r="R24468" s="15"/>
      <c r="AA24468" s="15"/>
    </row>
    <row r="24469" s="3" customFormat="1" ht="14.25" spans="9:27">
      <c r="I24469" s="17"/>
      <c r="L24469" s="18"/>
      <c r="R24469" s="15"/>
      <c r="AA24469" s="15"/>
    </row>
    <row r="24470" s="3" customFormat="1" ht="14.25" spans="9:27">
      <c r="I24470" s="17"/>
      <c r="L24470" s="18"/>
      <c r="R24470" s="15"/>
      <c r="AA24470" s="15"/>
    </row>
    <row r="24471" s="3" customFormat="1" ht="14.25" spans="9:27">
      <c r="I24471" s="17"/>
      <c r="L24471" s="18"/>
      <c r="R24471" s="15"/>
      <c r="AA24471" s="15"/>
    </row>
    <row r="24472" s="3" customFormat="1" ht="14.25" spans="9:27">
      <c r="I24472" s="17"/>
      <c r="L24472" s="18"/>
      <c r="R24472" s="15"/>
      <c r="AA24472" s="15"/>
    </row>
    <row r="24473" s="3" customFormat="1" ht="14.25" spans="9:27">
      <c r="I24473" s="17"/>
      <c r="L24473" s="18"/>
      <c r="R24473" s="15"/>
      <c r="AA24473" s="15"/>
    </row>
    <row r="24474" s="3" customFormat="1" ht="14.25" spans="9:27">
      <c r="I24474" s="17"/>
      <c r="L24474" s="18"/>
      <c r="R24474" s="15"/>
      <c r="AA24474" s="15"/>
    </row>
    <row r="24475" s="3" customFormat="1" ht="14.25" spans="9:27">
      <c r="I24475" s="17"/>
      <c r="L24475" s="18"/>
      <c r="R24475" s="15"/>
      <c r="AA24475" s="15"/>
    </row>
    <row r="24476" s="3" customFormat="1" ht="14.25" spans="9:27">
      <c r="I24476" s="17"/>
      <c r="L24476" s="18"/>
      <c r="R24476" s="15"/>
      <c r="AA24476" s="15"/>
    </row>
    <row r="24477" s="3" customFormat="1" ht="14.25" spans="9:27">
      <c r="I24477" s="17"/>
      <c r="L24477" s="18"/>
      <c r="R24477" s="15"/>
      <c r="AA24477" s="15"/>
    </row>
    <row r="24478" s="3" customFormat="1" ht="14.25" spans="9:27">
      <c r="I24478" s="17"/>
      <c r="L24478" s="18"/>
      <c r="R24478" s="15"/>
      <c r="AA24478" s="15"/>
    </row>
    <row r="24479" s="3" customFormat="1" ht="14.25" spans="9:27">
      <c r="I24479" s="17"/>
      <c r="L24479" s="18"/>
      <c r="R24479" s="15"/>
      <c r="AA24479" s="15"/>
    </row>
    <row r="24480" s="3" customFormat="1" ht="14.25" spans="9:27">
      <c r="I24480" s="17"/>
      <c r="L24480" s="18"/>
      <c r="R24480" s="15"/>
      <c r="AA24480" s="15"/>
    </row>
    <row r="24481" s="3" customFormat="1" ht="14.25" spans="9:27">
      <c r="I24481" s="17"/>
      <c r="L24481" s="18"/>
      <c r="R24481" s="15"/>
      <c r="AA24481" s="15"/>
    </row>
    <row r="24482" s="3" customFormat="1" ht="14.25" spans="9:27">
      <c r="I24482" s="17"/>
      <c r="L24482" s="18"/>
      <c r="R24482" s="15"/>
      <c r="AA24482" s="15"/>
    </row>
    <row r="24483" s="3" customFormat="1" ht="14.25" spans="9:27">
      <c r="I24483" s="17"/>
      <c r="L24483" s="18"/>
      <c r="R24483" s="15"/>
      <c r="AA24483" s="15"/>
    </row>
    <row r="24484" s="3" customFormat="1" ht="14.25" spans="9:27">
      <c r="I24484" s="17"/>
      <c r="L24484" s="18"/>
      <c r="R24484" s="15"/>
      <c r="AA24484" s="15"/>
    </row>
    <row r="24485" s="3" customFormat="1" ht="14.25" spans="9:27">
      <c r="I24485" s="17"/>
      <c r="L24485" s="18"/>
      <c r="R24485" s="15"/>
      <c r="AA24485" s="15"/>
    </row>
    <row r="24486" s="3" customFormat="1" ht="14.25" spans="9:27">
      <c r="I24486" s="17"/>
      <c r="L24486" s="18"/>
      <c r="R24486" s="15"/>
      <c r="AA24486" s="15"/>
    </row>
    <row r="24487" s="3" customFormat="1" ht="14.25" spans="9:27">
      <c r="I24487" s="17"/>
      <c r="L24487" s="18"/>
      <c r="R24487" s="15"/>
      <c r="AA24487" s="15"/>
    </row>
    <row r="24488" s="3" customFormat="1" ht="14.25" spans="9:27">
      <c r="I24488" s="17"/>
      <c r="L24488" s="18"/>
      <c r="R24488" s="15"/>
      <c r="AA24488" s="15"/>
    </row>
    <row r="24489" s="3" customFormat="1" ht="14.25" spans="9:27">
      <c r="I24489" s="17"/>
      <c r="L24489" s="18"/>
      <c r="R24489" s="15"/>
      <c r="AA24489" s="15"/>
    </row>
    <row r="24490" s="3" customFormat="1" ht="14.25" spans="9:27">
      <c r="I24490" s="17"/>
      <c r="L24490" s="18"/>
      <c r="R24490" s="15"/>
      <c r="AA24490" s="15"/>
    </row>
    <row r="24491" s="3" customFormat="1" ht="14.25" spans="9:27">
      <c r="I24491" s="17"/>
      <c r="L24491" s="18"/>
      <c r="R24491" s="15"/>
      <c r="AA24491" s="15"/>
    </row>
    <row r="24492" s="3" customFormat="1" ht="14.25" spans="9:27">
      <c r="I24492" s="17"/>
      <c r="L24492" s="18"/>
      <c r="R24492" s="15"/>
      <c r="AA24492" s="15"/>
    </row>
    <row r="24493" s="3" customFormat="1" ht="14.25" spans="9:27">
      <c r="I24493" s="17"/>
      <c r="L24493" s="18"/>
      <c r="R24493" s="15"/>
      <c r="AA24493" s="15"/>
    </row>
    <row r="24494" s="3" customFormat="1" ht="14.25" spans="9:27">
      <c r="I24494" s="17"/>
      <c r="L24494" s="18"/>
      <c r="R24494" s="15"/>
      <c r="AA24494" s="15"/>
    </row>
    <row r="24495" s="3" customFormat="1" ht="14.25" spans="9:27">
      <c r="I24495" s="17"/>
      <c r="L24495" s="18"/>
      <c r="R24495" s="15"/>
      <c r="AA24495" s="15"/>
    </row>
    <row r="24496" s="3" customFormat="1" ht="14.25" spans="9:27">
      <c r="I24496" s="17"/>
      <c r="L24496" s="18"/>
      <c r="R24496" s="15"/>
      <c r="AA24496" s="15"/>
    </row>
    <row r="24497" s="3" customFormat="1" ht="14.25" spans="9:27">
      <c r="I24497" s="17"/>
      <c r="L24497" s="18"/>
      <c r="R24497" s="15"/>
      <c r="AA24497" s="15"/>
    </row>
    <row r="24498" s="3" customFormat="1" ht="14.25" spans="9:27">
      <c r="I24498" s="17"/>
      <c r="L24498" s="18"/>
      <c r="R24498" s="15"/>
      <c r="AA24498" s="15"/>
    </row>
    <row r="24499" s="3" customFormat="1" ht="14.25" spans="9:27">
      <c r="I24499" s="17"/>
      <c r="L24499" s="18"/>
      <c r="R24499" s="15"/>
      <c r="AA24499" s="15"/>
    </row>
    <row r="24500" s="3" customFormat="1" ht="14.25" spans="9:27">
      <c r="I24500" s="17"/>
      <c r="L24500" s="18"/>
      <c r="R24500" s="15"/>
      <c r="AA24500" s="15"/>
    </row>
    <row r="24501" s="3" customFormat="1" ht="14.25" spans="9:27">
      <c r="I24501" s="17"/>
      <c r="L24501" s="18"/>
      <c r="R24501" s="15"/>
      <c r="AA24501" s="15"/>
    </row>
    <row r="24502" s="3" customFormat="1" ht="14.25" spans="9:27">
      <c r="I24502" s="17"/>
      <c r="L24502" s="18"/>
      <c r="R24502" s="15"/>
      <c r="AA24502" s="15"/>
    </row>
    <row r="24503" s="3" customFormat="1" ht="14.25" spans="9:27">
      <c r="I24503" s="17"/>
      <c r="L24503" s="18"/>
      <c r="R24503" s="15"/>
      <c r="AA24503" s="15"/>
    </row>
    <row r="24504" s="3" customFormat="1" ht="14.25" spans="9:27">
      <c r="I24504" s="17"/>
      <c r="L24504" s="18"/>
      <c r="R24504" s="15"/>
      <c r="AA24504" s="15"/>
    </row>
    <row r="24505" s="3" customFormat="1" ht="14.25" spans="9:27">
      <c r="I24505" s="17"/>
      <c r="L24505" s="18"/>
      <c r="R24505" s="15"/>
      <c r="AA24505" s="15"/>
    </row>
    <row r="24506" s="3" customFormat="1" ht="14.25" spans="9:27">
      <c r="I24506" s="17"/>
      <c r="L24506" s="18"/>
      <c r="R24506" s="15"/>
      <c r="AA24506" s="15"/>
    </row>
    <row r="24507" s="3" customFormat="1" ht="14.25" spans="9:27">
      <c r="I24507" s="17"/>
      <c r="L24507" s="18"/>
      <c r="R24507" s="15"/>
      <c r="AA24507" s="15"/>
    </row>
    <row r="24508" s="3" customFormat="1" ht="14.25" spans="9:27">
      <c r="I24508" s="17"/>
      <c r="L24508" s="18"/>
      <c r="R24508" s="15"/>
      <c r="AA24508" s="15"/>
    </row>
    <row r="24509" s="3" customFormat="1" ht="14.25" spans="9:27">
      <c r="I24509" s="17"/>
      <c r="L24509" s="18"/>
      <c r="R24509" s="15"/>
      <c r="AA24509" s="15"/>
    </row>
    <row r="24510" s="3" customFormat="1" ht="14.25" spans="9:27">
      <c r="I24510" s="17"/>
      <c r="L24510" s="18"/>
      <c r="R24510" s="15"/>
      <c r="AA24510" s="15"/>
    </row>
    <row r="24511" s="3" customFormat="1" ht="14.25" spans="9:27">
      <c r="I24511" s="17"/>
      <c r="L24511" s="18"/>
      <c r="R24511" s="15"/>
      <c r="AA24511" s="15"/>
    </row>
    <row r="24512" s="3" customFormat="1" ht="14.25" spans="9:27">
      <c r="I24512" s="17"/>
      <c r="L24512" s="18"/>
      <c r="R24512" s="15"/>
      <c r="AA24512" s="15"/>
    </row>
    <row r="24513" s="3" customFormat="1" ht="14.25" spans="9:27">
      <c r="I24513" s="17"/>
      <c r="L24513" s="18"/>
      <c r="R24513" s="15"/>
      <c r="AA24513" s="15"/>
    </row>
    <row r="24514" s="3" customFormat="1" ht="14.25" spans="9:27">
      <c r="I24514" s="17"/>
      <c r="L24514" s="18"/>
      <c r="R24514" s="15"/>
      <c r="AA24514" s="15"/>
    </row>
    <row r="24515" s="3" customFormat="1" ht="14.25" spans="9:27">
      <c r="I24515" s="17"/>
      <c r="L24515" s="18"/>
      <c r="R24515" s="15"/>
      <c r="AA24515" s="15"/>
    </row>
    <row r="24516" s="3" customFormat="1" ht="14.25" spans="9:27">
      <c r="I24516" s="17"/>
      <c r="L24516" s="18"/>
      <c r="R24516" s="15"/>
      <c r="AA24516" s="15"/>
    </row>
    <row r="24517" s="3" customFormat="1" ht="14.25" spans="9:27">
      <c r="I24517" s="17"/>
      <c r="L24517" s="18"/>
      <c r="R24517" s="15"/>
      <c r="AA24517" s="15"/>
    </row>
    <row r="24518" s="3" customFormat="1" ht="14.25" spans="9:27">
      <c r="I24518" s="17"/>
      <c r="L24518" s="18"/>
      <c r="R24518" s="15"/>
      <c r="AA24518" s="15"/>
    </row>
    <row r="24519" s="3" customFormat="1" ht="14.25" spans="9:27">
      <c r="I24519" s="17"/>
      <c r="L24519" s="18"/>
      <c r="R24519" s="15"/>
      <c r="AA24519" s="15"/>
    </row>
    <row r="24520" s="3" customFormat="1" ht="14.25" spans="9:27">
      <c r="I24520" s="17"/>
      <c r="L24520" s="18"/>
      <c r="R24520" s="15"/>
      <c r="AA24520" s="15"/>
    </row>
    <row r="24521" s="3" customFormat="1" ht="14.25" spans="9:27">
      <c r="I24521" s="17"/>
      <c r="L24521" s="18"/>
      <c r="R24521" s="15"/>
      <c r="AA24521" s="15"/>
    </row>
    <row r="24522" s="3" customFormat="1" ht="14.25" spans="9:27">
      <c r="I24522" s="17"/>
      <c r="L24522" s="18"/>
      <c r="R24522" s="15"/>
      <c r="AA24522" s="15"/>
    </row>
    <row r="24523" s="3" customFormat="1" ht="14.25" spans="9:27">
      <c r="I24523" s="17"/>
      <c r="L24523" s="18"/>
      <c r="R24523" s="15"/>
      <c r="AA24523" s="15"/>
    </row>
    <row r="24524" s="3" customFormat="1" ht="14.25" spans="9:27">
      <c r="I24524" s="17"/>
      <c r="L24524" s="18"/>
      <c r="R24524" s="15"/>
      <c r="AA24524" s="15"/>
    </row>
    <row r="24525" s="3" customFormat="1" ht="14.25" spans="9:27">
      <c r="I24525" s="17"/>
      <c r="L24525" s="18"/>
      <c r="R24525" s="15"/>
      <c r="AA24525" s="15"/>
    </row>
    <row r="24526" s="3" customFormat="1" ht="14.25" spans="9:27">
      <c r="I24526" s="17"/>
      <c r="L24526" s="18"/>
      <c r="R24526" s="15"/>
      <c r="AA24526" s="15"/>
    </row>
    <row r="24527" s="3" customFormat="1" ht="14.25" spans="9:27">
      <c r="I24527" s="17"/>
      <c r="L24527" s="18"/>
      <c r="R24527" s="15"/>
      <c r="AA24527" s="15"/>
    </row>
    <row r="24528" s="3" customFormat="1" ht="14.25" spans="9:27">
      <c r="I24528" s="17"/>
      <c r="L24528" s="18"/>
      <c r="R24528" s="15"/>
      <c r="AA24528" s="15"/>
    </row>
    <row r="24529" s="3" customFormat="1" ht="14.25" spans="9:27">
      <c r="I24529" s="17"/>
      <c r="L24529" s="18"/>
      <c r="R24529" s="15"/>
      <c r="AA24529" s="15"/>
    </row>
    <row r="24530" s="3" customFormat="1" ht="14.25" spans="9:27">
      <c r="I24530" s="17"/>
      <c r="L24530" s="18"/>
      <c r="R24530" s="15"/>
      <c r="AA24530" s="15"/>
    </row>
    <row r="24531" s="3" customFormat="1" ht="14.25" spans="9:27">
      <c r="I24531" s="17"/>
      <c r="L24531" s="18"/>
      <c r="R24531" s="15"/>
      <c r="AA24531" s="15"/>
    </row>
    <row r="24532" s="3" customFormat="1" ht="14.25" spans="9:27">
      <c r="I24532" s="17"/>
      <c r="L24532" s="18"/>
      <c r="R24532" s="15"/>
      <c r="AA24532" s="15"/>
    </row>
    <row r="24533" s="3" customFormat="1" ht="14.25" spans="9:27">
      <c r="I24533" s="17"/>
      <c r="L24533" s="18"/>
      <c r="R24533" s="15"/>
      <c r="AA24533" s="15"/>
    </row>
    <row r="24534" s="3" customFormat="1" ht="14.25" spans="9:27">
      <c r="I24534" s="17"/>
      <c r="L24534" s="18"/>
      <c r="R24534" s="15"/>
      <c r="AA24534" s="15"/>
    </row>
    <row r="24535" s="3" customFormat="1" ht="14.25" spans="9:27">
      <c r="I24535" s="17"/>
      <c r="L24535" s="18"/>
      <c r="R24535" s="15"/>
      <c r="AA24535" s="15"/>
    </row>
    <row r="24536" s="3" customFormat="1" ht="14.25" spans="9:27">
      <c r="I24536" s="17"/>
      <c r="L24536" s="18"/>
      <c r="R24536" s="15"/>
      <c r="AA24536" s="15"/>
    </row>
    <row r="24537" s="3" customFormat="1" ht="14.25" spans="9:27">
      <c r="I24537" s="17"/>
      <c r="L24537" s="18"/>
      <c r="R24537" s="15"/>
      <c r="AA24537" s="15"/>
    </row>
    <row r="24538" s="3" customFormat="1" ht="14.25" spans="9:27">
      <c r="I24538" s="17"/>
      <c r="L24538" s="18"/>
      <c r="R24538" s="15"/>
      <c r="AA24538" s="15"/>
    </row>
    <row r="24539" s="3" customFormat="1" ht="14.25" spans="9:27">
      <c r="I24539" s="17"/>
      <c r="L24539" s="18"/>
      <c r="R24539" s="15"/>
      <c r="AA24539" s="15"/>
    </row>
    <row r="24540" s="3" customFormat="1" ht="14.25" spans="9:27">
      <c r="I24540" s="17"/>
      <c r="L24540" s="18"/>
      <c r="R24540" s="15"/>
      <c r="AA24540" s="15"/>
    </row>
    <row r="24541" s="3" customFormat="1" ht="14.25" spans="9:27">
      <c r="I24541" s="17"/>
      <c r="L24541" s="18"/>
      <c r="R24541" s="15"/>
      <c r="AA24541" s="15"/>
    </row>
    <row r="24542" s="3" customFormat="1" ht="14.25" spans="9:27">
      <c r="I24542" s="17"/>
      <c r="L24542" s="18"/>
      <c r="R24542" s="15"/>
      <c r="AA24542" s="15"/>
    </row>
    <row r="24543" s="3" customFormat="1" ht="14.25" spans="9:27">
      <c r="I24543" s="17"/>
      <c r="L24543" s="18"/>
      <c r="R24543" s="15"/>
      <c r="AA24543" s="15"/>
    </row>
    <row r="24544" s="3" customFormat="1" ht="14.25" spans="9:27">
      <c r="I24544" s="17"/>
      <c r="L24544" s="18"/>
      <c r="R24544" s="15"/>
      <c r="AA24544" s="15"/>
    </row>
    <row r="24545" s="3" customFormat="1" ht="14.25" spans="9:27">
      <c r="I24545" s="17"/>
      <c r="L24545" s="18"/>
      <c r="R24545" s="15"/>
      <c r="AA24545" s="15"/>
    </row>
    <row r="24546" s="3" customFormat="1" ht="14.25" spans="9:27">
      <c r="I24546" s="17"/>
      <c r="L24546" s="18"/>
      <c r="R24546" s="15"/>
      <c r="AA24546" s="15"/>
    </row>
    <row r="24547" s="3" customFormat="1" ht="14.25" spans="9:27">
      <c r="I24547" s="17"/>
      <c r="L24547" s="18"/>
      <c r="R24547" s="15"/>
      <c r="AA24547" s="15"/>
    </row>
    <row r="24548" s="3" customFormat="1" ht="14.25" spans="9:27">
      <c r="I24548" s="17"/>
      <c r="L24548" s="18"/>
      <c r="R24548" s="15"/>
      <c r="AA24548" s="15"/>
    </row>
    <row r="24549" s="3" customFormat="1" ht="14.25" spans="9:27">
      <c r="I24549" s="17"/>
      <c r="L24549" s="18"/>
      <c r="R24549" s="15"/>
      <c r="AA24549" s="15"/>
    </row>
    <row r="24550" s="3" customFormat="1" ht="14.25" spans="9:27">
      <c r="I24550" s="17"/>
      <c r="L24550" s="18"/>
      <c r="R24550" s="15"/>
      <c r="AA24550" s="15"/>
    </row>
    <row r="24551" s="3" customFormat="1" ht="14.25" spans="9:27">
      <c r="I24551" s="17"/>
      <c r="L24551" s="18"/>
      <c r="R24551" s="15"/>
      <c r="AA24551" s="15"/>
    </row>
    <row r="24552" s="3" customFormat="1" ht="14.25" spans="9:27">
      <c r="I24552" s="17"/>
      <c r="L24552" s="18"/>
      <c r="R24552" s="15"/>
      <c r="AA24552" s="15"/>
    </row>
    <row r="24553" s="3" customFormat="1" ht="14.25" spans="9:27">
      <c r="I24553" s="17"/>
      <c r="L24553" s="18"/>
      <c r="R24553" s="15"/>
      <c r="AA24553" s="15"/>
    </row>
    <row r="24554" s="3" customFormat="1" ht="14.25" spans="9:27">
      <c r="I24554" s="17"/>
      <c r="L24554" s="18"/>
      <c r="R24554" s="15"/>
      <c r="AA24554" s="15"/>
    </row>
    <row r="24555" s="3" customFormat="1" ht="14.25" spans="9:27">
      <c r="I24555" s="17"/>
      <c r="L24555" s="18"/>
      <c r="R24555" s="15"/>
      <c r="AA24555" s="15"/>
    </row>
    <row r="24556" s="3" customFormat="1" ht="14.25" spans="9:27">
      <c r="I24556" s="17"/>
      <c r="L24556" s="18"/>
      <c r="R24556" s="15"/>
      <c r="AA24556" s="15"/>
    </row>
    <row r="24557" s="3" customFormat="1" ht="14.25" spans="9:27">
      <c r="I24557" s="17"/>
      <c r="L24557" s="18"/>
      <c r="R24557" s="15"/>
      <c r="AA24557" s="15"/>
    </row>
    <row r="24558" s="3" customFormat="1" ht="14.25" spans="9:27">
      <c r="I24558" s="17"/>
      <c r="L24558" s="18"/>
      <c r="R24558" s="15"/>
      <c r="AA24558" s="15"/>
    </row>
    <row r="24559" s="3" customFormat="1" ht="14.25" spans="9:27">
      <c r="I24559" s="17"/>
      <c r="L24559" s="18"/>
      <c r="R24559" s="15"/>
      <c r="AA24559" s="15"/>
    </row>
    <row r="24560" s="3" customFormat="1" ht="14.25" spans="9:27">
      <c r="I24560" s="17"/>
      <c r="L24560" s="18"/>
      <c r="R24560" s="15"/>
      <c r="AA24560" s="15"/>
    </row>
    <row r="24561" s="3" customFormat="1" ht="14.25" spans="9:27">
      <c r="I24561" s="17"/>
      <c r="L24561" s="18"/>
      <c r="R24561" s="15"/>
      <c r="AA24561" s="15"/>
    </row>
    <row r="24562" s="3" customFormat="1" ht="14.25" spans="9:27">
      <c r="I24562" s="17"/>
      <c r="L24562" s="18"/>
      <c r="R24562" s="15"/>
      <c r="AA24562" s="15"/>
    </row>
    <row r="24563" s="3" customFormat="1" ht="14.25" spans="9:27">
      <c r="I24563" s="17"/>
      <c r="L24563" s="18"/>
      <c r="R24563" s="15"/>
      <c r="AA24563" s="15"/>
    </row>
    <row r="24564" s="3" customFormat="1" ht="14.25" spans="9:27">
      <c r="I24564" s="17"/>
      <c r="L24564" s="18"/>
      <c r="R24564" s="15"/>
      <c r="AA24564" s="15"/>
    </row>
    <row r="24565" s="3" customFormat="1" ht="14.25" spans="9:27">
      <c r="I24565" s="17"/>
      <c r="L24565" s="18"/>
      <c r="R24565" s="15"/>
      <c r="AA24565" s="15"/>
    </row>
    <row r="24566" s="3" customFormat="1" ht="14.25" spans="9:27">
      <c r="I24566" s="17"/>
      <c r="L24566" s="18"/>
      <c r="R24566" s="15"/>
      <c r="AA24566" s="15"/>
    </row>
    <row r="24567" s="3" customFormat="1" ht="14.25" spans="9:27">
      <c r="I24567" s="17"/>
      <c r="L24567" s="18"/>
      <c r="R24567" s="15"/>
      <c r="AA24567" s="15"/>
    </row>
    <row r="24568" s="3" customFormat="1" ht="14.25" spans="9:27">
      <c r="I24568" s="17"/>
      <c r="L24568" s="18"/>
      <c r="R24568" s="15"/>
      <c r="AA24568" s="15"/>
    </row>
    <row r="24569" s="3" customFormat="1" ht="14.25" spans="9:27">
      <c r="I24569" s="17"/>
      <c r="L24569" s="18"/>
      <c r="R24569" s="15"/>
      <c r="AA24569" s="15"/>
    </row>
    <row r="24570" s="3" customFormat="1" ht="14.25" spans="9:27">
      <c r="I24570" s="17"/>
      <c r="L24570" s="18"/>
      <c r="R24570" s="15"/>
      <c r="AA24570" s="15"/>
    </row>
    <row r="24571" s="3" customFormat="1" ht="14.25" spans="9:27">
      <c r="I24571" s="17"/>
      <c r="L24571" s="18"/>
      <c r="R24571" s="15"/>
      <c r="AA24571" s="15"/>
    </row>
    <row r="24572" s="3" customFormat="1" ht="14.25" spans="9:27">
      <c r="I24572" s="17"/>
      <c r="L24572" s="18"/>
      <c r="R24572" s="15"/>
      <c r="AA24572" s="15"/>
    </row>
    <row r="24573" s="3" customFormat="1" ht="14.25" spans="9:27">
      <c r="I24573" s="17"/>
      <c r="L24573" s="18"/>
      <c r="R24573" s="15"/>
      <c r="AA24573" s="15"/>
    </row>
    <row r="24574" s="3" customFormat="1" ht="14.25" spans="9:27">
      <c r="I24574" s="17"/>
      <c r="L24574" s="18"/>
      <c r="R24574" s="15"/>
      <c r="AA24574" s="15"/>
    </row>
    <row r="24575" s="3" customFormat="1" ht="14.25" spans="9:27">
      <c r="I24575" s="17"/>
      <c r="L24575" s="18"/>
      <c r="R24575" s="15"/>
      <c r="AA24575" s="15"/>
    </row>
    <row r="24576" s="3" customFormat="1" ht="14.25" spans="9:27">
      <c r="I24576" s="17"/>
      <c r="L24576" s="18"/>
      <c r="R24576" s="15"/>
      <c r="AA24576" s="15"/>
    </row>
    <row r="24577" s="3" customFormat="1" ht="14.25" spans="9:27">
      <c r="I24577" s="17"/>
      <c r="L24577" s="18"/>
      <c r="R24577" s="15"/>
      <c r="AA24577" s="15"/>
    </row>
    <row r="24578" s="3" customFormat="1" ht="14.25" spans="9:27">
      <c r="I24578" s="17"/>
      <c r="L24578" s="18"/>
      <c r="R24578" s="15"/>
      <c r="AA24578" s="15"/>
    </row>
    <row r="24579" s="3" customFormat="1" ht="14.25" spans="9:27">
      <c r="I24579" s="17"/>
      <c r="L24579" s="18"/>
      <c r="R24579" s="15"/>
      <c r="AA24579" s="15"/>
    </row>
    <row r="24580" s="3" customFormat="1" ht="14.25" spans="9:27">
      <c r="I24580" s="17"/>
      <c r="L24580" s="18"/>
      <c r="R24580" s="15"/>
      <c r="AA24580" s="15"/>
    </row>
    <row r="24581" s="3" customFormat="1" ht="14.25" spans="9:27">
      <c r="I24581" s="17"/>
      <c r="L24581" s="18"/>
      <c r="R24581" s="15"/>
      <c r="AA24581" s="15"/>
    </row>
    <row r="24582" s="3" customFormat="1" ht="14.25" spans="9:27">
      <c r="I24582" s="17"/>
      <c r="L24582" s="18"/>
      <c r="R24582" s="15"/>
      <c r="AA24582" s="15"/>
    </row>
    <row r="24583" s="3" customFormat="1" ht="14.25" spans="9:27">
      <c r="I24583" s="17"/>
      <c r="L24583" s="18"/>
      <c r="R24583" s="15"/>
      <c r="AA24583" s="15"/>
    </row>
    <row r="24584" s="3" customFormat="1" ht="14.25" spans="9:27">
      <c r="I24584" s="17"/>
      <c r="L24584" s="18"/>
      <c r="R24584" s="15"/>
      <c r="AA24584" s="15"/>
    </row>
    <row r="24585" s="3" customFormat="1" ht="14.25" spans="9:27">
      <c r="I24585" s="17"/>
      <c r="L24585" s="18"/>
      <c r="R24585" s="15"/>
      <c r="AA24585" s="15"/>
    </row>
    <row r="24586" s="3" customFormat="1" ht="14.25" spans="9:27">
      <c r="I24586" s="17"/>
      <c r="L24586" s="18"/>
      <c r="R24586" s="15"/>
      <c r="AA24586" s="15"/>
    </row>
    <row r="24587" s="3" customFormat="1" ht="14.25" spans="9:27">
      <c r="I24587" s="17"/>
      <c r="L24587" s="18"/>
      <c r="R24587" s="15"/>
      <c r="AA24587" s="15"/>
    </row>
    <row r="24588" s="3" customFormat="1" ht="14.25" spans="9:27">
      <c r="I24588" s="17"/>
      <c r="L24588" s="18"/>
      <c r="R24588" s="15"/>
      <c r="AA24588" s="15"/>
    </row>
    <row r="24589" s="3" customFormat="1" ht="14.25" spans="9:27">
      <c r="I24589" s="17"/>
      <c r="L24589" s="18"/>
      <c r="R24589" s="15"/>
      <c r="AA24589" s="15"/>
    </row>
    <row r="24590" s="3" customFormat="1" ht="14.25" spans="9:27">
      <c r="I24590" s="17"/>
      <c r="L24590" s="18"/>
      <c r="R24590" s="15"/>
      <c r="AA24590" s="15"/>
    </row>
    <row r="24591" s="3" customFormat="1" ht="14.25" spans="9:27">
      <c r="I24591" s="17"/>
      <c r="L24591" s="18"/>
      <c r="R24591" s="15"/>
      <c r="AA24591" s="15"/>
    </row>
    <row r="24592" s="3" customFormat="1" ht="14.25" spans="9:27">
      <c r="I24592" s="17"/>
      <c r="L24592" s="18"/>
      <c r="R24592" s="15"/>
      <c r="AA24592" s="15"/>
    </row>
    <row r="24593" s="3" customFormat="1" ht="14.25" spans="9:27">
      <c r="I24593" s="17"/>
      <c r="L24593" s="18"/>
      <c r="R24593" s="15"/>
      <c r="AA24593" s="15"/>
    </row>
    <row r="24594" s="3" customFormat="1" ht="14.25" spans="9:27">
      <c r="I24594" s="17"/>
      <c r="L24594" s="18"/>
      <c r="R24594" s="15"/>
      <c r="AA24594" s="15"/>
    </row>
    <row r="24595" s="3" customFormat="1" ht="14.25" spans="9:27">
      <c r="I24595" s="17"/>
      <c r="L24595" s="18"/>
      <c r="R24595" s="15"/>
      <c r="AA24595" s="15"/>
    </row>
    <row r="24596" s="3" customFormat="1" ht="14.25" spans="9:27">
      <c r="I24596" s="17"/>
      <c r="L24596" s="18"/>
      <c r="R24596" s="15"/>
      <c r="AA24596" s="15"/>
    </row>
    <row r="24597" s="3" customFormat="1" ht="14.25" spans="9:27">
      <c r="I24597" s="17"/>
      <c r="L24597" s="18"/>
      <c r="R24597" s="15"/>
      <c r="AA24597" s="15"/>
    </row>
    <row r="24598" s="3" customFormat="1" ht="14.25" spans="9:27">
      <c r="I24598" s="17"/>
      <c r="L24598" s="18"/>
      <c r="R24598" s="15"/>
      <c r="AA24598" s="15"/>
    </row>
    <row r="24599" s="3" customFormat="1" ht="14.25" spans="9:27">
      <c r="I24599" s="17"/>
      <c r="L24599" s="18"/>
      <c r="R24599" s="15"/>
      <c r="AA24599" s="15"/>
    </row>
    <row r="24600" s="3" customFormat="1" ht="14.25" spans="9:27">
      <c r="I24600" s="17"/>
      <c r="L24600" s="18"/>
      <c r="R24600" s="15"/>
      <c r="AA24600" s="15"/>
    </row>
    <row r="24601" s="3" customFormat="1" ht="14.25" spans="9:27">
      <c r="I24601" s="17"/>
      <c r="L24601" s="18"/>
      <c r="R24601" s="15"/>
      <c r="AA24601" s="15"/>
    </row>
    <row r="24602" s="3" customFormat="1" ht="14.25" spans="9:27">
      <c r="I24602" s="17"/>
      <c r="L24602" s="18"/>
      <c r="R24602" s="15"/>
      <c r="AA24602" s="15"/>
    </row>
    <row r="24603" s="3" customFormat="1" ht="14.25" spans="9:27">
      <c r="I24603" s="17"/>
      <c r="L24603" s="18"/>
      <c r="R24603" s="15"/>
      <c r="AA24603" s="15"/>
    </row>
    <row r="24604" s="3" customFormat="1" ht="14.25" spans="9:27">
      <c r="I24604" s="17"/>
      <c r="L24604" s="18"/>
      <c r="R24604" s="15"/>
      <c r="AA24604" s="15"/>
    </row>
    <row r="24605" s="3" customFormat="1" ht="14.25" spans="9:27">
      <c r="I24605" s="17"/>
      <c r="L24605" s="18"/>
      <c r="R24605" s="15"/>
      <c r="AA24605" s="15"/>
    </row>
    <row r="24606" s="3" customFormat="1" ht="14.25" spans="9:27">
      <c r="I24606" s="17"/>
      <c r="L24606" s="18"/>
      <c r="R24606" s="15"/>
      <c r="AA24606" s="15"/>
    </row>
    <row r="24607" s="3" customFormat="1" ht="14.25" spans="9:27">
      <c r="I24607" s="17"/>
      <c r="L24607" s="18"/>
      <c r="R24607" s="15"/>
      <c r="AA24607" s="15"/>
    </row>
    <row r="24608" s="3" customFormat="1" ht="14.25" spans="9:27">
      <c r="I24608" s="17"/>
      <c r="L24608" s="18"/>
      <c r="R24608" s="15"/>
      <c r="AA24608" s="15"/>
    </row>
    <row r="24609" s="3" customFormat="1" ht="14.25" spans="9:27">
      <c r="I24609" s="17"/>
      <c r="L24609" s="18"/>
      <c r="R24609" s="15"/>
      <c r="AA24609" s="15"/>
    </row>
    <row r="24610" s="3" customFormat="1" ht="14.25" spans="9:27">
      <c r="I24610" s="17"/>
      <c r="L24610" s="18"/>
      <c r="R24610" s="15"/>
      <c r="AA24610" s="15"/>
    </row>
    <row r="24611" s="3" customFormat="1" ht="14.25" spans="9:27">
      <c r="I24611" s="17"/>
      <c r="L24611" s="18"/>
      <c r="R24611" s="15"/>
      <c r="AA24611" s="15"/>
    </row>
    <row r="24612" s="3" customFormat="1" ht="14.25" spans="9:27">
      <c r="I24612" s="17"/>
      <c r="L24612" s="18"/>
      <c r="R24612" s="15"/>
      <c r="AA24612" s="15"/>
    </row>
    <row r="24613" s="3" customFormat="1" ht="14.25" spans="9:27">
      <c r="I24613" s="17"/>
      <c r="L24613" s="18"/>
      <c r="R24613" s="15"/>
      <c r="AA24613" s="15"/>
    </row>
    <row r="24614" s="3" customFormat="1" ht="14.25" spans="9:27">
      <c r="I24614" s="17"/>
      <c r="L24614" s="18"/>
      <c r="R24614" s="15"/>
      <c r="AA24614" s="15"/>
    </row>
    <row r="24615" s="3" customFormat="1" ht="14.25" spans="9:27">
      <c r="I24615" s="17"/>
      <c r="L24615" s="18"/>
      <c r="R24615" s="15"/>
      <c r="AA24615" s="15"/>
    </row>
    <row r="24616" s="3" customFormat="1" ht="14.25" spans="9:27">
      <c r="I24616" s="17"/>
      <c r="L24616" s="18"/>
      <c r="R24616" s="15"/>
      <c r="AA24616" s="15"/>
    </row>
    <row r="24617" s="3" customFormat="1" ht="14.25" spans="9:27">
      <c r="I24617" s="17"/>
      <c r="L24617" s="18"/>
      <c r="R24617" s="15"/>
      <c r="AA24617" s="15"/>
    </row>
    <row r="24618" s="3" customFormat="1" ht="14.25" spans="9:27">
      <c r="I24618" s="17"/>
      <c r="L24618" s="18"/>
      <c r="R24618" s="15"/>
      <c r="AA24618" s="15"/>
    </row>
    <row r="24619" s="3" customFormat="1" ht="14.25" spans="9:27">
      <c r="I24619" s="17"/>
      <c r="L24619" s="18"/>
      <c r="R24619" s="15"/>
      <c r="AA24619" s="15"/>
    </row>
    <row r="24620" s="3" customFormat="1" ht="14.25" spans="9:27">
      <c r="I24620" s="17"/>
      <c r="L24620" s="18"/>
      <c r="R24620" s="15"/>
      <c r="AA24620" s="15"/>
    </row>
    <row r="24621" s="3" customFormat="1" ht="14.25" spans="9:27">
      <c r="I24621" s="17"/>
      <c r="L24621" s="18"/>
      <c r="R24621" s="15"/>
      <c r="AA24621" s="15"/>
    </row>
    <row r="24622" s="3" customFormat="1" ht="14.25" spans="9:27">
      <c r="I24622" s="17"/>
      <c r="L24622" s="18"/>
      <c r="R24622" s="15"/>
      <c r="AA24622" s="15"/>
    </row>
    <row r="24623" s="3" customFormat="1" ht="14.25" spans="9:27">
      <c r="I24623" s="17"/>
      <c r="L24623" s="18"/>
      <c r="R24623" s="15"/>
      <c r="AA24623" s="15"/>
    </row>
    <row r="24624" s="3" customFormat="1" ht="14.25" spans="9:27">
      <c r="I24624" s="17"/>
      <c r="L24624" s="18"/>
      <c r="R24624" s="15"/>
      <c r="AA24624" s="15"/>
    </row>
    <row r="24625" s="3" customFormat="1" ht="14.25" spans="9:27">
      <c r="I24625" s="17"/>
      <c r="L24625" s="18"/>
      <c r="R24625" s="15"/>
      <c r="AA24625" s="15"/>
    </row>
    <row r="24626" s="3" customFormat="1" ht="14.25" spans="9:27">
      <c r="I24626" s="17"/>
      <c r="L24626" s="18"/>
      <c r="R24626" s="15"/>
      <c r="AA24626" s="15"/>
    </row>
    <row r="24627" s="3" customFormat="1" ht="14.25" spans="9:27">
      <c r="I24627" s="17"/>
      <c r="L24627" s="18"/>
      <c r="R24627" s="15"/>
      <c r="AA24627" s="15"/>
    </row>
    <row r="24628" s="3" customFormat="1" ht="14.25" spans="9:27">
      <c r="I24628" s="17"/>
      <c r="L24628" s="18"/>
      <c r="R24628" s="15"/>
      <c r="AA24628" s="15"/>
    </row>
    <row r="24629" s="3" customFormat="1" ht="14.25" spans="9:27">
      <c r="I24629" s="17"/>
      <c r="L24629" s="18"/>
      <c r="R24629" s="15"/>
      <c r="AA24629" s="15"/>
    </row>
    <row r="24630" s="3" customFormat="1" ht="14.25" spans="9:27">
      <c r="I24630" s="17"/>
      <c r="L24630" s="18"/>
      <c r="R24630" s="15"/>
      <c r="AA24630" s="15"/>
    </row>
    <row r="24631" s="3" customFormat="1" ht="14.25" spans="9:27">
      <c r="I24631" s="17"/>
      <c r="L24631" s="18"/>
      <c r="R24631" s="15"/>
      <c r="AA24631" s="15"/>
    </row>
    <row r="24632" s="3" customFormat="1" ht="14.25" spans="9:27">
      <c r="I24632" s="17"/>
      <c r="L24632" s="18"/>
      <c r="R24632" s="15"/>
      <c r="AA24632" s="15"/>
    </row>
    <row r="24633" s="3" customFormat="1" ht="14.25" spans="9:27">
      <c r="I24633" s="17"/>
      <c r="L24633" s="18"/>
      <c r="R24633" s="15"/>
      <c r="AA24633" s="15"/>
    </row>
    <row r="24634" s="3" customFormat="1" ht="14.25" spans="9:27">
      <c r="I24634" s="17"/>
      <c r="L24634" s="18"/>
      <c r="R24634" s="15"/>
      <c r="AA24634" s="15"/>
    </row>
    <row r="24635" s="3" customFormat="1" ht="14.25" spans="9:27">
      <c r="I24635" s="17"/>
      <c r="L24635" s="18"/>
      <c r="R24635" s="15"/>
      <c r="AA24635" s="15"/>
    </row>
    <row r="24636" s="3" customFormat="1" ht="14.25" spans="9:27">
      <c r="I24636" s="17"/>
      <c r="L24636" s="18"/>
      <c r="R24636" s="15"/>
      <c r="AA24636" s="15"/>
    </row>
    <row r="24637" s="3" customFormat="1" ht="14.25" spans="9:27">
      <c r="I24637" s="17"/>
      <c r="L24637" s="18"/>
      <c r="R24637" s="15"/>
      <c r="AA24637" s="15"/>
    </row>
    <row r="24638" s="3" customFormat="1" ht="14.25" spans="9:27">
      <c r="I24638" s="17"/>
      <c r="L24638" s="18"/>
      <c r="R24638" s="15"/>
      <c r="AA24638" s="15"/>
    </row>
    <row r="24639" s="3" customFormat="1" ht="14.25" spans="9:27">
      <c r="I24639" s="17"/>
      <c r="L24639" s="18"/>
      <c r="R24639" s="15"/>
      <c r="AA24639" s="15"/>
    </row>
    <row r="24640" s="3" customFormat="1" ht="14.25" spans="9:27">
      <c r="I24640" s="17"/>
      <c r="L24640" s="18"/>
      <c r="R24640" s="15"/>
      <c r="AA24640" s="15"/>
    </row>
    <row r="24641" s="3" customFormat="1" ht="14.25" spans="9:27">
      <c r="I24641" s="17"/>
      <c r="L24641" s="18"/>
      <c r="R24641" s="15"/>
      <c r="AA24641" s="15"/>
    </row>
    <row r="24642" s="3" customFormat="1" ht="14.25" spans="9:27">
      <c r="I24642" s="17"/>
      <c r="L24642" s="18"/>
      <c r="R24642" s="15"/>
      <c r="AA24642" s="15"/>
    </row>
    <row r="24643" s="3" customFormat="1" ht="14.25" spans="9:27">
      <c r="I24643" s="17"/>
      <c r="L24643" s="18"/>
      <c r="R24643" s="15"/>
      <c r="AA24643" s="15"/>
    </row>
    <row r="24644" s="3" customFormat="1" ht="14.25" spans="9:27">
      <c r="I24644" s="17"/>
      <c r="L24644" s="18"/>
      <c r="R24644" s="15"/>
      <c r="AA24644" s="15"/>
    </row>
    <row r="24645" s="3" customFormat="1" ht="14.25" spans="9:27">
      <c r="I24645" s="17"/>
      <c r="L24645" s="18"/>
      <c r="R24645" s="15"/>
      <c r="AA24645" s="15"/>
    </row>
    <row r="24646" s="3" customFormat="1" ht="14.25" spans="9:27">
      <c r="I24646" s="17"/>
      <c r="L24646" s="18"/>
      <c r="R24646" s="15"/>
      <c r="AA24646" s="15"/>
    </row>
    <row r="24647" s="3" customFormat="1" ht="14.25" spans="9:27">
      <c r="I24647" s="17"/>
      <c r="L24647" s="18"/>
      <c r="R24647" s="15"/>
      <c r="AA24647" s="15"/>
    </row>
    <row r="24648" s="3" customFormat="1" ht="14.25" spans="9:27">
      <c r="I24648" s="17"/>
      <c r="L24648" s="18"/>
      <c r="R24648" s="15"/>
      <c r="AA24648" s="15"/>
    </row>
    <row r="24649" s="3" customFormat="1" ht="14.25" spans="9:27">
      <c r="I24649" s="17"/>
      <c r="L24649" s="18"/>
      <c r="R24649" s="15"/>
      <c r="AA24649" s="15"/>
    </row>
    <row r="24650" s="3" customFormat="1" ht="14.25" spans="9:27">
      <c r="I24650" s="17"/>
      <c r="L24650" s="18"/>
      <c r="R24650" s="15"/>
      <c r="AA24650" s="15"/>
    </row>
    <row r="24651" s="3" customFormat="1" ht="14.25" spans="9:27">
      <c r="I24651" s="17"/>
      <c r="L24651" s="18"/>
      <c r="R24651" s="15"/>
      <c r="AA24651" s="15"/>
    </row>
    <row r="24652" s="3" customFormat="1" ht="14.25" spans="9:27">
      <c r="I24652" s="17"/>
      <c r="L24652" s="18"/>
      <c r="R24652" s="15"/>
      <c r="AA24652" s="15"/>
    </row>
    <row r="24653" s="3" customFormat="1" ht="14.25" spans="9:27">
      <c r="I24653" s="17"/>
      <c r="L24653" s="18"/>
      <c r="R24653" s="15"/>
      <c r="AA24653" s="15"/>
    </row>
    <row r="24654" s="3" customFormat="1" ht="14.25" spans="9:27">
      <c r="I24654" s="17"/>
      <c r="L24654" s="18"/>
      <c r="R24654" s="15"/>
      <c r="AA24654" s="15"/>
    </row>
    <row r="24655" s="3" customFormat="1" ht="14.25" spans="9:27">
      <c r="I24655" s="17"/>
      <c r="L24655" s="18"/>
      <c r="R24655" s="15"/>
      <c r="AA24655" s="15"/>
    </row>
    <row r="24656" s="3" customFormat="1" ht="14.25" spans="9:27">
      <c r="I24656" s="17"/>
      <c r="L24656" s="18"/>
      <c r="R24656" s="15"/>
      <c r="AA24656" s="15"/>
    </row>
    <row r="24657" s="3" customFormat="1" ht="14.25" spans="9:27">
      <c r="I24657" s="17"/>
      <c r="L24657" s="18"/>
      <c r="R24657" s="15"/>
      <c r="AA24657" s="15"/>
    </row>
    <row r="24658" s="3" customFormat="1" ht="14.25" spans="9:27">
      <c r="I24658" s="17"/>
      <c r="L24658" s="18"/>
      <c r="R24658" s="15"/>
      <c r="AA24658" s="15"/>
    </row>
    <row r="24659" s="3" customFormat="1" ht="14.25" spans="9:27">
      <c r="I24659" s="17"/>
      <c r="L24659" s="18"/>
      <c r="R24659" s="15"/>
      <c r="AA24659" s="15"/>
    </row>
    <row r="24660" s="3" customFormat="1" ht="14.25" spans="9:27">
      <c r="I24660" s="17"/>
      <c r="L24660" s="18"/>
      <c r="R24660" s="15"/>
      <c r="AA24660" s="15"/>
    </row>
    <row r="24661" s="3" customFormat="1" ht="14.25" spans="9:27">
      <c r="I24661" s="17"/>
      <c r="L24661" s="18"/>
      <c r="R24661" s="15"/>
      <c r="AA24661" s="15"/>
    </row>
    <row r="24662" s="3" customFormat="1" ht="14.25" spans="9:27">
      <c r="I24662" s="17"/>
      <c r="L24662" s="18"/>
      <c r="R24662" s="15"/>
      <c r="AA24662" s="15"/>
    </row>
    <row r="24663" s="3" customFormat="1" ht="14.25" spans="9:27">
      <c r="I24663" s="17"/>
      <c r="L24663" s="18"/>
      <c r="R24663" s="15"/>
      <c r="AA24663" s="15"/>
    </row>
    <row r="24664" s="3" customFormat="1" ht="14.25" spans="9:27">
      <c r="I24664" s="17"/>
      <c r="L24664" s="18"/>
      <c r="R24664" s="15"/>
      <c r="AA24664" s="15"/>
    </row>
    <row r="24665" s="3" customFormat="1" ht="14.25" spans="9:27">
      <c r="I24665" s="17"/>
      <c r="L24665" s="18"/>
      <c r="R24665" s="15"/>
      <c r="AA24665" s="15"/>
    </row>
    <row r="24666" s="3" customFormat="1" ht="14.25" spans="9:27">
      <c r="I24666" s="17"/>
      <c r="L24666" s="18"/>
      <c r="R24666" s="15"/>
      <c r="AA24666" s="15"/>
    </row>
    <row r="24667" s="3" customFormat="1" ht="14.25" spans="9:27">
      <c r="I24667" s="17"/>
      <c r="L24667" s="18"/>
      <c r="R24667" s="15"/>
      <c r="AA24667" s="15"/>
    </row>
    <row r="24668" s="3" customFormat="1" ht="14.25" spans="9:27">
      <c r="I24668" s="17"/>
      <c r="L24668" s="18"/>
      <c r="R24668" s="15"/>
      <c r="AA24668" s="15"/>
    </row>
    <row r="24669" s="3" customFormat="1" ht="14.25" spans="9:27">
      <c r="I24669" s="17"/>
      <c r="L24669" s="18"/>
      <c r="R24669" s="15"/>
      <c r="AA24669" s="15"/>
    </row>
    <row r="24670" s="3" customFormat="1" ht="14.25" spans="9:27">
      <c r="I24670" s="17"/>
      <c r="L24670" s="18"/>
      <c r="R24670" s="15"/>
      <c r="AA24670" s="15"/>
    </row>
    <row r="24671" s="3" customFormat="1" ht="14.25" spans="9:27">
      <c r="I24671" s="17"/>
      <c r="L24671" s="18"/>
      <c r="R24671" s="15"/>
      <c r="AA24671" s="15"/>
    </row>
    <row r="24672" s="3" customFormat="1" ht="14.25" spans="9:27">
      <c r="I24672" s="17"/>
      <c r="L24672" s="18"/>
      <c r="R24672" s="15"/>
      <c r="AA24672" s="15"/>
    </row>
    <row r="24673" s="3" customFormat="1" ht="14.25" spans="9:27">
      <c r="I24673" s="17"/>
      <c r="L24673" s="18"/>
      <c r="R24673" s="15"/>
      <c r="AA24673" s="15"/>
    </row>
    <row r="24674" s="3" customFormat="1" ht="14.25" spans="9:27">
      <c r="I24674" s="17"/>
      <c r="L24674" s="18"/>
      <c r="R24674" s="15"/>
      <c r="AA24674" s="15"/>
    </row>
    <row r="24675" s="3" customFormat="1" ht="14.25" spans="9:27">
      <c r="I24675" s="17"/>
      <c r="L24675" s="18"/>
      <c r="R24675" s="15"/>
      <c r="AA24675" s="15"/>
    </row>
    <row r="24676" s="3" customFormat="1" ht="14.25" spans="9:27">
      <c r="I24676" s="17"/>
      <c r="L24676" s="18"/>
      <c r="R24676" s="15"/>
      <c r="AA24676" s="15"/>
    </row>
    <row r="24677" s="3" customFormat="1" ht="14.25" spans="9:27">
      <c r="I24677" s="17"/>
      <c r="L24677" s="18"/>
      <c r="R24677" s="15"/>
      <c r="AA24677" s="15"/>
    </row>
    <row r="24678" s="3" customFormat="1" ht="14.25" spans="9:27">
      <c r="I24678" s="17"/>
      <c r="L24678" s="18"/>
      <c r="R24678" s="15"/>
      <c r="AA24678" s="15"/>
    </row>
    <row r="24679" s="3" customFormat="1" ht="14.25" spans="9:27">
      <c r="I24679" s="17"/>
      <c r="L24679" s="18"/>
      <c r="R24679" s="15"/>
      <c r="AA24679" s="15"/>
    </row>
    <row r="24680" s="3" customFormat="1" ht="14.25" spans="9:27">
      <c r="I24680" s="17"/>
      <c r="L24680" s="18"/>
      <c r="R24680" s="15"/>
      <c r="AA24680" s="15"/>
    </row>
    <row r="24681" s="3" customFormat="1" ht="14.25" spans="9:27">
      <c r="I24681" s="17"/>
      <c r="L24681" s="18"/>
      <c r="R24681" s="15"/>
      <c r="AA24681" s="15"/>
    </row>
    <row r="24682" s="3" customFormat="1" ht="14.25" spans="9:27">
      <c r="I24682" s="17"/>
      <c r="L24682" s="18"/>
      <c r="R24682" s="15"/>
      <c r="AA24682" s="15"/>
    </row>
    <row r="24683" s="3" customFormat="1" ht="14.25" spans="9:27">
      <c r="I24683" s="17"/>
      <c r="L24683" s="18"/>
      <c r="R24683" s="15"/>
      <c r="AA24683" s="15"/>
    </row>
    <row r="24684" s="3" customFormat="1" ht="14.25" spans="9:27">
      <c r="I24684" s="17"/>
      <c r="L24684" s="18"/>
      <c r="R24684" s="15"/>
      <c r="AA24684" s="15"/>
    </row>
    <row r="24685" s="3" customFormat="1" ht="14.25" spans="9:27">
      <c r="I24685" s="17"/>
      <c r="L24685" s="18"/>
      <c r="R24685" s="15"/>
      <c r="AA24685" s="15"/>
    </row>
    <row r="24686" s="3" customFormat="1" ht="14.25" spans="9:27">
      <c r="I24686" s="17"/>
      <c r="L24686" s="18"/>
      <c r="R24686" s="15"/>
      <c r="AA24686" s="15"/>
    </row>
    <row r="24687" s="3" customFormat="1" ht="14.25" spans="9:27">
      <c r="I24687" s="17"/>
      <c r="L24687" s="18"/>
      <c r="R24687" s="15"/>
      <c r="AA24687" s="15"/>
    </row>
    <row r="24688" s="3" customFormat="1" ht="14.25" spans="9:27">
      <c r="I24688" s="17"/>
      <c r="L24688" s="18"/>
      <c r="R24688" s="15"/>
      <c r="AA24688" s="15"/>
    </row>
    <row r="24689" s="3" customFormat="1" ht="14.25" spans="9:27">
      <c r="I24689" s="17"/>
      <c r="L24689" s="18"/>
      <c r="R24689" s="15"/>
      <c r="AA24689" s="15"/>
    </row>
    <row r="24690" s="3" customFormat="1" ht="14.25" spans="9:27">
      <c r="I24690" s="17"/>
      <c r="L24690" s="18"/>
      <c r="R24690" s="15"/>
      <c r="AA24690" s="15"/>
    </row>
    <row r="24691" s="3" customFormat="1" ht="14.25" spans="9:27">
      <c r="I24691" s="17"/>
      <c r="L24691" s="18"/>
      <c r="R24691" s="15"/>
      <c r="AA24691" s="15"/>
    </row>
    <row r="24692" s="3" customFormat="1" ht="14.25" spans="9:27">
      <c r="I24692" s="17"/>
      <c r="L24692" s="18"/>
      <c r="R24692" s="15"/>
      <c r="AA24692" s="15"/>
    </row>
    <row r="24693" s="3" customFormat="1" ht="14.25" spans="9:27">
      <c r="I24693" s="17"/>
      <c r="L24693" s="18"/>
      <c r="R24693" s="15"/>
      <c r="AA24693" s="15"/>
    </row>
    <row r="24694" s="3" customFormat="1" ht="14.25" spans="9:27">
      <c r="I24694" s="17"/>
      <c r="L24694" s="18"/>
      <c r="R24694" s="15"/>
      <c r="AA24694" s="15"/>
    </row>
    <row r="24695" s="3" customFormat="1" ht="14.25" spans="9:27">
      <c r="I24695" s="17"/>
      <c r="L24695" s="18"/>
      <c r="R24695" s="15"/>
      <c r="AA24695" s="15"/>
    </row>
    <row r="24696" s="3" customFormat="1" ht="14.25" spans="9:27">
      <c r="I24696" s="17"/>
      <c r="L24696" s="18"/>
      <c r="R24696" s="15"/>
      <c r="AA24696" s="15"/>
    </row>
    <row r="24697" s="3" customFormat="1" ht="14.25" spans="9:27">
      <c r="I24697" s="17"/>
      <c r="L24697" s="18"/>
      <c r="R24697" s="15"/>
      <c r="AA24697" s="15"/>
    </row>
    <row r="24698" s="3" customFormat="1" ht="14.25" spans="9:27">
      <c r="I24698" s="17"/>
      <c r="L24698" s="18"/>
      <c r="R24698" s="15"/>
      <c r="AA24698" s="15"/>
    </row>
    <row r="24699" s="3" customFormat="1" ht="14.25" spans="9:27">
      <c r="I24699" s="17"/>
      <c r="L24699" s="18"/>
      <c r="R24699" s="15"/>
      <c r="AA24699" s="15"/>
    </row>
    <row r="24700" s="3" customFormat="1" ht="14.25" spans="9:27">
      <c r="I24700" s="17"/>
      <c r="L24700" s="18"/>
      <c r="R24700" s="15"/>
      <c r="AA24700" s="15"/>
    </row>
    <row r="24701" s="3" customFormat="1" ht="14.25" spans="9:27">
      <c r="I24701" s="17"/>
      <c r="L24701" s="18"/>
      <c r="R24701" s="15"/>
      <c r="AA24701" s="15"/>
    </row>
    <row r="24702" s="3" customFormat="1" ht="14.25" spans="9:27">
      <c r="I24702" s="17"/>
      <c r="L24702" s="18"/>
      <c r="R24702" s="15"/>
      <c r="AA24702" s="15"/>
    </row>
    <row r="24703" s="3" customFormat="1" ht="14.25" spans="9:27">
      <c r="I24703" s="17"/>
      <c r="L24703" s="18"/>
      <c r="R24703" s="15"/>
      <c r="AA24703" s="15"/>
    </row>
    <row r="24704" s="3" customFormat="1" ht="14.25" spans="9:27">
      <c r="I24704" s="17"/>
      <c r="L24704" s="18"/>
      <c r="R24704" s="15"/>
      <c r="AA24704" s="15"/>
    </row>
    <row r="24705" s="3" customFormat="1" ht="14.25" spans="9:27">
      <c r="I24705" s="17"/>
      <c r="L24705" s="18"/>
      <c r="R24705" s="15"/>
      <c r="AA24705" s="15"/>
    </row>
    <row r="24706" s="3" customFormat="1" ht="14.25" spans="9:27">
      <c r="I24706" s="17"/>
      <c r="L24706" s="18"/>
      <c r="R24706" s="15"/>
      <c r="AA24706" s="15"/>
    </row>
    <row r="24707" s="3" customFormat="1" ht="14.25" spans="9:27">
      <c r="I24707" s="17"/>
      <c r="L24707" s="18"/>
      <c r="R24707" s="15"/>
      <c r="AA24707" s="15"/>
    </row>
    <row r="24708" s="3" customFormat="1" ht="14.25" spans="9:27">
      <c r="I24708" s="17"/>
      <c r="L24708" s="18"/>
      <c r="R24708" s="15"/>
      <c r="AA24708" s="15"/>
    </row>
    <row r="24709" s="3" customFormat="1" ht="14.25" spans="9:27">
      <c r="I24709" s="17"/>
      <c r="L24709" s="18"/>
      <c r="R24709" s="15"/>
      <c r="AA24709" s="15"/>
    </row>
    <row r="24710" s="3" customFormat="1" ht="14.25" spans="9:27">
      <c r="I24710" s="17"/>
      <c r="L24710" s="18"/>
      <c r="R24710" s="15"/>
      <c r="AA24710" s="15"/>
    </row>
    <row r="24711" s="3" customFormat="1" ht="14.25" spans="9:27">
      <c r="I24711" s="17"/>
      <c r="L24711" s="18"/>
      <c r="R24711" s="15"/>
      <c r="AA24711" s="15"/>
    </row>
    <row r="24712" s="3" customFormat="1" ht="14.25" spans="9:27">
      <c r="I24712" s="17"/>
      <c r="L24712" s="18"/>
      <c r="R24712" s="15"/>
      <c r="AA24712" s="15"/>
    </row>
    <row r="24713" s="3" customFormat="1" ht="14.25" spans="9:27">
      <c r="I24713" s="17"/>
      <c r="L24713" s="18"/>
      <c r="R24713" s="15"/>
      <c r="AA24713" s="15"/>
    </row>
    <row r="24714" s="3" customFormat="1" ht="14.25" spans="9:27">
      <c r="I24714" s="17"/>
      <c r="L24714" s="18"/>
      <c r="R24714" s="15"/>
      <c r="AA24714" s="15"/>
    </row>
    <row r="24715" s="3" customFormat="1" ht="14.25" spans="9:27">
      <c r="I24715" s="17"/>
      <c r="L24715" s="18"/>
      <c r="R24715" s="15"/>
      <c r="AA24715" s="15"/>
    </row>
    <row r="24716" s="3" customFormat="1" ht="14.25" spans="9:27">
      <c r="I24716" s="17"/>
      <c r="L24716" s="18"/>
      <c r="R24716" s="15"/>
      <c r="AA24716" s="15"/>
    </row>
    <row r="24717" s="3" customFormat="1" ht="14.25" spans="9:27">
      <c r="I24717" s="17"/>
      <c r="L24717" s="18"/>
      <c r="R24717" s="15"/>
      <c r="AA24717" s="15"/>
    </row>
    <row r="24718" s="3" customFormat="1" ht="14.25" spans="9:27">
      <c r="I24718" s="17"/>
      <c r="L24718" s="18"/>
      <c r="R24718" s="15"/>
      <c r="AA24718" s="15"/>
    </row>
    <row r="24719" s="3" customFormat="1" ht="14.25" spans="9:27">
      <c r="I24719" s="17"/>
      <c r="L24719" s="18"/>
      <c r="R24719" s="15"/>
      <c r="AA24719" s="15"/>
    </row>
    <row r="24720" s="3" customFormat="1" ht="14.25" spans="9:27">
      <c r="I24720" s="17"/>
      <c r="L24720" s="18"/>
      <c r="R24720" s="15"/>
      <c r="AA24720" s="15"/>
    </row>
    <row r="24721" s="3" customFormat="1" ht="14.25" spans="9:27">
      <c r="I24721" s="17"/>
      <c r="L24721" s="18"/>
      <c r="R24721" s="15"/>
      <c r="AA24721" s="15"/>
    </row>
    <row r="24722" s="3" customFormat="1" ht="14.25" spans="9:27">
      <c r="I24722" s="17"/>
      <c r="L24722" s="18"/>
      <c r="R24722" s="15"/>
      <c r="AA24722" s="15"/>
    </row>
    <row r="24723" s="3" customFormat="1" ht="14.25" spans="9:27">
      <c r="I24723" s="17"/>
      <c r="L24723" s="18"/>
      <c r="R24723" s="15"/>
      <c r="AA24723" s="15"/>
    </row>
    <row r="24724" s="3" customFormat="1" ht="14.25" spans="9:27">
      <c r="I24724" s="17"/>
      <c r="L24724" s="18"/>
      <c r="R24724" s="15"/>
      <c r="AA24724" s="15"/>
    </row>
    <row r="24725" s="3" customFormat="1" ht="14.25" spans="9:27">
      <c r="I24725" s="17"/>
      <c r="L24725" s="18"/>
      <c r="R24725" s="15"/>
      <c r="AA24725" s="15"/>
    </row>
    <row r="24726" s="3" customFormat="1" ht="14.25" spans="9:27">
      <c r="I24726" s="17"/>
      <c r="L24726" s="18"/>
      <c r="R24726" s="15"/>
      <c r="AA24726" s="15"/>
    </row>
    <row r="24727" s="3" customFormat="1" ht="14.25" spans="9:27">
      <c r="I24727" s="17"/>
      <c r="L24727" s="18"/>
      <c r="R24727" s="15"/>
      <c r="AA24727" s="15"/>
    </row>
    <row r="24728" s="3" customFormat="1" ht="14.25" spans="9:27">
      <c r="I24728" s="17"/>
      <c r="L24728" s="18"/>
      <c r="R24728" s="15"/>
      <c r="AA24728" s="15"/>
    </row>
    <row r="24729" s="3" customFormat="1" ht="14.25" spans="9:27">
      <c r="I24729" s="17"/>
      <c r="L24729" s="18"/>
      <c r="R24729" s="15"/>
      <c r="AA24729" s="15"/>
    </row>
    <row r="24730" s="3" customFormat="1" ht="14.25" spans="9:27">
      <c r="I24730" s="17"/>
      <c r="L24730" s="18"/>
      <c r="R24730" s="15"/>
      <c r="AA24730" s="15"/>
    </row>
    <row r="24731" s="3" customFormat="1" ht="14.25" spans="9:27">
      <c r="I24731" s="17"/>
      <c r="L24731" s="18"/>
      <c r="R24731" s="15"/>
      <c r="AA24731" s="15"/>
    </row>
    <row r="24732" s="3" customFormat="1" ht="14.25" spans="9:27">
      <c r="I24732" s="17"/>
      <c r="L24732" s="18"/>
      <c r="R24732" s="15"/>
      <c r="AA24732" s="15"/>
    </row>
    <row r="24733" s="3" customFormat="1" ht="14.25" spans="9:27">
      <c r="I24733" s="17"/>
      <c r="L24733" s="18"/>
      <c r="R24733" s="15"/>
      <c r="AA24733" s="15"/>
    </row>
    <row r="24734" s="3" customFormat="1" ht="14.25" spans="9:27">
      <c r="I24734" s="17"/>
      <c r="L24734" s="18"/>
      <c r="R24734" s="15"/>
      <c r="AA24734" s="15"/>
    </row>
    <row r="24735" s="3" customFormat="1" ht="14.25" spans="9:27">
      <c r="I24735" s="17"/>
      <c r="L24735" s="18"/>
      <c r="R24735" s="15"/>
      <c r="AA24735" s="15"/>
    </row>
    <row r="24736" s="3" customFormat="1" ht="14.25" spans="9:27">
      <c r="I24736" s="17"/>
      <c r="L24736" s="18"/>
      <c r="R24736" s="15"/>
      <c r="AA24736" s="15"/>
    </row>
    <row r="24737" s="3" customFormat="1" ht="14.25" spans="9:27">
      <c r="I24737" s="17"/>
      <c r="L24737" s="18"/>
      <c r="R24737" s="15"/>
      <c r="AA24737" s="15"/>
    </row>
    <row r="24738" s="3" customFormat="1" ht="14.25" spans="9:27">
      <c r="I24738" s="17"/>
      <c r="L24738" s="18"/>
      <c r="R24738" s="15"/>
      <c r="AA24738" s="15"/>
    </row>
    <row r="24739" s="3" customFormat="1" ht="14.25" spans="9:27">
      <c r="I24739" s="17"/>
      <c r="L24739" s="18"/>
      <c r="R24739" s="15"/>
      <c r="AA24739" s="15"/>
    </row>
    <row r="24740" s="3" customFormat="1" ht="14.25" spans="9:27">
      <c r="I24740" s="17"/>
      <c r="L24740" s="18"/>
      <c r="R24740" s="15"/>
      <c r="AA24740" s="15"/>
    </row>
    <row r="24741" s="3" customFormat="1" ht="14.25" spans="9:27">
      <c r="I24741" s="17"/>
      <c r="L24741" s="18"/>
      <c r="R24741" s="15"/>
      <c r="AA24741" s="15"/>
    </row>
    <row r="24742" s="3" customFormat="1" ht="14.25" spans="9:27">
      <c r="I24742" s="17"/>
      <c r="L24742" s="18"/>
      <c r="R24742" s="15"/>
      <c r="AA24742" s="15"/>
    </row>
    <row r="24743" s="3" customFormat="1" ht="14.25" spans="9:27">
      <c r="I24743" s="17"/>
      <c r="L24743" s="18"/>
      <c r="R24743" s="15"/>
      <c r="AA24743" s="15"/>
    </row>
    <row r="24744" s="3" customFormat="1" ht="14.25" spans="9:27">
      <c r="I24744" s="17"/>
      <c r="L24744" s="18"/>
      <c r="R24744" s="15"/>
      <c r="AA24744" s="15"/>
    </row>
    <row r="24745" s="3" customFormat="1" ht="14.25" spans="9:27">
      <c r="I24745" s="17"/>
      <c r="L24745" s="18"/>
      <c r="R24745" s="15"/>
      <c r="AA24745" s="15"/>
    </row>
    <row r="24746" s="3" customFormat="1" ht="14.25" spans="9:27">
      <c r="I24746" s="17"/>
      <c r="L24746" s="18"/>
      <c r="R24746" s="15"/>
      <c r="AA24746" s="15"/>
    </row>
    <row r="24747" s="3" customFormat="1" ht="14.25" spans="9:27">
      <c r="I24747" s="17"/>
      <c r="L24747" s="18"/>
      <c r="R24747" s="15"/>
      <c r="AA24747" s="15"/>
    </row>
    <row r="24748" s="3" customFormat="1" ht="14.25" spans="9:27">
      <c r="I24748" s="17"/>
      <c r="L24748" s="18"/>
      <c r="R24748" s="15"/>
      <c r="AA24748" s="15"/>
    </row>
    <row r="24749" s="3" customFormat="1" ht="14.25" spans="9:27">
      <c r="I24749" s="17"/>
      <c r="L24749" s="18"/>
      <c r="R24749" s="15"/>
      <c r="AA24749" s="15"/>
    </row>
    <row r="24750" s="3" customFormat="1" ht="14.25" spans="9:27">
      <c r="I24750" s="17"/>
      <c r="L24750" s="18"/>
      <c r="R24750" s="15"/>
      <c r="AA24750" s="15"/>
    </row>
    <row r="24751" s="3" customFormat="1" ht="14.25" spans="9:27">
      <c r="I24751" s="17"/>
      <c r="L24751" s="18"/>
      <c r="R24751" s="15"/>
      <c r="AA24751" s="15"/>
    </row>
    <row r="24752" s="3" customFormat="1" ht="14.25" spans="9:27">
      <c r="I24752" s="17"/>
      <c r="L24752" s="18"/>
      <c r="R24752" s="15"/>
      <c r="AA24752" s="15"/>
    </row>
    <row r="24753" s="3" customFormat="1" ht="14.25" spans="9:27">
      <c r="I24753" s="17"/>
      <c r="L24753" s="18"/>
      <c r="R24753" s="15"/>
      <c r="AA24753" s="15"/>
    </row>
    <row r="24754" s="3" customFormat="1" ht="14.25" spans="9:27">
      <c r="I24754" s="17"/>
      <c r="L24754" s="18"/>
      <c r="R24754" s="15"/>
      <c r="AA24754" s="15"/>
    </row>
    <row r="24755" s="3" customFormat="1" ht="14.25" spans="9:27">
      <c r="I24755" s="17"/>
      <c r="L24755" s="18"/>
      <c r="R24755" s="15"/>
      <c r="AA24755" s="15"/>
    </row>
    <row r="24756" s="3" customFormat="1" ht="14.25" spans="9:27">
      <c r="I24756" s="17"/>
      <c r="L24756" s="18"/>
      <c r="R24756" s="15"/>
      <c r="AA24756" s="15"/>
    </row>
    <row r="24757" s="3" customFormat="1" ht="14.25" spans="9:27">
      <c r="I24757" s="17"/>
      <c r="L24757" s="18"/>
      <c r="R24757" s="15"/>
      <c r="AA24757" s="15"/>
    </row>
    <row r="24758" s="3" customFormat="1" ht="14.25" spans="9:27">
      <c r="I24758" s="17"/>
      <c r="L24758" s="18"/>
      <c r="R24758" s="15"/>
      <c r="AA24758" s="15"/>
    </row>
    <row r="24759" s="3" customFormat="1" ht="14.25" spans="9:27">
      <c r="I24759" s="17"/>
      <c r="L24759" s="18"/>
      <c r="R24759" s="15"/>
      <c r="AA24759" s="15"/>
    </row>
    <row r="24760" s="3" customFormat="1" ht="14.25" spans="9:27">
      <c r="I24760" s="17"/>
      <c r="L24760" s="18"/>
      <c r="R24760" s="15"/>
      <c r="AA24760" s="15"/>
    </row>
    <row r="24761" s="3" customFormat="1" ht="14.25" spans="9:27">
      <c r="I24761" s="17"/>
      <c r="L24761" s="18"/>
      <c r="R24761" s="15"/>
      <c r="AA24761" s="15"/>
    </row>
    <row r="24762" s="3" customFormat="1" ht="14.25" spans="9:27">
      <c r="I24762" s="17"/>
      <c r="L24762" s="18"/>
      <c r="R24762" s="15"/>
      <c r="AA24762" s="15"/>
    </row>
    <row r="24763" s="3" customFormat="1" ht="14.25" spans="9:27">
      <c r="I24763" s="17"/>
      <c r="L24763" s="18"/>
      <c r="R24763" s="15"/>
      <c r="AA24763" s="15"/>
    </row>
    <row r="24764" s="3" customFormat="1" ht="14.25" spans="9:27">
      <c r="I24764" s="17"/>
      <c r="L24764" s="18"/>
      <c r="R24764" s="15"/>
      <c r="AA24764" s="15"/>
    </row>
    <row r="24765" s="3" customFormat="1" ht="14.25" spans="9:27">
      <c r="I24765" s="17"/>
      <c r="L24765" s="18"/>
      <c r="R24765" s="15"/>
      <c r="AA24765" s="15"/>
    </row>
    <row r="24766" s="3" customFormat="1" ht="14.25" spans="9:27">
      <c r="I24766" s="17"/>
      <c r="L24766" s="18"/>
      <c r="R24766" s="15"/>
      <c r="AA24766" s="15"/>
    </row>
    <row r="24767" s="3" customFormat="1" ht="14.25" spans="9:27">
      <c r="I24767" s="17"/>
      <c r="L24767" s="18"/>
      <c r="R24767" s="15"/>
      <c r="AA24767" s="15"/>
    </row>
    <row r="24768" s="3" customFormat="1" ht="14.25" spans="9:27">
      <c r="I24768" s="17"/>
      <c r="L24768" s="18"/>
      <c r="R24768" s="15"/>
      <c r="AA24768" s="15"/>
    </row>
    <row r="24769" s="3" customFormat="1" ht="14.25" spans="9:27">
      <c r="I24769" s="17"/>
      <c r="L24769" s="18"/>
      <c r="R24769" s="15"/>
      <c r="AA24769" s="15"/>
    </row>
    <row r="24770" s="3" customFormat="1" ht="14.25" spans="9:27">
      <c r="I24770" s="17"/>
      <c r="L24770" s="18"/>
      <c r="R24770" s="15"/>
      <c r="AA24770" s="15"/>
    </row>
    <row r="24771" s="3" customFormat="1" ht="14.25" spans="9:27">
      <c r="I24771" s="17"/>
      <c r="L24771" s="18"/>
      <c r="R24771" s="15"/>
      <c r="AA24771" s="15"/>
    </row>
    <row r="24772" s="3" customFormat="1" ht="14.25" spans="9:27">
      <c r="I24772" s="17"/>
      <c r="L24772" s="18"/>
      <c r="R24772" s="15"/>
      <c r="AA24772" s="15"/>
    </row>
    <row r="24773" s="3" customFormat="1" ht="14.25" spans="9:27">
      <c r="I24773" s="17"/>
      <c r="L24773" s="18"/>
      <c r="R24773" s="15"/>
      <c r="AA24773" s="15"/>
    </row>
    <row r="24774" s="3" customFormat="1" ht="14.25" spans="9:27">
      <c r="I24774" s="17"/>
      <c r="L24774" s="18"/>
      <c r="R24774" s="15"/>
      <c r="AA24774" s="15"/>
    </row>
    <row r="24775" s="3" customFormat="1" ht="14.25" spans="9:27">
      <c r="I24775" s="17"/>
      <c r="L24775" s="18"/>
      <c r="R24775" s="15"/>
      <c r="AA24775" s="15"/>
    </row>
    <row r="24776" s="3" customFormat="1" ht="14.25" spans="9:27">
      <c r="I24776" s="17"/>
      <c r="L24776" s="18"/>
      <c r="R24776" s="15"/>
      <c r="AA24776" s="15"/>
    </row>
    <row r="24777" s="3" customFormat="1" ht="14.25" spans="9:27">
      <c r="I24777" s="17"/>
      <c r="L24777" s="18"/>
      <c r="R24777" s="15"/>
      <c r="AA24777" s="15"/>
    </row>
    <row r="24778" s="3" customFormat="1" ht="14.25" spans="9:27">
      <c r="I24778" s="17"/>
      <c r="L24778" s="18"/>
      <c r="R24778" s="15"/>
      <c r="AA24778" s="15"/>
    </row>
    <row r="24779" s="3" customFormat="1" ht="14.25" spans="9:27">
      <c r="I24779" s="17"/>
      <c r="L24779" s="18"/>
      <c r="R24779" s="15"/>
      <c r="AA24779" s="15"/>
    </row>
    <row r="24780" s="3" customFormat="1" ht="14.25" spans="9:27">
      <c r="I24780" s="17"/>
      <c r="L24780" s="18"/>
      <c r="R24780" s="15"/>
      <c r="AA24780" s="15"/>
    </row>
    <row r="24781" s="3" customFormat="1" ht="14.25" spans="9:27">
      <c r="I24781" s="17"/>
      <c r="L24781" s="18"/>
      <c r="R24781" s="15"/>
      <c r="AA24781" s="15"/>
    </row>
    <row r="24782" s="3" customFormat="1" ht="14.25" spans="9:27">
      <c r="I24782" s="17"/>
      <c r="L24782" s="18"/>
      <c r="R24782" s="15"/>
      <c r="AA24782" s="15"/>
    </row>
    <row r="24783" s="3" customFormat="1" ht="14.25" spans="9:27">
      <c r="I24783" s="17"/>
      <c r="L24783" s="18"/>
      <c r="R24783" s="15"/>
      <c r="AA24783" s="15"/>
    </row>
    <row r="24784" s="3" customFormat="1" ht="14.25" spans="9:27">
      <c r="I24784" s="17"/>
      <c r="L24784" s="18"/>
      <c r="R24784" s="15"/>
      <c r="AA24784" s="15"/>
    </row>
    <row r="24785" s="3" customFormat="1" ht="14.25" spans="9:27">
      <c r="I24785" s="17"/>
      <c r="L24785" s="18"/>
      <c r="R24785" s="15"/>
      <c r="AA24785" s="15"/>
    </row>
    <row r="24786" s="3" customFormat="1" ht="14.25" spans="9:27">
      <c r="I24786" s="17"/>
      <c r="L24786" s="18"/>
      <c r="R24786" s="15"/>
      <c r="AA24786" s="15"/>
    </row>
    <row r="24787" s="3" customFormat="1" ht="14.25" spans="9:27">
      <c r="I24787" s="17"/>
      <c r="L24787" s="18"/>
      <c r="R24787" s="15"/>
      <c r="AA24787" s="15"/>
    </row>
    <row r="24788" s="3" customFormat="1" ht="14.25" spans="9:27">
      <c r="I24788" s="17"/>
      <c r="L24788" s="18"/>
      <c r="R24788" s="15"/>
      <c r="AA24788" s="15"/>
    </row>
    <row r="24789" s="3" customFormat="1" ht="14.25" spans="9:27">
      <c r="I24789" s="17"/>
      <c r="L24789" s="18"/>
      <c r="R24789" s="15"/>
      <c r="AA24789" s="15"/>
    </row>
    <row r="24790" s="3" customFormat="1" ht="14.25" spans="9:27">
      <c r="I24790" s="17"/>
      <c r="L24790" s="18"/>
      <c r="R24790" s="15"/>
      <c r="AA24790" s="15"/>
    </row>
    <row r="24791" s="3" customFormat="1" ht="14.25" spans="9:27">
      <c r="I24791" s="17"/>
      <c r="L24791" s="18"/>
      <c r="R24791" s="15"/>
      <c r="AA24791" s="15"/>
    </row>
    <row r="24792" s="3" customFormat="1" ht="14.25" spans="9:27">
      <c r="I24792" s="17"/>
      <c r="L24792" s="18"/>
      <c r="R24792" s="15"/>
      <c r="AA24792" s="15"/>
    </row>
    <row r="24793" s="3" customFormat="1" ht="14.25" spans="9:27">
      <c r="I24793" s="17"/>
      <c r="L24793" s="18"/>
      <c r="R24793" s="15"/>
      <c r="AA24793" s="15"/>
    </row>
    <row r="24794" s="3" customFormat="1" ht="14.25" spans="9:27">
      <c r="I24794" s="17"/>
      <c r="L24794" s="18"/>
      <c r="R24794" s="15"/>
      <c r="AA24794" s="15"/>
    </row>
    <row r="24795" s="3" customFormat="1" ht="14.25" spans="9:27">
      <c r="I24795" s="17"/>
      <c r="L24795" s="18"/>
      <c r="R24795" s="15"/>
      <c r="AA24795" s="15"/>
    </row>
    <row r="24796" s="3" customFormat="1" ht="14.25" spans="9:27">
      <c r="I24796" s="17"/>
      <c r="L24796" s="18"/>
      <c r="R24796" s="15"/>
      <c r="AA24796" s="15"/>
    </row>
    <row r="24797" s="3" customFormat="1" ht="14.25" spans="9:27">
      <c r="I24797" s="17"/>
      <c r="L24797" s="18"/>
      <c r="R24797" s="15"/>
      <c r="AA24797" s="15"/>
    </row>
    <row r="24798" s="3" customFormat="1" ht="14.25" spans="9:27">
      <c r="I24798" s="17"/>
      <c r="L24798" s="18"/>
      <c r="R24798" s="15"/>
      <c r="AA24798" s="15"/>
    </row>
    <row r="24799" s="3" customFormat="1" ht="14.25" spans="9:27">
      <c r="I24799" s="17"/>
      <c r="L24799" s="18"/>
      <c r="R24799" s="15"/>
      <c r="AA24799" s="15"/>
    </row>
    <row r="24800" s="3" customFormat="1" ht="14.25" spans="9:27">
      <c r="I24800" s="17"/>
      <c r="L24800" s="18"/>
      <c r="R24800" s="15"/>
      <c r="AA24800" s="15"/>
    </row>
    <row r="24801" s="3" customFormat="1" ht="14.25" spans="9:27">
      <c r="I24801" s="17"/>
      <c r="L24801" s="18"/>
      <c r="R24801" s="15"/>
      <c r="AA24801" s="15"/>
    </row>
    <row r="24802" s="3" customFormat="1" ht="14.25" spans="9:27">
      <c r="I24802" s="17"/>
      <c r="L24802" s="18"/>
      <c r="R24802" s="15"/>
      <c r="AA24802" s="15"/>
    </row>
    <row r="24803" s="3" customFormat="1" ht="14.25" spans="9:27">
      <c r="I24803" s="17"/>
      <c r="L24803" s="18"/>
      <c r="R24803" s="15"/>
      <c r="AA24803" s="15"/>
    </row>
    <row r="24804" s="3" customFormat="1" ht="14.25" spans="9:27">
      <c r="I24804" s="17"/>
      <c r="L24804" s="18"/>
      <c r="R24804" s="15"/>
      <c r="AA24804" s="15"/>
    </row>
    <row r="24805" s="3" customFormat="1" ht="14.25" spans="9:27">
      <c r="I24805" s="17"/>
      <c r="L24805" s="18"/>
      <c r="R24805" s="15"/>
      <c r="AA24805" s="15"/>
    </row>
    <row r="24806" s="3" customFormat="1" ht="14.25" spans="9:27">
      <c r="I24806" s="17"/>
      <c r="L24806" s="18"/>
      <c r="R24806" s="15"/>
      <c r="AA24806" s="15"/>
    </row>
    <row r="24807" s="3" customFormat="1" ht="14.25" spans="9:27">
      <c r="I24807" s="17"/>
      <c r="L24807" s="18"/>
      <c r="R24807" s="15"/>
      <c r="AA24807" s="15"/>
    </row>
    <row r="24808" s="3" customFormat="1" ht="14.25" spans="9:27">
      <c r="I24808" s="17"/>
      <c r="L24808" s="18"/>
      <c r="R24808" s="15"/>
      <c r="AA24808" s="15"/>
    </row>
    <row r="24809" s="3" customFormat="1" ht="14.25" spans="9:27">
      <c r="I24809" s="17"/>
      <c r="L24809" s="18"/>
      <c r="R24809" s="15"/>
      <c r="AA24809" s="15"/>
    </row>
    <row r="24810" s="3" customFormat="1" ht="14.25" spans="9:27">
      <c r="I24810" s="17"/>
      <c r="L24810" s="18"/>
      <c r="R24810" s="15"/>
      <c r="AA24810" s="15"/>
    </row>
    <row r="24811" s="3" customFormat="1" ht="14.25" spans="9:27">
      <c r="I24811" s="17"/>
      <c r="L24811" s="18"/>
      <c r="R24811" s="15"/>
      <c r="AA24811" s="15"/>
    </row>
    <row r="24812" s="3" customFormat="1" ht="14.25" spans="9:27">
      <c r="I24812" s="17"/>
      <c r="L24812" s="18"/>
      <c r="R24812" s="15"/>
      <c r="AA24812" s="15"/>
    </row>
    <row r="24813" s="3" customFormat="1" ht="14.25" spans="9:27">
      <c r="I24813" s="17"/>
      <c r="L24813" s="18"/>
      <c r="R24813" s="15"/>
      <c r="AA24813" s="15"/>
    </row>
    <row r="24814" s="3" customFormat="1" ht="14.25" spans="9:27">
      <c r="I24814" s="17"/>
      <c r="L24814" s="18"/>
      <c r="R24814" s="15"/>
      <c r="AA24814" s="15"/>
    </row>
    <row r="24815" s="3" customFormat="1" ht="14.25" spans="9:27">
      <c r="I24815" s="17"/>
      <c r="L24815" s="18"/>
      <c r="R24815" s="15"/>
      <c r="AA24815" s="15"/>
    </row>
    <row r="24816" s="3" customFormat="1" ht="14.25" spans="9:27">
      <c r="I24816" s="17"/>
      <c r="L24816" s="18"/>
      <c r="R24816" s="15"/>
      <c r="AA24816" s="15"/>
    </row>
    <row r="24817" s="3" customFormat="1" ht="14.25" spans="9:27">
      <c r="I24817" s="17"/>
      <c r="L24817" s="18"/>
      <c r="R24817" s="15"/>
      <c r="AA24817" s="15"/>
    </row>
    <row r="24818" s="3" customFormat="1" ht="14.25" spans="9:27">
      <c r="I24818" s="17"/>
      <c r="L24818" s="18"/>
      <c r="R24818" s="15"/>
      <c r="AA24818" s="15"/>
    </row>
    <row r="24819" s="3" customFormat="1" ht="14.25" spans="9:27">
      <c r="I24819" s="17"/>
      <c r="L24819" s="18"/>
      <c r="R24819" s="15"/>
      <c r="AA24819" s="15"/>
    </row>
    <row r="24820" s="3" customFormat="1" ht="14.25" spans="9:27">
      <c r="I24820" s="17"/>
      <c r="L24820" s="18"/>
      <c r="R24820" s="15"/>
      <c r="AA24820" s="15"/>
    </row>
    <row r="24821" s="3" customFormat="1" ht="14.25" spans="9:27">
      <c r="I24821" s="17"/>
      <c r="L24821" s="18"/>
      <c r="R24821" s="15"/>
      <c r="AA24821" s="15"/>
    </row>
    <row r="24822" s="3" customFormat="1" ht="14.25" spans="9:27">
      <c r="I24822" s="17"/>
      <c r="L24822" s="18"/>
      <c r="R24822" s="15"/>
      <c r="AA24822" s="15"/>
    </row>
    <row r="24823" s="3" customFormat="1" ht="14.25" spans="9:27">
      <c r="I24823" s="17"/>
      <c r="L24823" s="18"/>
      <c r="R24823" s="15"/>
      <c r="AA24823" s="15"/>
    </row>
    <row r="24824" s="3" customFormat="1" ht="14.25" spans="9:27">
      <c r="I24824" s="17"/>
      <c r="L24824" s="18"/>
      <c r="R24824" s="15"/>
      <c r="AA24824" s="15"/>
    </row>
    <row r="24825" s="3" customFormat="1" ht="14.25" spans="9:27">
      <c r="I24825" s="17"/>
      <c r="L24825" s="18"/>
      <c r="R24825" s="15"/>
      <c r="AA24825" s="15"/>
    </row>
    <row r="24826" s="3" customFormat="1" ht="14.25" spans="9:27">
      <c r="I24826" s="17"/>
      <c r="L24826" s="18"/>
      <c r="R24826" s="15"/>
      <c r="AA24826" s="15"/>
    </row>
    <row r="24827" s="3" customFormat="1" ht="14.25" spans="9:27">
      <c r="I24827" s="17"/>
      <c r="L24827" s="18"/>
      <c r="R24827" s="15"/>
      <c r="AA24827" s="15"/>
    </row>
    <row r="24828" s="3" customFormat="1" ht="14.25" spans="9:27">
      <c r="I24828" s="17"/>
      <c r="L24828" s="18"/>
      <c r="R24828" s="15"/>
      <c r="AA24828" s="15"/>
    </row>
    <row r="24829" s="3" customFormat="1" ht="14.25" spans="9:27">
      <c r="I24829" s="17"/>
      <c r="L24829" s="18"/>
      <c r="R24829" s="15"/>
      <c r="AA24829" s="15"/>
    </row>
    <row r="24830" s="3" customFormat="1" ht="14.25" spans="9:27">
      <c r="I24830" s="17"/>
      <c r="L24830" s="18"/>
      <c r="R24830" s="15"/>
      <c r="AA24830" s="15"/>
    </row>
    <row r="24831" s="3" customFormat="1" ht="14.25" spans="9:27">
      <c r="I24831" s="17"/>
      <c r="L24831" s="18"/>
      <c r="R24831" s="15"/>
      <c r="AA24831" s="15"/>
    </row>
    <row r="24832" s="3" customFormat="1" ht="14.25" spans="9:27">
      <c r="I24832" s="17"/>
      <c r="L24832" s="18"/>
      <c r="R24832" s="15"/>
      <c r="AA24832" s="15"/>
    </row>
    <row r="24833" s="3" customFormat="1" ht="14.25" spans="9:27">
      <c r="I24833" s="17"/>
      <c r="L24833" s="18"/>
      <c r="R24833" s="15"/>
      <c r="AA24833" s="15"/>
    </row>
    <row r="24834" s="3" customFormat="1" ht="14.25" spans="9:27">
      <c r="I24834" s="17"/>
      <c r="L24834" s="18"/>
      <c r="R24834" s="15"/>
      <c r="AA24834" s="15"/>
    </row>
    <row r="24835" s="3" customFormat="1" ht="14.25" spans="9:27">
      <c r="I24835" s="17"/>
      <c r="L24835" s="18"/>
      <c r="R24835" s="15"/>
      <c r="AA24835" s="15"/>
    </row>
    <row r="24836" s="3" customFormat="1" ht="14.25" spans="9:27">
      <c r="I24836" s="17"/>
      <c r="L24836" s="18"/>
      <c r="R24836" s="15"/>
      <c r="AA24836" s="15"/>
    </row>
    <row r="24837" s="3" customFormat="1" ht="14.25" spans="9:27">
      <c r="I24837" s="17"/>
      <c r="L24837" s="18"/>
      <c r="R24837" s="15"/>
      <c r="AA24837" s="15"/>
    </row>
    <row r="24838" s="3" customFormat="1" ht="14.25" spans="9:27">
      <c r="I24838" s="17"/>
      <c r="L24838" s="18"/>
      <c r="R24838" s="15"/>
      <c r="AA24838" s="15"/>
    </row>
    <row r="24839" s="3" customFormat="1" ht="14.25" spans="9:27">
      <c r="I24839" s="17"/>
      <c r="L24839" s="18"/>
      <c r="R24839" s="15"/>
      <c r="AA24839" s="15"/>
    </row>
    <row r="24840" s="3" customFormat="1" ht="14.25" spans="9:27">
      <c r="I24840" s="17"/>
      <c r="L24840" s="18"/>
      <c r="R24840" s="15"/>
      <c r="AA24840" s="15"/>
    </row>
    <row r="24841" s="3" customFormat="1" ht="14.25" spans="9:27">
      <c r="I24841" s="17"/>
      <c r="L24841" s="18"/>
      <c r="R24841" s="15"/>
      <c r="AA24841" s="15"/>
    </row>
    <row r="24842" s="3" customFormat="1" ht="14.25" spans="9:27">
      <c r="I24842" s="17"/>
      <c r="L24842" s="18"/>
      <c r="R24842" s="15"/>
      <c r="AA24842" s="15"/>
    </row>
    <row r="24843" s="3" customFormat="1" ht="14.25" spans="9:27">
      <c r="I24843" s="17"/>
      <c r="L24843" s="18"/>
      <c r="R24843" s="15"/>
      <c r="AA24843" s="15"/>
    </row>
    <row r="24844" s="3" customFormat="1" ht="14.25" spans="9:27">
      <c r="I24844" s="17"/>
      <c r="L24844" s="18"/>
      <c r="R24844" s="15"/>
      <c r="AA24844" s="15"/>
    </row>
    <row r="24845" s="3" customFormat="1" ht="14.25" spans="9:27">
      <c r="I24845" s="17"/>
      <c r="L24845" s="18"/>
      <c r="R24845" s="15"/>
      <c r="AA24845" s="15"/>
    </row>
    <row r="24846" s="3" customFormat="1" ht="14.25" spans="9:27">
      <c r="I24846" s="17"/>
      <c r="L24846" s="18"/>
      <c r="R24846" s="15"/>
      <c r="AA24846" s="15"/>
    </row>
    <row r="24847" s="3" customFormat="1" ht="14.25" spans="9:27">
      <c r="I24847" s="17"/>
      <c r="L24847" s="18"/>
      <c r="R24847" s="15"/>
      <c r="AA24847" s="15"/>
    </row>
    <row r="24848" s="3" customFormat="1" ht="14.25" spans="9:27">
      <c r="I24848" s="17"/>
      <c r="L24848" s="18"/>
      <c r="R24848" s="15"/>
      <c r="AA24848" s="15"/>
    </row>
    <row r="24849" s="3" customFormat="1" ht="14.25" spans="9:27">
      <c r="I24849" s="17"/>
      <c r="L24849" s="18"/>
      <c r="R24849" s="15"/>
      <c r="AA24849" s="15"/>
    </row>
    <row r="24850" s="3" customFormat="1" ht="14.25" spans="9:27">
      <c r="I24850" s="17"/>
      <c r="L24850" s="18"/>
      <c r="R24850" s="15"/>
      <c r="AA24850" s="15"/>
    </row>
    <row r="24851" s="3" customFormat="1" ht="14.25" spans="9:27">
      <c r="I24851" s="17"/>
      <c r="L24851" s="18"/>
      <c r="R24851" s="15"/>
      <c r="AA24851" s="15"/>
    </row>
    <row r="24852" s="3" customFormat="1" ht="14.25" spans="9:27">
      <c r="I24852" s="17"/>
      <c r="L24852" s="18"/>
      <c r="R24852" s="15"/>
      <c r="AA24852" s="15"/>
    </row>
    <row r="24853" s="3" customFormat="1" ht="14.25" spans="9:27">
      <c r="I24853" s="17"/>
      <c r="L24853" s="18"/>
      <c r="R24853" s="15"/>
      <c r="AA24853" s="15"/>
    </row>
    <row r="24854" s="3" customFormat="1" ht="14.25" spans="9:27">
      <c r="I24854" s="17"/>
      <c r="L24854" s="18"/>
      <c r="R24854" s="15"/>
      <c r="AA24854" s="15"/>
    </row>
    <row r="24855" s="3" customFormat="1" ht="14.25" spans="9:27">
      <c r="I24855" s="17"/>
      <c r="L24855" s="18"/>
      <c r="R24855" s="15"/>
      <c r="AA24855" s="15"/>
    </row>
    <row r="24856" s="3" customFormat="1" ht="14.25" spans="9:27">
      <c r="I24856" s="17"/>
      <c r="L24856" s="18"/>
      <c r="R24856" s="15"/>
      <c r="AA24856" s="15"/>
    </row>
    <row r="24857" s="3" customFormat="1" ht="14.25" spans="9:27">
      <c r="I24857" s="17"/>
      <c r="L24857" s="18"/>
      <c r="R24857" s="15"/>
      <c r="AA24857" s="15"/>
    </row>
    <row r="24858" s="3" customFormat="1" ht="14.25" spans="9:27">
      <c r="I24858" s="17"/>
      <c r="L24858" s="18"/>
      <c r="R24858" s="15"/>
      <c r="AA24858" s="15"/>
    </row>
    <row r="24859" s="3" customFormat="1" ht="14.25" spans="9:27">
      <c r="I24859" s="17"/>
      <c r="L24859" s="18"/>
      <c r="R24859" s="15"/>
      <c r="AA24859" s="15"/>
    </row>
    <row r="24860" s="3" customFormat="1" ht="14.25" spans="9:27">
      <c r="I24860" s="17"/>
      <c r="L24860" s="18"/>
      <c r="R24860" s="15"/>
      <c r="AA24860" s="15"/>
    </row>
    <row r="24861" s="3" customFormat="1" ht="14.25" spans="9:27">
      <c r="I24861" s="17"/>
      <c r="L24861" s="18"/>
      <c r="R24861" s="15"/>
      <c r="AA24861" s="15"/>
    </row>
    <row r="24862" s="3" customFormat="1" ht="14.25" spans="9:27">
      <c r="I24862" s="17"/>
      <c r="L24862" s="18"/>
      <c r="R24862" s="15"/>
      <c r="AA24862" s="15"/>
    </row>
    <row r="24863" s="3" customFormat="1" ht="14.25" spans="9:27">
      <c r="I24863" s="17"/>
      <c r="L24863" s="18"/>
      <c r="R24863" s="15"/>
      <c r="AA24863" s="15"/>
    </row>
    <row r="24864" s="3" customFormat="1" ht="14.25" spans="9:27">
      <c r="I24864" s="17"/>
      <c r="L24864" s="18"/>
      <c r="R24864" s="15"/>
      <c r="AA24864" s="15"/>
    </row>
    <row r="24865" s="3" customFormat="1" ht="14.25" spans="9:27">
      <c r="I24865" s="17"/>
      <c r="L24865" s="18"/>
      <c r="R24865" s="15"/>
      <c r="AA24865" s="15"/>
    </row>
    <row r="24866" s="3" customFormat="1" ht="14.25" spans="9:27">
      <c r="I24866" s="17"/>
      <c r="L24866" s="18"/>
      <c r="R24866" s="15"/>
      <c r="AA24866" s="15"/>
    </row>
    <row r="24867" s="3" customFormat="1" ht="14.25" spans="9:27">
      <c r="I24867" s="17"/>
      <c r="L24867" s="18"/>
      <c r="R24867" s="15"/>
      <c r="AA24867" s="15"/>
    </row>
    <row r="24868" s="3" customFormat="1" ht="14.25" spans="9:27">
      <c r="I24868" s="17"/>
      <c r="L24868" s="18"/>
      <c r="R24868" s="15"/>
      <c r="AA24868" s="15"/>
    </row>
    <row r="24869" s="3" customFormat="1" ht="14.25" spans="9:27">
      <c r="I24869" s="17"/>
      <c r="L24869" s="18"/>
      <c r="R24869" s="15"/>
      <c r="AA24869" s="15"/>
    </row>
    <row r="24870" s="3" customFormat="1" ht="14.25" spans="9:27">
      <c r="I24870" s="17"/>
      <c r="L24870" s="18"/>
      <c r="R24870" s="15"/>
      <c r="AA24870" s="15"/>
    </row>
    <row r="24871" s="3" customFormat="1" ht="14.25" spans="9:27">
      <c r="I24871" s="17"/>
      <c r="L24871" s="18"/>
      <c r="R24871" s="15"/>
      <c r="AA24871" s="15"/>
    </row>
    <row r="24872" s="3" customFormat="1" ht="14.25" spans="9:27">
      <c r="I24872" s="17"/>
      <c r="L24872" s="18"/>
      <c r="R24872" s="15"/>
      <c r="AA24872" s="15"/>
    </row>
    <row r="24873" s="3" customFormat="1" ht="14.25" spans="9:27">
      <c r="I24873" s="17"/>
      <c r="L24873" s="18"/>
      <c r="R24873" s="15"/>
      <c r="AA24873" s="15"/>
    </row>
    <row r="24874" s="3" customFormat="1" ht="14.25" spans="9:27">
      <c r="I24874" s="17"/>
      <c r="L24874" s="18"/>
      <c r="R24874" s="15"/>
      <c r="AA24874" s="15"/>
    </row>
    <row r="24875" s="3" customFormat="1" ht="14.25" spans="9:27">
      <c r="I24875" s="17"/>
      <c r="L24875" s="18"/>
      <c r="R24875" s="15"/>
      <c r="AA24875" s="15"/>
    </row>
    <row r="24876" s="3" customFormat="1" ht="14.25" spans="9:27">
      <c r="I24876" s="17"/>
      <c r="L24876" s="18"/>
      <c r="R24876" s="15"/>
      <c r="AA24876" s="15"/>
    </row>
    <row r="24877" s="3" customFormat="1" ht="14.25" spans="9:27">
      <c r="I24877" s="17"/>
      <c r="L24877" s="18"/>
      <c r="R24877" s="15"/>
      <c r="AA24877" s="15"/>
    </row>
    <row r="24878" s="3" customFormat="1" ht="14.25" spans="9:27">
      <c r="I24878" s="17"/>
      <c r="L24878" s="18"/>
      <c r="R24878" s="15"/>
      <c r="AA24878" s="15"/>
    </row>
    <row r="24879" s="3" customFormat="1" ht="14.25" spans="9:27">
      <c r="I24879" s="17"/>
      <c r="L24879" s="18"/>
      <c r="R24879" s="15"/>
      <c r="AA24879" s="15"/>
    </row>
    <row r="24880" s="3" customFormat="1" ht="14.25" spans="9:27">
      <c r="I24880" s="17"/>
      <c r="L24880" s="18"/>
      <c r="R24880" s="15"/>
      <c r="AA24880" s="15"/>
    </row>
    <row r="24881" s="3" customFormat="1" ht="14.25" spans="9:27">
      <c r="I24881" s="17"/>
      <c r="L24881" s="18"/>
      <c r="R24881" s="15"/>
      <c r="AA24881" s="15"/>
    </row>
    <row r="24882" s="3" customFormat="1" ht="14.25" spans="9:27">
      <c r="I24882" s="17"/>
      <c r="L24882" s="18"/>
      <c r="R24882" s="15"/>
      <c r="AA24882" s="15"/>
    </row>
    <row r="24883" s="3" customFormat="1" ht="14.25" spans="9:27">
      <c r="I24883" s="17"/>
      <c r="L24883" s="18"/>
      <c r="R24883" s="15"/>
      <c r="AA24883" s="15"/>
    </row>
    <row r="24884" s="3" customFormat="1" ht="14.25" spans="9:27">
      <c r="I24884" s="17"/>
      <c r="L24884" s="18"/>
      <c r="R24884" s="15"/>
      <c r="AA24884" s="15"/>
    </row>
    <row r="24885" s="3" customFormat="1" ht="14.25" spans="9:27">
      <c r="I24885" s="17"/>
      <c r="L24885" s="18"/>
      <c r="R24885" s="15"/>
      <c r="AA24885" s="15"/>
    </row>
    <row r="24886" s="3" customFormat="1" ht="14.25" spans="9:27">
      <c r="I24886" s="17"/>
      <c r="L24886" s="18"/>
      <c r="R24886" s="15"/>
      <c r="AA24886" s="15"/>
    </row>
    <row r="24887" s="3" customFormat="1" ht="14.25" spans="9:27">
      <c r="I24887" s="17"/>
      <c r="L24887" s="18"/>
      <c r="R24887" s="15"/>
      <c r="AA24887" s="15"/>
    </row>
    <row r="24888" s="3" customFormat="1" ht="14.25" spans="9:27">
      <c r="I24888" s="17"/>
      <c r="L24888" s="18"/>
      <c r="R24888" s="15"/>
      <c r="AA24888" s="15"/>
    </row>
    <row r="24889" s="3" customFormat="1" ht="14.25" spans="9:27">
      <c r="I24889" s="17"/>
      <c r="L24889" s="18"/>
      <c r="R24889" s="15"/>
      <c r="AA24889" s="15"/>
    </row>
    <row r="24890" s="3" customFormat="1" ht="14.25" spans="9:27">
      <c r="I24890" s="17"/>
      <c r="L24890" s="18"/>
      <c r="R24890" s="15"/>
      <c r="AA24890" s="15"/>
    </row>
    <row r="24891" s="3" customFormat="1" ht="14.25" spans="9:27">
      <c r="I24891" s="17"/>
      <c r="L24891" s="18"/>
      <c r="R24891" s="15"/>
      <c r="AA24891" s="15"/>
    </row>
    <row r="24892" s="3" customFormat="1" ht="14.25" spans="9:27">
      <c r="I24892" s="17"/>
      <c r="L24892" s="18"/>
      <c r="R24892" s="15"/>
      <c r="AA24892" s="15"/>
    </row>
    <row r="24893" s="3" customFormat="1" ht="14.25" spans="9:27">
      <c r="I24893" s="17"/>
      <c r="L24893" s="18"/>
      <c r="R24893" s="15"/>
      <c r="AA24893" s="15"/>
    </row>
    <row r="24894" s="3" customFormat="1" ht="14.25" spans="9:27">
      <c r="I24894" s="17"/>
      <c r="L24894" s="18"/>
      <c r="R24894" s="15"/>
      <c r="AA24894" s="15"/>
    </row>
    <row r="24895" s="3" customFormat="1" ht="14.25" spans="9:27">
      <c r="I24895" s="17"/>
      <c r="L24895" s="18"/>
      <c r="R24895" s="15"/>
      <c r="AA24895" s="15"/>
    </row>
    <row r="24896" s="3" customFormat="1" ht="14.25" spans="9:27">
      <c r="I24896" s="17"/>
      <c r="L24896" s="18"/>
      <c r="R24896" s="15"/>
      <c r="AA24896" s="15"/>
    </row>
    <row r="24897" s="3" customFormat="1" ht="14.25" spans="9:27">
      <c r="I24897" s="17"/>
      <c r="L24897" s="18"/>
      <c r="R24897" s="15"/>
      <c r="AA24897" s="15"/>
    </row>
    <row r="24898" s="3" customFormat="1" ht="14.25" spans="9:27">
      <c r="I24898" s="17"/>
      <c r="L24898" s="18"/>
      <c r="R24898" s="15"/>
      <c r="AA24898" s="15"/>
    </row>
    <row r="24899" s="3" customFormat="1" ht="14.25" spans="9:27">
      <c r="I24899" s="17"/>
      <c r="L24899" s="18"/>
      <c r="R24899" s="15"/>
      <c r="AA24899" s="15"/>
    </row>
    <row r="24900" s="3" customFormat="1" ht="14.25" spans="9:27">
      <c r="I24900" s="17"/>
      <c r="L24900" s="18"/>
      <c r="R24900" s="15"/>
      <c r="AA24900" s="15"/>
    </row>
    <row r="24901" s="3" customFormat="1" ht="14.25" spans="9:27">
      <c r="I24901" s="17"/>
      <c r="L24901" s="18"/>
      <c r="R24901" s="15"/>
      <c r="AA24901" s="15"/>
    </row>
    <row r="24902" s="3" customFormat="1" ht="14.25" spans="9:27">
      <c r="I24902" s="17"/>
      <c r="L24902" s="18"/>
      <c r="R24902" s="15"/>
      <c r="AA24902" s="15"/>
    </row>
    <row r="24903" s="3" customFormat="1" ht="14.25" spans="9:27">
      <c r="I24903" s="17"/>
      <c r="L24903" s="18"/>
      <c r="R24903" s="15"/>
      <c r="AA24903" s="15"/>
    </row>
    <row r="24904" s="3" customFormat="1" ht="14.25" spans="9:27">
      <c r="I24904" s="17"/>
      <c r="L24904" s="18"/>
      <c r="R24904" s="15"/>
      <c r="AA24904" s="15"/>
    </row>
    <row r="24905" s="3" customFormat="1" ht="14.25" spans="9:27">
      <c r="I24905" s="17"/>
      <c r="L24905" s="18"/>
      <c r="R24905" s="15"/>
      <c r="AA24905" s="15"/>
    </row>
    <row r="24906" s="3" customFormat="1" ht="14.25" spans="9:27">
      <c r="I24906" s="17"/>
      <c r="L24906" s="18"/>
      <c r="R24906" s="15"/>
      <c r="AA24906" s="15"/>
    </row>
    <row r="24907" s="3" customFormat="1" ht="14.25" spans="9:27">
      <c r="I24907" s="17"/>
      <c r="L24907" s="18"/>
      <c r="R24907" s="15"/>
      <c r="AA24907" s="15"/>
    </row>
    <row r="24908" s="3" customFormat="1" ht="14.25" spans="9:27">
      <c r="I24908" s="17"/>
      <c r="L24908" s="18"/>
      <c r="R24908" s="15"/>
      <c r="AA24908" s="15"/>
    </row>
    <row r="24909" s="3" customFormat="1" ht="14.25" spans="9:27">
      <c r="I24909" s="17"/>
      <c r="L24909" s="18"/>
      <c r="R24909" s="15"/>
      <c r="AA24909" s="15"/>
    </row>
    <row r="24910" s="3" customFormat="1" ht="14.25" spans="9:27">
      <c r="I24910" s="17"/>
      <c r="L24910" s="18"/>
      <c r="R24910" s="15"/>
      <c r="AA24910" s="15"/>
    </row>
    <row r="24911" s="3" customFormat="1" ht="14.25" spans="9:27">
      <c r="I24911" s="17"/>
      <c r="L24911" s="18"/>
      <c r="R24911" s="15"/>
      <c r="AA24911" s="15"/>
    </row>
    <row r="24912" s="3" customFormat="1" ht="14.25" spans="9:27">
      <c r="I24912" s="17"/>
      <c r="L24912" s="18"/>
      <c r="R24912" s="15"/>
      <c r="AA24912" s="15"/>
    </row>
    <row r="24913" s="3" customFormat="1" ht="14.25" spans="9:27">
      <c r="I24913" s="17"/>
      <c r="L24913" s="18"/>
      <c r="R24913" s="15"/>
      <c r="AA24913" s="15"/>
    </row>
    <row r="24914" s="3" customFormat="1" ht="14.25" spans="9:27">
      <c r="I24914" s="17"/>
      <c r="L24914" s="18"/>
      <c r="R24914" s="15"/>
      <c r="AA24914" s="15"/>
    </row>
    <row r="24915" s="3" customFormat="1" ht="14.25" spans="9:27">
      <c r="I24915" s="17"/>
      <c r="L24915" s="18"/>
      <c r="R24915" s="15"/>
      <c r="AA24915" s="15"/>
    </row>
    <row r="24916" s="3" customFormat="1" ht="14.25" spans="9:27">
      <c r="I24916" s="17"/>
      <c r="L24916" s="18"/>
      <c r="R24916" s="15"/>
      <c r="AA24916" s="15"/>
    </row>
    <row r="24917" s="3" customFormat="1" ht="14.25" spans="9:27">
      <c r="I24917" s="17"/>
      <c r="L24917" s="18"/>
      <c r="R24917" s="15"/>
      <c r="AA24917" s="15"/>
    </row>
    <row r="24918" s="3" customFormat="1" ht="14.25" spans="9:27">
      <c r="I24918" s="17"/>
      <c r="L24918" s="18"/>
      <c r="R24918" s="15"/>
      <c r="AA24918" s="15"/>
    </row>
    <row r="24919" s="3" customFormat="1" ht="14.25" spans="9:27">
      <c r="I24919" s="17"/>
      <c r="L24919" s="18"/>
      <c r="R24919" s="15"/>
      <c r="AA24919" s="15"/>
    </row>
    <row r="24920" s="3" customFormat="1" ht="14.25" spans="9:27">
      <c r="I24920" s="17"/>
      <c r="L24920" s="18"/>
      <c r="R24920" s="15"/>
      <c r="AA24920" s="15"/>
    </row>
    <row r="24921" s="3" customFormat="1" ht="14.25" spans="9:27">
      <c r="I24921" s="17"/>
      <c r="L24921" s="18"/>
      <c r="R24921" s="15"/>
      <c r="AA24921" s="15"/>
    </row>
    <row r="24922" s="3" customFormat="1" ht="14.25" spans="9:27">
      <c r="I24922" s="17"/>
      <c r="L24922" s="18"/>
      <c r="R24922" s="15"/>
      <c r="AA24922" s="15"/>
    </row>
    <row r="24923" s="3" customFormat="1" ht="14.25" spans="9:27">
      <c r="I24923" s="17"/>
      <c r="L24923" s="18"/>
      <c r="R24923" s="15"/>
      <c r="AA24923" s="15"/>
    </row>
    <row r="24924" s="3" customFormat="1" ht="14.25" spans="9:27">
      <c r="I24924" s="17"/>
      <c r="L24924" s="18"/>
      <c r="R24924" s="15"/>
      <c r="AA24924" s="15"/>
    </row>
    <row r="24925" s="3" customFormat="1" ht="14.25" spans="9:27">
      <c r="I24925" s="17"/>
      <c r="L24925" s="18"/>
      <c r="R24925" s="15"/>
      <c r="AA24925" s="15"/>
    </row>
    <row r="24926" s="3" customFormat="1" ht="14.25" spans="9:27">
      <c r="I24926" s="17"/>
      <c r="L24926" s="18"/>
      <c r="R24926" s="15"/>
      <c r="AA24926" s="15"/>
    </row>
    <row r="24927" s="3" customFormat="1" ht="14.25" spans="9:27">
      <c r="I24927" s="17"/>
      <c r="L24927" s="18"/>
      <c r="R24927" s="15"/>
      <c r="AA24927" s="15"/>
    </row>
    <row r="24928" s="3" customFormat="1" ht="14.25" spans="9:27">
      <c r="I24928" s="17"/>
      <c r="L24928" s="18"/>
      <c r="R24928" s="15"/>
      <c r="AA24928" s="15"/>
    </row>
    <row r="24929" s="3" customFormat="1" ht="14.25" spans="9:27">
      <c r="I24929" s="17"/>
      <c r="L24929" s="18"/>
      <c r="R24929" s="15"/>
      <c r="AA24929" s="15"/>
    </row>
    <row r="24930" s="3" customFormat="1" ht="14.25" spans="9:27">
      <c r="I24930" s="17"/>
      <c r="L24930" s="18"/>
      <c r="R24930" s="15"/>
      <c r="AA24930" s="15"/>
    </row>
    <row r="24931" s="3" customFormat="1" ht="14.25" spans="9:27">
      <c r="I24931" s="17"/>
      <c r="L24931" s="18"/>
      <c r="R24931" s="15"/>
      <c r="AA24931" s="15"/>
    </row>
    <row r="24932" s="3" customFormat="1" ht="14.25" spans="9:27">
      <c r="I24932" s="17"/>
      <c r="L24932" s="18"/>
      <c r="R24932" s="15"/>
      <c r="AA24932" s="15"/>
    </row>
    <row r="24933" s="3" customFormat="1" ht="14.25" spans="9:27">
      <c r="I24933" s="17"/>
      <c r="L24933" s="18"/>
      <c r="R24933" s="15"/>
      <c r="AA24933" s="15"/>
    </row>
    <row r="24934" s="3" customFormat="1" ht="14.25" spans="9:27">
      <c r="I24934" s="17"/>
      <c r="L24934" s="18"/>
      <c r="R24934" s="15"/>
      <c r="AA24934" s="15"/>
    </row>
    <row r="24935" s="3" customFormat="1" ht="14.25" spans="9:27">
      <c r="I24935" s="17"/>
      <c r="L24935" s="18"/>
      <c r="R24935" s="15"/>
      <c r="AA24935" s="15"/>
    </row>
    <row r="24936" s="3" customFormat="1" ht="14.25" spans="9:27">
      <c r="I24936" s="17"/>
      <c r="L24936" s="18"/>
      <c r="R24936" s="15"/>
      <c r="AA24936" s="15"/>
    </row>
    <row r="24937" s="3" customFormat="1" ht="14.25" spans="9:27">
      <c r="I24937" s="17"/>
      <c r="L24937" s="18"/>
      <c r="R24937" s="15"/>
      <c r="AA24937" s="15"/>
    </row>
    <row r="24938" s="3" customFormat="1" ht="14.25" spans="9:27">
      <c r="I24938" s="17"/>
      <c r="L24938" s="18"/>
      <c r="R24938" s="15"/>
      <c r="AA24938" s="15"/>
    </row>
    <row r="24939" s="3" customFormat="1" ht="14.25" spans="9:27">
      <c r="I24939" s="17"/>
      <c r="L24939" s="18"/>
      <c r="R24939" s="15"/>
      <c r="AA24939" s="15"/>
    </row>
    <row r="24940" s="3" customFormat="1" ht="14.25" spans="9:27">
      <c r="I24940" s="17"/>
      <c r="L24940" s="18"/>
      <c r="R24940" s="15"/>
      <c r="AA24940" s="15"/>
    </row>
    <row r="24941" s="3" customFormat="1" ht="14.25" spans="9:27">
      <c r="I24941" s="17"/>
      <c r="L24941" s="18"/>
      <c r="R24941" s="15"/>
      <c r="AA24941" s="15"/>
    </row>
    <row r="24942" s="3" customFormat="1" ht="14.25" spans="9:27">
      <c r="I24942" s="17"/>
      <c r="L24942" s="18"/>
      <c r="R24942" s="15"/>
      <c r="AA24942" s="15"/>
    </row>
    <row r="24943" s="3" customFormat="1" ht="14.25" spans="9:27">
      <c r="I24943" s="17"/>
      <c r="L24943" s="18"/>
      <c r="R24943" s="15"/>
      <c r="AA24943" s="15"/>
    </row>
    <row r="24944" s="3" customFormat="1" ht="14.25" spans="9:27">
      <c r="I24944" s="17"/>
      <c r="L24944" s="18"/>
      <c r="R24944" s="15"/>
      <c r="AA24944" s="15"/>
    </row>
    <row r="24945" s="3" customFormat="1" ht="14.25" spans="9:27">
      <c r="I24945" s="17"/>
      <c r="L24945" s="18"/>
      <c r="R24945" s="15"/>
      <c r="AA24945" s="15"/>
    </row>
    <row r="24946" s="3" customFormat="1" ht="14.25" spans="9:27">
      <c r="I24946" s="17"/>
      <c r="L24946" s="18"/>
      <c r="R24946" s="15"/>
      <c r="AA24946" s="15"/>
    </row>
    <row r="24947" s="3" customFormat="1" ht="14.25" spans="9:27">
      <c r="I24947" s="17"/>
      <c r="L24947" s="18"/>
      <c r="R24947" s="15"/>
      <c r="AA24947" s="15"/>
    </row>
    <row r="24948" s="3" customFormat="1" ht="14.25" spans="9:27">
      <c r="I24948" s="17"/>
      <c r="L24948" s="18"/>
      <c r="R24948" s="15"/>
      <c r="AA24948" s="15"/>
    </row>
    <row r="24949" s="3" customFormat="1" ht="14.25" spans="9:27">
      <c r="I24949" s="17"/>
      <c r="L24949" s="18"/>
      <c r="R24949" s="15"/>
      <c r="AA24949" s="15"/>
    </row>
    <row r="24950" s="3" customFormat="1" ht="14.25" spans="9:27">
      <c r="I24950" s="17"/>
      <c r="L24950" s="18"/>
      <c r="R24950" s="15"/>
      <c r="AA24950" s="15"/>
    </row>
    <row r="24951" s="3" customFormat="1" ht="14.25" spans="9:27">
      <c r="I24951" s="17"/>
      <c r="L24951" s="18"/>
      <c r="R24951" s="15"/>
      <c r="AA24951" s="15"/>
    </row>
    <row r="24952" s="3" customFormat="1" ht="14.25" spans="9:27">
      <c r="I24952" s="17"/>
      <c r="L24952" s="18"/>
      <c r="R24952" s="15"/>
      <c r="AA24952" s="15"/>
    </row>
    <row r="24953" s="3" customFormat="1" ht="14.25" spans="9:27">
      <c r="I24953" s="17"/>
      <c r="L24953" s="18"/>
      <c r="R24953" s="15"/>
      <c r="AA24953" s="15"/>
    </row>
    <row r="24954" s="3" customFormat="1" ht="14.25" spans="9:27">
      <c r="I24954" s="17"/>
      <c r="L24954" s="18"/>
      <c r="R24954" s="15"/>
      <c r="AA24954" s="15"/>
    </row>
    <row r="24955" s="3" customFormat="1" ht="14.25" spans="9:27">
      <c r="I24955" s="17"/>
      <c r="L24955" s="18"/>
      <c r="R24955" s="15"/>
      <c r="AA24955" s="15"/>
    </row>
    <row r="24956" s="3" customFormat="1" ht="14.25" spans="9:27">
      <c r="I24956" s="17"/>
      <c r="L24956" s="18"/>
      <c r="R24956" s="15"/>
      <c r="AA24956" s="15"/>
    </row>
    <row r="24957" s="3" customFormat="1" ht="14.25" spans="9:27">
      <c r="I24957" s="17"/>
      <c r="L24957" s="18"/>
      <c r="R24957" s="15"/>
      <c r="AA24957" s="15"/>
    </row>
    <row r="24958" s="3" customFormat="1" ht="14.25" spans="9:27">
      <c r="I24958" s="17"/>
      <c r="L24958" s="18"/>
      <c r="R24958" s="15"/>
      <c r="AA24958" s="15"/>
    </row>
    <row r="24959" s="3" customFormat="1" ht="14.25" spans="9:27">
      <c r="I24959" s="17"/>
      <c r="L24959" s="18"/>
      <c r="R24959" s="15"/>
      <c r="AA24959" s="15"/>
    </row>
    <row r="24960" s="3" customFormat="1" ht="14.25" spans="9:27">
      <c r="I24960" s="17"/>
      <c r="L24960" s="18"/>
      <c r="R24960" s="15"/>
      <c r="AA24960" s="15"/>
    </row>
    <row r="24961" s="3" customFormat="1" ht="14.25" spans="9:27">
      <c r="I24961" s="17"/>
      <c r="L24961" s="18"/>
      <c r="R24961" s="15"/>
      <c r="AA24961" s="15"/>
    </row>
    <row r="24962" s="3" customFormat="1" ht="14.25" spans="9:27">
      <c r="I24962" s="17"/>
      <c r="L24962" s="18"/>
      <c r="R24962" s="15"/>
      <c r="AA24962" s="15"/>
    </row>
    <row r="24963" s="3" customFormat="1" ht="14.25" spans="9:27">
      <c r="I24963" s="17"/>
      <c r="L24963" s="18"/>
      <c r="R24963" s="15"/>
      <c r="AA24963" s="15"/>
    </row>
    <row r="24964" s="3" customFormat="1" ht="14.25" spans="9:27">
      <c r="I24964" s="17"/>
      <c r="L24964" s="18"/>
      <c r="R24964" s="15"/>
      <c r="AA24964" s="15"/>
    </row>
    <row r="24965" s="3" customFormat="1" ht="14.25" spans="9:27">
      <c r="I24965" s="17"/>
      <c r="L24965" s="18"/>
      <c r="R24965" s="15"/>
      <c r="AA24965" s="15"/>
    </row>
    <row r="24966" s="3" customFormat="1" ht="14.25" spans="9:27">
      <c r="I24966" s="17"/>
      <c r="L24966" s="18"/>
      <c r="R24966" s="15"/>
      <c r="AA24966" s="15"/>
    </row>
    <row r="24967" s="3" customFormat="1" ht="14.25" spans="9:27">
      <c r="I24967" s="17"/>
      <c r="L24967" s="18"/>
      <c r="R24967" s="15"/>
      <c r="AA24967" s="15"/>
    </row>
    <row r="24968" s="3" customFormat="1" ht="14.25" spans="9:27">
      <c r="I24968" s="17"/>
      <c r="L24968" s="18"/>
      <c r="R24968" s="15"/>
      <c r="AA24968" s="15"/>
    </row>
    <row r="24969" s="3" customFormat="1" ht="14.25" spans="9:27">
      <c r="I24969" s="17"/>
      <c r="L24969" s="18"/>
      <c r="R24969" s="15"/>
      <c r="AA24969" s="15"/>
    </row>
    <row r="24970" s="3" customFormat="1" ht="14.25" spans="9:27">
      <c r="I24970" s="17"/>
      <c r="L24970" s="18"/>
      <c r="R24970" s="15"/>
      <c r="AA24970" s="15"/>
    </row>
    <row r="24971" s="3" customFormat="1" ht="14.25" spans="9:27">
      <c r="I24971" s="17"/>
      <c r="L24971" s="18"/>
      <c r="R24971" s="15"/>
      <c r="AA24971" s="15"/>
    </row>
    <row r="24972" s="3" customFormat="1" ht="14.25" spans="9:27">
      <c r="I24972" s="17"/>
      <c r="L24972" s="18"/>
      <c r="R24972" s="15"/>
      <c r="AA24972" s="15"/>
    </row>
    <row r="24973" s="3" customFormat="1" ht="14.25" spans="9:27">
      <c r="I24973" s="17"/>
      <c r="L24973" s="18"/>
      <c r="R24973" s="15"/>
      <c r="AA24973" s="15"/>
    </row>
    <row r="24974" s="3" customFormat="1" ht="14.25" spans="9:27">
      <c r="I24974" s="17"/>
      <c r="L24974" s="18"/>
      <c r="R24974" s="15"/>
      <c r="AA24974" s="15"/>
    </row>
    <row r="24975" s="3" customFormat="1" ht="14.25" spans="9:27">
      <c r="I24975" s="17"/>
      <c r="L24975" s="18"/>
      <c r="R24975" s="15"/>
      <c r="AA24975" s="15"/>
    </row>
    <row r="24976" s="3" customFormat="1" ht="14.25" spans="9:27">
      <c r="I24976" s="17"/>
      <c r="L24976" s="18"/>
      <c r="R24976" s="15"/>
      <c r="AA24976" s="15"/>
    </row>
    <row r="24977" s="3" customFormat="1" ht="14.25" spans="9:27">
      <c r="I24977" s="17"/>
      <c r="L24977" s="18"/>
      <c r="R24977" s="15"/>
      <c r="AA24977" s="15"/>
    </row>
    <row r="24978" s="3" customFormat="1" ht="14.25" spans="9:27">
      <c r="I24978" s="17"/>
      <c r="L24978" s="18"/>
      <c r="R24978" s="15"/>
      <c r="AA24978" s="15"/>
    </row>
    <row r="24979" s="3" customFormat="1" ht="14.25" spans="9:27">
      <c r="I24979" s="17"/>
      <c r="L24979" s="18"/>
      <c r="R24979" s="15"/>
      <c r="AA24979" s="15"/>
    </row>
    <row r="24980" s="3" customFormat="1" ht="14.25" spans="9:27">
      <c r="I24980" s="17"/>
      <c r="L24980" s="18"/>
      <c r="R24980" s="15"/>
      <c r="AA24980" s="15"/>
    </row>
    <row r="24981" s="3" customFormat="1" ht="14.25" spans="9:27">
      <c r="I24981" s="17"/>
      <c r="L24981" s="18"/>
      <c r="R24981" s="15"/>
      <c r="AA24981" s="15"/>
    </row>
    <row r="24982" s="3" customFormat="1" ht="14.25" spans="9:27">
      <c r="I24982" s="17"/>
      <c r="L24982" s="18"/>
      <c r="R24982" s="15"/>
      <c r="AA24982" s="15"/>
    </row>
    <row r="24983" s="3" customFormat="1" ht="14.25" spans="9:27">
      <c r="I24983" s="17"/>
      <c r="L24983" s="18"/>
      <c r="R24983" s="15"/>
      <c r="AA24983" s="15"/>
    </row>
    <row r="24984" s="3" customFormat="1" ht="14.25" spans="9:27">
      <c r="I24984" s="17"/>
      <c r="L24984" s="18"/>
      <c r="R24984" s="15"/>
      <c r="AA24984" s="15"/>
    </row>
    <row r="24985" s="3" customFormat="1" ht="14.25" spans="9:27">
      <c r="I24985" s="17"/>
      <c r="L24985" s="18"/>
      <c r="R24985" s="15"/>
      <c r="AA24985" s="15"/>
    </row>
    <row r="24986" s="3" customFormat="1" ht="14.25" spans="9:27">
      <c r="I24986" s="17"/>
      <c r="L24986" s="18"/>
      <c r="R24986" s="15"/>
      <c r="AA24986" s="15"/>
    </row>
    <row r="24987" s="3" customFormat="1" ht="14.25" spans="9:27">
      <c r="I24987" s="17"/>
      <c r="L24987" s="18"/>
      <c r="R24987" s="15"/>
      <c r="AA24987" s="15"/>
    </row>
    <row r="24988" s="3" customFormat="1" ht="14.25" spans="9:27">
      <c r="I24988" s="17"/>
      <c r="L24988" s="18"/>
      <c r="R24988" s="15"/>
      <c r="AA24988" s="15"/>
    </row>
    <row r="24989" s="3" customFormat="1" ht="14.25" spans="9:27">
      <c r="I24989" s="17"/>
      <c r="L24989" s="18"/>
      <c r="R24989" s="15"/>
      <c r="AA24989" s="15"/>
    </row>
    <row r="24990" s="3" customFormat="1" ht="14.25" spans="9:27">
      <c r="I24990" s="17"/>
      <c r="L24990" s="18"/>
      <c r="R24990" s="15"/>
      <c r="AA24990" s="15"/>
    </row>
    <row r="24991" s="3" customFormat="1" ht="14.25" spans="9:27">
      <c r="I24991" s="17"/>
      <c r="L24991" s="18"/>
      <c r="R24991" s="15"/>
      <c r="AA24991" s="15"/>
    </row>
    <row r="24992" s="3" customFormat="1" ht="14.25" spans="9:27">
      <c r="I24992" s="17"/>
      <c r="L24992" s="18"/>
      <c r="R24992" s="15"/>
      <c r="AA24992" s="15"/>
    </row>
    <row r="24993" s="3" customFormat="1" ht="14.25" spans="9:27">
      <c r="I24993" s="17"/>
      <c r="L24993" s="18"/>
      <c r="R24993" s="15"/>
      <c r="AA24993" s="15"/>
    </row>
    <row r="24994" s="3" customFormat="1" ht="14.25" spans="9:27">
      <c r="I24994" s="17"/>
      <c r="L24994" s="18"/>
      <c r="R24994" s="15"/>
      <c r="AA24994" s="15"/>
    </row>
    <row r="24995" s="3" customFormat="1" ht="14.25" spans="9:27">
      <c r="I24995" s="17"/>
      <c r="L24995" s="18"/>
      <c r="R24995" s="15"/>
      <c r="AA24995" s="15"/>
    </row>
    <row r="24996" s="3" customFormat="1" ht="14.25" spans="9:27">
      <c r="I24996" s="17"/>
      <c r="L24996" s="18"/>
      <c r="R24996" s="15"/>
      <c r="AA24996" s="15"/>
    </row>
    <row r="24997" s="3" customFormat="1" ht="14.25" spans="9:27">
      <c r="I24997" s="17"/>
      <c r="L24997" s="18"/>
      <c r="R24997" s="15"/>
      <c r="AA24997" s="15"/>
    </row>
    <row r="24998" s="3" customFormat="1" ht="14.25" spans="9:27">
      <c r="I24998" s="17"/>
      <c r="L24998" s="18"/>
      <c r="R24998" s="15"/>
      <c r="AA24998" s="15"/>
    </row>
    <row r="24999" s="3" customFormat="1" ht="14.25" spans="9:27">
      <c r="I24999" s="17"/>
      <c r="L24999" s="18"/>
      <c r="R24999" s="15"/>
      <c r="AA24999" s="15"/>
    </row>
    <row r="25000" s="3" customFormat="1" ht="14.25" spans="9:27">
      <c r="I25000" s="17"/>
      <c r="L25000" s="18"/>
      <c r="R25000" s="15"/>
      <c r="AA25000" s="15"/>
    </row>
    <row r="25001" s="3" customFormat="1" ht="14.25" spans="9:27">
      <c r="I25001" s="17"/>
      <c r="L25001" s="18"/>
      <c r="R25001" s="15"/>
      <c r="AA25001" s="15"/>
    </row>
    <row r="25002" s="3" customFormat="1" ht="14.25" spans="9:27">
      <c r="I25002" s="17"/>
      <c r="L25002" s="18"/>
      <c r="R25002" s="15"/>
      <c r="AA25002" s="15"/>
    </row>
    <row r="25003" s="3" customFormat="1" ht="14.25" spans="9:27">
      <c r="I25003" s="17"/>
      <c r="L25003" s="18"/>
      <c r="R25003" s="15"/>
      <c r="AA25003" s="15"/>
    </row>
    <row r="25004" s="3" customFormat="1" ht="14.25" spans="9:27">
      <c r="I25004" s="17"/>
      <c r="L25004" s="18"/>
      <c r="R25004" s="15"/>
      <c r="AA25004" s="15"/>
    </row>
    <row r="25005" s="3" customFormat="1" ht="14.25" spans="9:27">
      <c r="I25005" s="17"/>
      <c r="L25005" s="18"/>
      <c r="R25005" s="15"/>
      <c r="AA25005" s="15"/>
    </row>
    <row r="25006" s="3" customFormat="1" ht="14.25" spans="9:27">
      <c r="I25006" s="17"/>
      <c r="L25006" s="18"/>
      <c r="R25006" s="15"/>
      <c r="AA25006" s="15"/>
    </row>
    <row r="25007" s="3" customFormat="1" ht="14.25" spans="9:27">
      <c r="I25007" s="17"/>
      <c r="L25007" s="18"/>
      <c r="R25007" s="15"/>
      <c r="AA25007" s="15"/>
    </row>
    <row r="25008" s="3" customFormat="1" ht="14.25" spans="9:27">
      <c r="I25008" s="17"/>
      <c r="L25008" s="18"/>
      <c r="R25008" s="15"/>
      <c r="AA25008" s="15"/>
    </row>
    <row r="25009" s="3" customFormat="1" ht="14.25" spans="9:27">
      <c r="I25009" s="17"/>
      <c r="L25009" s="18"/>
      <c r="R25009" s="15"/>
      <c r="AA25009" s="15"/>
    </row>
    <row r="25010" s="3" customFormat="1" ht="14.25" spans="9:27">
      <c r="I25010" s="17"/>
      <c r="L25010" s="18"/>
      <c r="R25010" s="15"/>
      <c r="AA25010" s="15"/>
    </row>
    <row r="25011" s="3" customFormat="1" ht="14.25" spans="9:27">
      <c r="I25011" s="17"/>
      <c r="L25011" s="18"/>
      <c r="R25011" s="15"/>
      <c r="AA25011" s="15"/>
    </row>
    <row r="25012" s="3" customFormat="1" ht="14.25" spans="9:27">
      <c r="I25012" s="17"/>
      <c r="L25012" s="18"/>
      <c r="R25012" s="15"/>
      <c r="AA25012" s="15"/>
    </row>
    <row r="25013" s="3" customFormat="1" ht="14.25" spans="9:27">
      <c r="I25013" s="17"/>
      <c r="L25013" s="18"/>
      <c r="R25013" s="15"/>
      <c r="AA25013" s="15"/>
    </row>
    <row r="25014" s="3" customFormat="1" ht="14.25" spans="9:27">
      <c r="I25014" s="17"/>
      <c r="L25014" s="18"/>
      <c r="R25014" s="15"/>
      <c r="AA25014" s="15"/>
    </row>
    <row r="25015" s="3" customFormat="1" ht="14.25" spans="9:27">
      <c r="I25015" s="17"/>
      <c r="L25015" s="18"/>
      <c r="R25015" s="15"/>
      <c r="AA25015" s="15"/>
    </row>
    <row r="25016" s="3" customFormat="1" ht="14.25" spans="9:27">
      <c r="I25016" s="17"/>
      <c r="L25016" s="18"/>
      <c r="R25016" s="15"/>
      <c r="AA25016" s="15"/>
    </row>
    <row r="25017" s="3" customFormat="1" ht="14.25" spans="9:27">
      <c r="I25017" s="17"/>
      <c r="L25017" s="18"/>
      <c r="R25017" s="15"/>
      <c r="AA25017" s="15"/>
    </row>
    <row r="25018" s="3" customFormat="1" ht="14.25" spans="9:27">
      <c r="I25018" s="17"/>
      <c r="L25018" s="18"/>
      <c r="R25018" s="15"/>
      <c r="AA25018" s="15"/>
    </row>
    <row r="25019" s="3" customFormat="1" ht="14.25" spans="9:27">
      <c r="I25019" s="17"/>
      <c r="L25019" s="18"/>
      <c r="R25019" s="15"/>
      <c r="AA25019" s="15"/>
    </row>
    <row r="25020" s="3" customFormat="1" ht="14.25" spans="9:27">
      <c r="I25020" s="17"/>
      <c r="L25020" s="18"/>
      <c r="R25020" s="15"/>
      <c r="AA25020" s="15"/>
    </row>
    <row r="25021" s="3" customFormat="1" ht="14.25" spans="9:27">
      <c r="I25021" s="17"/>
      <c r="L25021" s="18"/>
      <c r="R25021" s="15"/>
      <c r="AA25021" s="15"/>
    </row>
    <row r="25022" s="3" customFormat="1" ht="14.25" spans="9:27">
      <c r="I25022" s="17"/>
      <c r="L25022" s="18"/>
      <c r="R25022" s="15"/>
      <c r="AA25022" s="15"/>
    </row>
    <row r="25023" s="3" customFormat="1" ht="14.25" spans="9:27">
      <c r="I25023" s="17"/>
      <c r="L25023" s="18"/>
      <c r="R25023" s="15"/>
      <c r="AA25023" s="15"/>
    </row>
    <row r="25024" s="3" customFormat="1" ht="14.25" spans="9:27">
      <c r="I25024" s="17"/>
      <c r="L25024" s="18"/>
      <c r="R25024" s="15"/>
      <c r="AA25024" s="15"/>
    </row>
    <row r="25025" s="3" customFormat="1" ht="14.25" spans="9:27">
      <c r="I25025" s="17"/>
      <c r="L25025" s="18"/>
      <c r="R25025" s="15"/>
      <c r="AA25025" s="15"/>
    </row>
    <row r="25026" s="3" customFormat="1" ht="14.25" spans="9:27">
      <c r="I25026" s="17"/>
      <c r="L25026" s="18"/>
      <c r="R25026" s="15"/>
      <c r="AA25026" s="15"/>
    </row>
    <row r="25027" s="3" customFormat="1" ht="14.25" spans="9:27">
      <c r="I25027" s="17"/>
      <c r="L25027" s="18"/>
      <c r="R25027" s="15"/>
      <c r="AA25027" s="15"/>
    </row>
    <row r="25028" s="3" customFormat="1" ht="14.25" spans="9:27">
      <c r="I25028" s="17"/>
      <c r="L25028" s="18"/>
      <c r="R25028" s="15"/>
      <c r="AA25028" s="15"/>
    </row>
    <row r="25029" s="3" customFormat="1" ht="14.25" spans="9:27">
      <c r="I25029" s="17"/>
      <c r="L25029" s="18"/>
      <c r="R25029" s="15"/>
      <c r="AA25029" s="15"/>
    </row>
    <row r="25030" s="3" customFormat="1" ht="14.25" spans="9:27">
      <c r="I25030" s="17"/>
      <c r="L25030" s="18"/>
      <c r="R25030" s="15"/>
      <c r="AA25030" s="15"/>
    </row>
    <row r="25031" s="3" customFormat="1" ht="14.25" spans="9:27">
      <c r="I25031" s="17"/>
      <c r="L25031" s="18"/>
      <c r="R25031" s="15"/>
      <c r="AA25031" s="15"/>
    </row>
    <row r="25032" s="3" customFormat="1" ht="14.25" spans="9:27">
      <c r="I25032" s="17"/>
      <c r="L25032" s="18"/>
      <c r="R25032" s="15"/>
      <c r="AA25032" s="15"/>
    </row>
    <row r="25033" s="3" customFormat="1" ht="14.25" spans="9:27">
      <c r="I25033" s="17"/>
      <c r="L25033" s="18"/>
      <c r="R25033" s="15"/>
      <c r="AA25033" s="15"/>
    </row>
    <row r="25034" s="3" customFormat="1" ht="14.25" spans="9:27">
      <c r="I25034" s="17"/>
      <c r="L25034" s="18"/>
      <c r="R25034" s="15"/>
      <c r="AA25034" s="15"/>
    </row>
    <row r="25035" s="3" customFormat="1" ht="14.25" spans="9:27">
      <c r="I25035" s="17"/>
      <c r="L25035" s="18"/>
      <c r="R25035" s="15"/>
      <c r="AA25035" s="15"/>
    </row>
    <row r="25036" s="3" customFormat="1" ht="14.25" spans="9:27">
      <c r="I25036" s="17"/>
      <c r="L25036" s="18"/>
      <c r="R25036" s="15"/>
      <c r="AA25036" s="15"/>
    </row>
    <row r="25037" s="3" customFormat="1" ht="14.25" spans="9:27">
      <c r="I25037" s="17"/>
      <c r="L25037" s="18"/>
      <c r="R25037" s="15"/>
      <c r="AA25037" s="15"/>
    </row>
    <row r="25038" s="3" customFormat="1" ht="14.25" spans="9:27">
      <c r="I25038" s="17"/>
      <c r="L25038" s="18"/>
      <c r="R25038" s="15"/>
      <c r="AA25038" s="15"/>
    </row>
    <row r="25039" s="3" customFormat="1" ht="14.25" spans="9:27">
      <c r="I25039" s="17"/>
      <c r="L25039" s="18"/>
      <c r="R25039" s="15"/>
      <c r="AA25039" s="15"/>
    </row>
    <row r="25040" s="3" customFormat="1" ht="14.25" spans="9:27">
      <c r="I25040" s="17"/>
      <c r="L25040" s="18"/>
      <c r="R25040" s="15"/>
      <c r="AA25040" s="15"/>
    </row>
    <row r="25041" s="3" customFormat="1" ht="14.25" spans="9:27">
      <c r="I25041" s="17"/>
      <c r="L25041" s="18"/>
      <c r="R25041" s="15"/>
      <c r="AA25041" s="15"/>
    </row>
    <row r="25042" s="3" customFormat="1" ht="14.25" spans="9:27">
      <c r="I25042" s="17"/>
      <c r="L25042" s="18"/>
      <c r="R25042" s="15"/>
      <c r="AA25042" s="15"/>
    </row>
    <row r="25043" s="3" customFormat="1" ht="14.25" spans="9:27">
      <c r="I25043" s="17"/>
      <c r="L25043" s="18"/>
      <c r="R25043" s="15"/>
      <c r="AA25043" s="15"/>
    </row>
    <row r="25044" s="3" customFormat="1" ht="14.25" spans="9:27">
      <c r="I25044" s="17"/>
      <c r="L25044" s="18"/>
      <c r="R25044" s="15"/>
      <c r="AA25044" s="15"/>
    </row>
    <row r="25045" s="3" customFormat="1" ht="14.25" spans="9:27">
      <c r="I25045" s="17"/>
      <c r="L25045" s="18"/>
      <c r="R25045" s="15"/>
      <c r="AA25045" s="15"/>
    </row>
    <row r="25046" s="3" customFormat="1" ht="14.25" spans="9:27">
      <c r="I25046" s="17"/>
      <c r="L25046" s="18"/>
      <c r="R25046" s="15"/>
      <c r="AA25046" s="15"/>
    </row>
    <row r="25047" s="3" customFormat="1" ht="14.25" spans="9:27">
      <c r="I25047" s="17"/>
      <c r="L25047" s="18"/>
      <c r="R25047" s="15"/>
      <c r="AA25047" s="15"/>
    </row>
    <row r="25048" s="3" customFormat="1" ht="14.25" spans="9:27">
      <c r="I25048" s="17"/>
      <c r="L25048" s="18"/>
      <c r="R25048" s="15"/>
      <c r="AA25048" s="15"/>
    </row>
    <row r="25049" s="3" customFormat="1" ht="14.25" spans="9:27">
      <c r="I25049" s="17"/>
      <c r="L25049" s="18"/>
      <c r="R25049" s="15"/>
      <c r="AA25049" s="15"/>
    </row>
    <row r="25050" s="3" customFormat="1" ht="14.25" spans="9:27">
      <c r="I25050" s="17"/>
      <c r="L25050" s="18"/>
      <c r="R25050" s="15"/>
      <c r="AA25050" s="15"/>
    </row>
    <row r="25051" s="3" customFormat="1" ht="14.25" spans="9:27">
      <c r="I25051" s="17"/>
      <c r="L25051" s="18"/>
      <c r="R25051" s="15"/>
      <c r="AA25051" s="15"/>
    </row>
    <row r="25052" s="3" customFormat="1" ht="14.25" spans="9:27">
      <c r="I25052" s="17"/>
      <c r="L25052" s="18"/>
      <c r="R25052" s="15"/>
      <c r="AA25052" s="15"/>
    </row>
    <row r="25053" s="3" customFormat="1" ht="14.25" spans="9:27">
      <c r="I25053" s="17"/>
      <c r="L25053" s="18"/>
      <c r="R25053" s="15"/>
      <c r="AA25053" s="15"/>
    </row>
    <row r="25054" s="3" customFormat="1" ht="14.25" spans="9:27">
      <c r="I25054" s="17"/>
      <c r="L25054" s="18"/>
      <c r="R25054" s="15"/>
      <c r="AA25054" s="15"/>
    </row>
    <row r="25055" s="3" customFormat="1" ht="14.25" spans="9:27">
      <c r="I25055" s="17"/>
      <c r="L25055" s="18"/>
      <c r="R25055" s="15"/>
      <c r="AA25055" s="15"/>
    </row>
    <row r="25056" s="3" customFormat="1" ht="14.25" spans="9:27">
      <c r="I25056" s="17"/>
      <c r="L25056" s="18"/>
      <c r="R25056" s="15"/>
      <c r="AA25056" s="15"/>
    </row>
    <row r="25057" s="3" customFormat="1" ht="14.25" spans="9:27">
      <c r="I25057" s="17"/>
      <c r="L25057" s="18"/>
      <c r="R25057" s="15"/>
      <c r="AA25057" s="15"/>
    </row>
    <row r="25058" s="3" customFormat="1" ht="14.25" spans="9:27">
      <c r="I25058" s="17"/>
      <c r="L25058" s="18"/>
      <c r="R25058" s="15"/>
      <c r="AA25058" s="15"/>
    </row>
    <row r="25059" s="3" customFormat="1" ht="14.25" spans="9:27">
      <c r="I25059" s="17"/>
      <c r="L25059" s="18"/>
      <c r="R25059" s="15"/>
      <c r="AA25059" s="15"/>
    </row>
    <row r="25060" s="3" customFormat="1" ht="14.25" spans="9:27">
      <c r="I25060" s="17"/>
      <c r="L25060" s="18"/>
      <c r="R25060" s="15"/>
      <c r="AA25060" s="15"/>
    </row>
    <row r="25061" s="3" customFormat="1" ht="14.25" spans="9:27">
      <c r="I25061" s="17"/>
      <c r="L25061" s="18"/>
      <c r="R25061" s="15"/>
      <c r="AA25061" s="15"/>
    </row>
    <row r="25062" s="3" customFormat="1" ht="14.25" spans="9:27">
      <c r="I25062" s="17"/>
      <c r="L25062" s="18"/>
      <c r="R25062" s="15"/>
      <c r="AA25062" s="15"/>
    </row>
    <row r="25063" s="3" customFormat="1" ht="14.25" spans="9:27">
      <c r="I25063" s="17"/>
      <c r="L25063" s="18"/>
      <c r="R25063" s="15"/>
      <c r="AA25063" s="15"/>
    </row>
    <row r="25064" s="3" customFormat="1" ht="14.25" spans="9:27">
      <c r="I25064" s="17"/>
      <c r="L25064" s="18"/>
      <c r="R25064" s="15"/>
      <c r="AA25064" s="15"/>
    </row>
    <row r="25065" s="3" customFormat="1" ht="14.25" spans="9:27">
      <c r="I25065" s="17"/>
      <c r="L25065" s="18"/>
      <c r="R25065" s="15"/>
      <c r="AA25065" s="15"/>
    </row>
    <row r="25066" s="3" customFormat="1" ht="14.25" spans="9:27">
      <c r="I25066" s="17"/>
      <c r="L25066" s="18"/>
      <c r="R25066" s="15"/>
      <c r="AA25066" s="15"/>
    </row>
    <row r="25067" s="3" customFormat="1" ht="14.25" spans="9:27">
      <c r="I25067" s="17"/>
      <c r="L25067" s="18"/>
      <c r="R25067" s="15"/>
      <c r="AA25067" s="15"/>
    </row>
    <row r="25068" s="3" customFormat="1" ht="14.25" spans="9:27">
      <c r="I25068" s="17"/>
      <c r="L25068" s="18"/>
      <c r="R25068" s="15"/>
      <c r="AA25068" s="15"/>
    </row>
    <row r="25069" s="3" customFormat="1" ht="14.25" spans="9:27">
      <c r="I25069" s="17"/>
      <c r="L25069" s="18"/>
      <c r="R25069" s="15"/>
      <c r="AA25069" s="15"/>
    </row>
    <row r="25070" s="3" customFormat="1" ht="14.25" spans="9:27">
      <c r="I25070" s="17"/>
      <c r="L25070" s="18"/>
      <c r="R25070" s="15"/>
      <c r="AA25070" s="15"/>
    </row>
    <row r="25071" s="3" customFormat="1" ht="14.25" spans="9:27">
      <c r="I25071" s="17"/>
      <c r="L25071" s="18"/>
      <c r="R25071" s="15"/>
      <c r="AA25071" s="15"/>
    </row>
    <row r="25072" s="3" customFormat="1" ht="14.25" spans="9:27">
      <c r="I25072" s="17"/>
      <c r="L25072" s="18"/>
      <c r="R25072" s="15"/>
      <c r="AA25072" s="15"/>
    </row>
    <row r="25073" s="3" customFormat="1" ht="14.25" spans="9:27">
      <c r="I25073" s="17"/>
      <c r="L25073" s="18"/>
      <c r="R25073" s="15"/>
      <c r="AA25073" s="15"/>
    </row>
    <row r="25074" s="3" customFormat="1" ht="14.25" spans="9:27">
      <c r="I25074" s="17"/>
      <c r="L25074" s="18"/>
      <c r="R25074" s="15"/>
      <c r="AA25074" s="15"/>
    </row>
    <row r="25075" s="3" customFormat="1" ht="14.25" spans="9:27">
      <c r="I25075" s="17"/>
      <c r="L25075" s="18"/>
      <c r="R25075" s="15"/>
      <c r="AA25075" s="15"/>
    </row>
    <row r="25076" s="3" customFormat="1" ht="14.25" spans="9:27">
      <c r="I25076" s="17"/>
      <c r="L25076" s="18"/>
      <c r="R25076" s="15"/>
      <c r="AA25076" s="15"/>
    </row>
    <row r="25077" s="3" customFormat="1" ht="14.25" spans="9:27">
      <c r="I25077" s="17"/>
      <c r="L25077" s="18"/>
      <c r="R25077" s="15"/>
      <c r="AA25077" s="15"/>
    </row>
    <row r="25078" s="3" customFormat="1" ht="14.25" spans="9:27">
      <c r="I25078" s="17"/>
      <c r="L25078" s="18"/>
      <c r="R25078" s="15"/>
      <c r="AA25078" s="15"/>
    </row>
    <row r="25079" s="3" customFormat="1" ht="14.25" spans="9:27">
      <c r="I25079" s="17"/>
      <c r="L25079" s="18"/>
      <c r="R25079" s="15"/>
      <c r="AA25079" s="15"/>
    </row>
    <row r="25080" s="3" customFormat="1" ht="14.25" spans="9:27">
      <c r="I25080" s="17"/>
      <c r="L25080" s="18"/>
      <c r="R25080" s="15"/>
      <c r="AA25080" s="15"/>
    </row>
    <row r="25081" s="3" customFormat="1" ht="14.25" spans="9:27">
      <c r="I25081" s="17"/>
      <c r="L25081" s="18"/>
      <c r="R25081" s="15"/>
      <c r="AA25081" s="15"/>
    </row>
    <row r="25082" s="3" customFormat="1" ht="14.25" spans="9:27">
      <c r="I25082" s="17"/>
      <c r="L25082" s="18"/>
      <c r="R25082" s="15"/>
      <c r="AA25082" s="15"/>
    </row>
    <row r="25083" s="3" customFormat="1" ht="14.25" spans="9:27">
      <c r="I25083" s="17"/>
      <c r="L25083" s="18"/>
      <c r="R25083" s="15"/>
      <c r="AA25083" s="15"/>
    </row>
    <row r="25084" s="3" customFormat="1" ht="14.25" spans="9:27">
      <c r="I25084" s="17"/>
      <c r="L25084" s="18"/>
      <c r="R25084" s="15"/>
      <c r="AA25084" s="15"/>
    </row>
    <row r="25085" s="3" customFormat="1" ht="14.25" spans="9:27">
      <c r="I25085" s="17"/>
      <c r="L25085" s="18"/>
      <c r="R25085" s="15"/>
      <c r="AA25085" s="15"/>
    </row>
    <row r="25086" s="3" customFormat="1" ht="14.25" spans="9:27">
      <c r="I25086" s="17"/>
      <c r="L25086" s="18"/>
      <c r="R25086" s="15"/>
      <c r="AA25086" s="15"/>
    </row>
    <row r="25087" s="3" customFormat="1" ht="14.25" spans="9:27">
      <c r="I25087" s="17"/>
      <c r="L25087" s="18"/>
      <c r="R25087" s="15"/>
      <c r="AA25087" s="15"/>
    </row>
    <row r="25088" s="3" customFormat="1" ht="14.25" spans="9:27">
      <c r="I25088" s="17"/>
      <c r="L25088" s="18"/>
      <c r="R25088" s="15"/>
      <c r="AA25088" s="15"/>
    </row>
    <row r="25089" s="3" customFormat="1" ht="14.25" spans="9:27">
      <c r="I25089" s="17"/>
      <c r="L25089" s="18"/>
      <c r="R25089" s="15"/>
      <c r="AA25089" s="15"/>
    </row>
    <row r="25090" s="3" customFormat="1" ht="14.25" spans="9:27">
      <c r="I25090" s="17"/>
      <c r="L25090" s="18"/>
      <c r="R25090" s="15"/>
      <c r="AA25090" s="15"/>
    </row>
    <row r="25091" s="3" customFormat="1" ht="14.25" spans="9:27">
      <c r="I25091" s="17"/>
      <c r="L25091" s="18"/>
      <c r="R25091" s="15"/>
      <c r="AA25091" s="15"/>
    </row>
    <row r="25092" s="3" customFormat="1" ht="14.25" spans="9:27">
      <c r="I25092" s="17"/>
      <c r="L25092" s="18"/>
      <c r="R25092" s="15"/>
      <c r="AA25092" s="15"/>
    </row>
    <row r="25093" s="3" customFormat="1" ht="14.25" spans="9:27">
      <c r="I25093" s="17"/>
      <c r="L25093" s="18"/>
      <c r="R25093" s="15"/>
      <c r="AA25093" s="15"/>
    </row>
    <row r="25094" s="3" customFormat="1" ht="14.25" spans="9:27">
      <c r="I25094" s="17"/>
      <c r="L25094" s="18"/>
      <c r="R25094" s="15"/>
      <c r="AA25094" s="15"/>
    </row>
    <row r="25095" s="3" customFormat="1" ht="14.25" spans="9:27">
      <c r="I25095" s="17"/>
      <c r="L25095" s="18"/>
      <c r="R25095" s="15"/>
      <c r="AA25095" s="15"/>
    </row>
    <row r="25096" s="3" customFormat="1" ht="14.25" spans="9:27">
      <c r="I25096" s="17"/>
      <c r="L25096" s="18"/>
      <c r="R25096" s="15"/>
      <c r="AA25096" s="15"/>
    </row>
    <row r="25097" s="3" customFormat="1" ht="14.25" spans="9:27">
      <c r="I25097" s="17"/>
      <c r="L25097" s="18"/>
      <c r="R25097" s="15"/>
      <c r="AA25097" s="15"/>
    </row>
    <row r="25098" s="3" customFormat="1" ht="14.25" spans="9:27">
      <c r="I25098" s="17"/>
      <c r="L25098" s="18"/>
      <c r="R25098" s="15"/>
      <c r="AA25098" s="15"/>
    </row>
    <row r="25099" s="3" customFormat="1" ht="14.25" spans="9:27">
      <c r="I25099" s="17"/>
      <c r="L25099" s="18"/>
      <c r="R25099" s="15"/>
      <c r="AA25099" s="15"/>
    </row>
    <row r="25100" s="3" customFormat="1" ht="14.25" spans="9:27">
      <c r="I25100" s="17"/>
      <c r="L25100" s="18"/>
      <c r="R25100" s="15"/>
      <c r="AA25100" s="15"/>
    </row>
    <row r="25101" s="3" customFormat="1" ht="14.25" spans="9:27">
      <c r="I25101" s="17"/>
      <c r="L25101" s="18"/>
      <c r="R25101" s="15"/>
      <c r="AA25101" s="15"/>
    </row>
    <row r="25102" s="3" customFormat="1" ht="14.25" spans="9:27">
      <c r="I25102" s="17"/>
      <c r="L25102" s="18"/>
      <c r="R25102" s="15"/>
      <c r="AA25102" s="15"/>
    </row>
    <row r="25103" s="3" customFormat="1" ht="14.25" spans="9:27">
      <c r="I25103" s="17"/>
      <c r="L25103" s="18"/>
      <c r="R25103" s="15"/>
      <c r="AA25103" s="15"/>
    </row>
    <row r="25104" s="3" customFormat="1" ht="14.25" spans="9:27">
      <c r="I25104" s="17"/>
      <c r="L25104" s="18"/>
      <c r="R25104" s="15"/>
      <c r="AA25104" s="15"/>
    </row>
    <row r="25105" s="3" customFormat="1" ht="14.25" spans="9:27">
      <c r="I25105" s="17"/>
      <c r="L25105" s="18"/>
      <c r="R25105" s="15"/>
      <c r="AA25105" s="15"/>
    </row>
    <row r="25106" s="3" customFormat="1" ht="14.25" spans="9:27">
      <c r="I25106" s="17"/>
      <c r="L25106" s="18"/>
      <c r="R25106" s="15"/>
      <c r="AA25106" s="15"/>
    </row>
    <row r="25107" s="3" customFormat="1" ht="14.25" spans="9:27">
      <c r="I25107" s="17"/>
      <c r="L25107" s="18"/>
      <c r="R25107" s="15"/>
      <c r="AA25107" s="15"/>
    </row>
    <row r="25108" s="3" customFormat="1" ht="14.25" spans="9:27">
      <c r="I25108" s="17"/>
      <c r="L25108" s="18"/>
      <c r="R25108" s="15"/>
      <c r="AA25108" s="15"/>
    </row>
    <row r="25109" s="3" customFormat="1" ht="14.25" spans="9:27">
      <c r="I25109" s="17"/>
      <c r="L25109" s="18"/>
      <c r="R25109" s="15"/>
      <c r="AA25109" s="15"/>
    </row>
    <row r="25110" s="3" customFormat="1" ht="14.25" spans="9:27">
      <c r="I25110" s="17"/>
      <c r="L25110" s="18"/>
      <c r="R25110" s="15"/>
      <c r="AA25110" s="15"/>
    </row>
    <row r="25111" s="3" customFormat="1" ht="14.25" spans="9:27">
      <c r="I25111" s="17"/>
      <c r="L25111" s="18"/>
      <c r="R25111" s="15"/>
      <c r="AA25111" s="15"/>
    </row>
    <row r="25112" s="3" customFormat="1" ht="14.25" spans="9:27">
      <c r="I25112" s="17"/>
      <c r="L25112" s="18"/>
      <c r="R25112" s="15"/>
      <c r="AA25112" s="15"/>
    </row>
    <row r="25113" s="3" customFormat="1" ht="14.25" spans="9:27">
      <c r="I25113" s="17"/>
      <c r="L25113" s="18"/>
      <c r="R25113" s="15"/>
      <c r="AA25113" s="15"/>
    </row>
    <row r="25114" s="3" customFormat="1" ht="14.25" spans="9:27">
      <c r="I25114" s="17"/>
      <c r="L25114" s="18"/>
      <c r="R25114" s="15"/>
      <c r="AA25114" s="15"/>
    </row>
    <row r="25115" s="3" customFormat="1" ht="14.25" spans="9:27">
      <c r="I25115" s="17"/>
      <c r="L25115" s="18"/>
      <c r="R25115" s="15"/>
      <c r="AA25115" s="15"/>
    </row>
    <row r="25116" s="3" customFormat="1" ht="14.25" spans="9:27">
      <c r="I25116" s="17"/>
      <c r="L25116" s="18"/>
      <c r="R25116" s="15"/>
      <c r="AA25116" s="15"/>
    </row>
    <row r="25117" s="3" customFormat="1" ht="14.25" spans="9:27">
      <c r="I25117" s="17"/>
      <c r="L25117" s="18"/>
      <c r="R25117" s="15"/>
      <c r="AA25117" s="15"/>
    </row>
    <row r="25118" s="3" customFormat="1" ht="14.25" spans="9:27">
      <c r="I25118" s="17"/>
      <c r="L25118" s="18"/>
      <c r="R25118" s="15"/>
      <c r="AA25118" s="15"/>
    </row>
    <row r="25119" s="3" customFormat="1" ht="14.25" spans="9:27">
      <c r="I25119" s="17"/>
      <c r="L25119" s="18"/>
      <c r="R25119" s="15"/>
      <c r="AA25119" s="15"/>
    </row>
    <row r="25120" s="3" customFormat="1" ht="14.25" spans="9:27">
      <c r="I25120" s="17"/>
      <c r="L25120" s="18"/>
      <c r="R25120" s="15"/>
      <c r="AA25120" s="15"/>
    </row>
    <row r="25121" s="3" customFormat="1" ht="14.25" spans="9:27">
      <c r="I25121" s="17"/>
      <c r="L25121" s="18"/>
      <c r="R25121" s="15"/>
      <c r="AA25121" s="15"/>
    </row>
    <row r="25122" s="3" customFormat="1" ht="14.25" spans="9:27">
      <c r="I25122" s="17"/>
      <c r="L25122" s="18"/>
      <c r="R25122" s="15"/>
      <c r="AA25122" s="15"/>
    </row>
    <row r="25123" s="3" customFormat="1" ht="14.25" spans="9:27">
      <c r="I25123" s="17"/>
      <c r="L25123" s="18"/>
      <c r="R25123" s="15"/>
      <c r="AA25123" s="15"/>
    </row>
    <row r="25124" s="3" customFormat="1" ht="14.25" spans="9:27">
      <c r="I25124" s="17"/>
      <c r="L25124" s="18"/>
      <c r="R25124" s="15"/>
      <c r="AA25124" s="15"/>
    </row>
    <row r="25125" s="3" customFormat="1" ht="14.25" spans="9:27">
      <c r="I25125" s="17"/>
      <c r="L25125" s="18"/>
      <c r="R25125" s="15"/>
      <c r="AA25125" s="15"/>
    </row>
    <row r="25126" s="3" customFormat="1" ht="14.25" spans="9:27">
      <c r="I25126" s="17"/>
      <c r="L25126" s="18"/>
      <c r="R25126" s="15"/>
      <c r="AA25126" s="15"/>
    </row>
    <row r="25127" s="3" customFormat="1" ht="14.25" spans="9:27">
      <c r="I25127" s="17"/>
      <c r="L25127" s="18"/>
      <c r="R25127" s="15"/>
      <c r="AA25127" s="15"/>
    </row>
    <row r="25128" s="3" customFormat="1" ht="14.25" spans="9:27">
      <c r="I25128" s="17"/>
      <c r="L25128" s="18"/>
      <c r="R25128" s="15"/>
      <c r="AA25128" s="15"/>
    </row>
    <row r="25129" s="3" customFormat="1" ht="14.25" spans="9:27">
      <c r="I25129" s="17"/>
      <c r="L25129" s="18"/>
      <c r="R25129" s="15"/>
      <c r="AA25129" s="15"/>
    </row>
    <row r="25130" s="3" customFormat="1" ht="14.25" spans="9:27">
      <c r="I25130" s="17"/>
      <c r="L25130" s="18"/>
      <c r="R25130" s="15"/>
      <c r="AA25130" s="15"/>
    </row>
    <row r="25131" s="3" customFormat="1" ht="14.25" spans="9:27">
      <c r="I25131" s="17"/>
      <c r="L25131" s="18"/>
      <c r="R25131" s="15"/>
      <c r="AA25131" s="15"/>
    </row>
    <row r="25132" s="3" customFormat="1" ht="14.25" spans="9:27">
      <c r="I25132" s="17"/>
      <c r="L25132" s="18"/>
      <c r="R25132" s="15"/>
      <c r="AA25132" s="15"/>
    </row>
    <row r="25133" s="3" customFormat="1" ht="14.25" spans="9:27">
      <c r="I25133" s="17"/>
      <c r="L25133" s="18"/>
      <c r="R25133" s="15"/>
      <c r="AA25133" s="15"/>
    </row>
    <row r="25134" s="3" customFormat="1" ht="14.25" spans="9:27">
      <c r="I25134" s="17"/>
      <c r="L25134" s="18"/>
      <c r="R25134" s="15"/>
      <c r="AA25134" s="15"/>
    </row>
    <row r="25135" s="3" customFormat="1" ht="14.25" spans="9:27">
      <c r="I25135" s="17"/>
      <c r="L25135" s="18"/>
      <c r="R25135" s="15"/>
      <c r="AA25135" s="15"/>
    </row>
    <row r="25136" s="3" customFormat="1" ht="14.25" spans="9:27">
      <c r="I25136" s="17"/>
      <c r="L25136" s="18"/>
      <c r="R25136" s="15"/>
      <c r="AA25136" s="15"/>
    </row>
    <row r="25137" s="3" customFormat="1" ht="14.25" spans="9:27">
      <c r="I25137" s="17"/>
      <c r="L25137" s="18"/>
      <c r="R25137" s="15"/>
      <c r="AA25137" s="15"/>
    </row>
    <row r="25138" s="3" customFormat="1" ht="14.25" spans="9:27">
      <c r="I25138" s="17"/>
      <c r="L25138" s="18"/>
      <c r="R25138" s="15"/>
      <c r="AA25138" s="15"/>
    </row>
    <row r="25139" s="3" customFormat="1" ht="14.25" spans="9:27">
      <c r="I25139" s="17"/>
      <c r="L25139" s="18"/>
      <c r="R25139" s="15"/>
      <c r="AA25139" s="15"/>
    </row>
    <row r="25140" s="3" customFormat="1" ht="14.25" spans="9:27">
      <c r="I25140" s="17"/>
      <c r="L25140" s="18"/>
      <c r="R25140" s="15"/>
      <c r="AA25140" s="15"/>
    </row>
    <row r="25141" s="3" customFormat="1" ht="14.25" spans="9:27">
      <c r="I25141" s="17"/>
      <c r="L25141" s="18"/>
      <c r="R25141" s="15"/>
      <c r="AA25141" s="15"/>
    </row>
    <row r="25142" s="3" customFormat="1" ht="14.25" spans="9:27">
      <c r="I25142" s="17"/>
      <c r="L25142" s="18"/>
      <c r="R25142" s="15"/>
      <c r="AA25142" s="15"/>
    </row>
    <row r="25143" s="3" customFormat="1" ht="14.25" spans="9:27">
      <c r="I25143" s="17"/>
      <c r="L25143" s="18"/>
      <c r="R25143" s="15"/>
      <c r="AA25143" s="15"/>
    </row>
    <row r="25144" s="3" customFormat="1" ht="14.25" spans="9:27">
      <c r="I25144" s="17"/>
      <c r="L25144" s="18"/>
      <c r="R25144" s="15"/>
      <c r="AA25144" s="15"/>
    </row>
    <row r="25145" s="3" customFormat="1" ht="14.25" spans="9:27">
      <c r="I25145" s="17"/>
      <c r="L25145" s="18"/>
      <c r="R25145" s="15"/>
      <c r="AA25145" s="15"/>
    </row>
    <row r="25146" s="3" customFormat="1" ht="14.25" spans="9:27">
      <c r="I25146" s="17"/>
      <c r="L25146" s="18"/>
      <c r="R25146" s="15"/>
      <c r="AA25146" s="15"/>
    </row>
    <row r="25147" s="3" customFormat="1" ht="14.25" spans="9:27">
      <c r="I25147" s="17"/>
      <c r="L25147" s="18"/>
      <c r="R25147" s="15"/>
      <c r="AA25147" s="15"/>
    </row>
    <row r="25148" s="3" customFormat="1" ht="14.25" spans="9:27">
      <c r="I25148" s="17"/>
      <c r="L25148" s="18"/>
      <c r="R25148" s="15"/>
      <c r="AA25148" s="15"/>
    </row>
    <row r="25149" s="3" customFormat="1" ht="14.25" spans="9:27">
      <c r="I25149" s="17"/>
      <c r="L25149" s="18"/>
      <c r="R25149" s="15"/>
      <c r="AA25149" s="15"/>
    </row>
    <row r="25150" s="3" customFormat="1" ht="14.25" spans="9:27">
      <c r="I25150" s="17"/>
      <c r="L25150" s="18"/>
      <c r="R25150" s="15"/>
      <c r="AA25150" s="15"/>
    </row>
    <row r="25151" s="3" customFormat="1" ht="14.25" spans="9:27">
      <c r="I25151" s="17"/>
      <c r="L25151" s="18"/>
      <c r="R25151" s="15"/>
      <c r="AA25151" s="15"/>
    </row>
    <row r="25152" s="3" customFormat="1" ht="14.25" spans="9:27">
      <c r="I25152" s="17"/>
      <c r="L25152" s="18"/>
      <c r="R25152" s="15"/>
      <c r="AA25152" s="15"/>
    </row>
    <row r="25153" s="3" customFormat="1" ht="14.25" spans="9:27">
      <c r="I25153" s="17"/>
      <c r="L25153" s="18"/>
      <c r="R25153" s="15"/>
      <c r="AA25153" s="15"/>
    </row>
    <row r="25154" s="3" customFormat="1" ht="14.25" spans="9:27">
      <c r="I25154" s="17"/>
      <c r="L25154" s="18"/>
      <c r="R25154" s="15"/>
      <c r="AA25154" s="15"/>
    </row>
    <row r="25155" s="3" customFormat="1" ht="14.25" spans="9:27">
      <c r="I25155" s="17"/>
      <c r="L25155" s="18"/>
      <c r="R25155" s="15"/>
      <c r="AA25155" s="15"/>
    </row>
    <row r="25156" s="3" customFormat="1" ht="14.25" spans="9:27">
      <c r="I25156" s="17"/>
      <c r="L25156" s="18"/>
      <c r="R25156" s="15"/>
      <c r="AA25156" s="15"/>
    </row>
    <row r="25157" s="3" customFormat="1" ht="14.25" spans="9:27">
      <c r="I25157" s="17"/>
      <c r="L25157" s="18"/>
      <c r="R25157" s="15"/>
      <c r="AA25157" s="15"/>
    </row>
    <row r="25158" s="3" customFormat="1" ht="14.25" spans="9:27">
      <c r="I25158" s="17"/>
      <c r="L25158" s="18"/>
      <c r="R25158" s="15"/>
      <c r="AA25158" s="15"/>
    </row>
    <row r="25159" s="3" customFormat="1" ht="14.25" spans="9:27">
      <c r="I25159" s="17"/>
      <c r="L25159" s="18"/>
      <c r="R25159" s="15"/>
      <c r="AA25159" s="15"/>
    </row>
    <row r="25160" s="3" customFormat="1" ht="14.25" spans="9:27">
      <c r="I25160" s="17"/>
      <c r="L25160" s="18"/>
      <c r="R25160" s="15"/>
      <c r="AA25160" s="15"/>
    </row>
    <row r="25161" s="3" customFormat="1" ht="14.25" spans="9:27">
      <c r="I25161" s="17"/>
      <c r="L25161" s="18"/>
      <c r="R25161" s="15"/>
      <c r="AA25161" s="15"/>
    </row>
    <row r="25162" s="3" customFormat="1" ht="14.25" spans="9:27">
      <c r="I25162" s="17"/>
      <c r="L25162" s="18"/>
      <c r="R25162" s="15"/>
      <c r="AA25162" s="15"/>
    </row>
    <row r="25163" s="3" customFormat="1" ht="14.25" spans="9:27">
      <c r="I25163" s="17"/>
      <c r="L25163" s="18"/>
      <c r="R25163" s="15"/>
      <c r="AA25163" s="15"/>
    </row>
    <row r="25164" s="3" customFormat="1" ht="14.25" spans="9:27">
      <c r="I25164" s="17"/>
      <c r="L25164" s="18"/>
      <c r="R25164" s="15"/>
      <c r="AA25164" s="15"/>
    </row>
    <row r="25165" s="3" customFormat="1" ht="14.25" spans="9:27">
      <c r="I25165" s="17"/>
      <c r="L25165" s="18"/>
      <c r="R25165" s="15"/>
      <c r="AA25165" s="15"/>
    </row>
    <row r="25166" s="3" customFormat="1" ht="14.25" spans="9:27">
      <c r="I25166" s="17"/>
      <c r="L25166" s="18"/>
      <c r="R25166" s="15"/>
      <c r="AA25166" s="15"/>
    </row>
    <row r="25167" s="3" customFormat="1" ht="14.25" spans="9:27">
      <c r="I25167" s="17"/>
      <c r="L25167" s="18"/>
      <c r="R25167" s="15"/>
      <c r="AA25167" s="15"/>
    </row>
    <row r="25168" s="3" customFormat="1" ht="14.25" spans="9:27">
      <c r="I25168" s="17"/>
      <c r="L25168" s="18"/>
      <c r="R25168" s="15"/>
      <c r="AA25168" s="15"/>
    </row>
    <row r="25169" s="3" customFormat="1" ht="14.25" spans="9:27">
      <c r="I25169" s="17"/>
      <c r="L25169" s="18"/>
      <c r="R25169" s="15"/>
      <c r="AA25169" s="15"/>
    </row>
    <row r="25170" s="3" customFormat="1" ht="14.25" spans="9:27">
      <c r="I25170" s="17"/>
      <c r="L25170" s="18"/>
      <c r="R25170" s="15"/>
      <c r="AA25170" s="15"/>
    </row>
    <row r="25171" s="3" customFormat="1" ht="14.25" spans="9:27">
      <c r="I25171" s="17"/>
      <c r="L25171" s="18"/>
      <c r="R25171" s="15"/>
      <c r="AA25171" s="15"/>
    </row>
    <row r="25172" s="3" customFormat="1" ht="14.25" spans="9:27">
      <c r="I25172" s="17"/>
      <c r="L25172" s="18"/>
      <c r="R25172" s="15"/>
      <c r="AA25172" s="15"/>
    </row>
    <row r="25173" s="3" customFormat="1" ht="14.25" spans="9:27">
      <c r="I25173" s="17"/>
      <c r="L25173" s="18"/>
      <c r="R25173" s="15"/>
      <c r="AA25173" s="15"/>
    </row>
    <row r="25174" s="3" customFormat="1" ht="14.25" spans="9:27">
      <c r="I25174" s="17"/>
      <c r="L25174" s="18"/>
      <c r="R25174" s="15"/>
      <c r="AA25174" s="15"/>
    </row>
    <row r="25175" s="3" customFormat="1" ht="14.25" spans="9:27">
      <c r="I25175" s="17"/>
      <c r="L25175" s="18"/>
      <c r="R25175" s="15"/>
      <c r="AA25175" s="15"/>
    </row>
    <row r="25176" s="3" customFormat="1" ht="14.25" spans="9:27">
      <c r="I25176" s="17"/>
      <c r="L25176" s="18"/>
      <c r="R25176" s="15"/>
      <c r="AA25176" s="15"/>
    </row>
    <row r="25177" s="3" customFormat="1" ht="14.25" spans="9:27">
      <c r="I25177" s="17"/>
      <c r="L25177" s="18"/>
      <c r="R25177" s="15"/>
      <c r="AA25177" s="15"/>
    </row>
    <row r="25178" s="3" customFormat="1" ht="14.25" spans="9:27">
      <c r="I25178" s="17"/>
      <c r="L25178" s="18"/>
      <c r="R25178" s="15"/>
      <c r="AA25178" s="15"/>
    </row>
    <row r="25179" s="3" customFormat="1" ht="14.25" spans="9:27">
      <c r="I25179" s="17"/>
      <c r="L25179" s="18"/>
      <c r="R25179" s="15"/>
      <c r="AA25179" s="15"/>
    </row>
    <row r="25180" s="3" customFormat="1" ht="14.25" spans="9:27">
      <c r="I25180" s="17"/>
      <c r="L25180" s="18"/>
      <c r="R25180" s="15"/>
      <c r="AA25180" s="15"/>
    </row>
    <row r="25181" s="3" customFormat="1" ht="14.25" spans="9:27">
      <c r="I25181" s="17"/>
      <c r="L25181" s="18"/>
      <c r="R25181" s="15"/>
      <c r="AA25181" s="15"/>
    </row>
    <row r="25182" s="3" customFormat="1" ht="14.25" spans="9:27">
      <c r="I25182" s="17"/>
      <c r="L25182" s="18"/>
      <c r="R25182" s="15"/>
      <c r="AA25182" s="15"/>
    </row>
    <row r="25183" s="3" customFormat="1" ht="14.25" spans="9:27">
      <c r="I25183" s="17"/>
      <c r="L25183" s="18"/>
      <c r="R25183" s="15"/>
      <c r="AA25183" s="15"/>
    </row>
    <row r="25184" s="3" customFormat="1" ht="14.25" spans="9:27">
      <c r="I25184" s="17"/>
      <c r="L25184" s="18"/>
      <c r="R25184" s="15"/>
      <c r="AA25184" s="15"/>
    </row>
    <row r="25185" s="3" customFormat="1" ht="14.25" spans="9:27">
      <c r="I25185" s="17"/>
      <c r="L25185" s="18"/>
      <c r="R25185" s="15"/>
      <c r="AA25185" s="15"/>
    </row>
    <row r="25186" s="3" customFormat="1" ht="14.25" spans="9:27">
      <c r="I25186" s="17"/>
      <c r="L25186" s="18"/>
      <c r="R25186" s="15"/>
      <c r="AA25186" s="15"/>
    </row>
    <row r="25187" s="3" customFormat="1" ht="14.25" spans="9:27">
      <c r="I25187" s="17"/>
      <c r="L25187" s="18"/>
      <c r="R25187" s="15"/>
      <c r="AA25187" s="15"/>
    </row>
    <row r="25188" s="3" customFormat="1" ht="14.25" spans="9:27">
      <c r="I25188" s="17"/>
      <c r="L25188" s="18"/>
      <c r="R25188" s="15"/>
      <c r="AA25188" s="15"/>
    </row>
    <row r="25189" s="3" customFormat="1" ht="14.25" spans="9:27">
      <c r="I25189" s="17"/>
      <c r="L25189" s="18"/>
      <c r="R25189" s="15"/>
      <c r="AA25189" s="15"/>
    </row>
    <row r="25190" s="3" customFormat="1" ht="14.25" spans="9:27">
      <c r="I25190" s="17"/>
      <c r="L25190" s="18"/>
      <c r="R25190" s="15"/>
      <c r="AA25190" s="15"/>
    </row>
    <row r="25191" s="3" customFormat="1" ht="14.25" spans="9:27">
      <c r="I25191" s="17"/>
      <c r="L25191" s="18"/>
      <c r="R25191" s="15"/>
      <c r="AA25191" s="15"/>
    </row>
    <row r="25192" s="3" customFormat="1" ht="14.25" spans="9:27">
      <c r="I25192" s="17"/>
      <c r="L25192" s="18"/>
      <c r="R25192" s="15"/>
      <c r="AA25192" s="15"/>
    </row>
    <row r="25193" s="3" customFormat="1" ht="14.25" spans="9:27">
      <c r="I25193" s="17"/>
      <c r="L25193" s="18"/>
      <c r="R25193" s="15"/>
      <c r="AA25193" s="15"/>
    </row>
    <row r="25194" s="3" customFormat="1" ht="14.25" spans="9:27">
      <c r="I25194" s="17"/>
      <c r="L25194" s="18"/>
      <c r="R25194" s="15"/>
      <c r="AA25194" s="15"/>
    </row>
    <row r="25195" s="3" customFormat="1" ht="14.25" spans="9:27">
      <c r="I25195" s="17"/>
      <c r="L25195" s="18"/>
      <c r="R25195" s="15"/>
      <c r="AA25195" s="15"/>
    </row>
    <row r="25196" s="3" customFormat="1" ht="14.25" spans="9:27">
      <c r="I25196" s="17"/>
      <c r="L25196" s="18"/>
      <c r="R25196" s="15"/>
      <c r="AA25196" s="15"/>
    </row>
    <row r="25197" s="3" customFormat="1" ht="14.25" spans="9:27">
      <c r="I25197" s="17"/>
      <c r="L25197" s="18"/>
      <c r="R25197" s="15"/>
      <c r="AA25197" s="15"/>
    </row>
    <row r="25198" s="3" customFormat="1" ht="14.25" spans="9:27">
      <c r="I25198" s="17"/>
      <c r="L25198" s="18"/>
      <c r="R25198" s="15"/>
      <c r="AA25198" s="15"/>
    </row>
    <row r="25199" s="3" customFormat="1" ht="14.25" spans="9:27">
      <c r="I25199" s="17"/>
      <c r="L25199" s="18"/>
      <c r="R25199" s="15"/>
      <c r="AA25199" s="15"/>
    </row>
    <row r="25200" s="3" customFormat="1" ht="14.25" spans="9:27">
      <c r="I25200" s="17"/>
      <c r="L25200" s="18"/>
      <c r="R25200" s="15"/>
      <c r="AA25200" s="15"/>
    </row>
    <row r="25201" s="3" customFormat="1" ht="14.25" spans="9:27">
      <c r="I25201" s="17"/>
      <c r="L25201" s="18"/>
      <c r="R25201" s="15"/>
      <c r="AA25201" s="15"/>
    </row>
    <row r="25202" s="3" customFormat="1" ht="14.25" spans="9:27">
      <c r="I25202" s="17"/>
      <c r="L25202" s="18"/>
      <c r="R25202" s="15"/>
      <c r="AA25202" s="15"/>
    </row>
    <row r="25203" s="3" customFormat="1" ht="14.25" spans="9:27">
      <c r="I25203" s="17"/>
      <c r="L25203" s="18"/>
      <c r="R25203" s="15"/>
      <c r="AA25203" s="15"/>
    </row>
    <row r="25204" s="3" customFormat="1" ht="14.25" spans="9:27">
      <c r="I25204" s="17"/>
      <c r="L25204" s="18"/>
      <c r="R25204" s="15"/>
      <c r="AA25204" s="15"/>
    </row>
    <row r="25205" s="3" customFormat="1" ht="14.25" spans="9:27">
      <c r="I25205" s="17"/>
      <c r="L25205" s="18"/>
      <c r="R25205" s="15"/>
      <c r="AA25205" s="15"/>
    </row>
    <row r="25206" s="3" customFormat="1" ht="14.25" spans="9:27">
      <c r="I25206" s="17"/>
      <c r="L25206" s="18"/>
      <c r="R25206" s="15"/>
      <c r="AA25206" s="15"/>
    </row>
    <row r="25207" s="3" customFormat="1" ht="14.25" spans="9:27">
      <c r="I25207" s="17"/>
      <c r="L25207" s="18"/>
      <c r="R25207" s="15"/>
      <c r="AA25207" s="15"/>
    </row>
    <row r="25208" s="3" customFormat="1" ht="14.25" spans="9:27">
      <c r="I25208" s="17"/>
      <c r="L25208" s="18"/>
      <c r="R25208" s="15"/>
      <c r="AA25208" s="15"/>
    </row>
    <row r="25209" s="3" customFormat="1" ht="14.25" spans="9:27">
      <c r="I25209" s="17"/>
      <c r="L25209" s="18"/>
      <c r="R25209" s="15"/>
      <c r="AA25209" s="15"/>
    </row>
    <row r="25210" s="3" customFormat="1" ht="14.25" spans="9:27">
      <c r="I25210" s="17"/>
      <c r="L25210" s="18"/>
      <c r="R25210" s="15"/>
      <c r="AA25210" s="15"/>
    </row>
    <row r="25211" s="3" customFormat="1" ht="14.25" spans="9:27">
      <c r="I25211" s="17"/>
      <c r="L25211" s="18"/>
      <c r="R25211" s="15"/>
      <c r="AA25211" s="15"/>
    </row>
    <row r="25212" s="3" customFormat="1" ht="14.25" spans="9:27">
      <c r="I25212" s="17"/>
      <c r="L25212" s="18"/>
      <c r="R25212" s="15"/>
      <c r="AA25212" s="15"/>
    </row>
    <row r="25213" s="3" customFormat="1" ht="14.25" spans="9:27">
      <c r="I25213" s="17"/>
      <c r="L25213" s="18"/>
      <c r="R25213" s="15"/>
      <c r="AA25213" s="15"/>
    </row>
    <row r="25214" s="3" customFormat="1" ht="14.25" spans="9:27">
      <c r="I25214" s="17"/>
      <c r="L25214" s="18"/>
      <c r="R25214" s="15"/>
      <c r="AA25214" s="15"/>
    </row>
    <row r="25215" s="3" customFormat="1" ht="14.25" spans="9:27">
      <c r="I25215" s="17"/>
      <c r="L25215" s="18"/>
      <c r="R25215" s="15"/>
      <c r="AA25215" s="15"/>
    </row>
    <row r="25216" s="3" customFormat="1" ht="14.25" spans="9:27">
      <c r="I25216" s="17"/>
      <c r="L25216" s="18"/>
      <c r="R25216" s="15"/>
      <c r="AA25216" s="15"/>
    </row>
    <row r="25217" s="3" customFormat="1" ht="14.25" spans="9:27">
      <c r="I25217" s="17"/>
      <c r="L25217" s="18"/>
      <c r="R25217" s="15"/>
      <c r="AA25217" s="15"/>
    </row>
    <row r="25218" s="3" customFormat="1" ht="14.25" spans="9:27">
      <c r="I25218" s="17"/>
      <c r="L25218" s="18"/>
      <c r="R25218" s="15"/>
      <c r="AA25218" s="15"/>
    </row>
    <row r="25219" s="3" customFormat="1" ht="14.25" spans="9:27">
      <c r="I25219" s="17"/>
      <c r="L25219" s="18"/>
      <c r="R25219" s="15"/>
      <c r="AA25219" s="15"/>
    </row>
    <row r="25220" s="3" customFormat="1" ht="14.25" spans="9:27">
      <c r="I25220" s="17"/>
      <c r="L25220" s="18"/>
      <c r="R25220" s="15"/>
      <c r="AA25220" s="15"/>
    </row>
    <row r="25221" s="3" customFormat="1" ht="14.25" spans="9:27">
      <c r="I25221" s="17"/>
      <c r="L25221" s="18"/>
      <c r="R25221" s="15"/>
      <c r="AA25221" s="15"/>
    </row>
    <row r="25222" s="3" customFormat="1" ht="14.25" spans="9:27">
      <c r="I25222" s="17"/>
      <c r="L25222" s="18"/>
      <c r="R25222" s="15"/>
      <c r="AA25222" s="15"/>
    </row>
    <row r="25223" s="3" customFormat="1" ht="14.25" spans="9:27">
      <c r="I25223" s="17"/>
      <c r="L25223" s="18"/>
      <c r="R25223" s="15"/>
      <c r="AA25223" s="15"/>
    </row>
    <row r="25224" s="3" customFormat="1" ht="14.25" spans="9:27">
      <c r="I25224" s="17"/>
      <c r="L25224" s="18"/>
      <c r="R25224" s="15"/>
      <c r="AA25224" s="15"/>
    </row>
    <row r="25225" s="3" customFormat="1" ht="14.25" spans="9:27">
      <c r="I25225" s="17"/>
      <c r="L25225" s="18"/>
      <c r="R25225" s="15"/>
      <c r="AA25225" s="15"/>
    </row>
    <row r="25226" s="3" customFormat="1" ht="14.25" spans="9:27">
      <c r="I25226" s="17"/>
      <c r="L25226" s="18"/>
      <c r="R25226" s="15"/>
      <c r="AA25226" s="15"/>
    </row>
    <row r="25227" s="3" customFormat="1" ht="14.25" spans="9:27">
      <c r="I25227" s="17"/>
      <c r="L25227" s="18"/>
      <c r="R25227" s="15"/>
      <c r="AA25227" s="15"/>
    </row>
    <row r="25228" s="3" customFormat="1" ht="14.25" spans="9:27">
      <c r="I25228" s="17"/>
      <c r="L25228" s="18"/>
      <c r="R25228" s="15"/>
      <c r="AA25228" s="15"/>
    </row>
    <row r="25229" s="3" customFormat="1" ht="14.25" spans="9:27">
      <c r="I25229" s="17"/>
      <c r="L25229" s="18"/>
      <c r="R25229" s="15"/>
      <c r="AA25229" s="15"/>
    </row>
    <row r="25230" s="3" customFormat="1" ht="14.25" spans="9:27">
      <c r="I25230" s="17"/>
      <c r="L25230" s="18"/>
      <c r="R25230" s="15"/>
      <c r="AA25230" s="15"/>
    </row>
    <row r="25231" s="3" customFormat="1" ht="14.25" spans="9:27">
      <c r="I25231" s="17"/>
      <c r="L25231" s="18"/>
      <c r="R25231" s="15"/>
      <c r="AA25231" s="15"/>
    </row>
    <row r="25232" s="3" customFormat="1" ht="14.25" spans="9:27">
      <c r="I25232" s="17"/>
      <c r="L25232" s="18"/>
      <c r="R25232" s="15"/>
      <c r="AA25232" s="15"/>
    </row>
    <row r="25233" s="3" customFormat="1" ht="14.25" spans="9:27">
      <c r="I25233" s="17"/>
      <c r="L25233" s="18"/>
      <c r="R25233" s="15"/>
      <c r="AA25233" s="15"/>
    </row>
    <row r="25234" s="3" customFormat="1" ht="14.25" spans="9:27">
      <c r="I25234" s="17"/>
      <c r="L25234" s="18"/>
      <c r="R25234" s="15"/>
      <c r="AA25234" s="15"/>
    </row>
    <row r="25235" s="3" customFormat="1" ht="14.25" spans="9:27">
      <c r="I25235" s="17"/>
      <c r="L25235" s="18"/>
      <c r="R25235" s="15"/>
      <c r="AA25235" s="15"/>
    </row>
    <row r="25236" s="3" customFormat="1" ht="14.25" spans="9:27">
      <c r="I25236" s="17"/>
      <c r="L25236" s="18"/>
      <c r="R25236" s="15"/>
      <c r="AA25236" s="15"/>
    </row>
    <row r="25237" s="3" customFormat="1" ht="14.25" spans="9:27">
      <c r="I25237" s="17"/>
      <c r="L25237" s="18"/>
      <c r="R25237" s="15"/>
      <c r="AA25237" s="15"/>
    </row>
    <row r="25238" s="3" customFormat="1" ht="14.25" spans="9:27">
      <c r="I25238" s="17"/>
      <c r="L25238" s="18"/>
      <c r="R25238" s="15"/>
      <c r="AA25238" s="15"/>
    </row>
    <row r="25239" s="3" customFormat="1" ht="14.25" spans="9:27">
      <c r="I25239" s="17"/>
      <c r="L25239" s="18"/>
      <c r="R25239" s="15"/>
      <c r="AA25239" s="15"/>
    </row>
    <row r="25240" s="3" customFormat="1" ht="14.25" spans="9:27">
      <c r="I25240" s="17"/>
      <c r="L25240" s="18"/>
      <c r="R25240" s="15"/>
      <c r="AA25240" s="15"/>
    </row>
    <row r="25241" s="3" customFormat="1" ht="14.25" spans="9:27">
      <c r="I25241" s="17"/>
      <c r="L25241" s="18"/>
      <c r="R25241" s="15"/>
      <c r="AA25241" s="15"/>
    </row>
    <row r="25242" s="3" customFormat="1" ht="14.25" spans="9:27">
      <c r="I25242" s="17"/>
      <c r="L25242" s="18"/>
      <c r="R25242" s="15"/>
      <c r="AA25242" s="15"/>
    </row>
    <row r="25243" s="3" customFormat="1" ht="14.25" spans="9:27">
      <c r="I25243" s="17"/>
      <c r="L25243" s="18"/>
      <c r="R25243" s="15"/>
      <c r="AA25243" s="15"/>
    </row>
    <row r="25244" s="3" customFormat="1" ht="14.25" spans="9:27">
      <c r="I25244" s="17"/>
      <c r="L25244" s="18"/>
      <c r="R25244" s="15"/>
      <c r="AA25244" s="15"/>
    </row>
    <row r="25245" s="3" customFormat="1" ht="14.25" spans="9:27">
      <c r="I25245" s="17"/>
      <c r="L25245" s="18"/>
      <c r="R25245" s="15"/>
      <c r="AA25245" s="15"/>
    </row>
    <row r="25246" s="3" customFormat="1" ht="14.25" spans="9:27">
      <c r="I25246" s="17"/>
      <c r="L25246" s="18"/>
      <c r="R25246" s="15"/>
      <c r="AA25246" s="15"/>
    </row>
    <row r="25247" s="3" customFormat="1" ht="14.25" spans="9:27">
      <c r="I25247" s="17"/>
      <c r="L25247" s="18"/>
      <c r="R25247" s="15"/>
      <c r="AA25247" s="15"/>
    </row>
    <row r="25248" s="3" customFormat="1" ht="14.25" spans="9:27">
      <c r="I25248" s="17"/>
      <c r="L25248" s="18"/>
      <c r="R25248" s="15"/>
      <c r="AA25248" s="15"/>
    </row>
    <row r="25249" s="3" customFormat="1" ht="14.25" spans="9:27">
      <c r="I25249" s="17"/>
      <c r="L25249" s="18"/>
      <c r="R25249" s="15"/>
      <c r="AA25249" s="15"/>
    </row>
    <row r="25250" s="3" customFormat="1" ht="14.25" spans="9:27">
      <c r="I25250" s="17"/>
      <c r="L25250" s="18"/>
      <c r="R25250" s="15"/>
      <c r="AA25250" s="15"/>
    </row>
    <row r="25251" s="3" customFormat="1" ht="14.25" spans="9:27">
      <c r="I25251" s="17"/>
      <c r="L25251" s="18"/>
      <c r="R25251" s="15"/>
      <c r="AA25251" s="15"/>
    </row>
    <row r="25252" s="3" customFormat="1" ht="14.25" spans="9:27">
      <c r="I25252" s="17"/>
      <c r="L25252" s="18"/>
      <c r="R25252" s="15"/>
      <c r="AA25252" s="15"/>
    </row>
    <row r="25253" s="3" customFormat="1" ht="14.25" spans="9:27">
      <c r="I25253" s="17"/>
      <c r="L25253" s="18"/>
      <c r="R25253" s="15"/>
      <c r="AA25253" s="15"/>
    </row>
    <row r="25254" s="3" customFormat="1" ht="14.25" spans="9:27">
      <c r="I25254" s="17"/>
      <c r="L25254" s="18"/>
      <c r="R25254" s="15"/>
      <c r="AA25254" s="15"/>
    </row>
    <row r="25255" s="3" customFormat="1" ht="14.25" spans="9:27">
      <c r="I25255" s="17"/>
      <c r="L25255" s="18"/>
      <c r="R25255" s="15"/>
      <c r="AA25255" s="15"/>
    </row>
    <row r="25256" s="3" customFormat="1" ht="14.25" spans="9:27">
      <c r="I25256" s="17"/>
      <c r="L25256" s="18"/>
      <c r="R25256" s="15"/>
      <c r="AA25256" s="15"/>
    </row>
    <row r="25257" s="3" customFormat="1" ht="14.25" spans="9:27">
      <c r="I25257" s="17"/>
      <c r="L25257" s="18"/>
      <c r="R25257" s="15"/>
      <c r="AA25257" s="15"/>
    </row>
    <row r="25258" s="3" customFormat="1" ht="14.25" spans="9:27">
      <c r="I25258" s="17"/>
      <c r="L25258" s="18"/>
      <c r="R25258" s="15"/>
      <c r="AA25258" s="15"/>
    </row>
    <row r="25259" s="3" customFormat="1" ht="14.25" spans="9:27">
      <c r="I25259" s="17"/>
      <c r="L25259" s="18"/>
      <c r="R25259" s="15"/>
      <c r="AA25259" s="15"/>
    </row>
    <row r="25260" s="3" customFormat="1" ht="14.25" spans="9:27">
      <c r="I25260" s="17"/>
      <c r="L25260" s="18"/>
      <c r="R25260" s="15"/>
      <c r="AA25260" s="15"/>
    </row>
    <row r="25261" s="3" customFormat="1" ht="14.25" spans="9:27">
      <c r="I25261" s="17"/>
      <c r="L25261" s="18"/>
      <c r="R25261" s="15"/>
      <c r="AA25261" s="15"/>
    </row>
    <row r="25262" s="3" customFormat="1" ht="14.25" spans="9:27">
      <c r="I25262" s="17"/>
      <c r="L25262" s="18"/>
      <c r="R25262" s="15"/>
      <c r="AA25262" s="15"/>
    </row>
    <row r="25263" s="3" customFormat="1" ht="14.25" spans="9:27">
      <c r="I25263" s="17"/>
      <c r="L25263" s="18"/>
      <c r="R25263" s="15"/>
      <c r="AA25263" s="15"/>
    </row>
    <row r="25264" s="3" customFormat="1" ht="14.25" spans="9:27">
      <c r="I25264" s="17"/>
      <c r="L25264" s="18"/>
      <c r="R25264" s="15"/>
      <c r="AA25264" s="15"/>
    </row>
    <row r="25265" s="3" customFormat="1" ht="14.25" spans="9:27">
      <c r="I25265" s="17"/>
      <c r="L25265" s="18"/>
      <c r="R25265" s="15"/>
      <c r="AA25265" s="15"/>
    </row>
    <row r="25266" s="3" customFormat="1" ht="14.25" spans="9:27">
      <c r="I25266" s="17"/>
      <c r="L25266" s="18"/>
      <c r="R25266" s="15"/>
      <c r="AA25266" s="15"/>
    </row>
    <row r="25267" s="3" customFormat="1" ht="14.25" spans="9:27">
      <c r="I25267" s="17"/>
      <c r="L25267" s="18"/>
      <c r="R25267" s="15"/>
      <c r="AA25267" s="15"/>
    </row>
    <row r="25268" s="3" customFormat="1" ht="14.25" spans="9:27">
      <c r="I25268" s="17"/>
      <c r="L25268" s="18"/>
      <c r="R25268" s="15"/>
      <c r="AA25268" s="15"/>
    </row>
    <row r="25269" s="3" customFormat="1" ht="14.25" spans="9:27">
      <c r="I25269" s="17"/>
      <c r="L25269" s="18"/>
      <c r="R25269" s="15"/>
      <c r="AA25269" s="15"/>
    </row>
    <row r="25270" s="3" customFormat="1" ht="14.25" spans="9:27">
      <c r="I25270" s="17"/>
      <c r="L25270" s="18"/>
      <c r="R25270" s="15"/>
      <c r="AA25270" s="15"/>
    </row>
    <row r="25271" s="3" customFormat="1" ht="14.25" spans="9:27">
      <c r="I25271" s="17"/>
      <c r="L25271" s="18"/>
      <c r="R25271" s="15"/>
      <c r="AA25271" s="15"/>
    </row>
    <row r="25272" s="3" customFormat="1" ht="14.25" spans="9:27">
      <c r="I25272" s="17"/>
      <c r="L25272" s="18"/>
      <c r="R25272" s="15"/>
      <c r="AA25272" s="15"/>
    </row>
    <row r="25273" s="3" customFormat="1" ht="14.25" spans="9:27">
      <c r="I25273" s="17"/>
      <c r="L25273" s="18"/>
      <c r="R25273" s="15"/>
      <c r="AA25273" s="15"/>
    </row>
    <row r="25274" s="3" customFormat="1" ht="14.25" spans="9:27">
      <c r="I25274" s="17"/>
      <c r="L25274" s="18"/>
      <c r="R25274" s="15"/>
      <c r="AA25274" s="15"/>
    </row>
    <row r="25275" s="3" customFormat="1" ht="14.25" spans="9:27">
      <c r="I25275" s="17"/>
      <c r="L25275" s="18"/>
      <c r="R25275" s="15"/>
      <c r="AA25275" s="15"/>
    </row>
    <row r="25276" s="3" customFormat="1" ht="14.25" spans="9:27">
      <c r="I25276" s="17"/>
      <c r="L25276" s="18"/>
      <c r="R25276" s="15"/>
      <c r="AA25276" s="15"/>
    </row>
    <row r="25277" s="3" customFormat="1" ht="14.25" spans="9:27">
      <c r="I25277" s="17"/>
      <c r="L25277" s="18"/>
      <c r="R25277" s="15"/>
      <c r="AA25277" s="15"/>
    </row>
    <row r="25278" s="3" customFormat="1" ht="14.25" spans="9:27">
      <c r="I25278" s="17"/>
      <c r="L25278" s="18"/>
      <c r="R25278" s="15"/>
      <c r="AA25278" s="15"/>
    </row>
    <row r="25279" s="3" customFormat="1" ht="14.25" spans="9:27">
      <c r="I25279" s="17"/>
      <c r="L25279" s="18"/>
      <c r="R25279" s="15"/>
      <c r="AA25279" s="15"/>
    </row>
    <row r="25280" s="3" customFormat="1" ht="14.25" spans="9:27">
      <c r="I25280" s="17"/>
      <c r="L25280" s="18"/>
      <c r="R25280" s="15"/>
      <c r="AA25280" s="15"/>
    </row>
    <row r="25281" s="3" customFormat="1" ht="14.25" spans="9:27">
      <c r="I25281" s="17"/>
      <c r="L25281" s="18"/>
      <c r="R25281" s="15"/>
      <c r="AA25281" s="15"/>
    </row>
    <row r="25282" s="3" customFormat="1" ht="14.25" spans="9:27">
      <c r="I25282" s="17"/>
      <c r="L25282" s="18"/>
      <c r="R25282" s="15"/>
      <c r="AA25282" s="15"/>
    </row>
    <row r="25283" s="3" customFormat="1" ht="14.25" spans="9:27">
      <c r="I25283" s="17"/>
      <c r="L25283" s="18"/>
      <c r="R25283" s="15"/>
      <c r="AA25283" s="15"/>
    </row>
    <row r="25284" s="3" customFormat="1" ht="14.25" spans="9:27">
      <c r="I25284" s="17"/>
      <c r="L25284" s="18"/>
      <c r="R25284" s="15"/>
      <c r="AA25284" s="15"/>
    </row>
    <row r="25285" s="3" customFormat="1" ht="14.25" spans="9:27">
      <c r="I25285" s="17"/>
      <c r="L25285" s="18"/>
      <c r="R25285" s="15"/>
      <c r="AA25285" s="15"/>
    </row>
    <row r="25286" s="3" customFormat="1" ht="14.25" spans="9:27">
      <c r="I25286" s="17"/>
      <c r="L25286" s="18"/>
      <c r="R25286" s="15"/>
      <c r="AA25286" s="15"/>
    </row>
    <row r="25287" s="3" customFormat="1" ht="14.25" spans="9:27">
      <c r="I25287" s="17"/>
      <c r="L25287" s="18"/>
      <c r="R25287" s="15"/>
      <c r="AA25287" s="15"/>
    </row>
    <row r="25288" s="3" customFormat="1" ht="14.25" spans="9:27">
      <c r="I25288" s="17"/>
      <c r="L25288" s="18"/>
      <c r="R25288" s="15"/>
      <c r="AA25288" s="15"/>
    </row>
    <row r="25289" s="3" customFormat="1" ht="14.25" spans="9:27">
      <c r="I25289" s="17"/>
      <c r="L25289" s="18"/>
      <c r="R25289" s="15"/>
      <c r="AA25289" s="15"/>
    </row>
    <row r="25290" s="3" customFormat="1" ht="14.25" spans="9:27">
      <c r="I25290" s="17"/>
      <c r="L25290" s="18"/>
      <c r="R25290" s="15"/>
      <c r="AA25290" s="15"/>
    </row>
    <row r="25291" s="3" customFormat="1" ht="14.25" spans="9:27">
      <c r="I25291" s="17"/>
      <c r="L25291" s="18"/>
      <c r="R25291" s="15"/>
      <c r="AA25291" s="15"/>
    </row>
    <row r="25292" s="3" customFormat="1" ht="14.25" spans="9:27">
      <c r="I25292" s="17"/>
      <c r="L25292" s="18"/>
      <c r="R25292" s="15"/>
      <c r="AA25292" s="15"/>
    </row>
    <row r="25293" s="3" customFormat="1" ht="14.25" spans="9:27">
      <c r="I25293" s="17"/>
      <c r="L25293" s="18"/>
      <c r="R25293" s="15"/>
      <c r="AA25293" s="15"/>
    </row>
    <row r="25294" s="3" customFormat="1" ht="14.25" spans="9:27">
      <c r="I25294" s="17"/>
      <c r="L25294" s="18"/>
      <c r="R25294" s="15"/>
      <c r="AA25294" s="15"/>
    </row>
    <row r="25295" s="3" customFormat="1" ht="14.25" spans="9:27">
      <c r="I25295" s="17"/>
      <c r="L25295" s="18"/>
      <c r="R25295" s="15"/>
      <c r="AA25295" s="15"/>
    </row>
    <row r="25296" s="3" customFormat="1" ht="14.25" spans="9:27">
      <c r="I25296" s="17"/>
      <c r="L25296" s="18"/>
      <c r="R25296" s="15"/>
      <c r="AA25296" s="15"/>
    </row>
    <row r="25297" s="3" customFormat="1" ht="14.25" spans="9:27">
      <c r="I25297" s="17"/>
      <c r="L25297" s="18"/>
      <c r="R25297" s="15"/>
      <c r="AA25297" s="15"/>
    </row>
    <row r="25298" s="3" customFormat="1" ht="14.25" spans="9:27">
      <c r="I25298" s="17"/>
      <c r="L25298" s="18"/>
      <c r="R25298" s="15"/>
      <c r="AA25298" s="15"/>
    </row>
    <row r="25299" s="3" customFormat="1" ht="14.25" spans="9:27">
      <c r="I25299" s="17"/>
      <c r="L25299" s="18"/>
      <c r="R25299" s="15"/>
      <c r="AA25299" s="15"/>
    </row>
    <row r="25300" s="3" customFormat="1" ht="14.25" spans="9:27">
      <c r="I25300" s="17"/>
      <c r="L25300" s="18"/>
      <c r="R25300" s="15"/>
      <c r="AA25300" s="15"/>
    </row>
    <row r="25301" s="3" customFormat="1" ht="14.25" spans="9:27">
      <c r="I25301" s="17"/>
      <c r="L25301" s="18"/>
      <c r="R25301" s="15"/>
      <c r="AA25301" s="15"/>
    </row>
    <row r="25302" s="3" customFormat="1" ht="14.25" spans="9:27">
      <c r="I25302" s="17"/>
      <c r="L25302" s="18"/>
      <c r="R25302" s="15"/>
      <c r="AA25302" s="15"/>
    </row>
    <row r="25303" s="3" customFormat="1" ht="14.25" spans="9:27">
      <c r="I25303" s="17"/>
      <c r="L25303" s="18"/>
      <c r="R25303" s="15"/>
      <c r="AA25303" s="15"/>
    </row>
    <row r="25304" s="3" customFormat="1" ht="14.25" spans="9:27">
      <c r="I25304" s="17"/>
      <c r="L25304" s="18"/>
      <c r="R25304" s="15"/>
      <c r="AA25304" s="15"/>
    </row>
    <row r="25305" s="3" customFormat="1" ht="14.25" spans="9:27">
      <c r="I25305" s="17"/>
      <c r="L25305" s="18"/>
      <c r="R25305" s="15"/>
      <c r="AA25305" s="15"/>
    </row>
    <row r="25306" s="3" customFormat="1" ht="14.25" spans="9:27">
      <c r="I25306" s="17"/>
      <c r="L25306" s="18"/>
      <c r="R25306" s="15"/>
      <c r="AA25306" s="15"/>
    </row>
    <row r="25307" s="3" customFormat="1" ht="14.25" spans="9:27">
      <c r="I25307" s="17"/>
      <c r="L25307" s="18"/>
      <c r="R25307" s="15"/>
      <c r="AA25307" s="15"/>
    </row>
    <row r="25308" s="3" customFormat="1" ht="14.25" spans="9:27">
      <c r="I25308" s="17"/>
      <c r="L25308" s="18"/>
      <c r="R25308" s="15"/>
      <c r="AA25308" s="15"/>
    </row>
    <row r="25309" s="3" customFormat="1" ht="14.25" spans="9:27">
      <c r="I25309" s="17"/>
      <c r="L25309" s="18"/>
      <c r="R25309" s="15"/>
      <c r="AA25309" s="15"/>
    </row>
    <row r="25310" s="3" customFormat="1" ht="14.25" spans="9:27">
      <c r="I25310" s="17"/>
      <c r="L25310" s="18"/>
      <c r="R25310" s="15"/>
      <c r="AA25310" s="15"/>
    </row>
    <row r="25311" s="3" customFormat="1" ht="14.25" spans="9:27">
      <c r="I25311" s="17"/>
      <c r="L25311" s="18"/>
      <c r="R25311" s="15"/>
      <c r="AA25311" s="15"/>
    </row>
    <row r="25312" s="3" customFormat="1" ht="14.25" spans="9:27">
      <c r="I25312" s="17"/>
      <c r="L25312" s="18"/>
      <c r="R25312" s="15"/>
      <c r="AA25312" s="15"/>
    </row>
    <row r="25313" s="3" customFormat="1" ht="14.25" spans="9:27">
      <c r="I25313" s="17"/>
      <c r="L25313" s="18"/>
      <c r="R25313" s="15"/>
      <c r="AA25313" s="15"/>
    </row>
    <row r="25314" s="3" customFormat="1" ht="14.25" spans="9:27">
      <c r="I25314" s="17"/>
      <c r="L25314" s="18"/>
      <c r="R25314" s="15"/>
      <c r="AA25314" s="15"/>
    </row>
    <row r="25315" s="3" customFormat="1" ht="14.25" spans="9:27">
      <c r="I25315" s="17"/>
      <c r="L25315" s="18"/>
      <c r="R25315" s="15"/>
      <c r="AA25315" s="15"/>
    </row>
    <row r="25316" s="3" customFormat="1" ht="14.25" spans="9:27">
      <c r="I25316" s="17"/>
      <c r="L25316" s="18"/>
      <c r="R25316" s="15"/>
      <c r="AA25316" s="15"/>
    </row>
    <row r="25317" s="3" customFormat="1" ht="14.25" spans="9:27">
      <c r="I25317" s="17"/>
      <c r="L25317" s="18"/>
      <c r="R25317" s="15"/>
      <c r="AA25317" s="15"/>
    </row>
    <row r="25318" s="3" customFormat="1" ht="14.25" spans="9:27">
      <c r="I25318" s="17"/>
      <c r="L25318" s="18"/>
      <c r="R25318" s="15"/>
      <c r="AA25318" s="15"/>
    </row>
    <row r="25319" s="3" customFormat="1" ht="14.25" spans="9:27">
      <c r="I25319" s="17"/>
      <c r="L25319" s="18"/>
      <c r="R25319" s="15"/>
      <c r="AA25319" s="15"/>
    </row>
    <row r="25320" s="3" customFormat="1" ht="14.25" spans="9:27">
      <c r="I25320" s="17"/>
      <c r="L25320" s="18"/>
      <c r="R25320" s="15"/>
      <c r="AA25320" s="15"/>
    </row>
    <row r="25321" s="3" customFormat="1" ht="14.25" spans="9:27">
      <c r="I25321" s="17"/>
      <c r="L25321" s="18"/>
      <c r="R25321" s="15"/>
      <c r="AA25321" s="15"/>
    </row>
    <row r="25322" s="3" customFormat="1" ht="14.25" spans="9:27">
      <c r="I25322" s="17"/>
      <c r="L25322" s="18"/>
      <c r="R25322" s="15"/>
      <c r="AA25322" s="15"/>
    </row>
    <row r="25323" s="3" customFormat="1" ht="14.25" spans="9:27">
      <c r="I25323" s="17"/>
      <c r="L25323" s="18"/>
      <c r="R25323" s="15"/>
      <c r="AA25323" s="15"/>
    </row>
    <row r="25324" s="3" customFormat="1" ht="14.25" spans="9:27">
      <c r="I25324" s="17"/>
      <c r="L25324" s="18"/>
      <c r="R25324" s="15"/>
      <c r="AA25324" s="15"/>
    </row>
    <row r="25325" s="3" customFormat="1" ht="14.25" spans="9:27">
      <c r="I25325" s="17"/>
      <c r="L25325" s="18"/>
      <c r="R25325" s="15"/>
      <c r="AA25325" s="15"/>
    </row>
    <row r="25326" s="3" customFormat="1" ht="14.25" spans="9:27">
      <c r="I25326" s="17"/>
      <c r="L25326" s="18"/>
      <c r="R25326" s="15"/>
      <c r="AA25326" s="15"/>
    </row>
    <row r="25327" s="3" customFormat="1" ht="14.25" spans="9:27">
      <c r="I25327" s="17"/>
      <c r="L25327" s="18"/>
      <c r="R25327" s="15"/>
      <c r="AA25327" s="15"/>
    </row>
    <row r="25328" s="3" customFormat="1" ht="14.25" spans="9:27">
      <c r="I25328" s="17"/>
      <c r="L25328" s="18"/>
      <c r="R25328" s="15"/>
      <c r="AA25328" s="15"/>
    </row>
    <row r="25329" s="3" customFormat="1" ht="14.25" spans="9:27">
      <c r="I25329" s="17"/>
      <c r="L25329" s="18"/>
      <c r="R25329" s="15"/>
      <c r="AA25329" s="15"/>
    </row>
    <row r="25330" s="3" customFormat="1" ht="14.25" spans="9:27">
      <c r="I25330" s="17"/>
      <c r="L25330" s="18"/>
      <c r="R25330" s="15"/>
      <c r="AA25330" s="15"/>
    </row>
    <row r="25331" s="3" customFormat="1" ht="14.25" spans="9:27">
      <c r="I25331" s="17"/>
      <c r="L25331" s="18"/>
      <c r="R25331" s="15"/>
      <c r="AA25331" s="15"/>
    </row>
    <row r="25332" s="3" customFormat="1" ht="14.25" spans="9:27">
      <c r="I25332" s="17"/>
      <c r="L25332" s="18"/>
      <c r="R25332" s="15"/>
      <c r="AA25332" s="15"/>
    </row>
    <row r="25333" s="3" customFormat="1" ht="14.25" spans="9:27">
      <c r="I25333" s="17"/>
      <c r="L25333" s="18"/>
      <c r="R25333" s="15"/>
      <c r="AA25333" s="15"/>
    </row>
    <row r="25334" s="3" customFormat="1" ht="14.25" spans="9:27">
      <c r="I25334" s="17"/>
      <c r="L25334" s="18"/>
      <c r="R25334" s="15"/>
      <c r="AA25334" s="15"/>
    </row>
    <row r="25335" s="3" customFormat="1" ht="14.25" spans="9:27">
      <c r="I25335" s="17"/>
      <c r="L25335" s="18"/>
      <c r="R25335" s="15"/>
      <c r="AA25335" s="15"/>
    </row>
    <row r="25336" s="3" customFormat="1" ht="14.25" spans="9:27">
      <c r="I25336" s="17"/>
      <c r="L25336" s="18"/>
      <c r="R25336" s="15"/>
      <c r="AA25336" s="15"/>
    </row>
    <row r="25337" s="3" customFormat="1" ht="14.25" spans="9:27">
      <c r="I25337" s="17"/>
      <c r="L25337" s="18"/>
      <c r="R25337" s="15"/>
      <c r="AA25337" s="15"/>
    </row>
    <row r="25338" s="3" customFormat="1" ht="14.25" spans="9:27">
      <c r="I25338" s="17"/>
      <c r="L25338" s="18"/>
      <c r="R25338" s="15"/>
      <c r="AA25338" s="15"/>
    </row>
    <row r="25339" s="3" customFormat="1" ht="14.25" spans="9:27">
      <c r="I25339" s="17"/>
      <c r="L25339" s="18"/>
      <c r="R25339" s="15"/>
      <c r="AA25339" s="15"/>
    </row>
    <row r="25340" s="3" customFormat="1" ht="14.25" spans="9:27">
      <c r="I25340" s="17"/>
      <c r="L25340" s="18"/>
      <c r="R25340" s="15"/>
      <c r="AA25340" s="15"/>
    </row>
    <row r="25341" s="3" customFormat="1" ht="14.25" spans="9:27">
      <c r="I25341" s="17"/>
      <c r="L25341" s="18"/>
      <c r="R25341" s="15"/>
      <c r="AA25341" s="15"/>
    </row>
    <row r="25342" s="3" customFormat="1" ht="14.25" spans="9:27">
      <c r="I25342" s="17"/>
      <c r="L25342" s="18"/>
      <c r="R25342" s="15"/>
      <c r="AA25342" s="15"/>
    </row>
    <row r="25343" s="3" customFormat="1" ht="14.25" spans="9:27">
      <c r="I25343" s="17"/>
      <c r="L25343" s="18"/>
      <c r="R25343" s="15"/>
      <c r="AA25343" s="15"/>
    </row>
    <row r="25344" s="3" customFormat="1" ht="14.25" spans="9:27">
      <c r="I25344" s="17"/>
      <c r="L25344" s="18"/>
      <c r="R25344" s="15"/>
      <c r="AA25344" s="15"/>
    </row>
    <row r="25345" s="3" customFormat="1" ht="14.25" spans="9:27">
      <c r="I25345" s="17"/>
      <c r="L25345" s="18"/>
      <c r="R25345" s="15"/>
      <c r="AA25345" s="15"/>
    </row>
    <row r="25346" s="3" customFormat="1" ht="14.25" spans="9:27">
      <c r="I25346" s="17"/>
      <c r="L25346" s="18"/>
      <c r="R25346" s="15"/>
      <c r="AA25346" s="15"/>
    </row>
    <row r="25347" s="3" customFormat="1" ht="14.25" spans="9:27">
      <c r="I25347" s="17"/>
      <c r="L25347" s="18"/>
      <c r="R25347" s="15"/>
      <c r="AA25347" s="15"/>
    </row>
    <row r="25348" s="3" customFormat="1" ht="14.25" spans="9:27">
      <c r="I25348" s="17"/>
      <c r="L25348" s="18"/>
      <c r="R25348" s="15"/>
      <c r="AA25348" s="15"/>
    </row>
    <row r="25349" s="3" customFormat="1" ht="14.25" spans="9:27">
      <c r="I25349" s="17"/>
      <c r="L25349" s="18"/>
      <c r="R25349" s="15"/>
      <c r="AA25349" s="15"/>
    </row>
    <row r="25350" s="3" customFormat="1" ht="14.25" spans="9:27">
      <c r="I25350" s="17"/>
      <c r="L25350" s="18"/>
      <c r="R25350" s="15"/>
      <c r="AA25350" s="15"/>
    </row>
    <row r="25351" s="3" customFormat="1" ht="14.25" spans="9:27">
      <c r="I25351" s="17"/>
      <c r="L25351" s="18"/>
      <c r="R25351" s="15"/>
      <c r="AA25351" s="15"/>
    </row>
    <row r="25352" s="3" customFormat="1" ht="14.25" spans="9:27">
      <c r="I25352" s="17"/>
      <c r="L25352" s="18"/>
      <c r="R25352" s="15"/>
      <c r="AA25352" s="15"/>
    </row>
    <row r="25353" s="3" customFormat="1" ht="14.25" spans="9:27">
      <c r="I25353" s="17"/>
      <c r="L25353" s="18"/>
      <c r="R25353" s="15"/>
      <c r="AA25353" s="15"/>
    </row>
    <row r="25354" s="3" customFormat="1" ht="14.25" spans="9:27">
      <c r="I25354" s="17"/>
      <c r="L25354" s="18"/>
      <c r="R25354" s="15"/>
      <c r="AA25354" s="15"/>
    </row>
    <row r="25355" s="3" customFormat="1" ht="14.25" spans="9:27">
      <c r="I25355" s="17"/>
      <c r="L25355" s="18"/>
      <c r="R25355" s="15"/>
      <c r="AA25355" s="15"/>
    </row>
    <row r="25356" s="3" customFormat="1" ht="14.25" spans="9:27">
      <c r="I25356" s="17"/>
      <c r="L25356" s="18"/>
      <c r="R25356" s="15"/>
      <c r="AA25356" s="15"/>
    </row>
    <row r="25357" s="3" customFormat="1" ht="14.25" spans="9:27">
      <c r="I25357" s="17"/>
      <c r="L25357" s="18"/>
      <c r="R25357" s="15"/>
      <c r="AA25357" s="15"/>
    </row>
    <row r="25358" s="3" customFormat="1" ht="14.25" spans="9:27">
      <c r="I25358" s="17"/>
      <c r="L25358" s="18"/>
      <c r="R25358" s="15"/>
      <c r="AA25358" s="15"/>
    </row>
    <row r="25359" s="3" customFormat="1" ht="14.25" spans="9:27">
      <c r="I25359" s="17"/>
      <c r="L25359" s="18"/>
      <c r="R25359" s="15"/>
      <c r="AA25359" s="15"/>
    </row>
    <row r="25360" s="3" customFormat="1" ht="14.25" spans="9:27">
      <c r="I25360" s="17"/>
      <c r="L25360" s="18"/>
      <c r="R25360" s="15"/>
      <c r="AA25360" s="15"/>
    </row>
    <row r="25361" s="3" customFormat="1" ht="14.25" spans="9:27">
      <c r="I25361" s="17"/>
      <c r="L25361" s="18"/>
      <c r="R25361" s="15"/>
      <c r="AA25361" s="15"/>
    </row>
    <row r="25362" s="3" customFormat="1" ht="14.25" spans="9:27">
      <c r="I25362" s="17"/>
      <c r="L25362" s="18"/>
      <c r="R25362" s="15"/>
      <c r="AA25362" s="15"/>
    </row>
    <row r="25363" s="3" customFormat="1" ht="14.25" spans="9:27">
      <c r="I25363" s="17"/>
      <c r="L25363" s="18"/>
      <c r="R25363" s="15"/>
      <c r="AA25363" s="15"/>
    </row>
    <row r="25364" s="3" customFormat="1" ht="14.25" spans="9:27">
      <c r="I25364" s="17"/>
      <c r="L25364" s="18"/>
      <c r="R25364" s="15"/>
      <c r="AA25364" s="15"/>
    </row>
    <row r="25365" s="3" customFormat="1" ht="14.25" spans="9:27">
      <c r="I25365" s="17"/>
      <c r="L25365" s="18"/>
      <c r="R25365" s="15"/>
      <c r="AA25365" s="15"/>
    </row>
    <row r="25366" s="3" customFormat="1" ht="14.25" spans="9:27">
      <c r="I25366" s="17"/>
      <c r="L25366" s="18"/>
      <c r="R25366" s="15"/>
      <c r="AA25366" s="15"/>
    </row>
    <row r="25367" s="3" customFormat="1" ht="14.25" spans="9:27">
      <c r="I25367" s="17"/>
      <c r="L25367" s="18"/>
      <c r="R25367" s="15"/>
      <c r="AA25367" s="15"/>
    </row>
    <row r="25368" s="3" customFormat="1" ht="14.25" spans="9:27">
      <c r="I25368" s="17"/>
      <c r="L25368" s="18"/>
      <c r="R25368" s="15"/>
      <c r="AA25368" s="15"/>
    </row>
    <row r="25369" s="3" customFormat="1" ht="14.25" spans="9:27">
      <c r="I25369" s="17"/>
      <c r="L25369" s="18"/>
      <c r="R25369" s="15"/>
      <c r="AA25369" s="15"/>
    </row>
    <row r="25370" s="3" customFormat="1" ht="14.25" spans="9:27">
      <c r="I25370" s="17"/>
      <c r="L25370" s="18"/>
      <c r="R25370" s="15"/>
      <c r="AA25370" s="15"/>
    </row>
    <row r="25371" s="3" customFormat="1" ht="14.25" spans="9:27">
      <c r="I25371" s="17"/>
      <c r="L25371" s="18"/>
      <c r="R25371" s="15"/>
      <c r="AA25371" s="15"/>
    </row>
    <row r="25372" s="3" customFormat="1" ht="14.25" spans="9:27">
      <c r="I25372" s="17"/>
      <c r="L25372" s="18"/>
      <c r="R25372" s="15"/>
      <c r="AA25372" s="15"/>
    </row>
    <row r="25373" s="3" customFormat="1" ht="14.25" spans="9:27">
      <c r="I25373" s="17"/>
      <c r="L25373" s="18"/>
      <c r="R25373" s="15"/>
      <c r="AA25373" s="15"/>
    </row>
    <row r="25374" s="3" customFormat="1" ht="14.25" spans="9:27">
      <c r="I25374" s="17"/>
      <c r="L25374" s="18"/>
      <c r="R25374" s="15"/>
      <c r="AA25374" s="15"/>
    </row>
    <row r="25375" s="3" customFormat="1" ht="14.25" spans="9:27">
      <c r="I25375" s="17"/>
      <c r="L25375" s="18"/>
      <c r="R25375" s="15"/>
      <c r="AA25375" s="15"/>
    </row>
    <row r="25376" s="3" customFormat="1" ht="14.25" spans="9:27">
      <c r="I25376" s="17"/>
      <c r="L25376" s="18"/>
      <c r="R25376" s="15"/>
      <c r="AA25376" s="15"/>
    </row>
    <row r="25377" s="3" customFormat="1" ht="14.25" spans="9:27">
      <c r="I25377" s="17"/>
      <c r="L25377" s="18"/>
      <c r="R25377" s="15"/>
      <c r="AA25377" s="15"/>
    </row>
    <row r="25378" s="3" customFormat="1" ht="14.25" spans="9:27">
      <c r="I25378" s="17"/>
      <c r="L25378" s="18"/>
      <c r="R25378" s="15"/>
      <c r="AA25378" s="15"/>
    </row>
    <row r="25379" s="3" customFormat="1" ht="14.25" spans="9:27">
      <c r="I25379" s="17"/>
      <c r="L25379" s="18"/>
      <c r="R25379" s="15"/>
      <c r="AA25379" s="15"/>
    </row>
    <row r="25380" s="3" customFormat="1" ht="14.25" spans="9:27">
      <c r="I25380" s="17"/>
      <c r="L25380" s="18"/>
      <c r="R25380" s="15"/>
      <c r="AA25380" s="15"/>
    </row>
    <row r="25381" s="3" customFormat="1" ht="14.25" spans="9:27">
      <c r="I25381" s="17"/>
      <c r="L25381" s="18"/>
      <c r="R25381" s="15"/>
      <c r="AA25381" s="15"/>
    </row>
    <row r="25382" s="3" customFormat="1" ht="14.25" spans="9:27">
      <c r="I25382" s="17"/>
      <c r="L25382" s="18"/>
      <c r="R25382" s="15"/>
      <c r="AA25382" s="15"/>
    </row>
    <row r="25383" s="3" customFormat="1" ht="14.25" spans="9:27">
      <c r="I25383" s="17"/>
      <c r="L25383" s="18"/>
      <c r="R25383" s="15"/>
      <c r="AA25383" s="15"/>
    </row>
    <row r="25384" s="3" customFormat="1" ht="14.25" spans="9:27">
      <c r="I25384" s="17"/>
      <c r="L25384" s="18"/>
      <c r="R25384" s="15"/>
      <c r="AA25384" s="15"/>
    </row>
    <row r="25385" s="3" customFormat="1" ht="14.25" spans="9:27">
      <c r="I25385" s="17"/>
      <c r="L25385" s="18"/>
      <c r="R25385" s="15"/>
      <c r="AA25385" s="15"/>
    </row>
    <row r="25386" s="3" customFormat="1" ht="14.25" spans="9:27">
      <c r="I25386" s="17"/>
      <c r="L25386" s="18"/>
      <c r="R25386" s="15"/>
      <c r="AA25386" s="15"/>
    </row>
    <row r="25387" s="3" customFormat="1" ht="14.25" spans="9:27">
      <c r="I25387" s="17"/>
      <c r="L25387" s="18"/>
      <c r="R25387" s="15"/>
      <c r="AA25387" s="15"/>
    </row>
    <row r="25388" s="3" customFormat="1" ht="14.25" spans="9:27">
      <c r="I25388" s="17"/>
      <c r="L25388" s="18"/>
      <c r="R25388" s="15"/>
      <c r="AA25388" s="15"/>
    </row>
    <row r="25389" s="3" customFormat="1" ht="14.25" spans="9:27">
      <c r="I25389" s="17"/>
      <c r="L25389" s="18"/>
      <c r="R25389" s="15"/>
      <c r="AA25389" s="15"/>
    </row>
    <row r="25390" s="3" customFormat="1" ht="14.25" spans="9:27">
      <c r="I25390" s="17"/>
      <c r="L25390" s="18"/>
      <c r="R25390" s="15"/>
      <c r="AA25390" s="15"/>
    </row>
    <row r="25391" s="3" customFormat="1" ht="14.25" spans="9:27">
      <c r="I25391" s="17"/>
      <c r="L25391" s="18"/>
      <c r="R25391" s="15"/>
      <c r="AA25391" s="15"/>
    </row>
    <row r="25392" s="3" customFormat="1" ht="14.25" spans="9:27">
      <c r="I25392" s="17"/>
      <c r="L25392" s="18"/>
      <c r="R25392" s="15"/>
      <c r="AA25392" s="15"/>
    </row>
    <row r="25393" s="3" customFormat="1" ht="14.25" spans="9:27">
      <c r="I25393" s="17"/>
      <c r="L25393" s="18"/>
      <c r="R25393" s="15"/>
      <c r="AA25393" s="15"/>
    </row>
    <row r="25394" s="3" customFormat="1" ht="14.25" spans="9:27">
      <c r="I25394" s="17"/>
      <c r="L25394" s="18"/>
      <c r="R25394" s="15"/>
      <c r="AA25394" s="15"/>
    </row>
    <row r="25395" s="3" customFormat="1" ht="14.25" spans="9:27">
      <c r="I25395" s="17"/>
      <c r="L25395" s="18"/>
      <c r="R25395" s="15"/>
      <c r="AA25395" s="15"/>
    </row>
    <row r="25396" s="3" customFormat="1" ht="14.25" spans="9:27">
      <c r="I25396" s="17"/>
      <c r="L25396" s="18"/>
      <c r="R25396" s="15"/>
      <c r="AA25396" s="15"/>
    </row>
    <row r="25397" s="3" customFormat="1" ht="14.25" spans="9:27">
      <c r="I25397" s="17"/>
      <c r="L25397" s="18"/>
      <c r="R25397" s="15"/>
      <c r="AA25397" s="15"/>
    </row>
    <row r="25398" s="3" customFormat="1" ht="14.25" spans="9:27">
      <c r="I25398" s="17"/>
      <c r="L25398" s="18"/>
      <c r="R25398" s="15"/>
      <c r="AA25398" s="15"/>
    </row>
    <row r="25399" s="3" customFormat="1" ht="14.25" spans="9:27">
      <c r="I25399" s="17"/>
      <c r="L25399" s="18"/>
      <c r="R25399" s="15"/>
      <c r="AA25399" s="15"/>
    </row>
    <row r="25400" s="3" customFormat="1" ht="14.25" spans="9:27">
      <c r="I25400" s="17"/>
      <c r="L25400" s="18"/>
      <c r="R25400" s="15"/>
      <c r="AA25400" s="15"/>
    </row>
    <row r="25401" s="3" customFormat="1" ht="14.25" spans="9:27">
      <c r="I25401" s="17"/>
      <c r="L25401" s="18"/>
      <c r="R25401" s="15"/>
      <c r="AA25401" s="15"/>
    </row>
    <row r="25402" s="3" customFormat="1" ht="14.25" spans="9:27">
      <c r="I25402" s="17"/>
      <c r="L25402" s="18"/>
      <c r="R25402" s="15"/>
      <c r="AA25402" s="15"/>
    </row>
    <row r="25403" s="3" customFormat="1" ht="14.25" spans="9:27">
      <c r="I25403" s="17"/>
      <c r="L25403" s="18"/>
      <c r="R25403" s="15"/>
      <c r="AA25403" s="15"/>
    </row>
    <row r="25404" s="3" customFormat="1" ht="14.25" spans="9:27">
      <c r="I25404" s="17"/>
      <c r="L25404" s="18"/>
      <c r="R25404" s="15"/>
      <c r="AA25404" s="15"/>
    </row>
    <row r="25405" s="3" customFormat="1" ht="14.25" spans="9:27">
      <c r="I25405" s="17"/>
      <c r="L25405" s="18"/>
      <c r="R25405" s="15"/>
      <c r="AA25405" s="15"/>
    </row>
    <row r="25406" s="3" customFormat="1" ht="14.25" spans="9:27">
      <c r="I25406" s="17"/>
      <c r="L25406" s="18"/>
      <c r="R25406" s="15"/>
      <c r="AA25406" s="15"/>
    </row>
    <row r="25407" s="3" customFormat="1" ht="14.25" spans="9:27">
      <c r="I25407" s="17"/>
      <c r="L25407" s="18"/>
      <c r="R25407" s="15"/>
      <c r="AA25407" s="15"/>
    </row>
    <row r="25408" s="3" customFormat="1" ht="14.25" spans="9:27">
      <c r="I25408" s="17"/>
      <c r="L25408" s="18"/>
      <c r="R25408" s="15"/>
      <c r="AA25408" s="15"/>
    </row>
    <row r="25409" s="3" customFormat="1" ht="14.25" spans="9:27">
      <c r="I25409" s="17"/>
      <c r="L25409" s="18"/>
      <c r="R25409" s="15"/>
      <c r="AA25409" s="15"/>
    </row>
    <row r="25410" s="3" customFormat="1" ht="14.25" spans="9:27">
      <c r="I25410" s="17"/>
      <c r="L25410" s="18"/>
      <c r="R25410" s="15"/>
      <c r="AA25410" s="15"/>
    </row>
    <row r="25411" s="3" customFormat="1" ht="14.25" spans="9:27">
      <c r="I25411" s="17"/>
      <c r="L25411" s="18"/>
      <c r="R25411" s="15"/>
      <c r="AA25411" s="15"/>
    </row>
    <row r="25412" s="3" customFormat="1" ht="14.25" spans="9:27">
      <c r="I25412" s="17"/>
      <c r="L25412" s="18"/>
      <c r="R25412" s="15"/>
      <c r="AA25412" s="15"/>
    </row>
    <row r="25413" s="3" customFormat="1" ht="14.25" spans="9:27">
      <c r="I25413" s="17"/>
      <c r="L25413" s="18"/>
      <c r="R25413" s="15"/>
      <c r="AA25413" s="15"/>
    </row>
    <row r="25414" s="3" customFormat="1" ht="14.25" spans="9:27">
      <c r="I25414" s="17"/>
      <c r="L25414" s="18"/>
      <c r="R25414" s="15"/>
      <c r="AA25414" s="15"/>
    </row>
    <row r="25415" s="3" customFormat="1" ht="14.25" spans="9:27">
      <c r="I25415" s="17"/>
      <c r="L25415" s="18"/>
      <c r="R25415" s="15"/>
      <c r="AA25415" s="15"/>
    </row>
    <row r="25416" s="3" customFormat="1" ht="14.25" spans="9:27">
      <c r="I25416" s="17"/>
      <c r="L25416" s="18"/>
      <c r="R25416" s="15"/>
      <c r="AA25416" s="15"/>
    </row>
    <row r="25417" s="3" customFormat="1" ht="14.25" spans="9:27">
      <c r="I25417" s="17"/>
      <c r="L25417" s="18"/>
      <c r="R25417" s="15"/>
      <c r="AA25417" s="15"/>
    </row>
    <row r="25418" s="3" customFormat="1" ht="14.25" spans="9:27">
      <c r="I25418" s="17"/>
      <c r="L25418" s="18"/>
      <c r="R25418" s="15"/>
      <c r="AA25418" s="15"/>
    </row>
    <row r="25419" s="3" customFormat="1" ht="14.25" spans="9:27">
      <c r="I25419" s="17"/>
      <c r="L25419" s="18"/>
      <c r="R25419" s="15"/>
      <c r="AA25419" s="15"/>
    </row>
    <row r="25420" s="3" customFormat="1" ht="14.25" spans="9:27">
      <c r="I25420" s="17"/>
      <c r="L25420" s="18"/>
      <c r="R25420" s="15"/>
      <c r="AA25420" s="15"/>
    </row>
    <row r="25421" s="3" customFormat="1" ht="14.25" spans="9:27">
      <c r="I25421" s="17"/>
      <c r="L25421" s="18"/>
      <c r="R25421" s="15"/>
      <c r="AA25421" s="15"/>
    </row>
    <row r="25422" s="3" customFormat="1" ht="14.25" spans="9:27">
      <c r="I25422" s="17"/>
      <c r="L25422" s="18"/>
      <c r="R25422" s="15"/>
      <c r="AA25422" s="15"/>
    </row>
    <row r="25423" s="3" customFormat="1" ht="14.25" spans="9:27">
      <c r="I25423" s="17"/>
      <c r="L25423" s="18"/>
      <c r="R25423" s="15"/>
      <c r="AA25423" s="15"/>
    </row>
    <row r="25424" s="3" customFormat="1" ht="14.25" spans="9:27">
      <c r="I25424" s="17"/>
      <c r="L25424" s="18"/>
      <c r="R25424" s="15"/>
      <c r="AA25424" s="15"/>
    </row>
    <row r="25425" s="3" customFormat="1" ht="14.25" spans="9:27">
      <c r="I25425" s="17"/>
      <c r="L25425" s="18"/>
      <c r="R25425" s="15"/>
      <c r="AA25425" s="15"/>
    </row>
    <row r="25426" s="3" customFormat="1" ht="14.25" spans="9:27">
      <c r="I25426" s="17"/>
      <c r="L25426" s="18"/>
      <c r="R25426" s="15"/>
      <c r="AA25426" s="15"/>
    </row>
    <row r="25427" s="3" customFormat="1" ht="14.25" spans="9:27">
      <c r="I25427" s="17"/>
      <c r="L25427" s="18"/>
      <c r="R25427" s="15"/>
      <c r="AA25427" s="15"/>
    </row>
    <row r="25428" s="3" customFormat="1" ht="14.25" spans="9:27">
      <c r="I25428" s="17"/>
      <c r="L25428" s="18"/>
      <c r="R25428" s="15"/>
      <c r="AA25428" s="15"/>
    </row>
    <row r="25429" s="3" customFormat="1" ht="14.25" spans="9:27">
      <c r="I25429" s="17"/>
      <c r="L25429" s="18"/>
      <c r="R25429" s="15"/>
      <c r="AA25429" s="15"/>
    </row>
    <row r="25430" s="3" customFormat="1" ht="14.25" spans="9:27">
      <c r="I25430" s="17"/>
      <c r="L25430" s="18"/>
      <c r="R25430" s="15"/>
      <c r="AA25430" s="15"/>
    </row>
    <row r="25431" s="3" customFormat="1" ht="14.25" spans="9:27">
      <c r="I25431" s="17"/>
      <c r="L25431" s="18"/>
      <c r="R25431" s="15"/>
      <c r="AA25431" s="15"/>
    </row>
    <row r="25432" s="3" customFormat="1" ht="14.25" spans="9:27">
      <c r="I25432" s="17"/>
      <c r="L25432" s="18"/>
      <c r="R25432" s="15"/>
      <c r="AA25432" s="15"/>
    </row>
    <row r="25433" s="3" customFormat="1" ht="14.25" spans="9:27">
      <c r="I25433" s="17"/>
      <c r="L25433" s="18"/>
      <c r="R25433" s="15"/>
      <c r="AA25433" s="15"/>
    </row>
    <row r="25434" s="3" customFormat="1" ht="14.25" spans="9:27">
      <c r="I25434" s="17"/>
      <c r="L25434" s="18"/>
      <c r="R25434" s="15"/>
      <c r="AA25434" s="15"/>
    </row>
    <row r="25435" s="3" customFormat="1" ht="14.25" spans="9:27">
      <c r="I25435" s="17"/>
      <c r="L25435" s="18"/>
      <c r="R25435" s="15"/>
      <c r="AA25435" s="15"/>
    </row>
    <row r="25436" s="3" customFormat="1" ht="14.25" spans="9:27">
      <c r="I25436" s="17"/>
      <c r="L25436" s="18"/>
      <c r="R25436" s="15"/>
      <c r="AA25436" s="15"/>
    </row>
    <row r="25437" s="3" customFormat="1" ht="14.25" spans="9:27">
      <c r="I25437" s="17"/>
      <c r="L25437" s="18"/>
      <c r="R25437" s="15"/>
      <c r="AA25437" s="15"/>
    </row>
    <row r="25438" s="3" customFormat="1" ht="14.25" spans="9:27">
      <c r="I25438" s="17"/>
      <c r="L25438" s="18"/>
      <c r="R25438" s="15"/>
      <c r="AA25438" s="15"/>
    </row>
    <row r="25439" s="3" customFormat="1" ht="14.25" spans="9:27">
      <c r="I25439" s="17"/>
      <c r="L25439" s="18"/>
      <c r="R25439" s="15"/>
      <c r="AA25439" s="15"/>
    </row>
    <row r="25440" s="3" customFormat="1" ht="14.25" spans="9:27">
      <c r="I25440" s="17"/>
      <c r="L25440" s="18"/>
      <c r="R25440" s="15"/>
      <c r="AA25440" s="15"/>
    </row>
    <row r="25441" s="3" customFormat="1" ht="14.25" spans="9:27">
      <c r="I25441" s="17"/>
      <c r="L25441" s="18"/>
      <c r="R25441" s="15"/>
      <c r="AA25441" s="15"/>
    </row>
    <row r="25442" s="3" customFormat="1" ht="14.25" spans="9:27">
      <c r="I25442" s="17"/>
      <c r="L25442" s="18"/>
      <c r="R25442" s="15"/>
      <c r="AA25442" s="15"/>
    </row>
    <row r="25443" s="3" customFormat="1" ht="14.25" spans="9:27">
      <c r="I25443" s="17"/>
      <c r="L25443" s="18"/>
      <c r="R25443" s="15"/>
      <c r="AA25443" s="15"/>
    </row>
    <row r="25444" s="3" customFormat="1" ht="14.25" spans="9:27">
      <c r="I25444" s="17"/>
      <c r="L25444" s="18"/>
      <c r="R25444" s="15"/>
      <c r="AA25444" s="15"/>
    </row>
    <row r="25445" s="3" customFormat="1" ht="14.25" spans="9:27">
      <c r="I25445" s="17"/>
      <c r="L25445" s="18"/>
      <c r="R25445" s="15"/>
      <c r="AA25445" s="15"/>
    </row>
    <row r="25446" s="3" customFormat="1" ht="14.25" spans="9:27">
      <c r="I25446" s="17"/>
      <c r="L25446" s="18"/>
      <c r="R25446" s="15"/>
      <c r="AA25446" s="15"/>
    </row>
    <row r="25447" s="3" customFormat="1" ht="14.25" spans="9:27">
      <c r="I25447" s="17"/>
      <c r="L25447" s="18"/>
      <c r="R25447" s="15"/>
      <c r="AA25447" s="15"/>
    </row>
    <row r="25448" s="3" customFormat="1" ht="14.25" spans="9:27">
      <c r="I25448" s="17"/>
      <c r="L25448" s="18"/>
      <c r="R25448" s="15"/>
      <c r="AA25448" s="15"/>
    </row>
    <row r="25449" s="3" customFormat="1" ht="14.25" spans="9:27">
      <c r="I25449" s="17"/>
      <c r="L25449" s="18"/>
      <c r="R25449" s="15"/>
      <c r="AA25449" s="15"/>
    </row>
    <row r="25450" s="3" customFormat="1" ht="14.25" spans="9:27">
      <c r="I25450" s="17"/>
      <c r="L25450" s="18"/>
      <c r="R25450" s="15"/>
      <c r="AA25450" s="15"/>
    </row>
    <row r="25451" s="3" customFormat="1" ht="14.25" spans="9:27">
      <c r="I25451" s="17"/>
      <c r="L25451" s="18"/>
      <c r="R25451" s="15"/>
      <c r="AA25451" s="15"/>
    </row>
    <row r="25452" s="3" customFormat="1" ht="14.25" spans="9:27">
      <c r="I25452" s="17"/>
      <c r="L25452" s="18"/>
      <c r="R25452" s="15"/>
      <c r="AA25452" s="15"/>
    </row>
    <row r="25453" s="3" customFormat="1" ht="14.25" spans="9:27">
      <c r="I25453" s="17"/>
      <c r="L25453" s="18"/>
      <c r="R25453" s="15"/>
      <c r="AA25453" s="15"/>
    </row>
    <row r="25454" s="3" customFormat="1" ht="14.25" spans="9:27">
      <c r="I25454" s="17"/>
      <c r="L25454" s="18"/>
      <c r="R25454" s="15"/>
      <c r="AA25454" s="15"/>
    </row>
    <row r="25455" s="3" customFormat="1" ht="14.25" spans="9:27">
      <c r="I25455" s="17"/>
      <c r="L25455" s="18"/>
      <c r="R25455" s="15"/>
      <c r="AA25455" s="15"/>
    </row>
    <row r="25456" s="3" customFormat="1" ht="14.25" spans="9:27">
      <c r="I25456" s="17"/>
      <c r="L25456" s="18"/>
      <c r="R25456" s="15"/>
      <c r="AA25456" s="15"/>
    </row>
    <row r="25457" s="3" customFormat="1" ht="14.25" spans="9:27">
      <c r="I25457" s="17"/>
      <c r="L25457" s="18"/>
      <c r="R25457" s="15"/>
      <c r="AA25457" s="15"/>
    </row>
    <row r="25458" s="3" customFormat="1" ht="14.25" spans="9:27">
      <c r="I25458" s="17"/>
      <c r="L25458" s="18"/>
      <c r="R25458" s="15"/>
      <c r="AA25458" s="15"/>
    </row>
    <row r="25459" s="3" customFormat="1" ht="14.25" spans="9:27">
      <c r="I25459" s="17"/>
      <c r="L25459" s="18"/>
      <c r="R25459" s="15"/>
      <c r="AA25459" s="15"/>
    </row>
    <row r="25460" s="3" customFormat="1" ht="14.25" spans="9:27">
      <c r="I25460" s="17"/>
      <c r="L25460" s="18"/>
      <c r="R25460" s="15"/>
      <c r="AA25460" s="15"/>
    </row>
    <row r="25461" s="3" customFormat="1" ht="14.25" spans="9:27">
      <c r="I25461" s="17"/>
      <c r="L25461" s="18"/>
      <c r="R25461" s="15"/>
      <c r="AA25461" s="15"/>
    </row>
    <row r="25462" s="3" customFormat="1" ht="14.25" spans="9:27">
      <c r="I25462" s="17"/>
      <c r="L25462" s="18"/>
      <c r="R25462" s="15"/>
      <c r="AA25462" s="15"/>
    </row>
    <row r="25463" s="3" customFormat="1" ht="14.25" spans="9:27">
      <c r="I25463" s="17"/>
      <c r="L25463" s="18"/>
      <c r="R25463" s="15"/>
      <c r="AA25463" s="15"/>
    </row>
    <row r="25464" s="3" customFormat="1" ht="14.25" spans="9:27">
      <c r="I25464" s="17"/>
      <c r="L25464" s="18"/>
      <c r="R25464" s="15"/>
      <c r="AA25464" s="15"/>
    </row>
    <row r="25465" s="3" customFormat="1" ht="14.25" spans="9:27">
      <c r="I25465" s="17"/>
      <c r="L25465" s="18"/>
      <c r="R25465" s="15"/>
      <c r="AA25465" s="15"/>
    </row>
    <row r="25466" s="3" customFormat="1" ht="14.25" spans="9:27">
      <c r="I25466" s="17"/>
      <c r="L25466" s="18"/>
      <c r="R25466" s="15"/>
      <c r="AA25466" s="15"/>
    </row>
    <row r="25467" s="3" customFormat="1" ht="14.25" spans="9:27">
      <c r="I25467" s="17"/>
      <c r="L25467" s="18"/>
      <c r="R25467" s="15"/>
      <c r="AA25467" s="15"/>
    </row>
    <row r="25468" s="3" customFormat="1" ht="14.25" spans="9:27">
      <c r="I25468" s="17"/>
      <c r="L25468" s="18"/>
      <c r="R25468" s="15"/>
      <c r="AA25468" s="15"/>
    </row>
    <row r="25469" s="3" customFormat="1" ht="14.25" spans="9:27">
      <c r="I25469" s="17"/>
      <c r="L25469" s="18"/>
      <c r="R25469" s="15"/>
      <c r="AA25469" s="15"/>
    </row>
    <row r="25470" s="3" customFormat="1" ht="14.25" spans="9:27">
      <c r="I25470" s="17"/>
      <c r="L25470" s="18"/>
      <c r="R25470" s="15"/>
      <c r="AA25470" s="15"/>
    </row>
    <row r="25471" s="3" customFormat="1" ht="14.25" spans="9:27">
      <c r="I25471" s="17"/>
      <c r="L25471" s="18"/>
      <c r="R25471" s="15"/>
      <c r="AA25471" s="15"/>
    </row>
    <row r="25472" s="3" customFormat="1" ht="14.25" spans="9:27">
      <c r="I25472" s="17"/>
      <c r="L25472" s="18"/>
      <c r="R25472" s="15"/>
      <c r="AA25472" s="15"/>
    </row>
    <row r="25473" s="3" customFormat="1" ht="14.25" spans="9:27">
      <c r="I25473" s="17"/>
      <c r="L25473" s="18"/>
      <c r="R25473" s="15"/>
      <c r="AA25473" s="15"/>
    </row>
    <row r="25474" s="3" customFormat="1" ht="14.25" spans="9:27">
      <c r="I25474" s="17"/>
      <c r="L25474" s="18"/>
      <c r="R25474" s="15"/>
      <c r="AA25474" s="15"/>
    </row>
    <row r="25475" s="3" customFormat="1" ht="14.25" spans="9:27">
      <c r="I25475" s="17"/>
      <c r="L25475" s="18"/>
      <c r="R25475" s="15"/>
      <c r="AA25475" s="15"/>
    </row>
    <row r="25476" s="3" customFormat="1" ht="14.25" spans="9:27">
      <c r="I25476" s="17"/>
      <c r="L25476" s="18"/>
      <c r="R25476" s="15"/>
      <c r="AA25476" s="15"/>
    </row>
    <row r="25477" s="3" customFormat="1" ht="14.25" spans="9:27">
      <c r="I25477" s="17"/>
      <c r="L25477" s="18"/>
      <c r="R25477" s="15"/>
      <c r="AA25477" s="15"/>
    </row>
    <row r="25478" s="3" customFormat="1" ht="14.25" spans="9:27">
      <c r="I25478" s="17"/>
      <c r="L25478" s="18"/>
      <c r="R25478" s="15"/>
      <c r="AA25478" s="15"/>
    </row>
    <row r="25479" s="3" customFormat="1" ht="14.25" spans="9:27">
      <c r="I25479" s="17"/>
      <c r="L25479" s="18"/>
      <c r="R25479" s="15"/>
      <c r="AA25479" s="15"/>
    </row>
    <row r="25480" s="3" customFormat="1" ht="14.25" spans="9:27">
      <c r="I25480" s="17"/>
      <c r="L25480" s="18"/>
      <c r="R25480" s="15"/>
      <c r="AA25480" s="15"/>
    </row>
    <row r="25481" s="3" customFormat="1" ht="14.25" spans="9:27">
      <c r="I25481" s="17"/>
      <c r="L25481" s="18"/>
      <c r="R25481" s="15"/>
      <c r="AA25481" s="15"/>
    </row>
    <row r="25482" s="3" customFormat="1" ht="14.25" spans="9:27">
      <c r="I25482" s="17"/>
      <c r="L25482" s="18"/>
      <c r="R25482" s="15"/>
      <c r="AA25482" s="15"/>
    </row>
    <row r="25483" s="3" customFormat="1" ht="14.25" spans="9:27">
      <c r="I25483" s="17"/>
      <c r="L25483" s="18"/>
      <c r="R25483" s="15"/>
      <c r="AA25483" s="15"/>
    </row>
    <row r="25484" s="3" customFormat="1" ht="14.25" spans="9:27">
      <c r="I25484" s="17"/>
      <c r="L25484" s="18"/>
      <c r="R25484" s="15"/>
      <c r="AA25484" s="15"/>
    </row>
    <row r="25485" s="3" customFormat="1" ht="14.25" spans="9:27">
      <c r="I25485" s="17"/>
      <c r="L25485" s="18"/>
      <c r="R25485" s="15"/>
      <c r="AA25485" s="15"/>
    </row>
    <row r="25486" s="3" customFormat="1" ht="14.25" spans="9:27">
      <c r="I25486" s="17"/>
      <c r="L25486" s="18"/>
      <c r="R25486" s="15"/>
      <c r="AA25486" s="15"/>
    </row>
    <row r="25487" s="3" customFormat="1" ht="14.25" spans="9:27">
      <c r="I25487" s="17"/>
      <c r="L25487" s="18"/>
      <c r="R25487" s="15"/>
      <c r="AA25487" s="15"/>
    </row>
    <row r="25488" s="3" customFormat="1" ht="14.25" spans="9:27">
      <c r="I25488" s="17"/>
      <c r="L25488" s="18"/>
      <c r="R25488" s="15"/>
      <c r="AA25488" s="15"/>
    </row>
    <row r="25489" s="3" customFormat="1" ht="14.25" spans="9:27">
      <c r="I25489" s="17"/>
      <c r="L25489" s="18"/>
      <c r="R25489" s="15"/>
      <c r="AA25489" s="15"/>
    </row>
    <row r="25490" s="3" customFormat="1" ht="14.25" spans="9:27">
      <c r="I25490" s="17"/>
      <c r="L25490" s="18"/>
      <c r="R25490" s="15"/>
      <c r="AA25490" s="15"/>
    </row>
    <row r="25491" s="3" customFormat="1" ht="14.25" spans="9:27">
      <c r="I25491" s="17"/>
      <c r="L25491" s="18"/>
      <c r="R25491" s="15"/>
      <c r="AA25491" s="15"/>
    </row>
    <row r="25492" s="3" customFormat="1" ht="14.25" spans="9:27">
      <c r="I25492" s="17"/>
      <c r="L25492" s="18"/>
      <c r="R25492" s="15"/>
      <c r="AA25492" s="15"/>
    </row>
    <row r="25493" s="3" customFormat="1" ht="14.25" spans="9:27">
      <c r="I25493" s="17"/>
      <c r="L25493" s="18"/>
      <c r="R25493" s="15"/>
      <c r="AA25493" s="15"/>
    </row>
    <row r="25494" s="3" customFormat="1" ht="14.25" spans="9:27">
      <c r="I25494" s="17"/>
      <c r="L25494" s="18"/>
      <c r="R25494" s="15"/>
      <c r="AA25494" s="15"/>
    </row>
    <row r="25495" s="3" customFormat="1" ht="14.25" spans="9:27">
      <c r="I25495" s="17"/>
      <c r="L25495" s="18"/>
      <c r="R25495" s="15"/>
      <c r="AA25495" s="15"/>
    </row>
    <row r="25496" s="3" customFormat="1" ht="14.25" spans="9:27">
      <c r="I25496" s="17"/>
      <c r="L25496" s="18"/>
      <c r="R25496" s="15"/>
      <c r="AA25496" s="15"/>
    </row>
    <row r="25497" s="3" customFormat="1" ht="14.25" spans="9:27">
      <c r="I25497" s="17"/>
      <c r="L25497" s="18"/>
      <c r="R25497" s="15"/>
      <c r="AA25497" s="15"/>
    </row>
    <row r="25498" s="3" customFormat="1" ht="14.25" spans="9:27">
      <c r="I25498" s="17"/>
      <c r="L25498" s="18"/>
      <c r="R25498" s="15"/>
      <c r="AA25498" s="15"/>
    </row>
    <row r="25499" s="3" customFormat="1" ht="14.25" spans="9:27">
      <c r="I25499" s="17"/>
      <c r="L25499" s="18"/>
      <c r="R25499" s="15"/>
      <c r="AA25499" s="15"/>
    </row>
    <row r="25500" s="3" customFormat="1" ht="14.25" spans="9:27">
      <c r="I25500" s="17"/>
      <c r="L25500" s="18"/>
      <c r="R25500" s="15"/>
      <c r="AA25500" s="15"/>
    </row>
    <row r="25501" s="3" customFormat="1" ht="14.25" spans="9:27">
      <c r="I25501" s="17"/>
      <c r="L25501" s="18"/>
      <c r="R25501" s="15"/>
      <c r="AA25501" s="15"/>
    </row>
    <row r="25502" s="3" customFormat="1" ht="14.25" spans="9:27">
      <c r="I25502" s="17"/>
      <c r="L25502" s="18"/>
      <c r="R25502" s="15"/>
      <c r="AA25502" s="15"/>
    </row>
    <row r="25503" s="3" customFormat="1" ht="14.25" spans="9:27">
      <c r="I25503" s="17"/>
      <c r="L25503" s="18"/>
      <c r="R25503" s="15"/>
      <c r="AA25503" s="15"/>
    </row>
    <row r="25504" s="3" customFormat="1" ht="14.25" spans="9:27">
      <c r="I25504" s="17"/>
      <c r="L25504" s="18"/>
      <c r="R25504" s="15"/>
      <c r="AA25504" s="15"/>
    </row>
    <row r="25505" s="3" customFormat="1" ht="14.25" spans="9:27">
      <c r="I25505" s="17"/>
      <c r="L25505" s="18"/>
      <c r="R25505" s="15"/>
      <c r="AA25505" s="15"/>
    </row>
    <row r="25506" s="3" customFormat="1" ht="14.25" spans="9:27">
      <c r="I25506" s="17"/>
      <c r="L25506" s="18"/>
      <c r="R25506" s="15"/>
      <c r="AA25506" s="15"/>
    </row>
    <row r="25507" s="3" customFormat="1" ht="14.25" spans="9:27">
      <c r="I25507" s="17"/>
      <c r="L25507" s="18"/>
      <c r="R25507" s="15"/>
      <c r="AA25507" s="15"/>
    </row>
    <row r="25508" s="3" customFormat="1" ht="14.25" spans="9:27">
      <c r="I25508" s="17"/>
      <c r="L25508" s="18"/>
      <c r="R25508" s="15"/>
      <c r="AA25508" s="15"/>
    </row>
    <row r="25509" s="3" customFormat="1" ht="14.25" spans="9:27">
      <c r="I25509" s="17"/>
      <c r="L25509" s="18"/>
      <c r="R25509" s="15"/>
      <c r="AA25509" s="15"/>
    </row>
    <row r="25510" s="3" customFormat="1" ht="14.25" spans="9:27">
      <c r="I25510" s="17"/>
      <c r="L25510" s="18"/>
      <c r="R25510" s="15"/>
      <c r="AA25510" s="15"/>
    </row>
    <row r="25511" s="3" customFormat="1" ht="14.25" spans="9:27">
      <c r="I25511" s="17"/>
      <c r="L25511" s="18"/>
      <c r="R25511" s="15"/>
      <c r="AA25511" s="15"/>
    </row>
    <row r="25512" s="3" customFormat="1" ht="14.25" spans="9:27">
      <c r="I25512" s="17"/>
      <c r="L25512" s="18"/>
      <c r="R25512" s="15"/>
      <c r="AA25512" s="15"/>
    </row>
    <row r="25513" s="3" customFormat="1" ht="14.25" spans="9:27">
      <c r="I25513" s="17"/>
      <c r="L25513" s="18"/>
      <c r="R25513" s="15"/>
      <c r="AA25513" s="15"/>
    </row>
    <row r="25514" s="3" customFormat="1" ht="14.25" spans="9:27">
      <c r="I25514" s="17"/>
      <c r="L25514" s="18"/>
      <c r="R25514" s="15"/>
      <c r="AA25514" s="15"/>
    </row>
    <row r="25515" s="3" customFormat="1" ht="14.25" spans="9:27">
      <c r="I25515" s="17"/>
      <c r="L25515" s="18"/>
      <c r="R25515" s="15"/>
      <c r="AA25515" s="15"/>
    </row>
    <row r="25516" s="3" customFormat="1" ht="14.25" spans="9:27">
      <c r="I25516" s="17"/>
      <c r="L25516" s="18"/>
      <c r="R25516" s="15"/>
      <c r="AA25516" s="15"/>
    </row>
    <row r="25517" s="3" customFormat="1" ht="14.25" spans="9:27">
      <c r="I25517" s="17"/>
      <c r="L25517" s="18"/>
      <c r="R25517" s="15"/>
      <c r="AA25517" s="15"/>
    </row>
    <row r="25518" s="3" customFormat="1" ht="14.25" spans="9:27">
      <c r="I25518" s="17"/>
      <c r="L25518" s="18"/>
      <c r="R25518" s="15"/>
      <c r="AA25518" s="15"/>
    </row>
    <row r="25519" s="3" customFormat="1" ht="14.25" spans="9:27">
      <c r="I25519" s="17"/>
      <c r="L25519" s="18"/>
      <c r="R25519" s="15"/>
      <c r="AA25519" s="15"/>
    </row>
    <row r="25520" s="3" customFormat="1" ht="14.25" spans="9:27">
      <c r="I25520" s="17"/>
      <c r="L25520" s="18"/>
      <c r="R25520" s="15"/>
      <c r="AA25520" s="15"/>
    </row>
    <row r="25521" s="3" customFormat="1" ht="14.25" spans="9:27">
      <c r="I25521" s="17"/>
      <c r="L25521" s="18"/>
      <c r="R25521" s="15"/>
      <c r="AA25521" s="15"/>
    </row>
    <row r="25522" s="3" customFormat="1" ht="14.25" spans="9:27">
      <c r="I25522" s="17"/>
      <c r="L25522" s="18"/>
      <c r="R25522" s="15"/>
      <c r="AA25522" s="15"/>
    </row>
    <row r="25523" s="3" customFormat="1" ht="14.25" spans="9:27">
      <c r="I25523" s="17"/>
      <c r="L25523" s="18"/>
      <c r="R25523" s="15"/>
      <c r="AA25523" s="15"/>
    </row>
    <row r="25524" s="3" customFormat="1" ht="14.25" spans="9:27">
      <c r="I25524" s="17"/>
      <c r="L25524" s="18"/>
      <c r="R25524" s="15"/>
      <c r="AA25524" s="15"/>
    </row>
    <row r="25525" s="3" customFormat="1" ht="14.25" spans="9:27">
      <c r="I25525" s="17"/>
      <c r="L25525" s="18"/>
      <c r="R25525" s="15"/>
      <c r="AA25525" s="15"/>
    </row>
    <row r="25526" s="3" customFormat="1" ht="14.25" spans="9:27">
      <c r="I25526" s="17"/>
      <c r="L25526" s="18"/>
      <c r="R25526" s="15"/>
      <c r="AA25526" s="15"/>
    </row>
    <row r="25527" s="3" customFormat="1" ht="14.25" spans="9:27">
      <c r="I25527" s="17"/>
      <c r="L25527" s="18"/>
      <c r="R25527" s="15"/>
      <c r="AA25527" s="15"/>
    </row>
    <row r="25528" s="3" customFormat="1" ht="14.25" spans="9:27">
      <c r="I25528" s="17"/>
      <c r="L25528" s="18"/>
      <c r="R25528" s="15"/>
      <c r="AA25528" s="15"/>
    </row>
    <row r="25529" s="3" customFormat="1" ht="14.25" spans="9:27">
      <c r="I25529" s="17"/>
      <c r="L25529" s="18"/>
      <c r="R25529" s="15"/>
      <c r="AA25529" s="15"/>
    </row>
    <row r="25530" s="3" customFormat="1" ht="14.25" spans="9:27">
      <c r="I25530" s="17"/>
      <c r="L25530" s="18"/>
      <c r="R25530" s="15"/>
      <c r="AA25530" s="15"/>
    </row>
    <row r="25531" s="3" customFormat="1" ht="14.25" spans="9:27">
      <c r="I25531" s="17"/>
      <c r="L25531" s="18"/>
      <c r="R25531" s="15"/>
      <c r="AA25531" s="15"/>
    </row>
    <row r="25532" s="3" customFormat="1" ht="14.25" spans="9:27">
      <c r="I25532" s="17"/>
      <c r="L25532" s="18"/>
      <c r="R25532" s="15"/>
      <c r="AA25532" s="15"/>
    </row>
    <row r="25533" s="3" customFormat="1" ht="14.25" spans="9:27">
      <c r="I25533" s="17"/>
      <c r="L25533" s="18"/>
      <c r="R25533" s="15"/>
      <c r="AA25533" s="15"/>
    </row>
    <row r="25534" s="3" customFormat="1" ht="14.25" spans="9:27">
      <c r="I25534" s="17"/>
      <c r="L25534" s="18"/>
      <c r="R25534" s="15"/>
      <c r="AA25534" s="15"/>
    </row>
    <row r="25535" s="3" customFormat="1" ht="14.25" spans="9:27">
      <c r="I25535" s="17"/>
      <c r="L25535" s="18"/>
      <c r="R25535" s="15"/>
      <c r="AA25535" s="15"/>
    </row>
    <row r="25536" s="3" customFormat="1" ht="14.25" spans="9:27">
      <c r="I25536" s="17"/>
      <c r="L25536" s="18"/>
      <c r="R25536" s="15"/>
      <c r="AA25536" s="15"/>
    </row>
    <row r="25537" s="3" customFormat="1" ht="14.25" spans="9:27">
      <c r="I25537" s="17"/>
      <c r="L25537" s="18"/>
      <c r="R25537" s="15"/>
      <c r="AA25537" s="15"/>
    </row>
    <row r="25538" s="3" customFormat="1" ht="14.25" spans="9:27">
      <c r="I25538" s="17"/>
      <c r="L25538" s="18"/>
      <c r="R25538" s="15"/>
      <c r="AA25538" s="15"/>
    </row>
    <row r="25539" s="3" customFormat="1" ht="14.25" spans="9:27">
      <c r="I25539" s="17"/>
      <c r="L25539" s="18"/>
      <c r="R25539" s="15"/>
      <c r="AA25539" s="15"/>
    </row>
    <row r="25540" s="3" customFormat="1" ht="14.25" spans="9:27">
      <c r="I25540" s="17"/>
      <c r="L25540" s="18"/>
      <c r="R25540" s="15"/>
      <c r="AA25540" s="15"/>
    </row>
    <row r="25541" s="3" customFormat="1" ht="14.25" spans="9:27">
      <c r="I25541" s="17"/>
      <c r="L25541" s="18"/>
      <c r="R25541" s="15"/>
      <c r="AA25541" s="15"/>
    </row>
    <row r="25542" s="3" customFormat="1" ht="14.25" spans="9:27">
      <c r="I25542" s="17"/>
      <c r="L25542" s="18"/>
      <c r="R25542" s="15"/>
      <c r="AA25542" s="15"/>
    </row>
    <row r="25543" s="3" customFormat="1" ht="14.25" spans="9:27">
      <c r="I25543" s="17"/>
      <c r="L25543" s="18"/>
      <c r="R25543" s="15"/>
      <c r="AA25543" s="15"/>
    </row>
    <row r="25544" s="3" customFormat="1" ht="14.25" spans="9:27">
      <c r="I25544" s="17"/>
      <c r="L25544" s="18"/>
      <c r="R25544" s="15"/>
      <c r="AA25544" s="15"/>
    </row>
    <row r="25545" s="3" customFormat="1" ht="14.25" spans="9:27">
      <c r="I25545" s="17"/>
      <c r="L25545" s="18"/>
      <c r="R25545" s="15"/>
      <c r="AA25545" s="15"/>
    </row>
    <row r="25546" s="3" customFormat="1" ht="14.25" spans="9:27">
      <c r="I25546" s="17"/>
      <c r="L25546" s="18"/>
      <c r="R25546" s="15"/>
      <c r="AA25546" s="15"/>
    </row>
    <row r="25547" s="3" customFormat="1" ht="14.25" spans="9:27">
      <c r="I25547" s="17"/>
      <c r="L25547" s="18"/>
      <c r="R25547" s="15"/>
      <c r="AA25547" s="15"/>
    </row>
    <row r="25548" s="3" customFormat="1" ht="14.25" spans="9:27">
      <c r="I25548" s="17"/>
      <c r="L25548" s="18"/>
      <c r="R25548" s="15"/>
      <c r="AA25548" s="15"/>
    </row>
    <row r="25549" s="3" customFormat="1" ht="14.25" spans="9:27">
      <c r="I25549" s="17"/>
      <c r="L25549" s="18"/>
      <c r="R25549" s="15"/>
      <c r="AA25549" s="15"/>
    </row>
    <row r="25550" s="3" customFormat="1" ht="14.25" spans="9:27">
      <c r="I25550" s="17"/>
      <c r="L25550" s="18"/>
      <c r="R25550" s="15"/>
      <c r="AA25550" s="15"/>
    </row>
    <row r="25551" s="3" customFormat="1" ht="14.25" spans="9:27">
      <c r="I25551" s="17"/>
      <c r="L25551" s="18"/>
      <c r="R25551" s="15"/>
      <c r="AA25551" s="15"/>
    </row>
    <row r="25552" s="3" customFormat="1" ht="14.25" spans="9:27">
      <c r="I25552" s="17"/>
      <c r="L25552" s="18"/>
      <c r="R25552" s="15"/>
      <c r="AA25552" s="15"/>
    </row>
    <row r="25553" s="3" customFormat="1" ht="14.25" spans="9:27">
      <c r="I25553" s="17"/>
      <c r="L25553" s="18"/>
      <c r="R25553" s="15"/>
      <c r="AA25553" s="15"/>
    </row>
    <row r="25554" s="3" customFormat="1" ht="14.25" spans="9:27">
      <c r="I25554" s="17"/>
      <c r="L25554" s="18"/>
      <c r="R25554" s="15"/>
      <c r="AA25554" s="15"/>
    </row>
    <row r="25555" s="3" customFormat="1" ht="14.25" spans="9:27">
      <c r="I25555" s="17"/>
      <c r="L25555" s="18"/>
      <c r="R25555" s="15"/>
      <c r="AA25555" s="15"/>
    </row>
    <row r="25556" s="3" customFormat="1" ht="14.25" spans="9:27">
      <c r="I25556" s="17"/>
      <c r="L25556" s="18"/>
      <c r="R25556" s="15"/>
      <c r="AA25556" s="15"/>
    </row>
    <row r="25557" s="3" customFormat="1" ht="14.25" spans="9:27">
      <c r="I25557" s="17"/>
      <c r="L25557" s="18"/>
      <c r="R25557" s="15"/>
      <c r="AA25557" s="15"/>
    </row>
    <row r="25558" s="3" customFormat="1" ht="14.25" spans="9:27">
      <c r="I25558" s="17"/>
      <c r="L25558" s="18"/>
      <c r="R25558" s="15"/>
      <c r="AA25558" s="15"/>
    </row>
    <row r="25559" s="3" customFormat="1" ht="14.25" spans="9:27">
      <c r="I25559" s="17"/>
      <c r="L25559" s="18"/>
      <c r="R25559" s="15"/>
      <c r="AA25559" s="15"/>
    </row>
    <row r="25560" s="3" customFormat="1" ht="14.25" spans="9:27">
      <c r="I25560" s="17"/>
      <c r="L25560" s="18"/>
      <c r="R25560" s="15"/>
      <c r="AA25560" s="15"/>
    </row>
    <row r="25561" s="3" customFormat="1" ht="14.25" spans="9:27">
      <c r="I25561" s="17"/>
      <c r="L25561" s="18"/>
      <c r="R25561" s="15"/>
      <c r="AA25561" s="15"/>
    </row>
    <row r="25562" s="3" customFormat="1" ht="14.25" spans="9:27">
      <c r="I25562" s="17"/>
      <c r="L25562" s="18"/>
      <c r="R25562" s="15"/>
      <c r="AA25562" s="15"/>
    </row>
    <row r="25563" s="3" customFormat="1" ht="14.25" spans="9:27">
      <c r="I25563" s="17"/>
      <c r="L25563" s="18"/>
      <c r="R25563" s="15"/>
      <c r="AA25563" s="15"/>
    </row>
    <row r="25564" s="3" customFormat="1" ht="14.25" spans="9:27">
      <c r="I25564" s="17"/>
      <c r="L25564" s="18"/>
      <c r="R25564" s="15"/>
      <c r="AA25564" s="15"/>
    </row>
    <row r="25565" s="3" customFormat="1" ht="14.25" spans="9:27">
      <c r="I25565" s="17"/>
      <c r="L25565" s="18"/>
      <c r="R25565" s="15"/>
      <c r="AA25565" s="15"/>
    </row>
    <row r="25566" s="3" customFormat="1" ht="14.25" spans="9:27">
      <c r="I25566" s="17"/>
      <c r="L25566" s="18"/>
      <c r="R25566" s="15"/>
      <c r="AA25566" s="15"/>
    </row>
    <row r="25567" s="3" customFormat="1" ht="14.25" spans="9:27">
      <c r="I25567" s="17"/>
      <c r="L25567" s="18"/>
      <c r="R25567" s="15"/>
      <c r="AA25567" s="15"/>
    </row>
    <row r="25568" s="3" customFormat="1" ht="14.25" spans="9:27">
      <c r="I25568" s="17"/>
      <c r="L25568" s="18"/>
      <c r="R25568" s="15"/>
      <c r="AA25568" s="15"/>
    </row>
    <row r="25569" s="3" customFormat="1" ht="14.25" spans="9:27">
      <c r="I25569" s="17"/>
      <c r="L25569" s="18"/>
      <c r="R25569" s="15"/>
      <c r="AA25569" s="15"/>
    </row>
    <row r="25570" s="3" customFormat="1" ht="14.25" spans="9:27">
      <c r="I25570" s="17"/>
      <c r="L25570" s="18"/>
      <c r="R25570" s="15"/>
      <c r="AA25570" s="15"/>
    </row>
    <row r="25571" s="3" customFormat="1" ht="14.25" spans="9:27">
      <c r="I25571" s="17"/>
      <c r="L25571" s="18"/>
      <c r="R25571" s="15"/>
      <c r="AA25571" s="15"/>
    </row>
    <row r="25572" s="3" customFormat="1" ht="14.25" spans="9:27">
      <c r="I25572" s="17"/>
      <c r="L25572" s="18"/>
      <c r="R25572" s="15"/>
      <c r="AA25572" s="15"/>
    </row>
    <row r="25573" s="3" customFormat="1" ht="14.25" spans="9:27">
      <c r="I25573" s="17"/>
      <c r="L25573" s="18"/>
      <c r="R25573" s="15"/>
      <c r="AA25573" s="15"/>
    </row>
    <row r="25574" s="3" customFormat="1" ht="14.25" spans="9:27">
      <c r="I25574" s="17"/>
      <c r="L25574" s="18"/>
      <c r="R25574" s="15"/>
      <c r="AA25574" s="15"/>
    </row>
    <row r="25575" s="3" customFormat="1" ht="14.25" spans="9:27">
      <c r="I25575" s="17"/>
      <c r="L25575" s="18"/>
      <c r="R25575" s="15"/>
      <c r="AA25575" s="15"/>
    </row>
    <row r="25576" s="3" customFormat="1" ht="14.25" spans="9:27">
      <c r="I25576" s="17"/>
      <c r="L25576" s="18"/>
      <c r="R25576" s="15"/>
      <c r="AA25576" s="15"/>
    </row>
    <row r="25577" s="3" customFormat="1" ht="14.25" spans="9:27">
      <c r="I25577" s="17"/>
      <c r="L25577" s="18"/>
      <c r="R25577" s="15"/>
      <c r="AA25577" s="15"/>
    </row>
    <row r="25578" s="3" customFormat="1" ht="14.25" spans="9:27">
      <c r="I25578" s="17"/>
      <c r="L25578" s="18"/>
      <c r="R25578" s="15"/>
      <c r="AA25578" s="15"/>
    </row>
    <row r="25579" s="3" customFormat="1" ht="14.25" spans="9:27">
      <c r="I25579" s="17"/>
      <c r="L25579" s="18"/>
      <c r="R25579" s="15"/>
      <c r="AA25579" s="15"/>
    </row>
    <row r="25580" s="3" customFormat="1" ht="14.25" spans="9:27">
      <c r="I25580" s="17"/>
      <c r="L25580" s="18"/>
      <c r="R25580" s="15"/>
      <c r="AA25580" s="15"/>
    </row>
    <row r="25581" s="3" customFormat="1" ht="14.25" spans="9:27">
      <c r="I25581" s="17"/>
      <c r="L25581" s="18"/>
      <c r="R25581" s="15"/>
      <c r="AA25581" s="15"/>
    </row>
    <row r="25582" s="3" customFormat="1" ht="14.25" spans="9:27">
      <c r="I25582" s="17"/>
      <c r="L25582" s="18"/>
      <c r="R25582" s="15"/>
      <c r="AA25582" s="15"/>
    </row>
    <row r="25583" s="3" customFormat="1" ht="14.25" spans="9:27">
      <c r="I25583" s="17"/>
      <c r="L25583" s="18"/>
      <c r="R25583" s="15"/>
      <c r="AA25583" s="15"/>
    </row>
    <row r="25584" s="3" customFormat="1" ht="14.25" spans="9:27">
      <c r="I25584" s="17"/>
      <c r="L25584" s="18"/>
      <c r="R25584" s="15"/>
      <c r="AA25584" s="15"/>
    </row>
    <row r="25585" s="3" customFormat="1" ht="14.25" spans="9:27">
      <c r="I25585" s="17"/>
      <c r="L25585" s="18"/>
      <c r="R25585" s="15"/>
      <c r="AA25585" s="15"/>
    </row>
    <row r="25586" s="3" customFormat="1" ht="14.25" spans="9:27">
      <c r="I25586" s="17"/>
      <c r="L25586" s="18"/>
      <c r="R25586" s="15"/>
      <c r="AA25586" s="15"/>
    </row>
    <row r="25587" s="3" customFormat="1" ht="14.25" spans="9:27">
      <c r="I25587" s="17"/>
      <c r="L25587" s="18"/>
      <c r="R25587" s="15"/>
      <c r="AA25587" s="15"/>
    </row>
    <row r="25588" s="3" customFormat="1" ht="14.25" spans="9:27">
      <c r="I25588" s="17"/>
      <c r="L25588" s="18"/>
      <c r="R25588" s="15"/>
      <c r="AA25588" s="15"/>
    </row>
    <row r="25589" s="3" customFormat="1" ht="14.25" spans="9:27">
      <c r="I25589" s="17"/>
      <c r="L25589" s="18"/>
      <c r="R25589" s="15"/>
      <c r="AA25589" s="15"/>
    </row>
    <row r="25590" s="3" customFormat="1" ht="14.25" spans="9:27">
      <c r="I25590" s="17"/>
      <c r="L25590" s="18"/>
      <c r="R25590" s="15"/>
      <c r="AA25590" s="15"/>
    </row>
    <row r="25591" s="3" customFormat="1" ht="14.25" spans="9:27">
      <c r="I25591" s="17"/>
      <c r="L25591" s="18"/>
      <c r="R25591" s="15"/>
      <c r="AA25591" s="15"/>
    </row>
    <row r="25592" s="3" customFormat="1" ht="14.25" spans="9:27">
      <c r="I25592" s="17"/>
      <c r="L25592" s="18"/>
      <c r="R25592" s="15"/>
      <c r="AA25592" s="15"/>
    </row>
    <row r="25593" s="3" customFormat="1" ht="14.25" spans="9:27">
      <c r="I25593" s="17"/>
      <c r="L25593" s="18"/>
      <c r="R25593" s="15"/>
      <c r="AA25593" s="15"/>
    </row>
    <row r="25594" s="3" customFormat="1" ht="14.25" spans="9:27">
      <c r="I25594" s="17"/>
      <c r="L25594" s="18"/>
      <c r="R25594" s="15"/>
      <c r="AA25594" s="15"/>
    </row>
    <row r="25595" s="3" customFormat="1" ht="14.25" spans="9:27">
      <c r="I25595" s="17"/>
      <c r="L25595" s="18"/>
      <c r="R25595" s="15"/>
      <c r="AA25595" s="15"/>
    </row>
    <row r="25596" s="3" customFormat="1" ht="14.25" spans="9:27">
      <c r="I25596" s="17"/>
      <c r="L25596" s="18"/>
      <c r="R25596" s="15"/>
      <c r="AA25596" s="15"/>
    </row>
    <row r="25597" s="3" customFormat="1" ht="14.25" spans="9:27">
      <c r="I25597" s="17"/>
      <c r="L25597" s="18"/>
      <c r="R25597" s="15"/>
      <c r="AA25597" s="15"/>
    </row>
    <row r="25598" s="3" customFormat="1" ht="14.25" spans="9:27">
      <c r="I25598" s="17"/>
      <c r="L25598" s="18"/>
      <c r="R25598" s="15"/>
      <c r="AA25598" s="15"/>
    </row>
    <row r="25599" s="3" customFormat="1" ht="14.25" spans="9:27">
      <c r="I25599" s="17"/>
      <c r="L25599" s="18"/>
      <c r="R25599" s="15"/>
      <c r="AA25599" s="15"/>
    </row>
    <row r="25600" s="3" customFormat="1" ht="14.25" spans="9:27">
      <c r="I25600" s="17"/>
      <c r="L25600" s="18"/>
      <c r="R25600" s="15"/>
      <c r="AA25600" s="15"/>
    </row>
    <row r="25601" s="3" customFormat="1" ht="14.25" spans="9:27">
      <c r="I25601" s="17"/>
      <c r="L25601" s="18"/>
      <c r="R25601" s="15"/>
      <c r="AA25601" s="15"/>
    </row>
    <row r="25602" s="3" customFormat="1" ht="14.25" spans="9:27">
      <c r="I25602" s="17"/>
      <c r="L25602" s="18"/>
      <c r="R25602" s="15"/>
      <c r="AA25602" s="15"/>
    </row>
    <row r="25603" s="3" customFormat="1" ht="14.25" spans="9:27">
      <c r="I25603" s="17"/>
      <c r="L25603" s="18"/>
      <c r="R25603" s="15"/>
      <c r="AA25603" s="15"/>
    </row>
    <row r="25604" s="3" customFormat="1" ht="14.25" spans="9:27">
      <c r="I25604" s="17"/>
      <c r="L25604" s="18"/>
      <c r="R25604" s="15"/>
      <c r="AA25604" s="15"/>
    </row>
    <row r="25605" s="3" customFormat="1" ht="14.25" spans="9:27">
      <c r="I25605" s="17"/>
      <c r="L25605" s="18"/>
      <c r="R25605" s="15"/>
      <c r="AA25605" s="15"/>
    </row>
    <row r="25606" s="3" customFormat="1" ht="14.25" spans="9:27">
      <c r="I25606" s="17"/>
      <c r="L25606" s="18"/>
      <c r="R25606" s="15"/>
      <c r="AA25606" s="15"/>
    </row>
    <row r="25607" s="3" customFormat="1" ht="14.25" spans="9:27">
      <c r="I25607" s="17"/>
      <c r="L25607" s="18"/>
      <c r="R25607" s="15"/>
      <c r="AA25607" s="15"/>
    </row>
    <row r="25608" s="3" customFormat="1" ht="14.25" spans="9:27">
      <c r="I25608" s="17"/>
      <c r="L25608" s="18"/>
      <c r="R25608" s="15"/>
      <c r="AA25608" s="15"/>
    </row>
    <row r="25609" s="3" customFormat="1" ht="14.25" spans="9:27">
      <c r="I25609" s="17"/>
      <c r="L25609" s="18"/>
      <c r="R25609" s="15"/>
      <c r="AA25609" s="15"/>
    </row>
    <row r="25610" s="3" customFormat="1" ht="14.25" spans="9:27">
      <c r="I25610" s="17"/>
      <c r="L25610" s="18"/>
      <c r="R25610" s="15"/>
      <c r="AA25610" s="15"/>
    </row>
    <row r="25611" s="3" customFormat="1" ht="14.25" spans="9:27">
      <c r="I25611" s="17"/>
      <c r="L25611" s="18"/>
      <c r="R25611" s="15"/>
      <c r="AA25611" s="15"/>
    </row>
    <row r="25612" s="3" customFormat="1" ht="14.25" spans="9:27">
      <c r="I25612" s="17"/>
      <c r="L25612" s="18"/>
      <c r="R25612" s="15"/>
      <c r="AA25612" s="15"/>
    </row>
    <row r="25613" s="3" customFormat="1" ht="14.25" spans="9:27">
      <c r="I25613" s="17"/>
      <c r="L25613" s="18"/>
      <c r="R25613" s="15"/>
      <c r="AA25613" s="15"/>
    </row>
    <row r="25614" s="3" customFormat="1" ht="14.25" spans="9:27">
      <c r="I25614" s="17"/>
      <c r="L25614" s="18"/>
      <c r="R25614" s="15"/>
      <c r="AA25614" s="15"/>
    </row>
    <row r="25615" s="3" customFormat="1" ht="14.25" spans="9:27">
      <c r="I25615" s="17"/>
      <c r="L25615" s="18"/>
      <c r="R25615" s="15"/>
      <c r="AA25615" s="15"/>
    </row>
    <row r="25616" s="3" customFormat="1" ht="14.25" spans="9:27">
      <c r="I25616" s="17"/>
      <c r="L25616" s="18"/>
      <c r="R25616" s="15"/>
      <c r="AA25616" s="15"/>
    </row>
    <row r="25617" s="3" customFormat="1" ht="14.25" spans="9:27">
      <c r="I25617" s="17"/>
      <c r="L25617" s="18"/>
      <c r="R25617" s="15"/>
      <c r="AA25617" s="15"/>
    </row>
    <row r="25618" s="3" customFormat="1" ht="14.25" spans="9:27">
      <c r="I25618" s="17"/>
      <c r="L25618" s="18"/>
      <c r="R25618" s="15"/>
      <c r="AA25618" s="15"/>
    </row>
    <row r="25619" s="3" customFormat="1" ht="14.25" spans="9:27">
      <c r="I25619" s="17"/>
      <c r="L25619" s="18"/>
      <c r="R25619" s="15"/>
      <c r="AA25619" s="15"/>
    </row>
    <row r="25620" s="3" customFormat="1" ht="14.25" spans="9:27">
      <c r="I25620" s="17"/>
      <c r="L25620" s="18"/>
      <c r="R25620" s="15"/>
      <c r="AA25620" s="15"/>
    </row>
    <row r="25621" s="3" customFormat="1" ht="14.25" spans="9:27">
      <c r="I25621" s="17"/>
      <c r="L25621" s="18"/>
      <c r="R25621" s="15"/>
      <c r="AA25621" s="15"/>
    </row>
    <row r="25622" s="3" customFormat="1" ht="14.25" spans="9:27">
      <c r="I25622" s="17"/>
      <c r="L25622" s="18"/>
      <c r="R25622" s="15"/>
      <c r="AA25622" s="15"/>
    </row>
    <row r="25623" s="3" customFormat="1" ht="14.25" spans="9:27">
      <c r="I25623" s="17"/>
      <c r="L25623" s="18"/>
      <c r="R25623" s="15"/>
      <c r="AA25623" s="15"/>
    </row>
    <row r="25624" s="3" customFormat="1" ht="14.25" spans="9:27">
      <c r="I25624" s="17"/>
      <c r="L25624" s="18"/>
      <c r="R25624" s="15"/>
      <c r="AA25624" s="15"/>
    </row>
    <row r="25625" s="3" customFormat="1" ht="14.25" spans="9:27">
      <c r="I25625" s="17"/>
      <c r="L25625" s="18"/>
      <c r="R25625" s="15"/>
      <c r="AA25625" s="15"/>
    </row>
    <row r="25626" s="3" customFormat="1" ht="14.25" spans="9:27">
      <c r="I25626" s="17"/>
      <c r="L25626" s="18"/>
      <c r="R25626" s="15"/>
      <c r="AA25626" s="15"/>
    </row>
    <row r="25627" s="3" customFormat="1" ht="14.25" spans="9:27">
      <c r="I25627" s="17"/>
      <c r="L25627" s="18"/>
      <c r="R25627" s="15"/>
      <c r="AA25627" s="15"/>
    </row>
    <row r="25628" s="3" customFormat="1" ht="14.25" spans="9:27">
      <c r="I25628" s="17"/>
      <c r="L25628" s="18"/>
      <c r="R25628" s="15"/>
      <c r="AA25628" s="15"/>
    </row>
    <row r="25629" s="3" customFormat="1" ht="14.25" spans="9:27">
      <c r="I25629" s="17"/>
      <c r="L25629" s="18"/>
      <c r="R25629" s="15"/>
      <c r="AA25629" s="15"/>
    </row>
    <row r="25630" s="3" customFormat="1" ht="14.25" spans="9:27">
      <c r="I25630" s="17"/>
      <c r="L25630" s="18"/>
      <c r="R25630" s="15"/>
      <c r="AA25630" s="15"/>
    </row>
    <row r="25631" s="3" customFormat="1" ht="14.25" spans="9:27">
      <c r="I25631" s="17"/>
      <c r="L25631" s="18"/>
      <c r="R25631" s="15"/>
      <c r="AA25631" s="15"/>
    </row>
    <row r="25632" s="3" customFormat="1" ht="14.25" spans="9:27">
      <c r="I25632" s="17"/>
      <c r="L25632" s="18"/>
      <c r="R25632" s="15"/>
      <c r="AA25632" s="15"/>
    </row>
    <row r="25633" s="3" customFormat="1" ht="14.25" spans="9:27">
      <c r="I25633" s="17"/>
      <c r="L25633" s="18"/>
      <c r="R25633" s="15"/>
      <c r="AA25633" s="15"/>
    </row>
    <row r="25634" s="3" customFormat="1" ht="14.25" spans="9:27">
      <c r="I25634" s="17"/>
      <c r="L25634" s="18"/>
      <c r="R25634" s="15"/>
      <c r="AA25634" s="15"/>
    </row>
    <row r="25635" s="3" customFormat="1" ht="14.25" spans="9:27">
      <c r="I25635" s="17"/>
      <c r="L25635" s="18"/>
      <c r="R25635" s="15"/>
      <c r="AA25635" s="15"/>
    </row>
    <row r="25636" s="3" customFormat="1" ht="14.25" spans="9:27">
      <c r="I25636" s="17"/>
      <c r="L25636" s="18"/>
      <c r="R25636" s="15"/>
      <c r="AA25636" s="15"/>
    </row>
    <row r="25637" s="3" customFormat="1" ht="14.25" spans="9:27">
      <c r="I25637" s="17"/>
      <c r="L25637" s="18"/>
      <c r="R25637" s="15"/>
      <c r="AA25637" s="15"/>
    </row>
    <row r="25638" s="3" customFormat="1" ht="14.25" spans="9:27">
      <c r="I25638" s="17"/>
      <c r="L25638" s="18"/>
      <c r="R25638" s="15"/>
      <c r="AA25638" s="15"/>
    </row>
    <row r="25639" s="3" customFormat="1" ht="14.25" spans="9:27">
      <c r="I25639" s="17"/>
      <c r="L25639" s="18"/>
      <c r="R25639" s="15"/>
      <c r="AA25639" s="15"/>
    </row>
    <row r="25640" s="3" customFormat="1" ht="14.25" spans="9:27">
      <c r="I25640" s="17"/>
      <c r="L25640" s="18"/>
      <c r="R25640" s="15"/>
      <c r="AA25640" s="15"/>
    </row>
    <row r="25641" s="3" customFormat="1" ht="14.25" spans="9:27">
      <c r="I25641" s="17"/>
      <c r="L25641" s="18"/>
      <c r="R25641" s="15"/>
      <c r="AA25641" s="15"/>
    </row>
    <row r="25642" s="3" customFormat="1" ht="14.25" spans="9:27">
      <c r="I25642" s="17"/>
      <c r="L25642" s="18"/>
      <c r="R25642" s="15"/>
      <c r="AA25642" s="15"/>
    </row>
    <row r="25643" s="3" customFormat="1" ht="14.25" spans="9:27">
      <c r="I25643" s="17"/>
      <c r="L25643" s="18"/>
      <c r="R25643" s="15"/>
      <c r="AA25643" s="15"/>
    </row>
    <row r="25644" s="3" customFormat="1" ht="14.25" spans="9:27">
      <c r="I25644" s="17"/>
      <c r="L25644" s="18"/>
      <c r="R25644" s="15"/>
      <c r="AA25644" s="15"/>
    </row>
    <row r="25645" s="3" customFormat="1" ht="14.25" spans="9:27">
      <c r="I25645" s="17"/>
      <c r="L25645" s="18"/>
      <c r="R25645" s="15"/>
      <c r="AA25645" s="15"/>
    </row>
    <row r="25646" s="3" customFormat="1" ht="14.25" spans="9:27">
      <c r="I25646" s="17"/>
      <c r="L25646" s="18"/>
      <c r="R25646" s="15"/>
      <c r="AA25646" s="15"/>
    </row>
    <row r="25647" s="3" customFormat="1" ht="14.25" spans="9:27">
      <c r="I25647" s="17"/>
      <c r="L25647" s="18"/>
      <c r="R25647" s="15"/>
      <c r="AA25647" s="15"/>
    </row>
    <row r="25648" s="3" customFormat="1" ht="14.25" spans="9:27">
      <c r="I25648" s="17"/>
      <c r="L25648" s="18"/>
      <c r="R25648" s="15"/>
      <c r="AA25648" s="15"/>
    </row>
    <row r="25649" s="3" customFormat="1" ht="14.25" spans="9:27">
      <c r="I25649" s="17"/>
      <c r="L25649" s="18"/>
      <c r="R25649" s="15"/>
      <c r="AA25649" s="15"/>
    </row>
    <row r="25650" s="3" customFormat="1" ht="14.25" spans="9:27">
      <c r="I25650" s="17"/>
      <c r="L25650" s="18"/>
      <c r="R25650" s="15"/>
      <c r="AA25650" s="15"/>
    </row>
    <row r="25651" s="3" customFormat="1" ht="14.25" spans="9:27">
      <c r="I25651" s="17"/>
      <c r="L25651" s="18"/>
      <c r="R25651" s="15"/>
      <c r="AA25651" s="15"/>
    </row>
    <row r="25652" s="3" customFormat="1" ht="14.25" spans="9:27">
      <c r="I25652" s="17"/>
      <c r="L25652" s="18"/>
      <c r="R25652" s="15"/>
      <c r="AA25652" s="15"/>
    </row>
    <row r="25653" s="3" customFormat="1" ht="14.25" spans="9:27">
      <c r="I25653" s="17"/>
      <c r="L25653" s="18"/>
      <c r="R25653" s="15"/>
      <c r="AA25653" s="15"/>
    </row>
    <row r="25654" s="3" customFormat="1" ht="14.25" spans="9:27">
      <c r="I25654" s="17"/>
      <c r="L25654" s="18"/>
      <c r="R25654" s="15"/>
      <c r="AA25654" s="15"/>
    </row>
    <row r="25655" s="3" customFormat="1" ht="14.25" spans="9:27">
      <c r="I25655" s="17"/>
      <c r="L25655" s="18"/>
      <c r="R25655" s="15"/>
      <c r="AA25655" s="15"/>
    </row>
    <row r="25656" s="3" customFormat="1" ht="14.25" spans="9:27">
      <c r="I25656" s="17"/>
      <c r="L25656" s="18"/>
      <c r="R25656" s="15"/>
      <c r="AA25656" s="15"/>
    </row>
    <row r="25657" s="3" customFormat="1" ht="14.25" spans="9:27">
      <c r="I25657" s="17"/>
      <c r="L25657" s="18"/>
      <c r="R25657" s="15"/>
      <c r="AA25657" s="15"/>
    </row>
    <row r="25658" s="3" customFormat="1" ht="14.25" spans="9:27">
      <c r="I25658" s="17"/>
      <c r="L25658" s="18"/>
      <c r="R25658" s="15"/>
      <c r="AA25658" s="15"/>
    </row>
    <row r="25659" s="3" customFormat="1" ht="14.25" spans="9:27">
      <c r="I25659" s="17"/>
      <c r="L25659" s="18"/>
      <c r="R25659" s="15"/>
      <c r="AA25659" s="15"/>
    </row>
    <row r="25660" s="3" customFormat="1" ht="14.25" spans="9:27">
      <c r="I25660" s="17"/>
      <c r="L25660" s="18"/>
      <c r="R25660" s="15"/>
      <c r="AA25660" s="15"/>
    </row>
    <row r="25661" s="3" customFormat="1" ht="14.25" spans="9:27">
      <c r="I25661" s="17"/>
      <c r="L25661" s="18"/>
      <c r="R25661" s="15"/>
      <c r="AA25661" s="15"/>
    </row>
    <row r="25662" s="3" customFormat="1" ht="14.25" spans="9:27">
      <c r="I25662" s="17"/>
      <c r="L25662" s="18"/>
      <c r="R25662" s="15"/>
      <c r="AA25662" s="15"/>
    </row>
    <row r="25663" s="3" customFormat="1" ht="14.25" spans="9:27">
      <c r="I25663" s="17"/>
      <c r="L25663" s="18"/>
      <c r="R25663" s="15"/>
      <c r="AA25663" s="15"/>
    </row>
    <row r="25664" s="3" customFormat="1" ht="14.25" spans="9:27">
      <c r="I25664" s="17"/>
      <c r="L25664" s="18"/>
      <c r="R25664" s="15"/>
      <c r="AA25664" s="15"/>
    </row>
    <row r="25665" s="3" customFormat="1" ht="14.25" spans="9:27">
      <c r="I25665" s="17"/>
      <c r="L25665" s="18"/>
      <c r="R25665" s="15"/>
      <c r="AA25665" s="15"/>
    </row>
    <row r="25666" s="3" customFormat="1" ht="14.25" spans="9:27">
      <c r="I25666" s="17"/>
      <c r="L25666" s="18"/>
      <c r="R25666" s="15"/>
      <c r="AA25666" s="15"/>
    </row>
    <row r="25667" s="3" customFormat="1" ht="14.25" spans="9:27">
      <c r="I25667" s="17"/>
      <c r="L25667" s="18"/>
      <c r="R25667" s="15"/>
      <c r="AA25667" s="15"/>
    </row>
    <row r="25668" s="3" customFormat="1" ht="14.25" spans="9:27">
      <c r="I25668" s="17"/>
      <c r="L25668" s="18"/>
      <c r="R25668" s="15"/>
      <c r="AA25668" s="15"/>
    </row>
    <row r="25669" s="3" customFormat="1" ht="14.25" spans="9:27">
      <c r="I25669" s="17"/>
      <c r="L25669" s="18"/>
      <c r="R25669" s="15"/>
      <c r="AA25669" s="15"/>
    </row>
    <row r="25670" s="3" customFormat="1" ht="14.25" spans="9:27">
      <c r="I25670" s="17"/>
      <c r="L25670" s="18"/>
      <c r="R25670" s="15"/>
      <c r="AA25670" s="15"/>
    </row>
    <row r="25671" s="3" customFormat="1" ht="14.25" spans="9:27">
      <c r="I25671" s="17"/>
      <c r="L25671" s="18"/>
      <c r="R25671" s="15"/>
      <c r="AA25671" s="15"/>
    </row>
    <row r="25672" s="3" customFormat="1" ht="14.25" spans="9:27">
      <c r="I25672" s="17"/>
      <c r="L25672" s="18"/>
      <c r="R25672" s="15"/>
      <c r="AA25672" s="15"/>
    </row>
    <row r="25673" s="3" customFormat="1" ht="14.25" spans="9:27">
      <c r="I25673" s="17"/>
      <c r="L25673" s="18"/>
      <c r="R25673" s="15"/>
      <c r="AA25673" s="15"/>
    </row>
    <row r="25674" s="3" customFormat="1" ht="14.25" spans="9:27">
      <c r="I25674" s="17"/>
      <c r="L25674" s="18"/>
      <c r="R25674" s="15"/>
      <c r="AA25674" s="15"/>
    </row>
    <row r="25675" s="3" customFormat="1" ht="14.25" spans="9:27">
      <c r="I25675" s="17"/>
      <c r="L25675" s="18"/>
      <c r="R25675" s="15"/>
      <c r="AA25675" s="15"/>
    </row>
    <row r="25676" s="3" customFormat="1" ht="14.25" spans="9:27">
      <c r="I25676" s="17"/>
      <c r="L25676" s="18"/>
      <c r="R25676" s="15"/>
      <c r="AA25676" s="15"/>
    </row>
    <row r="25677" s="3" customFormat="1" ht="14.25" spans="9:27">
      <c r="I25677" s="17"/>
      <c r="L25677" s="18"/>
      <c r="R25677" s="15"/>
      <c r="AA25677" s="15"/>
    </row>
    <row r="25678" s="3" customFormat="1" ht="14.25" spans="9:27">
      <c r="I25678" s="17"/>
      <c r="L25678" s="18"/>
      <c r="R25678" s="15"/>
      <c r="AA25678" s="15"/>
    </row>
    <row r="25679" s="3" customFormat="1" ht="14.25" spans="9:27">
      <c r="I25679" s="17"/>
      <c r="L25679" s="18"/>
      <c r="R25679" s="15"/>
      <c r="AA25679" s="15"/>
    </row>
    <row r="25680" s="3" customFormat="1" ht="14.25" spans="9:27">
      <c r="I25680" s="17"/>
      <c r="L25680" s="18"/>
      <c r="R25680" s="15"/>
      <c r="AA25680" s="15"/>
    </row>
    <row r="25681" s="3" customFormat="1" ht="14.25" spans="9:27">
      <c r="I25681" s="17"/>
      <c r="L25681" s="18"/>
      <c r="R25681" s="15"/>
      <c r="AA25681" s="15"/>
    </row>
    <row r="25682" s="3" customFormat="1" ht="14.25" spans="9:27">
      <c r="I25682" s="17"/>
      <c r="L25682" s="18"/>
      <c r="R25682" s="15"/>
      <c r="AA25682" s="15"/>
    </row>
    <row r="25683" s="3" customFormat="1" ht="14.25" spans="9:27">
      <c r="I25683" s="17"/>
      <c r="L25683" s="18"/>
      <c r="R25683" s="15"/>
      <c r="AA25683" s="15"/>
    </row>
    <row r="25684" s="3" customFormat="1" ht="14.25" spans="9:27">
      <c r="I25684" s="17"/>
      <c r="L25684" s="18"/>
      <c r="R25684" s="15"/>
      <c r="AA25684" s="15"/>
    </row>
    <row r="25685" s="3" customFormat="1" ht="14.25" spans="9:27">
      <c r="I25685" s="17"/>
      <c r="L25685" s="18"/>
      <c r="R25685" s="15"/>
      <c r="AA25685" s="15"/>
    </row>
    <row r="25686" s="3" customFormat="1" ht="14.25" spans="9:27">
      <c r="I25686" s="17"/>
      <c r="L25686" s="18"/>
      <c r="R25686" s="15"/>
      <c r="AA25686" s="15"/>
    </row>
    <row r="25687" s="3" customFormat="1" ht="14.25" spans="9:27">
      <c r="I25687" s="17"/>
      <c r="L25687" s="18"/>
      <c r="R25687" s="15"/>
      <c r="AA25687" s="15"/>
    </row>
    <row r="25688" s="3" customFormat="1" ht="14.25" spans="9:27">
      <c r="I25688" s="17"/>
      <c r="L25688" s="18"/>
      <c r="R25688" s="15"/>
      <c r="AA25688" s="15"/>
    </row>
    <row r="25689" s="3" customFormat="1" ht="14.25" spans="9:27">
      <c r="I25689" s="17"/>
      <c r="L25689" s="18"/>
      <c r="R25689" s="15"/>
      <c r="AA25689" s="15"/>
    </row>
    <row r="25690" s="3" customFormat="1" ht="14.25" spans="9:27">
      <c r="I25690" s="17"/>
      <c r="L25690" s="18"/>
      <c r="R25690" s="15"/>
      <c r="AA25690" s="15"/>
    </row>
    <row r="25691" s="3" customFormat="1" ht="14.25" spans="9:27">
      <c r="I25691" s="17"/>
      <c r="L25691" s="18"/>
      <c r="R25691" s="15"/>
      <c r="AA25691" s="15"/>
    </row>
    <row r="25692" s="3" customFormat="1" ht="14.25" spans="9:27">
      <c r="I25692" s="17"/>
      <c r="L25692" s="18"/>
      <c r="R25692" s="15"/>
      <c r="AA25692" s="15"/>
    </row>
    <row r="25693" s="3" customFormat="1" ht="14.25" spans="9:27">
      <c r="I25693" s="17"/>
      <c r="L25693" s="18"/>
      <c r="R25693" s="15"/>
      <c r="AA25693" s="15"/>
    </row>
    <row r="25694" s="3" customFormat="1" ht="14.25" spans="9:27">
      <c r="I25694" s="17"/>
      <c r="L25694" s="18"/>
      <c r="R25694" s="15"/>
      <c r="AA25694" s="15"/>
    </row>
    <row r="25695" s="3" customFormat="1" ht="14.25" spans="9:27">
      <c r="I25695" s="17"/>
      <c r="L25695" s="18"/>
      <c r="R25695" s="15"/>
      <c r="AA25695" s="15"/>
    </row>
    <row r="25696" s="3" customFormat="1" ht="14.25" spans="9:27">
      <c r="I25696" s="17"/>
      <c r="L25696" s="18"/>
      <c r="R25696" s="15"/>
      <c r="AA25696" s="15"/>
    </row>
    <row r="25697" s="3" customFormat="1" ht="14.25" spans="9:27">
      <c r="I25697" s="17"/>
      <c r="L25697" s="18"/>
      <c r="R25697" s="15"/>
      <c r="AA25697" s="15"/>
    </row>
    <row r="25698" s="3" customFormat="1" ht="14.25" spans="9:27">
      <c r="I25698" s="17"/>
      <c r="L25698" s="18"/>
      <c r="R25698" s="15"/>
      <c r="AA25698" s="15"/>
    </row>
    <row r="25699" s="3" customFormat="1" ht="14.25" spans="9:27">
      <c r="I25699" s="17"/>
      <c r="L25699" s="18"/>
      <c r="R25699" s="15"/>
      <c r="AA25699" s="15"/>
    </row>
    <row r="25700" s="3" customFormat="1" ht="14.25" spans="9:27">
      <c r="I25700" s="17"/>
      <c r="L25700" s="18"/>
      <c r="R25700" s="15"/>
      <c r="AA25700" s="15"/>
    </row>
    <row r="25701" s="3" customFormat="1" ht="14.25" spans="9:27">
      <c r="I25701" s="17"/>
      <c r="L25701" s="18"/>
      <c r="R25701" s="15"/>
      <c r="AA25701" s="15"/>
    </row>
    <row r="25702" s="3" customFormat="1" ht="14.25" spans="9:27">
      <c r="I25702" s="17"/>
      <c r="L25702" s="18"/>
      <c r="R25702" s="15"/>
      <c r="AA25702" s="15"/>
    </row>
    <row r="25703" s="3" customFormat="1" ht="14.25" spans="9:27">
      <c r="I25703" s="17"/>
      <c r="L25703" s="18"/>
      <c r="R25703" s="15"/>
      <c r="AA25703" s="15"/>
    </row>
    <row r="25704" s="3" customFormat="1" ht="14.25" spans="9:27">
      <c r="I25704" s="17"/>
      <c r="L25704" s="18"/>
      <c r="R25704" s="15"/>
      <c r="AA25704" s="15"/>
    </row>
    <row r="25705" s="3" customFormat="1" ht="14.25" spans="9:27">
      <c r="I25705" s="17"/>
      <c r="L25705" s="18"/>
      <c r="R25705" s="15"/>
      <c r="AA25705" s="15"/>
    </row>
    <row r="25706" s="3" customFormat="1" ht="14.25" spans="9:27">
      <c r="I25706" s="17"/>
      <c r="L25706" s="18"/>
      <c r="R25706" s="15"/>
      <c r="AA25706" s="15"/>
    </row>
    <row r="25707" s="3" customFormat="1" ht="14.25" spans="9:27">
      <c r="I25707" s="17"/>
      <c r="L25707" s="18"/>
      <c r="R25707" s="15"/>
      <c r="AA25707" s="15"/>
    </row>
    <row r="25708" s="3" customFormat="1" ht="14.25" spans="9:27">
      <c r="I25708" s="17"/>
      <c r="L25708" s="18"/>
      <c r="R25708" s="15"/>
      <c r="AA25708" s="15"/>
    </row>
    <row r="25709" s="3" customFormat="1" ht="14.25" spans="9:27">
      <c r="I25709" s="17"/>
      <c r="L25709" s="18"/>
      <c r="R25709" s="15"/>
      <c r="AA25709" s="15"/>
    </row>
    <row r="25710" s="3" customFormat="1" ht="14.25" spans="9:27">
      <c r="I25710" s="17"/>
      <c r="L25710" s="18"/>
      <c r="R25710" s="15"/>
      <c r="AA25710" s="15"/>
    </row>
    <row r="25711" s="3" customFormat="1" ht="14.25" spans="9:27">
      <c r="I25711" s="17"/>
      <c r="L25711" s="18"/>
      <c r="R25711" s="15"/>
      <c r="AA25711" s="15"/>
    </row>
    <row r="25712" s="3" customFormat="1" ht="14.25" spans="9:27">
      <c r="I25712" s="17"/>
      <c r="L25712" s="18"/>
      <c r="R25712" s="15"/>
      <c r="AA25712" s="15"/>
    </row>
    <row r="25713" s="3" customFormat="1" ht="14.25" spans="9:27">
      <c r="I25713" s="17"/>
      <c r="L25713" s="18"/>
      <c r="R25713" s="15"/>
      <c r="AA25713" s="15"/>
    </row>
    <row r="25714" s="3" customFormat="1" ht="14.25" spans="9:27">
      <c r="I25714" s="17"/>
      <c r="L25714" s="18"/>
      <c r="R25714" s="15"/>
      <c r="AA25714" s="15"/>
    </row>
    <row r="25715" s="3" customFormat="1" ht="14.25" spans="9:27">
      <c r="I25715" s="17"/>
      <c r="L25715" s="18"/>
      <c r="R25715" s="15"/>
      <c r="AA25715" s="15"/>
    </row>
    <row r="25716" s="3" customFormat="1" ht="14.25" spans="9:27">
      <c r="I25716" s="17"/>
      <c r="L25716" s="18"/>
      <c r="R25716" s="15"/>
      <c r="AA25716" s="15"/>
    </row>
    <row r="25717" s="3" customFormat="1" ht="14.25" spans="9:27">
      <c r="I25717" s="17"/>
      <c r="L25717" s="18"/>
      <c r="R25717" s="15"/>
      <c r="AA25717" s="15"/>
    </row>
    <row r="25718" s="3" customFormat="1" ht="14.25" spans="9:27">
      <c r="I25718" s="17"/>
      <c r="L25718" s="18"/>
      <c r="R25718" s="15"/>
      <c r="AA25718" s="15"/>
    </row>
    <row r="25719" s="3" customFormat="1" ht="14.25" spans="9:27">
      <c r="I25719" s="17"/>
      <c r="L25719" s="18"/>
      <c r="R25719" s="15"/>
      <c r="AA25719" s="15"/>
    </row>
    <row r="25720" s="3" customFormat="1" ht="14.25" spans="9:27">
      <c r="I25720" s="17"/>
      <c r="L25720" s="18"/>
      <c r="R25720" s="15"/>
      <c r="AA25720" s="15"/>
    </row>
    <row r="25721" s="3" customFormat="1" ht="14.25" spans="9:27">
      <c r="I25721" s="17"/>
      <c r="L25721" s="18"/>
      <c r="R25721" s="15"/>
      <c r="AA25721" s="15"/>
    </row>
    <row r="25722" s="3" customFormat="1" ht="14.25" spans="9:27">
      <c r="I25722" s="17"/>
      <c r="L25722" s="18"/>
      <c r="R25722" s="15"/>
      <c r="AA25722" s="15"/>
    </row>
    <row r="25723" s="3" customFormat="1" ht="14.25" spans="9:27">
      <c r="I25723" s="17"/>
      <c r="L25723" s="18"/>
      <c r="R25723" s="15"/>
      <c r="AA25723" s="15"/>
    </row>
    <row r="25724" s="3" customFormat="1" ht="14.25" spans="9:27">
      <c r="I25724" s="17"/>
      <c r="L25724" s="18"/>
      <c r="R25724" s="15"/>
      <c r="AA25724" s="15"/>
    </row>
    <row r="25725" s="3" customFormat="1" ht="14.25" spans="9:27">
      <c r="I25725" s="17"/>
      <c r="L25725" s="18"/>
      <c r="R25725" s="15"/>
      <c r="AA25725" s="15"/>
    </row>
    <row r="25726" s="3" customFormat="1" ht="14.25" spans="9:27">
      <c r="I25726" s="17"/>
      <c r="L25726" s="18"/>
      <c r="R25726" s="15"/>
      <c r="AA25726" s="15"/>
    </row>
    <row r="25727" s="3" customFormat="1" ht="14.25" spans="9:27">
      <c r="I25727" s="17"/>
      <c r="L25727" s="18"/>
      <c r="R25727" s="15"/>
      <c r="AA25727" s="15"/>
    </row>
    <row r="25728" s="3" customFormat="1" ht="14.25" spans="9:27">
      <c r="I25728" s="17"/>
      <c r="L25728" s="18"/>
      <c r="R25728" s="15"/>
      <c r="AA25728" s="15"/>
    </row>
    <row r="25729" s="3" customFormat="1" ht="14.25" spans="9:27">
      <c r="I25729" s="17"/>
      <c r="L25729" s="18"/>
      <c r="R25729" s="15"/>
      <c r="AA25729" s="15"/>
    </row>
    <row r="25730" s="3" customFormat="1" ht="14.25" spans="9:27">
      <c r="I25730" s="17"/>
      <c r="L25730" s="18"/>
      <c r="R25730" s="15"/>
      <c r="AA25730" s="15"/>
    </row>
    <row r="25731" s="3" customFormat="1" ht="14.25" spans="9:27">
      <c r="I25731" s="17"/>
      <c r="L25731" s="18"/>
      <c r="R25731" s="15"/>
      <c r="AA25731" s="15"/>
    </row>
    <row r="25732" s="3" customFormat="1" ht="14.25" spans="9:27">
      <c r="I25732" s="17"/>
      <c r="L25732" s="18"/>
      <c r="R25732" s="15"/>
      <c r="AA25732" s="15"/>
    </row>
    <row r="25733" s="3" customFormat="1" ht="14.25" spans="9:27">
      <c r="I25733" s="17"/>
      <c r="L25733" s="18"/>
      <c r="R25733" s="15"/>
      <c r="AA25733" s="15"/>
    </row>
    <row r="25734" s="3" customFormat="1" ht="14.25" spans="9:27">
      <c r="I25734" s="17"/>
      <c r="L25734" s="18"/>
      <c r="R25734" s="15"/>
      <c r="AA25734" s="15"/>
    </row>
    <row r="25735" s="3" customFormat="1" ht="14.25" spans="9:27">
      <c r="I25735" s="17"/>
      <c r="L25735" s="18"/>
      <c r="R25735" s="15"/>
      <c r="AA25735" s="15"/>
    </row>
    <row r="25736" s="3" customFormat="1" ht="14.25" spans="9:27">
      <c r="I25736" s="17"/>
      <c r="L25736" s="18"/>
      <c r="R25736" s="15"/>
      <c r="AA25736" s="15"/>
    </row>
    <row r="25737" s="3" customFormat="1" ht="14.25" spans="9:27">
      <c r="I25737" s="17"/>
      <c r="L25737" s="18"/>
      <c r="R25737" s="15"/>
      <c r="AA25737" s="15"/>
    </row>
    <row r="25738" s="3" customFormat="1" ht="14.25" spans="9:27">
      <c r="I25738" s="17"/>
      <c r="L25738" s="18"/>
      <c r="R25738" s="15"/>
      <c r="AA25738" s="15"/>
    </row>
    <row r="25739" s="3" customFormat="1" ht="14.25" spans="9:27">
      <c r="I25739" s="17"/>
      <c r="L25739" s="18"/>
      <c r="R25739" s="15"/>
      <c r="AA25739" s="15"/>
    </row>
    <row r="25740" s="3" customFormat="1" ht="14.25" spans="9:27">
      <c r="I25740" s="17"/>
      <c r="L25740" s="18"/>
      <c r="R25740" s="15"/>
      <c r="AA25740" s="15"/>
    </row>
    <row r="25741" s="3" customFormat="1" ht="14.25" spans="9:27">
      <c r="I25741" s="17"/>
      <c r="L25741" s="18"/>
      <c r="R25741" s="15"/>
      <c r="AA25741" s="15"/>
    </row>
    <row r="25742" s="3" customFormat="1" ht="14.25" spans="9:27">
      <c r="I25742" s="17"/>
      <c r="L25742" s="18"/>
      <c r="R25742" s="15"/>
      <c r="AA25742" s="15"/>
    </row>
    <row r="25743" s="3" customFormat="1" ht="14.25" spans="9:27">
      <c r="I25743" s="17"/>
      <c r="L25743" s="18"/>
      <c r="R25743" s="15"/>
      <c r="AA25743" s="15"/>
    </row>
    <row r="25744" s="3" customFormat="1" ht="14.25" spans="9:27">
      <c r="I25744" s="17"/>
      <c r="L25744" s="18"/>
      <c r="R25744" s="15"/>
      <c r="AA25744" s="15"/>
    </row>
    <row r="25745" s="3" customFormat="1" ht="14.25" spans="9:27">
      <c r="I25745" s="17"/>
      <c r="L25745" s="18"/>
      <c r="R25745" s="15"/>
      <c r="AA25745" s="15"/>
    </row>
    <row r="25746" s="3" customFormat="1" ht="14.25" spans="9:27">
      <c r="I25746" s="17"/>
      <c r="L25746" s="18"/>
      <c r="R25746" s="15"/>
      <c r="AA25746" s="15"/>
    </row>
    <row r="25747" s="3" customFormat="1" ht="14.25" spans="9:27">
      <c r="I25747" s="17"/>
      <c r="L25747" s="18"/>
      <c r="R25747" s="15"/>
      <c r="AA25747" s="15"/>
    </row>
    <row r="25748" s="3" customFormat="1" ht="14.25" spans="9:27">
      <c r="I25748" s="17"/>
      <c r="L25748" s="18"/>
      <c r="R25748" s="15"/>
      <c r="AA25748" s="15"/>
    </row>
    <row r="25749" s="3" customFormat="1" ht="14.25" spans="9:27">
      <c r="I25749" s="17"/>
      <c r="L25749" s="18"/>
      <c r="R25749" s="15"/>
      <c r="AA25749" s="15"/>
    </row>
    <row r="25750" s="3" customFormat="1" ht="14.25" spans="9:27">
      <c r="I25750" s="17"/>
      <c r="L25750" s="18"/>
      <c r="R25750" s="15"/>
      <c r="AA25750" s="15"/>
    </row>
    <row r="25751" s="3" customFormat="1" ht="14.25" spans="9:27">
      <c r="I25751" s="17"/>
      <c r="L25751" s="18"/>
      <c r="R25751" s="15"/>
      <c r="AA25751" s="15"/>
    </row>
    <row r="25752" s="3" customFormat="1" ht="14.25" spans="9:27">
      <c r="I25752" s="17"/>
      <c r="L25752" s="18"/>
      <c r="R25752" s="15"/>
      <c r="AA25752" s="15"/>
    </row>
    <row r="25753" s="3" customFormat="1" ht="14.25" spans="9:27">
      <c r="I25753" s="17"/>
      <c r="L25753" s="18"/>
      <c r="R25753" s="15"/>
      <c r="AA25753" s="15"/>
    </row>
    <row r="25754" s="3" customFormat="1" ht="14.25" spans="9:27">
      <c r="I25754" s="17"/>
      <c r="L25754" s="18"/>
      <c r="R25754" s="15"/>
      <c r="AA25754" s="15"/>
    </row>
    <row r="25755" s="3" customFormat="1" ht="14.25" spans="9:27">
      <c r="I25755" s="17"/>
      <c r="L25755" s="18"/>
      <c r="R25755" s="15"/>
      <c r="AA25755" s="15"/>
    </row>
    <row r="25756" s="3" customFormat="1" ht="14.25" spans="9:27">
      <c r="I25756" s="17"/>
      <c r="L25756" s="18"/>
      <c r="R25756" s="15"/>
      <c r="AA25756" s="15"/>
    </row>
    <row r="25757" s="3" customFormat="1" ht="14.25" spans="9:27">
      <c r="I25757" s="17"/>
      <c r="L25757" s="18"/>
      <c r="R25757" s="15"/>
      <c r="AA25757" s="15"/>
    </row>
    <row r="25758" s="3" customFormat="1" ht="14.25" spans="9:27">
      <c r="I25758" s="17"/>
      <c r="L25758" s="18"/>
      <c r="R25758" s="15"/>
      <c r="AA25758" s="15"/>
    </row>
    <row r="25759" s="3" customFormat="1" ht="14.25" spans="9:27">
      <c r="I25759" s="17"/>
      <c r="L25759" s="18"/>
      <c r="R25759" s="15"/>
      <c r="AA25759" s="15"/>
    </row>
    <row r="25760" s="3" customFormat="1" ht="14.25" spans="9:27">
      <c r="I25760" s="17"/>
      <c r="L25760" s="18"/>
      <c r="R25760" s="15"/>
      <c r="AA25760" s="15"/>
    </row>
    <row r="25761" s="3" customFormat="1" ht="14.25" spans="9:27">
      <c r="I25761" s="17"/>
      <c r="L25761" s="18"/>
      <c r="R25761" s="15"/>
      <c r="AA25761" s="15"/>
    </row>
    <row r="25762" s="3" customFormat="1" ht="14.25" spans="9:27">
      <c r="I25762" s="17"/>
      <c r="L25762" s="18"/>
      <c r="R25762" s="15"/>
      <c r="AA25762" s="15"/>
    </row>
    <row r="25763" s="3" customFormat="1" ht="14.25" spans="9:27">
      <c r="I25763" s="17"/>
      <c r="L25763" s="18"/>
      <c r="R25763" s="15"/>
      <c r="AA25763" s="15"/>
    </row>
    <row r="25764" s="3" customFormat="1" ht="14.25" spans="9:27">
      <c r="I25764" s="17"/>
      <c r="L25764" s="18"/>
      <c r="R25764" s="15"/>
      <c r="AA25764" s="15"/>
    </row>
    <row r="25765" s="3" customFormat="1" ht="14.25" spans="9:27">
      <c r="I25765" s="17"/>
      <c r="L25765" s="18"/>
      <c r="R25765" s="15"/>
      <c r="AA25765" s="15"/>
    </row>
    <row r="25766" s="3" customFormat="1" ht="14.25" spans="9:27">
      <c r="I25766" s="17"/>
      <c r="L25766" s="18"/>
      <c r="R25766" s="15"/>
      <c r="AA25766" s="15"/>
    </row>
    <row r="25767" s="3" customFormat="1" ht="14.25" spans="9:27">
      <c r="I25767" s="17"/>
      <c r="L25767" s="18"/>
      <c r="R25767" s="15"/>
      <c r="AA25767" s="15"/>
    </row>
    <row r="25768" s="3" customFormat="1" ht="14.25" spans="9:27">
      <c r="I25768" s="17"/>
      <c r="L25768" s="18"/>
      <c r="R25768" s="15"/>
      <c r="AA25768" s="15"/>
    </row>
    <row r="25769" s="3" customFormat="1" ht="14.25" spans="9:27">
      <c r="I25769" s="17"/>
      <c r="L25769" s="18"/>
      <c r="R25769" s="15"/>
      <c r="AA25769" s="15"/>
    </row>
    <row r="25770" s="3" customFormat="1" ht="14.25" spans="9:27">
      <c r="I25770" s="17"/>
      <c r="L25770" s="18"/>
      <c r="R25770" s="15"/>
      <c r="AA25770" s="15"/>
    </row>
    <row r="25771" s="3" customFormat="1" ht="14.25" spans="9:27">
      <c r="I25771" s="17"/>
      <c r="L25771" s="18"/>
      <c r="R25771" s="15"/>
      <c r="AA25771" s="15"/>
    </row>
    <row r="25772" s="3" customFormat="1" ht="14.25" spans="9:27">
      <c r="I25772" s="17"/>
      <c r="L25772" s="18"/>
      <c r="R25772" s="15"/>
      <c r="AA25772" s="15"/>
    </row>
    <row r="25773" s="3" customFormat="1" ht="14.25" spans="9:27">
      <c r="I25773" s="17"/>
      <c r="L25773" s="18"/>
      <c r="R25773" s="15"/>
      <c r="AA25773" s="15"/>
    </row>
    <row r="25774" s="3" customFormat="1" ht="14.25" spans="9:27">
      <c r="I25774" s="17"/>
      <c r="L25774" s="18"/>
      <c r="R25774" s="15"/>
      <c r="AA25774" s="15"/>
    </row>
    <row r="25775" s="3" customFormat="1" ht="14.25" spans="9:27">
      <c r="I25775" s="17"/>
      <c r="L25775" s="18"/>
      <c r="R25775" s="15"/>
      <c r="AA25775" s="15"/>
    </row>
    <row r="25776" s="3" customFormat="1" ht="14.25" spans="9:27">
      <c r="I25776" s="17"/>
      <c r="L25776" s="18"/>
      <c r="R25776" s="15"/>
      <c r="AA25776" s="15"/>
    </row>
    <row r="25777" s="3" customFormat="1" ht="14.25" spans="9:27">
      <c r="I25777" s="17"/>
      <c r="L25777" s="18"/>
      <c r="R25777" s="15"/>
      <c r="AA25777" s="15"/>
    </row>
    <row r="25778" s="3" customFormat="1" ht="14.25" spans="9:27">
      <c r="I25778" s="17"/>
      <c r="L25778" s="18"/>
      <c r="R25778" s="15"/>
      <c r="AA25778" s="15"/>
    </row>
    <row r="25779" s="3" customFormat="1" ht="14.25" spans="9:27">
      <c r="I25779" s="17"/>
      <c r="L25779" s="18"/>
      <c r="R25779" s="15"/>
      <c r="AA25779" s="15"/>
    </row>
    <row r="25780" s="3" customFormat="1" ht="14.25" spans="9:27">
      <c r="I25780" s="17"/>
      <c r="L25780" s="18"/>
      <c r="R25780" s="15"/>
      <c r="AA25780" s="15"/>
    </row>
    <row r="25781" s="3" customFormat="1" ht="14.25" spans="9:27">
      <c r="I25781" s="17"/>
      <c r="L25781" s="18"/>
      <c r="R25781" s="15"/>
      <c r="AA25781" s="15"/>
    </row>
    <row r="25782" s="3" customFormat="1" ht="14.25" spans="9:27">
      <c r="I25782" s="17"/>
      <c r="L25782" s="18"/>
      <c r="R25782" s="15"/>
      <c r="AA25782" s="15"/>
    </row>
    <row r="25783" s="3" customFormat="1" ht="14.25" spans="9:27">
      <c r="I25783" s="17"/>
      <c r="L25783" s="18"/>
      <c r="R25783" s="15"/>
      <c r="AA25783" s="15"/>
    </row>
    <row r="25784" s="3" customFormat="1" ht="14.25" spans="9:27">
      <c r="I25784" s="17"/>
      <c r="L25784" s="18"/>
      <c r="R25784" s="15"/>
      <c r="AA25784" s="15"/>
    </row>
    <row r="25785" s="3" customFormat="1" ht="14.25" spans="9:27">
      <c r="I25785" s="17"/>
      <c r="L25785" s="18"/>
      <c r="R25785" s="15"/>
      <c r="AA25785" s="15"/>
    </row>
    <row r="25786" s="3" customFormat="1" ht="14.25" spans="9:27">
      <c r="I25786" s="17"/>
      <c r="L25786" s="18"/>
      <c r="R25786" s="15"/>
      <c r="AA25786" s="15"/>
    </row>
    <row r="25787" s="3" customFormat="1" ht="14.25" spans="9:27">
      <c r="I25787" s="17"/>
      <c r="L25787" s="18"/>
      <c r="R25787" s="15"/>
      <c r="AA25787" s="15"/>
    </row>
    <row r="25788" s="3" customFormat="1" ht="14.25" spans="9:27">
      <c r="I25788" s="17"/>
      <c r="L25788" s="18"/>
      <c r="R25788" s="15"/>
      <c r="AA25788" s="15"/>
    </row>
    <row r="25789" s="3" customFormat="1" ht="14.25" spans="9:27">
      <c r="I25789" s="17"/>
      <c r="L25789" s="18"/>
      <c r="R25789" s="15"/>
      <c r="AA25789" s="15"/>
    </row>
    <row r="25790" s="3" customFormat="1" ht="14.25" spans="9:27">
      <c r="I25790" s="17"/>
      <c r="L25790" s="18"/>
      <c r="R25790" s="15"/>
      <c r="AA25790" s="15"/>
    </row>
    <row r="25791" s="3" customFormat="1" ht="14.25" spans="9:27">
      <c r="I25791" s="17"/>
      <c r="L25791" s="18"/>
      <c r="R25791" s="15"/>
      <c r="AA25791" s="15"/>
    </row>
    <row r="25792" s="3" customFormat="1" ht="14.25" spans="9:27">
      <c r="I25792" s="17"/>
      <c r="L25792" s="18"/>
      <c r="R25792" s="15"/>
      <c r="AA25792" s="15"/>
    </row>
    <row r="25793" s="3" customFormat="1" ht="14.25" spans="9:27">
      <c r="I25793" s="17"/>
      <c r="L25793" s="18"/>
      <c r="R25793" s="15"/>
      <c r="AA25793" s="15"/>
    </row>
    <row r="25794" s="3" customFormat="1" ht="14.25" spans="9:27">
      <c r="I25794" s="17"/>
      <c r="L25794" s="18"/>
      <c r="R25794" s="15"/>
      <c r="AA25794" s="15"/>
    </row>
    <row r="25795" s="3" customFormat="1" ht="14.25" spans="9:27">
      <c r="I25795" s="17"/>
      <c r="L25795" s="18"/>
      <c r="R25795" s="15"/>
      <c r="AA25795" s="15"/>
    </row>
    <row r="25796" s="3" customFormat="1" ht="14.25" spans="9:27">
      <c r="I25796" s="17"/>
      <c r="L25796" s="18"/>
      <c r="R25796" s="15"/>
      <c r="AA25796" s="15"/>
    </row>
    <row r="25797" s="3" customFormat="1" ht="14.25" spans="9:27">
      <c r="I25797" s="17"/>
      <c r="L25797" s="18"/>
      <c r="R25797" s="15"/>
      <c r="AA25797" s="15"/>
    </row>
    <row r="25798" s="3" customFormat="1" ht="14.25" spans="9:27">
      <c r="I25798" s="17"/>
      <c r="L25798" s="18"/>
      <c r="R25798" s="15"/>
      <c r="AA25798" s="15"/>
    </row>
    <row r="25799" s="3" customFormat="1" ht="14.25" spans="9:27">
      <c r="I25799" s="17"/>
      <c r="L25799" s="18"/>
      <c r="R25799" s="15"/>
      <c r="AA25799" s="15"/>
    </row>
    <row r="25800" s="3" customFormat="1" ht="14.25" spans="9:27">
      <c r="I25800" s="17"/>
      <c r="L25800" s="18"/>
      <c r="R25800" s="15"/>
      <c r="AA25800" s="15"/>
    </row>
    <row r="25801" s="3" customFormat="1" ht="14.25" spans="9:27">
      <c r="I25801" s="17"/>
      <c r="L25801" s="18"/>
      <c r="R25801" s="15"/>
      <c r="AA25801" s="15"/>
    </row>
    <row r="25802" s="3" customFormat="1" ht="14.25" spans="9:27">
      <c r="I25802" s="17"/>
      <c r="L25802" s="18"/>
      <c r="R25802" s="15"/>
      <c r="AA25802" s="15"/>
    </row>
    <row r="25803" s="3" customFormat="1" ht="14.25" spans="9:27">
      <c r="I25803" s="17"/>
      <c r="L25803" s="18"/>
      <c r="R25803" s="15"/>
      <c r="AA25803" s="15"/>
    </row>
    <row r="25804" s="3" customFormat="1" ht="14.25" spans="9:27">
      <c r="I25804" s="17"/>
      <c r="L25804" s="18"/>
      <c r="R25804" s="15"/>
      <c r="AA25804" s="15"/>
    </row>
    <row r="25805" s="3" customFormat="1" ht="14.25" spans="9:27">
      <c r="I25805" s="17"/>
      <c r="L25805" s="18"/>
      <c r="R25805" s="15"/>
      <c r="AA25805" s="15"/>
    </row>
    <row r="25806" s="3" customFormat="1" ht="14.25" spans="9:27">
      <c r="I25806" s="17"/>
      <c r="L25806" s="18"/>
      <c r="R25806" s="15"/>
      <c r="AA25806" s="15"/>
    </row>
    <row r="25807" s="3" customFormat="1" ht="14.25" spans="9:27">
      <c r="I25807" s="17"/>
      <c r="L25807" s="18"/>
      <c r="R25807" s="15"/>
      <c r="AA25807" s="15"/>
    </row>
    <row r="25808" s="3" customFormat="1" ht="14.25" spans="9:27">
      <c r="I25808" s="17"/>
      <c r="L25808" s="18"/>
      <c r="R25808" s="15"/>
      <c r="AA25808" s="15"/>
    </row>
    <row r="25809" s="3" customFormat="1" ht="14.25" spans="9:27">
      <c r="I25809" s="17"/>
      <c r="L25809" s="18"/>
      <c r="R25809" s="15"/>
      <c r="AA25809" s="15"/>
    </row>
    <row r="25810" s="3" customFormat="1" ht="14.25" spans="9:27">
      <c r="I25810" s="17"/>
      <c r="L25810" s="18"/>
      <c r="R25810" s="15"/>
      <c r="AA25810" s="15"/>
    </row>
    <row r="25811" s="3" customFormat="1" ht="14.25" spans="9:27">
      <c r="I25811" s="17"/>
      <c r="L25811" s="18"/>
      <c r="R25811" s="15"/>
      <c r="AA25811" s="15"/>
    </row>
    <row r="25812" s="3" customFormat="1" ht="14.25" spans="9:27">
      <c r="I25812" s="17"/>
      <c r="L25812" s="18"/>
      <c r="R25812" s="15"/>
      <c r="AA25812" s="15"/>
    </row>
    <row r="25813" s="3" customFormat="1" ht="14.25" spans="9:27">
      <c r="I25813" s="17"/>
      <c r="L25813" s="18"/>
      <c r="R25813" s="15"/>
      <c r="AA25813" s="15"/>
    </row>
    <row r="25814" s="3" customFormat="1" ht="14.25" spans="9:27">
      <c r="I25814" s="17"/>
      <c r="L25814" s="18"/>
      <c r="R25814" s="15"/>
      <c r="AA25814" s="15"/>
    </row>
    <row r="25815" s="3" customFormat="1" ht="14.25" spans="9:27">
      <c r="I25815" s="17"/>
      <c r="L25815" s="18"/>
      <c r="R25815" s="15"/>
      <c r="AA25815" s="15"/>
    </row>
    <row r="25816" s="3" customFormat="1" ht="14.25" spans="9:27">
      <c r="I25816" s="17"/>
      <c r="L25816" s="18"/>
      <c r="R25816" s="15"/>
      <c r="AA25816" s="15"/>
    </row>
    <row r="25817" s="3" customFormat="1" ht="14.25" spans="9:27">
      <c r="I25817" s="17"/>
      <c r="L25817" s="18"/>
      <c r="R25817" s="15"/>
      <c r="AA25817" s="15"/>
    </row>
    <row r="25818" s="3" customFormat="1" ht="14.25" spans="9:27">
      <c r="I25818" s="17"/>
      <c r="L25818" s="18"/>
      <c r="R25818" s="15"/>
      <c r="AA25818" s="15"/>
    </row>
    <row r="25819" s="3" customFormat="1" ht="14.25" spans="9:27">
      <c r="I25819" s="17"/>
      <c r="L25819" s="18"/>
      <c r="R25819" s="15"/>
      <c r="AA25819" s="15"/>
    </row>
    <row r="25820" s="3" customFormat="1" ht="14.25" spans="9:27">
      <c r="I25820" s="17"/>
      <c r="L25820" s="18"/>
      <c r="R25820" s="15"/>
      <c r="AA25820" s="15"/>
    </row>
    <row r="25821" s="3" customFormat="1" ht="14.25" spans="9:27">
      <c r="I25821" s="17"/>
      <c r="L25821" s="18"/>
      <c r="R25821" s="15"/>
      <c r="AA25821" s="15"/>
    </row>
    <row r="25822" s="3" customFormat="1" ht="14.25" spans="9:27">
      <c r="I25822" s="17"/>
      <c r="L25822" s="18"/>
      <c r="R25822" s="15"/>
      <c r="AA25822" s="15"/>
    </row>
    <row r="25823" s="3" customFormat="1" ht="14.25" spans="9:27">
      <c r="I25823" s="17"/>
      <c r="L25823" s="18"/>
      <c r="R25823" s="15"/>
      <c r="AA25823" s="15"/>
    </row>
    <row r="25824" s="3" customFormat="1" ht="14.25" spans="9:27">
      <c r="I25824" s="17"/>
      <c r="L25824" s="18"/>
      <c r="R25824" s="15"/>
      <c r="AA25824" s="15"/>
    </row>
    <row r="25825" s="3" customFormat="1" ht="14.25" spans="9:27">
      <c r="I25825" s="17"/>
      <c r="L25825" s="18"/>
      <c r="R25825" s="15"/>
      <c r="AA25825" s="15"/>
    </row>
    <row r="25826" s="3" customFormat="1" ht="14.25" spans="9:27">
      <c r="I25826" s="17"/>
      <c r="L25826" s="18"/>
      <c r="R25826" s="15"/>
      <c r="AA25826" s="15"/>
    </row>
    <row r="25827" s="3" customFormat="1" ht="14.25" spans="9:27">
      <c r="I25827" s="17"/>
      <c r="L25827" s="18"/>
      <c r="R25827" s="15"/>
      <c r="AA25827" s="15"/>
    </row>
    <row r="25828" s="3" customFormat="1" ht="14.25" spans="9:27">
      <c r="I25828" s="17"/>
      <c r="L25828" s="18"/>
      <c r="R25828" s="15"/>
      <c r="AA25828" s="15"/>
    </row>
    <row r="25829" s="3" customFormat="1" ht="14.25" spans="9:27">
      <c r="I25829" s="17"/>
      <c r="L25829" s="18"/>
      <c r="R25829" s="15"/>
      <c r="AA25829" s="15"/>
    </row>
    <row r="25830" s="3" customFormat="1" ht="14.25" spans="9:27">
      <c r="I25830" s="17"/>
      <c r="L25830" s="18"/>
      <c r="R25830" s="15"/>
      <c r="AA25830" s="15"/>
    </row>
    <row r="25831" s="3" customFormat="1" ht="14.25" spans="9:27">
      <c r="I25831" s="17"/>
      <c r="L25831" s="18"/>
      <c r="R25831" s="15"/>
      <c r="AA25831" s="15"/>
    </row>
    <row r="25832" s="3" customFormat="1" ht="14.25" spans="9:27">
      <c r="I25832" s="17"/>
      <c r="L25832" s="18"/>
      <c r="R25832" s="15"/>
      <c r="AA25832" s="15"/>
    </row>
    <row r="25833" s="3" customFormat="1" ht="14.25" spans="9:27">
      <c r="I25833" s="17"/>
      <c r="L25833" s="18"/>
      <c r="R25833" s="15"/>
      <c r="AA25833" s="15"/>
    </row>
    <row r="25834" s="3" customFormat="1" ht="14.25" spans="9:27">
      <c r="I25834" s="17"/>
      <c r="L25834" s="18"/>
      <c r="R25834" s="15"/>
      <c r="AA25834" s="15"/>
    </row>
    <row r="25835" s="3" customFormat="1" ht="14.25" spans="9:27">
      <c r="I25835" s="17"/>
      <c r="L25835" s="18"/>
      <c r="R25835" s="15"/>
      <c r="AA25835" s="15"/>
    </row>
    <row r="25836" s="3" customFormat="1" ht="14.25" spans="9:27">
      <c r="I25836" s="17"/>
      <c r="L25836" s="18"/>
      <c r="R25836" s="15"/>
      <c r="AA25836" s="15"/>
    </row>
    <row r="25837" s="3" customFormat="1" ht="14.25" spans="9:27">
      <c r="I25837" s="17"/>
      <c r="L25837" s="18"/>
      <c r="R25837" s="15"/>
      <c r="AA25837" s="15"/>
    </row>
    <row r="25838" s="3" customFormat="1" ht="14.25" spans="9:27">
      <c r="I25838" s="17"/>
      <c r="L25838" s="18"/>
      <c r="R25838" s="15"/>
      <c r="AA25838" s="15"/>
    </row>
    <row r="25839" s="3" customFormat="1" ht="14.25" spans="9:27">
      <c r="I25839" s="17"/>
      <c r="L25839" s="18"/>
      <c r="R25839" s="15"/>
      <c r="AA25839" s="15"/>
    </row>
    <row r="25840" s="3" customFormat="1" ht="14.25" spans="9:27">
      <c r="I25840" s="17"/>
      <c r="L25840" s="18"/>
      <c r="R25840" s="15"/>
      <c r="AA25840" s="15"/>
    </row>
    <row r="25841" s="3" customFormat="1" ht="14.25" spans="9:27">
      <c r="I25841" s="17"/>
      <c r="L25841" s="18"/>
      <c r="R25841" s="15"/>
      <c r="AA25841" s="15"/>
    </row>
    <row r="25842" s="3" customFormat="1" ht="14.25" spans="9:27">
      <c r="I25842" s="17"/>
      <c r="L25842" s="18"/>
      <c r="R25842" s="15"/>
      <c r="AA25842" s="15"/>
    </row>
    <row r="25843" s="3" customFormat="1" ht="14.25" spans="9:27">
      <c r="I25843" s="17"/>
      <c r="L25843" s="18"/>
      <c r="R25843" s="15"/>
      <c r="AA25843" s="15"/>
    </row>
    <row r="25844" s="3" customFormat="1" ht="14.25" spans="9:27">
      <c r="I25844" s="17"/>
      <c r="L25844" s="18"/>
      <c r="R25844" s="15"/>
      <c r="AA25844" s="15"/>
    </row>
    <row r="25845" s="3" customFormat="1" ht="14.25" spans="9:27">
      <c r="I25845" s="17"/>
      <c r="L25845" s="18"/>
      <c r="R25845" s="15"/>
      <c r="AA25845" s="15"/>
    </row>
    <row r="25846" s="3" customFormat="1" ht="14.25" spans="9:27">
      <c r="I25846" s="17"/>
      <c r="L25846" s="18"/>
      <c r="R25846" s="15"/>
      <c r="AA25846" s="15"/>
    </row>
    <row r="25847" s="3" customFormat="1" ht="14.25" spans="9:27">
      <c r="I25847" s="17"/>
      <c r="L25847" s="18"/>
      <c r="R25847" s="15"/>
      <c r="AA25847" s="15"/>
    </row>
    <row r="25848" s="3" customFormat="1" ht="14.25" spans="9:27">
      <c r="I25848" s="17"/>
      <c r="L25848" s="18"/>
      <c r="R25848" s="15"/>
      <c r="AA25848" s="15"/>
    </row>
    <row r="25849" s="3" customFormat="1" ht="14.25" spans="9:27">
      <c r="I25849" s="17"/>
      <c r="L25849" s="18"/>
      <c r="R25849" s="15"/>
      <c r="AA25849" s="15"/>
    </row>
    <row r="25850" s="3" customFormat="1" ht="14.25" spans="9:27">
      <c r="I25850" s="17"/>
      <c r="L25850" s="18"/>
      <c r="R25850" s="15"/>
      <c r="AA25850" s="15"/>
    </row>
    <row r="25851" s="3" customFormat="1" ht="14.25" spans="9:27">
      <c r="I25851" s="17"/>
      <c r="L25851" s="18"/>
      <c r="R25851" s="15"/>
      <c r="AA25851" s="15"/>
    </row>
    <row r="25852" s="3" customFormat="1" ht="14.25" spans="9:27">
      <c r="I25852" s="17"/>
      <c r="L25852" s="18"/>
      <c r="R25852" s="15"/>
      <c r="AA25852" s="15"/>
    </row>
    <row r="25853" s="3" customFormat="1" ht="14.25" spans="9:27">
      <c r="I25853" s="17"/>
      <c r="L25853" s="18"/>
      <c r="R25853" s="15"/>
      <c r="AA25853" s="15"/>
    </row>
    <row r="25854" s="3" customFormat="1" ht="14.25" spans="9:27">
      <c r="I25854" s="17"/>
      <c r="L25854" s="18"/>
      <c r="R25854" s="15"/>
      <c r="AA25854" s="15"/>
    </row>
    <row r="25855" s="3" customFormat="1" ht="14.25" spans="9:27">
      <c r="I25855" s="17"/>
      <c r="L25855" s="18"/>
      <c r="R25855" s="15"/>
      <c r="AA25855" s="15"/>
    </row>
    <row r="25856" s="3" customFormat="1" ht="14.25" spans="9:27">
      <c r="I25856" s="17"/>
      <c r="L25856" s="18"/>
      <c r="R25856" s="15"/>
      <c r="AA25856" s="15"/>
    </row>
    <row r="25857" s="3" customFormat="1" ht="14.25" spans="9:27">
      <c r="I25857" s="17"/>
      <c r="L25857" s="18"/>
      <c r="R25857" s="15"/>
      <c r="AA25857" s="15"/>
    </row>
    <row r="25858" s="3" customFormat="1" ht="14.25" spans="9:27">
      <c r="I25858" s="17"/>
      <c r="L25858" s="18"/>
      <c r="R25858" s="15"/>
      <c r="AA25858" s="15"/>
    </row>
    <row r="25859" s="3" customFormat="1" ht="14.25" spans="9:27">
      <c r="I25859" s="17"/>
      <c r="L25859" s="18"/>
      <c r="R25859" s="15"/>
      <c r="AA25859" s="15"/>
    </row>
    <row r="25860" s="3" customFormat="1" ht="14.25" spans="9:27">
      <c r="I25860" s="17"/>
      <c r="L25860" s="18"/>
      <c r="R25860" s="15"/>
      <c r="AA25860" s="15"/>
    </row>
    <row r="25861" s="3" customFormat="1" ht="14.25" spans="9:27">
      <c r="I25861" s="17"/>
      <c r="L25861" s="18"/>
      <c r="R25861" s="15"/>
      <c r="AA25861" s="15"/>
    </row>
    <row r="25862" s="3" customFormat="1" ht="14.25" spans="9:27">
      <c r="I25862" s="17"/>
      <c r="L25862" s="18"/>
      <c r="R25862" s="15"/>
      <c r="AA25862" s="15"/>
    </row>
    <row r="25863" s="3" customFormat="1" ht="14.25" spans="9:27">
      <c r="I25863" s="17"/>
      <c r="L25863" s="18"/>
      <c r="R25863" s="15"/>
      <c r="AA25863" s="15"/>
    </row>
    <row r="25864" s="3" customFormat="1" ht="14.25" spans="9:27">
      <c r="I25864" s="17"/>
      <c r="L25864" s="18"/>
      <c r="R25864" s="15"/>
      <c r="AA25864" s="15"/>
    </row>
    <row r="25865" s="3" customFormat="1" ht="14.25" spans="9:27">
      <c r="I25865" s="17"/>
      <c r="L25865" s="18"/>
      <c r="R25865" s="15"/>
      <c r="AA25865" s="15"/>
    </row>
    <row r="25866" s="3" customFormat="1" ht="14.25" spans="9:27">
      <c r="I25866" s="17"/>
      <c r="L25866" s="18"/>
      <c r="R25866" s="15"/>
      <c r="AA25866" s="15"/>
    </row>
    <row r="25867" s="3" customFormat="1" ht="14.25" spans="9:27">
      <c r="I25867" s="17"/>
      <c r="L25867" s="18"/>
      <c r="R25867" s="15"/>
      <c r="AA25867" s="15"/>
    </row>
    <row r="25868" s="3" customFormat="1" ht="14.25" spans="9:27">
      <c r="I25868" s="17"/>
      <c r="L25868" s="18"/>
      <c r="R25868" s="15"/>
      <c r="AA25868" s="15"/>
    </row>
    <row r="25869" s="3" customFormat="1" ht="14.25" spans="9:27">
      <c r="I25869" s="17"/>
      <c r="L25869" s="18"/>
      <c r="R25869" s="15"/>
      <c r="AA25869" s="15"/>
    </row>
    <row r="25870" s="3" customFormat="1" ht="14.25" spans="9:27">
      <c r="I25870" s="17"/>
      <c r="L25870" s="18"/>
      <c r="R25870" s="15"/>
      <c r="AA25870" s="15"/>
    </row>
    <row r="25871" s="3" customFormat="1" ht="14.25" spans="9:27">
      <c r="I25871" s="17"/>
      <c r="L25871" s="18"/>
      <c r="R25871" s="15"/>
      <c r="AA25871" s="15"/>
    </row>
    <row r="25872" s="3" customFormat="1" ht="14.25" spans="9:27">
      <c r="I25872" s="17"/>
      <c r="L25872" s="18"/>
      <c r="R25872" s="15"/>
      <c r="AA25872" s="15"/>
    </row>
    <row r="25873" s="3" customFormat="1" ht="14.25" spans="9:27">
      <c r="I25873" s="17"/>
      <c r="L25873" s="18"/>
      <c r="R25873" s="15"/>
      <c r="AA25873" s="15"/>
    </row>
    <row r="25874" s="3" customFormat="1" ht="14.25" spans="9:27">
      <c r="I25874" s="17"/>
      <c r="L25874" s="18"/>
      <c r="R25874" s="15"/>
      <c r="AA25874" s="15"/>
    </row>
    <row r="25875" s="3" customFormat="1" ht="14.25" spans="9:27">
      <c r="I25875" s="17"/>
      <c r="L25875" s="18"/>
      <c r="R25875" s="15"/>
      <c r="AA25875" s="15"/>
    </row>
    <row r="25876" s="3" customFormat="1" ht="14.25" spans="9:27">
      <c r="I25876" s="17"/>
      <c r="L25876" s="18"/>
      <c r="R25876" s="15"/>
      <c r="AA25876" s="15"/>
    </row>
    <row r="25877" s="3" customFormat="1" ht="14.25" spans="9:27">
      <c r="I25877" s="17"/>
      <c r="L25877" s="18"/>
      <c r="R25877" s="15"/>
      <c r="AA25877" s="15"/>
    </row>
    <row r="25878" s="3" customFormat="1" ht="14.25" spans="9:27">
      <c r="I25878" s="17"/>
      <c r="L25878" s="18"/>
      <c r="R25878" s="15"/>
      <c r="AA25878" s="15"/>
    </row>
    <row r="25879" s="3" customFormat="1" ht="14.25" spans="9:27">
      <c r="I25879" s="17"/>
      <c r="L25879" s="18"/>
      <c r="R25879" s="15"/>
      <c r="AA25879" s="15"/>
    </row>
    <row r="25880" s="3" customFormat="1" ht="14.25" spans="9:27">
      <c r="I25880" s="17"/>
      <c r="L25880" s="18"/>
      <c r="R25880" s="15"/>
      <c r="AA25880" s="15"/>
    </row>
    <row r="25881" s="3" customFormat="1" ht="14.25" spans="9:27">
      <c r="I25881" s="17"/>
      <c r="L25881" s="18"/>
      <c r="R25881" s="15"/>
      <c r="AA25881" s="15"/>
    </row>
    <row r="25882" s="3" customFormat="1" ht="14.25" spans="9:27">
      <c r="I25882" s="17"/>
      <c r="L25882" s="18"/>
      <c r="R25882" s="15"/>
      <c r="AA25882" s="15"/>
    </row>
    <row r="25883" s="3" customFormat="1" ht="14.25" spans="9:27">
      <c r="I25883" s="17"/>
      <c r="L25883" s="18"/>
      <c r="R25883" s="15"/>
      <c r="AA25883" s="15"/>
    </row>
    <row r="25884" s="3" customFormat="1" ht="14.25" spans="9:27">
      <c r="I25884" s="17"/>
      <c r="L25884" s="18"/>
      <c r="R25884" s="15"/>
      <c r="AA25884" s="15"/>
    </row>
    <row r="25885" s="3" customFormat="1" ht="14.25" spans="9:27">
      <c r="I25885" s="17"/>
      <c r="L25885" s="18"/>
      <c r="R25885" s="15"/>
      <c r="AA25885" s="15"/>
    </row>
    <row r="25886" s="3" customFormat="1" ht="14.25" spans="9:27">
      <c r="I25886" s="17"/>
      <c r="L25886" s="18"/>
      <c r="R25886" s="15"/>
      <c r="AA25886" s="15"/>
    </row>
    <row r="25887" s="3" customFormat="1" ht="14.25" spans="9:27">
      <c r="I25887" s="17"/>
      <c r="L25887" s="18"/>
      <c r="R25887" s="15"/>
      <c r="AA25887" s="15"/>
    </row>
    <row r="25888" s="3" customFormat="1" ht="14.25" spans="9:27">
      <c r="I25888" s="17"/>
      <c r="L25888" s="18"/>
      <c r="R25888" s="15"/>
      <c r="AA25888" s="15"/>
    </row>
    <row r="25889" s="3" customFormat="1" ht="14.25" spans="9:27">
      <c r="I25889" s="17"/>
      <c r="L25889" s="18"/>
      <c r="R25889" s="15"/>
      <c r="AA25889" s="15"/>
    </row>
    <row r="25890" s="3" customFormat="1" ht="14.25" spans="9:27">
      <c r="I25890" s="17"/>
      <c r="L25890" s="18"/>
      <c r="R25890" s="15"/>
      <c r="AA25890" s="15"/>
    </row>
    <row r="25891" s="3" customFormat="1" ht="14.25" spans="9:27">
      <c r="I25891" s="17"/>
      <c r="L25891" s="18"/>
      <c r="R25891" s="15"/>
      <c r="AA25891" s="15"/>
    </row>
    <row r="25892" s="3" customFormat="1" ht="14.25" spans="9:27">
      <c r="I25892" s="17"/>
      <c r="L25892" s="18"/>
      <c r="R25892" s="15"/>
      <c r="AA25892" s="15"/>
    </row>
    <row r="25893" s="3" customFormat="1" ht="14.25" spans="9:27">
      <c r="I25893" s="17"/>
      <c r="L25893" s="18"/>
      <c r="R25893" s="15"/>
      <c r="AA25893" s="15"/>
    </row>
    <row r="25894" s="3" customFormat="1" ht="14.25" spans="9:27">
      <c r="I25894" s="17"/>
      <c r="L25894" s="18"/>
      <c r="R25894" s="15"/>
      <c r="AA25894" s="15"/>
    </row>
    <row r="25895" s="3" customFormat="1" ht="14.25" spans="9:27">
      <c r="I25895" s="17"/>
      <c r="L25895" s="18"/>
      <c r="R25895" s="15"/>
      <c r="AA25895" s="15"/>
    </row>
    <row r="25896" s="3" customFormat="1" ht="14.25" spans="9:27">
      <c r="I25896" s="17"/>
      <c r="L25896" s="18"/>
      <c r="R25896" s="15"/>
      <c r="AA25896" s="15"/>
    </row>
    <row r="25897" s="3" customFormat="1" ht="14.25" spans="9:27">
      <c r="I25897" s="17"/>
      <c r="L25897" s="18"/>
      <c r="R25897" s="15"/>
      <c r="AA25897" s="15"/>
    </row>
    <row r="25898" s="3" customFormat="1" ht="14.25" spans="9:27">
      <c r="I25898" s="17"/>
      <c r="L25898" s="18"/>
      <c r="R25898" s="15"/>
      <c r="AA25898" s="15"/>
    </row>
    <row r="25899" s="3" customFormat="1" ht="14.25" spans="9:27">
      <c r="I25899" s="17"/>
      <c r="L25899" s="18"/>
      <c r="R25899" s="15"/>
      <c r="AA25899" s="15"/>
    </row>
    <row r="25900" s="3" customFormat="1" ht="14.25" spans="9:27">
      <c r="I25900" s="17"/>
      <c r="L25900" s="18"/>
      <c r="R25900" s="15"/>
      <c r="AA25900" s="15"/>
    </row>
    <row r="25901" s="3" customFormat="1" ht="14.25" spans="9:27">
      <c r="I25901" s="17"/>
      <c r="L25901" s="18"/>
      <c r="R25901" s="15"/>
      <c r="AA25901" s="15"/>
    </row>
    <row r="25902" s="3" customFormat="1" ht="14.25" spans="9:27">
      <c r="I25902" s="17"/>
      <c r="L25902" s="18"/>
      <c r="R25902" s="15"/>
      <c r="AA25902" s="15"/>
    </row>
    <row r="25903" s="3" customFormat="1" ht="14.25" spans="9:27">
      <c r="I25903" s="17"/>
      <c r="L25903" s="18"/>
      <c r="R25903" s="15"/>
      <c r="AA25903" s="15"/>
    </row>
    <row r="25904" s="3" customFormat="1" ht="14.25" spans="9:27">
      <c r="I25904" s="17"/>
      <c r="L25904" s="18"/>
      <c r="R25904" s="15"/>
      <c r="AA25904" s="15"/>
    </row>
    <row r="25905" s="3" customFormat="1" ht="14.25" spans="9:27">
      <c r="I25905" s="17"/>
      <c r="L25905" s="18"/>
      <c r="R25905" s="15"/>
      <c r="AA25905" s="15"/>
    </row>
    <row r="25906" s="3" customFormat="1" ht="14.25" spans="9:27">
      <c r="I25906" s="17"/>
      <c r="L25906" s="18"/>
      <c r="R25906" s="15"/>
      <c r="AA25906" s="15"/>
    </row>
    <row r="25907" s="3" customFormat="1" ht="14.25" spans="9:27">
      <c r="I25907" s="17"/>
      <c r="L25907" s="18"/>
      <c r="R25907" s="15"/>
      <c r="AA25907" s="15"/>
    </row>
    <row r="25908" s="3" customFormat="1" ht="14.25" spans="9:27">
      <c r="I25908" s="17"/>
      <c r="L25908" s="18"/>
      <c r="R25908" s="15"/>
      <c r="AA25908" s="15"/>
    </row>
    <row r="25909" s="3" customFormat="1" ht="14.25" spans="9:27">
      <c r="I25909" s="17"/>
      <c r="L25909" s="18"/>
      <c r="R25909" s="15"/>
      <c r="AA25909" s="15"/>
    </row>
    <row r="25910" s="3" customFormat="1" ht="14.25" spans="9:27">
      <c r="I25910" s="17"/>
      <c r="L25910" s="18"/>
      <c r="R25910" s="15"/>
      <c r="AA25910" s="15"/>
    </row>
    <row r="25911" s="3" customFormat="1" ht="14.25" spans="9:27">
      <c r="I25911" s="17"/>
      <c r="L25911" s="18"/>
      <c r="R25911" s="15"/>
      <c r="AA25911" s="15"/>
    </row>
    <row r="25912" s="3" customFormat="1" ht="14.25" spans="9:27">
      <c r="I25912" s="17"/>
      <c r="L25912" s="18"/>
      <c r="R25912" s="15"/>
      <c r="AA25912" s="15"/>
    </row>
    <row r="25913" s="3" customFormat="1" ht="14.25" spans="9:27">
      <c r="I25913" s="17"/>
      <c r="L25913" s="18"/>
      <c r="R25913" s="15"/>
      <c r="AA25913" s="15"/>
    </row>
    <row r="25914" s="3" customFormat="1" ht="14.25" spans="9:27">
      <c r="I25914" s="17"/>
      <c r="L25914" s="18"/>
      <c r="R25914" s="15"/>
      <c r="AA25914" s="15"/>
    </row>
    <row r="25915" s="3" customFormat="1" ht="14.25" spans="9:27">
      <c r="I25915" s="17"/>
      <c r="L25915" s="18"/>
      <c r="R25915" s="15"/>
      <c r="AA25915" s="15"/>
    </row>
    <row r="25916" s="3" customFormat="1" ht="14.25" spans="9:27">
      <c r="I25916" s="17"/>
      <c r="L25916" s="18"/>
      <c r="R25916" s="15"/>
      <c r="AA25916" s="15"/>
    </row>
    <row r="25917" s="3" customFormat="1" ht="14.25" spans="9:27">
      <c r="I25917" s="17"/>
      <c r="L25917" s="18"/>
      <c r="R25917" s="15"/>
      <c r="AA25917" s="15"/>
    </row>
    <row r="25918" s="3" customFormat="1" ht="14.25" spans="9:27">
      <c r="I25918" s="17"/>
      <c r="L25918" s="18"/>
      <c r="R25918" s="15"/>
      <c r="AA25918" s="15"/>
    </row>
    <row r="25919" s="3" customFormat="1" ht="14.25" spans="9:27">
      <c r="I25919" s="17"/>
      <c r="L25919" s="18"/>
      <c r="R25919" s="15"/>
      <c r="AA25919" s="15"/>
    </row>
    <row r="25920" s="3" customFormat="1" ht="14.25" spans="9:27">
      <c r="I25920" s="17"/>
      <c r="L25920" s="18"/>
      <c r="R25920" s="15"/>
      <c r="AA25920" s="15"/>
    </row>
    <row r="25921" s="3" customFormat="1" ht="14.25" spans="9:27">
      <c r="I25921" s="17"/>
      <c r="L25921" s="18"/>
      <c r="R25921" s="15"/>
      <c r="AA25921" s="15"/>
    </row>
    <row r="25922" s="3" customFormat="1" ht="14.25" spans="9:27">
      <c r="I25922" s="17"/>
      <c r="L25922" s="18"/>
      <c r="R25922" s="15"/>
      <c r="AA25922" s="15"/>
    </row>
    <row r="25923" s="3" customFormat="1" ht="14.25" spans="9:27">
      <c r="I25923" s="17"/>
      <c r="L25923" s="18"/>
      <c r="R25923" s="15"/>
      <c r="AA25923" s="15"/>
    </row>
    <row r="25924" s="3" customFormat="1" ht="14.25" spans="9:27">
      <c r="I25924" s="17"/>
      <c r="L25924" s="18"/>
      <c r="R25924" s="15"/>
      <c r="AA25924" s="15"/>
    </row>
    <row r="25925" s="3" customFormat="1" ht="14.25" spans="9:27">
      <c r="I25925" s="17"/>
      <c r="L25925" s="18"/>
      <c r="R25925" s="15"/>
      <c r="AA25925" s="15"/>
    </row>
    <row r="25926" s="3" customFormat="1" ht="14.25" spans="9:27">
      <c r="I25926" s="17"/>
      <c r="L25926" s="18"/>
      <c r="R25926" s="15"/>
      <c r="AA25926" s="15"/>
    </row>
    <row r="25927" s="3" customFormat="1" ht="14.25" spans="9:27">
      <c r="I25927" s="17"/>
      <c r="L25927" s="18"/>
      <c r="R25927" s="15"/>
      <c r="AA25927" s="15"/>
    </row>
    <row r="25928" s="3" customFormat="1" ht="14.25" spans="9:27">
      <c r="I25928" s="17"/>
      <c r="L25928" s="18"/>
      <c r="R25928" s="15"/>
      <c r="AA25928" s="15"/>
    </row>
    <row r="25929" s="3" customFormat="1" ht="14.25" spans="9:27">
      <c r="I25929" s="17"/>
      <c r="L25929" s="18"/>
      <c r="R25929" s="15"/>
      <c r="AA25929" s="15"/>
    </row>
    <row r="25930" s="3" customFormat="1" ht="14.25" spans="9:27">
      <c r="I25930" s="17"/>
      <c r="L25930" s="18"/>
      <c r="R25930" s="15"/>
      <c r="AA25930" s="15"/>
    </row>
    <row r="25931" s="3" customFormat="1" ht="14.25" spans="9:27">
      <c r="I25931" s="17"/>
      <c r="L25931" s="18"/>
      <c r="R25931" s="15"/>
      <c r="AA25931" s="15"/>
    </row>
    <row r="25932" s="3" customFormat="1" ht="14.25" spans="9:27">
      <c r="I25932" s="17"/>
      <c r="L25932" s="18"/>
      <c r="R25932" s="15"/>
      <c r="AA25932" s="15"/>
    </row>
    <row r="25933" s="3" customFormat="1" ht="14.25" spans="9:27">
      <c r="I25933" s="17"/>
      <c r="L25933" s="18"/>
      <c r="R25933" s="15"/>
      <c r="AA25933" s="15"/>
    </row>
    <row r="25934" s="3" customFormat="1" ht="14.25" spans="9:27">
      <c r="I25934" s="17"/>
      <c r="L25934" s="18"/>
      <c r="R25934" s="15"/>
      <c r="AA25934" s="15"/>
    </row>
    <row r="25935" s="3" customFormat="1" ht="14.25" spans="9:27">
      <c r="I25935" s="17"/>
      <c r="L25935" s="18"/>
      <c r="R25935" s="15"/>
      <c r="AA25935" s="15"/>
    </row>
    <row r="25936" s="3" customFormat="1" ht="14.25" spans="9:27">
      <c r="I25936" s="17"/>
      <c r="L25936" s="18"/>
      <c r="R25936" s="15"/>
      <c r="AA25936" s="15"/>
    </row>
    <row r="25937" s="3" customFormat="1" ht="14.25" spans="9:27">
      <c r="I25937" s="17"/>
      <c r="L25937" s="18"/>
      <c r="R25937" s="15"/>
      <c r="AA25937" s="15"/>
    </row>
    <row r="25938" s="3" customFormat="1" ht="14.25" spans="9:27">
      <c r="I25938" s="17"/>
      <c r="L25938" s="18"/>
      <c r="R25938" s="15"/>
      <c r="AA25938" s="15"/>
    </row>
    <row r="25939" s="3" customFormat="1" ht="14.25" spans="9:27">
      <c r="I25939" s="17"/>
      <c r="L25939" s="18"/>
      <c r="R25939" s="15"/>
      <c r="AA25939" s="15"/>
    </row>
    <row r="25940" s="3" customFormat="1" ht="14.25" spans="9:27">
      <c r="I25940" s="17"/>
      <c r="L25940" s="18"/>
      <c r="R25940" s="15"/>
      <c r="AA25940" s="15"/>
    </row>
    <row r="25941" s="3" customFormat="1" ht="14.25" spans="9:27">
      <c r="I25941" s="17"/>
      <c r="L25941" s="18"/>
      <c r="R25941" s="15"/>
      <c r="AA25941" s="15"/>
    </row>
    <row r="25942" s="3" customFormat="1" ht="14.25" spans="9:27">
      <c r="I25942" s="17"/>
      <c r="L25942" s="18"/>
      <c r="R25942" s="15"/>
      <c r="AA25942" s="15"/>
    </row>
    <row r="25943" s="3" customFormat="1" ht="14.25" spans="9:27">
      <c r="I25943" s="17"/>
      <c r="L25943" s="18"/>
      <c r="R25943" s="15"/>
      <c r="AA25943" s="15"/>
    </row>
    <row r="25944" s="3" customFormat="1" ht="14.25" spans="9:27">
      <c r="I25944" s="17"/>
      <c r="L25944" s="18"/>
      <c r="R25944" s="15"/>
      <c r="AA25944" s="15"/>
    </row>
    <row r="25945" s="3" customFormat="1" ht="14.25" spans="9:27">
      <c r="I25945" s="17"/>
      <c r="L25945" s="18"/>
      <c r="R25945" s="15"/>
      <c r="AA25945" s="15"/>
    </row>
    <row r="25946" s="3" customFormat="1" ht="14.25" spans="9:27">
      <c r="I25946" s="17"/>
      <c r="L25946" s="18"/>
      <c r="R25946" s="15"/>
      <c r="AA25946" s="15"/>
    </row>
    <row r="25947" s="3" customFormat="1" ht="14.25" spans="9:27">
      <c r="I25947" s="17"/>
      <c r="L25947" s="18"/>
      <c r="R25947" s="15"/>
      <c r="AA25947" s="15"/>
    </row>
    <row r="25948" s="3" customFormat="1" ht="14.25" spans="9:27">
      <c r="I25948" s="17"/>
      <c r="L25948" s="18"/>
      <c r="R25948" s="15"/>
      <c r="AA25948" s="15"/>
    </row>
    <row r="25949" s="3" customFormat="1" ht="14.25" spans="9:27">
      <c r="I25949" s="17"/>
      <c r="L25949" s="18"/>
      <c r="R25949" s="15"/>
      <c r="AA25949" s="15"/>
    </row>
    <row r="25950" s="3" customFormat="1" ht="14.25" spans="9:27">
      <c r="I25950" s="17"/>
      <c r="L25950" s="18"/>
      <c r="R25950" s="15"/>
      <c r="AA25950" s="15"/>
    </row>
    <row r="25951" s="3" customFormat="1" ht="14.25" spans="9:27">
      <c r="I25951" s="17"/>
      <c r="L25951" s="18"/>
      <c r="R25951" s="15"/>
      <c r="AA25951" s="15"/>
    </row>
    <row r="25952" s="3" customFormat="1" ht="14.25" spans="9:27">
      <c r="I25952" s="17"/>
      <c r="L25952" s="18"/>
      <c r="R25952" s="15"/>
      <c r="AA25952" s="15"/>
    </row>
    <row r="25953" s="3" customFormat="1" ht="14.25" spans="9:27">
      <c r="I25953" s="17"/>
      <c r="L25953" s="18"/>
      <c r="R25953" s="15"/>
      <c r="AA25953" s="15"/>
    </row>
    <row r="25954" s="3" customFormat="1" ht="14.25" spans="9:27">
      <c r="I25954" s="17"/>
      <c r="L25954" s="18"/>
      <c r="R25954" s="15"/>
      <c r="AA25954" s="15"/>
    </row>
    <row r="25955" s="3" customFormat="1" ht="14.25" spans="9:27">
      <c r="I25955" s="17"/>
      <c r="L25955" s="18"/>
      <c r="R25955" s="15"/>
      <c r="AA25955" s="15"/>
    </row>
    <row r="25956" s="3" customFormat="1" ht="14.25" spans="9:27">
      <c r="I25956" s="17"/>
      <c r="L25956" s="18"/>
      <c r="R25956" s="15"/>
      <c r="AA25956" s="15"/>
    </row>
    <row r="25957" s="3" customFormat="1" ht="14.25" spans="9:27">
      <c r="I25957" s="17"/>
      <c r="L25957" s="18"/>
      <c r="R25957" s="15"/>
      <c r="AA25957" s="15"/>
    </row>
    <row r="25958" s="3" customFormat="1" ht="14.25" spans="9:27">
      <c r="I25958" s="17"/>
      <c r="L25958" s="18"/>
      <c r="R25958" s="15"/>
      <c r="AA25958" s="15"/>
    </row>
    <row r="25959" s="3" customFormat="1" ht="14.25" spans="9:27">
      <c r="I25959" s="17"/>
      <c r="L25959" s="18"/>
      <c r="R25959" s="15"/>
      <c r="AA25959" s="15"/>
    </row>
    <row r="25960" s="3" customFormat="1" ht="14.25" spans="9:27">
      <c r="I25960" s="17"/>
      <c r="L25960" s="18"/>
      <c r="R25960" s="15"/>
      <c r="AA25960" s="15"/>
    </row>
    <row r="25961" s="3" customFormat="1" ht="14.25" spans="9:27">
      <c r="I25961" s="17"/>
      <c r="L25961" s="18"/>
      <c r="R25961" s="15"/>
      <c r="AA25961" s="15"/>
    </row>
    <row r="25962" s="3" customFormat="1" ht="14.25" spans="9:27">
      <c r="I25962" s="17"/>
      <c r="L25962" s="18"/>
      <c r="R25962" s="15"/>
      <c r="AA25962" s="15"/>
    </row>
    <row r="25963" s="3" customFormat="1" ht="14.25" spans="9:27">
      <c r="I25963" s="17"/>
      <c r="L25963" s="18"/>
      <c r="R25963" s="15"/>
      <c r="AA25963" s="15"/>
    </row>
    <row r="25964" s="3" customFormat="1" ht="14.25" spans="9:27">
      <c r="I25964" s="17"/>
      <c r="L25964" s="18"/>
      <c r="R25964" s="15"/>
      <c r="AA25964" s="15"/>
    </row>
    <row r="25965" s="3" customFormat="1" ht="14.25" spans="9:27">
      <c r="I25965" s="17"/>
      <c r="L25965" s="18"/>
      <c r="R25965" s="15"/>
      <c r="AA25965" s="15"/>
    </row>
    <row r="25966" s="3" customFormat="1" ht="14.25" spans="9:27">
      <c r="I25966" s="17"/>
      <c r="L25966" s="18"/>
      <c r="R25966" s="15"/>
      <c r="AA25966" s="15"/>
    </row>
    <row r="25967" s="3" customFormat="1" ht="14.25" spans="9:27">
      <c r="I25967" s="17"/>
      <c r="L25967" s="18"/>
      <c r="R25967" s="15"/>
      <c r="AA25967" s="15"/>
    </row>
    <row r="25968" s="3" customFormat="1" ht="14.25" spans="9:27">
      <c r="I25968" s="17"/>
      <c r="L25968" s="18"/>
      <c r="R25968" s="15"/>
      <c r="AA25968" s="15"/>
    </row>
    <row r="25969" s="3" customFormat="1" ht="14.25" spans="9:27">
      <c r="I25969" s="17"/>
      <c r="L25969" s="18"/>
      <c r="R25969" s="15"/>
      <c r="AA25969" s="15"/>
    </row>
    <row r="25970" s="3" customFormat="1" ht="14.25" spans="9:27">
      <c r="I25970" s="17"/>
      <c r="L25970" s="18"/>
      <c r="R25970" s="15"/>
      <c r="AA25970" s="15"/>
    </row>
    <row r="25971" s="3" customFormat="1" ht="14.25" spans="9:27">
      <c r="I25971" s="17"/>
      <c r="L25971" s="18"/>
      <c r="R25971" s="15"/>
      <c r="AA25971" s="15"/>
    </row>
    <row r="25972" s="3" customFormat="1" ht="14.25" spans="9:27">
      <c r="I25972" s="17"/>
      <c r="L25972" s="18"/>
      <c r="R25972" s="15"/>
      <c r="AA25972" s="15"/>
    </row>
    <row r="25973" s="3" customFormat="1" ht="14.25" spans="9:27">
      <c r="I25973" s="17"/>
      <c r="L25973" s="18"/>
      <c r="R25973" s="15"/>
      <c r="AA25973" s="15"/>
    </row>
    <row r="25974" s="3" customFormat="1" ht="14.25" spans="9:27">
      <c r="I25974" s="17"/>
      <c r="L25974" s="18"/>
      <c r="R25974" s="15"/>
      <c r="AA25974" s="15"/>
    </row>
    <row r="25975" s="3" customFormat="1" ht="14.25" spans="9:27">
      <c r="I25975" s="17"/>
      <c r="L25975" s="18"/>
      <c r="R25975" s="15"/>
      <c r="AA25975" s="15"/>
    </row>
    <row r="25976" s="3" customFormat="1" ht="14.25" spans="9:27">
      <c r="I25976" s="17"/>
      <c r="L25976" s="18"/>
      <c r="R25976" s="15"/>
      <c r="AA25976" s="15"/>
    </row>
    <row r="25977" s="3" customFormat="1" ht="14.25" spans="9:27">
      <c r="I25977" s="17"/>
      <c r="L25977" s="18"/>
      <c r="R25977" s="15"/>
      <c r="AA25977" s="15"/>
    </row>
    <row r="25978" s="3" customFormat="1" ht="14.25" spans="9:27">
      <c r="I25978" s="17"/>
      <c r="L25978" s="18"/>
      <c r="R25978" s="15"/>
      <c r="AA25978" s="15"/>
    </row>
    <row r="25979" s="3" customFormat="1" ht="14.25" spans="9:27">
      <c r="I25979" s="17"/>
      <c r="L25979" s="18"/>
      <c r="R25979" s="15"/>
      <c r="AA25979" s="15"/>
    </row>
    <row r="25980" s="3" customFormat="1" ht="14.25" spans="9:27">
      <c r="I25980" s="17"/>
      <c r="L25980" s="18"/>
      <c r="R25980" s="15"/>
      <c r="AA25980" s="15"/>
    </row>
    <row r="25981" s="3" customFormat="1" ht="14.25" spans="9:27">
      <c r="I25981" s="17"/>
      <c r="L25981" s="18"/>
      <c r="R25981" s="15"/>
      <c r="AA25981" s="15"/>
    </row>
    <row r="25982" s="3" customFormat="1" ht="14.25" spans="9:27">
      <c r="I25982" s="17"/>
      <c r="L25982" s="18"/>
      <c r="R25982" s="15"/>
      <c r="AA25982" s="15"/>
    </row>
    <row r="25983" s="3" customFormat="1" ht="14.25" spans="9:27">
      <c r="I25983" s="17"/>
      <c r="L25983" s="18"/>
      <c r="R25983" s="15"/>
      <c r="AA25983" s="15"/>
    </row>
    <row r="25984" s="3" customFormat="1" ht="14.25" spans="9:27">
      <c r="I25984" s="17"/>
      <c r="L25984" s="18"/>
      <c r="R25984" s="15"/>
      <c r="AA25984" s="15"/>
    </row>
    <row r="25985" s="3" customFormat="1" ht="14.25" spans="9:27">
      <c r="I25985" s="17"/>
      <c r="L25985" s="18"/>
      <c r="R25985" s="15"/>
      <c r="AA25985" s="15"/>
    </row>
    <row r="25986" s="3" customFormat="1" ht="14.25" spans="9:27">
      <c r="I25986" s="17"/>
      <c r="L25986" s="18"/>
      <c r="R25986" s="15"/>
      <c r="AA25986" s="15"/>
    </row>
    <row r="25987" s="3" customFormat="1" ht="14.25" spans="9:27">
      <c r="I25987" s="17"/>
      <c r="L25987" s="18"/>
      <c r="R25987" s="15"/>
      <c r="AA25987" s="15"/>
    </row>
    <row r="25988" s="3" customFormat="1" ht="14.25" spans="9:27">
      <c r="I25988" s="17"/>
      <c r="L25988" s="18"/>
      <c r="R25988" s="15"/>
      <c r="AA25988" s="15"/>
    </row>
    <row r="25989" s="3" customFormat="1" ht="14.25" spans="9:27">
      <c r="I25989" s="17"/>
      <c r="L25989" s="18"/>
      <c r="R25989" s="15"/>
      <c r="AA25989" s="15"/>
    </row>
    <row r="25990" s="3" customFormat="1" ht="14.25" spans="9:27">
      <c r="I25990" s="17"/>
      <c r="L25990" s="18"/>
      <c r="R25990" s="15"/>
      <c r="AA25990" s="15"/>
    </row>
    <row r="25991" s="3" customFormat="1" ht="14.25" spans="9:27">
      <c r="I25991" s="17"/>
      <c r="L25991" s="18"/>
      <c r="R25991" s="15"/>
      <c r="AA25991" s="15"/>
    </row>
    <row r="25992" s="3" customFormat="1" ht="14.25" spans="9:27">
      <c r="I25992" s="17"/>
      <c r="L25992" s="18"/>
      <c r="R25992" s="15"/>
      <c r="AA25992" s="15"/>
    </row>
    <row r="25993" s="3" customFormat="1" ht="14.25" spans="9:27">
      <c r="I25993" s="17"/>
      <c r="L25993" s="18"/>
      <c r="R25993" s="15"/>
      <c r="AA25993" s="15"/>
    </row>
    <row r="25994" s="3" customFormat="1" ht="14.25" spans="9:27">
      <c r="I25994" s="17"/>
      <c r="L25994" s="18"/>
      <c r="R25994" s="15"/>
      <c r="AA25994" s="15"/>
    </row>
    <row r="25995" s="3" customFormat="1" ht="14.25" spans="9:27">
      <c r="I25995" s="17"/>
      <c r="L25995" s="18"/>
      <c r="R25995" s="15"/>
      <c r="AA25995" s="15"/>
    </row>
    <row r="25996" s="3" customFormat="1" ht="14.25" spans="9:27">
      <c r="I25996" s="17"/>
      <c r="L25996" s="18"/>
      <c r="R25996" s="15"/>
      <c r="AA25996" s="15"/>
    </row>
    <row r="25997" s="3" customFormat="1" ht="14.25" spans="9:27">
      <c r="I25997" s="17"/>
      <c r="L25997" s="18"/>
      <c r="R25997" s="15"/>
      <c r="AA25997" s="15"/>
    </row>
    <row r="25998" s="3" customFormat="1" ht="14.25" spans="9:27">
      <c r="I25998" s="17"/>
      <c r="L25998" s="18"/>
      <c r="R25998" s="15"/>
      <c r="AA25998" s="15"/>
    </row>
    <row r="25999" s="3" customFormat="1" ht="14.25" spans="9:27">
      <c r="I25999" s="17"/>
      <c r="L25999" s="18"/>
      <c r="R25999" s="15"/>
      <c r="AA25999" s="15"/>
    </row>
    <row r="26000" s="3" customFormat="1" ht="14.25" spans="9:27">
      <c r="I26000" s="17"/>
      <c r="L26000" s="18"/>
      <c r="R26000" s="15"/>
      <c r="AA26000" s="15"/>
    </row>
    <row r="26001" s="3" customFormat="1" ht="14.25" spans="9:27">
      <c r="I26001" s="17"/>
      <c r="L26001" s="18"/>
      <c r="R26001" s="15"/>
      <c r="AA26001" s="15"/>
    </row>
    <row r="26002" s="3" customFormat="1" ht="14.25" spans="9:27">
      <c r="I26002" s="17"/>
      <c r="L26002" s="18"/>
      <c r="R26002" s="15"/>
      <c r="AA26002" s="15"/>
    </row>
    <row r="26003" s="3" customFormat="1" ht="14.25" spans="9:27">
      <c r="I26003" s="17"/>
      <c r="L26003" s="18"/>
      <c r="R26003" s="15"/>
      <c r="AA26003" s="15"/>
    </row>
    <row r="26004" s="3" customFormat="1" ht="14.25" spans="9:27">
      <c r="I26004" s="17"/>
      <c r="L26004" s="18"/>
      <c r="R26004" s="15"/>
      <c r="AA26004" s="15"/>
    </row>
    <row r="26005" s="3" customFormat="1" ht="14.25" spans="9:27">
      <c r="I26005" s="17"/>
      <c r="L26005" s="18"/>
      <c r="R26005" s="15"/>
      <c r="AA26005" s="15"/>
    </row>
    <row r="26006" s="3" customFormat="1" ht="14.25" spans="9:27">
      <c r="I26006" s="17"/>
      <c r="L26006" s="18"/>
      <c r="R26006" s="15"/>
      <c r="AA26006" s="15"/>
    </row>
    <row r="26007" s="3" customFormat="1" ht="14.25" spans="9:27">
      <c r="I26007" s="17"/>
      <c r="L26007" s="18"/>
      <c r="R26007" s="15"/>
      <c r="AA26007" s="15"/>
    </row>
    <row r="26008" s="3" customFormat="1" ht="14.25" spans="9:27">
      <c r="I26008" s="17"/>
      <c r="L26008" s="18"/>
      <c r="R26008" s="15"/>
      <c r="AA26008" s="15"/>
    </row>
    <row r="26009" s="3" customFormat="1" ht="14.25" spans="9:27">
      <c r="I26009" s="17"/>
      <c r="L26009" s="18"/>
      <c r="R26009" s="15"/>
      <c r="AA26009" s="15"/>
    </row>
    <row r="26010" s="3" customFormat="1" ht="14.25" spans="9:27">
      <c r="I26010" s="17"/>
      <c r="L26010" s="18"/>
      <c r="R26010" s="15"/>
      <c r="AA26010" s="15"/>
    </row>
    <row r="26011" s="3" customFormat="1" ht="14.25" spans="9:27">
      <c r="I26011" s="17"/>
      <c r="L26011" s="18"/>
      <c r="R26011" s="15"/>
      <c r="AA26011" s="15"/>
    </row>
    <row r="26012" s="3" customFormat="1" ht="14.25" spans="9:27">
      <c r="I26012" s="17"/>
      <c r="L26012" s="18"/>
      <c r="R26012" s="15"/>
      <c r="AA26012" s="15"/>
    </row>
    <row r="26013" s="3" customFormat="1" ht="14.25" spans="9:27">
      <c r="I26013" s="17"/>
      <c r="L26013" s="18"/>
      <c r="R26013" s="15"/>
      <c r="AA26013" s="15"/>
    </row>
    <row r="26014" s="3" customFormat="1" ht="14.25" spans="9:27">
      <c r="I26014" s="17"/>
      <c r="L26014" s="18"/>
      <c r="R26014" s="15"/>
      <c r="AA26014" s="15"/>
    </row>
    <row r="26015" s="3" customFormat="1" ht="14.25" spans="9:27">
      <c r="I26015" s="17"/>
      <c r="L26015" s="18"/>
      <c r="R26015" s="15"/>
      <c r="AA26015" s="15"/>
    </row>
    <row r="26016" s="3" customFormat="1" ht="14.25" spans="9:27">
      <c r="I26016" s="17"/>
      <c r="L26016" s="18"/>
      <c r="R26016" s="15"/>
      <c r="AA26016" s="15"/>
    </row>
    <row r="26017" s="3" customFormat="1" ht="14.25" spans="9:27">
      <c r="I26017" s="17"/>
      <c r="L26017" s="18"/>
      <c r="R26017" s="15"/>
      <c r="AA26017" s="15"/>
    </row>
    <row r="26018" s="3" customFormat="1" ht="14.25" spans="9:27">
      <c r="I26018" s="17"/>
      <c r="L26018" s="18"/>
      <c r="R26018" s="15"/>
      <c r="AA26018" s="15"/>
    </row>
    <row r="26019" s="3" customFormat="1" ht="14.25" spans="9:27">
      <c r="I26019" s="17"/>
      <c r="L26019" s="18"/>
      <c r="R26019" s="15"/>
      <c r="AA26019" s="15"/>
    </row>
    <row r="26020" s="3" customFormat="1" ht="14.25" spans="9:27">
      <c r="I26020" s="17"/>
      <c r="L26020" s="18"/>
      <c r="R26020" s="15"/>
      <c r="AA26020" s="15"/>
    </row>
    <row r="26021" s="3" customFormat="1" ht="14.25" spans="9:27">
      <c r="I26021" s="17"/>
      <c r="L26021" s="18"/>
      <c r="R26021" s="15"/>
      <c r="AA26021" s="15"/>
    </row>
    <row r="26022" s="3" customFormat="1" ht="14.25" spans="9:27">
      <c r="I26022" s="17"/>
      <c r="L26022" s="18"/>
      <c r="R26022" s="15"/>
      <c r="AA26022" s="15"/>
    </row>
    <row r="26023" s="3" customFormat="1" ht="14.25" spans="9:27">
      <c r="I26023" s="17"/>
      <c r="L26023" s="18"/>
      <c r="R26023" s="15"/>
      <c r="AA26023" s="15"/>
    </row>
    <row r="26024" s="3" customFormat="1" ht="14.25" spans="9:27">
      <c r="I26024" s="17"/>
      <c r="L26024" s="18"/>
      <c r="R26024" s="15"/>
      <c r="AA26024" s="15"/>
    </row>
    <row r="26025" s="3" customFormat="1" ht="14.25" spans="9:27">
      <c r="I26025" s="17"/>
      <c r="L26025" s="18"/>
      <c r="R26025" s="15"/>
      <c r="AA26025" s="15"/>
    </row>
    <row r="26026" s="3" customFormat="1" ht="14.25" spans="9:27">
      <c r="I26026" s="17"/>
      <c r="L26026" s="18"/>
      <c r="R26026" s="15"/>
      <c r="AA26026" s="15"/>
    </row>
    <row r="26027" s="3" customFormat="1" ht="14.25" spans="9:27">
      <c r="I26027" s="17"/>
      <c r="L26027" s="18"/>
      <c r="R26027" s="15"/>
      <c r="AA26027" s="15"/>
    </row>
    <row r="26028" s="3" customFormat="1" ht="14.25" spans="9:27">
      <c r="I26028" s="17"/>
      <c r="L26028" s="18"/>
      <c r="R26028" s="15"/>
      <c r="AA26028" s="15"/>
    </row>
    <row r="26029" s="3" customFormat="1" ht="14.25" spans="9:27">
      <c r="I26029" s="17"/>
      <c r="L26029" s="18"/>
      <c r="R26029" s="15"/>
      <c r="AA26029" s="15"/>
    </row>
    <row r="26030" s="3" customFormat="1" ht="14.25" spans="9:27">
      <c r="I26030" s="17"/>
      <c r="L26030" s="18"/>
      <c r="R26030" s="15"/>
      <c r="AA26030" s="15"/>
    </row>
    <row r="26031" s="3" customFormat="1" ht="14.25" spans="9:27">
      <c r="I26031" s="17"/>
      <c r="L26031" s="18"/>
      <c r="R26031" s="15"/>
      <c r="AA26031" s="15"/>
    </row>
    <row r="26032" s="3" customFormat="1" ht="14.25" spans="9:27">
      <c r="I26032" s="17"/>
      <c r="L26032" s="18"/>
      <c r="R26032" s="15"/>
      <c r="AA26032" s="15"/>
    </row>
    <row r="26033" s="3" customFormat="1" ht="14.25" spans="9:27">
      <c r="I26033" s="17"/>
      <c r="L26033" s="18"/>
      <c r="R26033" s="15"/>
      <c r="AA26033" s="15"/>
    </row>
    <row r="26034" s="3" customFormat="1" ht="14.25" spans="9:27">
      <c r="I26034" s="17"/>
      <c r="L26034" s="18"/>
      <c r="R26034" s="15"/>
      <c r="AA26034" s="15"/>
    </row>
    <row r="26035" s="3" customFormat="1" ht="14.25" spans="9:27">
      <c r="I26035" s="17"/>
      <c r="L26035" s="18"/>
      <c r="R26035" s="15"/>
      <c r="AA26035" s="15"/>
    </row>
    <row r="26036" s="3" customFormat="1" ht="14.25" spans="9:27">
      <c r="I26036" s="17"/>
      <c r="L26036" s="18"/>
      <c r="R26036" s="15"/>
      <c r="AA26036" s="15"/>
    </row>
    <row r="26037" s="3" customFormat="1" ht="14.25" spans="9:27">
      <c r="I26037" s="17"/>
      <c r="L26037" s="18"/>
      <c r="R26037" s="15"/>
      <c r="AA26037" s="15"/>
    </row>
    <row r="26038" s="3" customFormat="1" ht="14.25" spans="9:27">
      <c r="I26038" s="17"/>
      <c r="L26038" s="18"/>
      <c r="R26038" s="15"/>
      <c r="AA26038" s="15"/>
    </row>
    <row r="26039" s="3" customFormat="1" ht="14.25" spans="9:27">
      <c r="I26039" s="17"/>
      <c r="L26039" s="18"/>
      <c r="R26039" s="15"/>
      <c r="AA26039" s="15"/>
    </row>
    <row r="26040" s="3" customFormat="1" ht="14.25" spans="9:27">
      <c r="I26040" s="17"/>
      <c r="L26040" s="18"/>
      <c r="R26040" s="15"/>
      <c r="AA26040" s="15"/>
    </row>
    <row r="26041" s="3" customFormat="1" ht="14.25" spans="9:27">
      <c r="I26041" s="17"/>
      <c r="L26041" s="18"/>
      <c r="R26041" s="15"/>
      <c r="AA26041" s="15"/>
    </row>
    <row r="26042" s="3" customFormat="1" ht="14.25" spans="9:27">
      <c r="I26042" s="17"/>
      <c r="L26042" s="18"/>
      <c r="R26042" s="15"/>
      <c r="AA26042" s="15"/>
    </row>
    <row r="26043" s="3" customFormat="1" ht="14.25" spans="9:27">
      <c r="I26043" s="17"/>
      <c r="L26043" s="18"/>
      <c r="R26043" s="15"/>
      <c r="AA26043" s="15"/>
    </row>
    <row r="26044" s="3" customFormat="1" ht="14.25" spans="9:27">
      <c r="I26044" s="17"/>
      <c r="L26044" s="18"/>
      <c r="R26044" s="15"/>
      <c r="AA26044" s="15"/>
    </row>
    <row r="26045" s="3" customFormat="1" ht="14.25" spans="9:27">
      <c r="I26045" s="17"/>
      <c r="L26045" s="18"/>
      <c r="R26045" s="15"/>
      <c r="AA26045" s="15"/>
    </row>
    <row r="26046" s="3" customFormat="1" ht="14.25" spans="9:27">
      <c r="I26046" s="17"/>
      <c r="L26046" s="18"/>
      <c r="R26046" s="15"/>
      <c r="AA26046" s="15"/>
    </row>
    <row r="26047" s="3" customFormat="1" ht="14.25" spans="9:27">
      <c r="I26047" s="17"/>
      <c r="L26047" s="18"/>
      <c r="R26047" s="15"/>
      <c r="AA26047" s="15"/>
    </row>
    <row r="26048" s="3" customFormat="1" ht="14.25" spans="9:27">
      <c r="I26048" s="17"/>
      <c r="L26048" s="18"/>
      <c r="R26048" s="15"/>
      <c r="AA26048" s="15"/>
    </row>
    <row r="26049" s="3" customFormat="1" ht="14.25" spans="9:27">
      <c r="I26049" s="17"/>
      <c r="L26049" s="18"/>
      <c r="R26049" s="15"/>
      <c r="AA26049" s="15"/>
    </row>
    <row r="26050" s="3" customFormat="1" ht="14.25" spans="9:27">
      <c r="I26050" s="17"/>
      <c r="L26050" s="18"/>
      <c r="R26050" s="15"/>
      <c r="AA26050" s="15"/>
    </row>
    <row r="26051" s="3" customFormat="1" ht="14.25" spans="9:27">
      <c r="I26051" s="17"/>
      <c r="L26051" s="18"/>
      <c r="R26051" s="15"/>
      <c r="AA26051" s="15"/>
    </row>
    <row r="26052" s="3" customFormat="1" ht="14.25" spans="9:27">
      <c r="I26052" s="17"/>
      <c r="L26052" s="18"/>
      <c r="R26052" s="15"/>
      <c r="AA26052" s="15"/>
    </row>
    <row r="26053" s="3" customFormat="1" ht="14.25" spans="9:27">
      <c r="I26053" s="17"/>
      <c r="L26053" s="18"/>
      <c r="R26053" s="15"/>
      <c r="AA26053" s="15"/>
    </row>
    <row r="26054" s="3" customFormat="1" ht="14.25" spans="9:27">
      <c r="I26054" s="17"/>
      <c r="L26054" s="18"/>
      <c r="R26054" s="15"/>
      <c r="AA26054" s="15"/>
    </row>
    <row r="26055" s="3" customFormat="1" ht="14.25" spans="9:27">
      <c r="I26055" s="17"/>
      <c r="L26055" s="18"/>
      <c r="R26055" s="15"/>
      <c r="AA26055" s="15"/>
    </row>
    <row r="26056" s="3" customFormat="1" ht="14.25" spans="9:27">
      <c r="I26056" s="17"/>
      <c r="L26056" s="18"/>
      <c r="R26056" s="15"/>
      <c r="AA26056" s="15"/>
    </row>
    <row r="26057" s="3" customFormat="1" ht="14.25" spans="9:27">
      <c r="I26057" s="17"/>
      <c r="L26057" s="18"/>
      <c r="R26057" s="15"/>
      <c r="AA26057" s="15"/>
    </row>
    <row r="26058" s="3" customFormat="1" ht="14.25" spans="9:27">
      <c r="I26058" s="17"/>
      <c r="L26058" s="18"/>
      <c r="R26058" s="15"/>
      <c r="AA26058" s="15"/>
    </row>
    <row r="26059" s="3" customFormat="1" ht="14.25" spans="9:27">
      <c r="I26059" s="17"/>
      <c r="L26059" s="18"/>
      <c r="R26059" s="15"/>
      <c r="AA26059" s="15"/>
    </row>
    <row r="26060" s="3" customFormat="1" ht="14.25" spans="9:27">
      <c r="I26060" s="17"/>
      <c r="L26060" s="18"/>
      <c r="R26060" s="15"/>
      <c r="AA26060" s="15"/>
    </row>
    <row r="26061" s="3" customFormat="1" ht="14.25" spans="9:27">
      <c r="I26061" s="17"/>
      <c r="L26061" s="18"/>
      <c r="R26061" s="15"/>
      <c r="AA26061" s="15"/>
    </row>
    <row r="26062" s="3" customFormat="1" ht="14.25" spans="9:27">
      <c r="I26062" s="17"/>
      <c r="L26062" s="18"/>
      <c r="R26062" s="15"/>
      <c r="AA26062" s="15"/>
    </row>
    <row r="26063" s="3" customFormat="1" ht="14.25" spans="9:27">
      <c r="I26063" s="17"/>
      <c r="L26063" s="18"/>
      <c r="R26063" s="15"/>
      <c r="AA26063" s="15"/>
    </row>
    <row r="26064" s="3" customFormat="1" ht="14.25" spans="9:27">
      <c r="I26064" s="17"/>
      <c r="L26064" s="18"/>
      <c r="R26064" s="15"/>
      <c r="AA26064" s="15"/>
    </row>
    <row r="26065" s="3" customFormat="1" ht="14.25" spans="9:27">
      <c r="I26065" s="17"/>
      <c r="L26065" s="18"/>
      <c r="R26065" s="15"/>
      <c r="AA26065" s="15"/>
    </row>
    <row r="26066" s="3" customFormat="1" ht="14.25" spans="9:27">
      <c r="I26066" s="17"/>
      <c r="L26066" s="18"/>
      <c r="R26066" s="15"/>
      <c r="AA26066" s="15"/>
    </row>
    <row r="26067" s="3" customFormat="1" ht="14.25" spans="9:27">
      <c r="I26067" s="17"/>
      <c r="L26067" s="18"/>
      <c r="R26067" s="15"/>
      <c r="AA26067" s="15"/>
    </row>
    <row r="26068" s="3" customFormat="1" ht="14.25" spans="9:27">
      <c r="I26068" s="17"/>
      <c r="L26068" s="18"/>
      <c r="R26068" s="15"/>
      <c r="AA26068" s="15"/>
    </row>
    <row r="26069" s="3" customFormat="1" ht="14.25" spans="9:27">
      <c r="I26069" s="17"/>
      <c r="L26069" s="18"/>
      <c r="R26069" s="15"/>
      <c r="AA26069" s="15"/>
    </row>
    <row r="26070" s="3" customFormat="1" ht="14.25" spans="9:27">
      <c r="I26070" s="17"/>
      <c r="L26070" s="18"/>
      <c r="R26070" s="15"/>
      <c r="AA26070" s="15"/>
    </row>
    <row r="26071" s="3" customFormat="1" ht="14.25" spans="9:27">
      <c r="I26071" s="17"/>
      <c r="L26071" s="18"/>
      <c r="R26071" s="15"/>
      <c r="AA26071" s="15"/>
    </row>
    <row r="26072" s="3" customFormat="1" ht="14.25" spans="9:27">
      <c r="I26072" s="17"/>
      <c r="L26072" s="18"/>
      <c r="R26072" s="15"/>
      <c r="AA26072" s="15"/>
    </row>
    <row r="26073" s="3" customFormat="1" ht="14.25" spans="9:27">
      <c r="I26073" s="17"/>
      <c r="L26073" s="18"/>
      <c r="R26073" s="15"/>
      <c r="AA26073" s="15"/>
    </row>
    <row r="26074" s="3" customFormat="1" ht="14.25" spans="9:27">
      <c r="I26074" s="17"/>
      <c r="L26074" s="18"/>
      <c r="R26074" s="15"/>
      <c r="AA26074" s="15"/>
    </row>
    <row r="26075" s="3" customFormat="1" ht="14.25" spans="9:27">
      <c r="I26075" s="17"/>
      <c r="L26075" s="18"/>
      <c r="R26075" s="15"/>
      <c r="AA26075" s="15"/>
    </row>
    <row r="26076" s="3" customFormat="1" ht="14.25" spans="9:27">
      <c r="I26076" s="17"/>
      <c r="L26076" s="18"/>
      <c r="R26076" s="15"/>
      <c r="AA26076" s="15"/>
    </row>
    <row r="26077" s="3" customFormat="1" ht="14.25" spans="9:27">
      <c r="I26077" s="17"/>
      <c r="L26077" s="18"/>
      <c r="R26077" s="15"/>
      <c r="AA26077" s="15"/>
    </row>
    <row r="26078" s="3" customFormat="1" ht="14.25" spans="9:27">
      <c r="I26078" s="17"/>
      <c r="L26078" s="18"/>
      <c r="R26078" s="15"/>
      <c r="AA26078" s="15"/>
    </row>
    <row r="26079" s="3" customFormat="1" ht="14.25" spans="9:27">
      <c r="I26079" s="17"/>
      <c r="L26079" s="18"/>
      <c r="R26079" s="15"/>
      <c r="AA26079" s="15"/>
    </row>
    <row r="26080" s="3" customFormat="1" ht="14.25" spans="9:27">
      <c r="I26080" s="17"/>
      <c r="L26080" s="18"/>
      <c r="R26080" s="15"/>
      <c r="AA26080" s="15"/>
    </row>
    <row r="26081" s="3" customFormat="1" ht="14.25" spans="9:27">
      <c r="I26081" s="17"/>
      <c r="L26081" s="18"/>
      <c r="R26081" s="15"/>
      <c r="AA26081" s="15"/>
    </row>
    <row r="26082" s="3" customFormat="1" ht="14.25" spans="9:27">
      <c r="I26082" s="17"/>
      <c r="L26082" s="18"/>
      <c r="R26082" s="15"/>
      <c r="AA26082" s="15"/>
    </row>
    <row r="26083" s="3" customFormat="1" ht="14.25" spans="9:27">
      <c r="I26083" s="17"/>
      <c r="L26083" s="18"/>
      <c r="R26083" s="15"/>
      <c r="AA26083" s="15"/>
    </row>
    <row r="26084" s="3" customFormat="1" ht="14.25" spans="9:27">
      <c r="I26084" s="17"/>
      <c r="L26084" s="18"/>
      <c r="R26084" s="15"/>
      <c r="AA26084" s="15"/>
    </row>
    <row r="26085" s="3" customFormat="1" ht="14.25" spans="9:27">
      <c r="I26085" s="17"/>
      <c r="L26085" s="18"/>
      <c r="R26085" s="15"/>
      <c r="AA26085" s="15"/>
    </row>
    <row r="26086" s="3" customFormat="1" ht="14.25" spans="9:27">
      <c r="I26086" s="17"/>
      <c r="L26086" s="18"/>
      <c r="R26086" s="15"/>
      <c r="AA26086" s="15"/>
    </row>
    <row r="26087" s="3" customFormat="1" ht="14.25" spans="9:27">
      <c r="I26087" s="17"/>
      <c r="L26087" s="18"/>
      <c r="R26087" s="15"/>
      <c r="AA26087" s="15"/>
    </row>
    <row r="26088" s="3" customFormat="1" ht="14.25" spans="9:27">
      <c r="I26088" s="17"/>
      <c r="L26088" s="18"/>
      <c r="R26088" s="15"/>
      <c r="AA26088" s="15"/>
    </row>
    <row r="26089" s="3" customFormat="1" ht="14.25" spans="9:27">
      <c r="I26089" s="17"/>
      <c r="L26089" s="18"/>
      <c r="R26089" s="15"/>
      <c r="AA26089" s="15"/>
    </row>
    <row r="26090" s="3" customFormat="1" ht="14.25" spans="9:27">
      <c r="I26090" s="17"/>
      <c r="L26090" s="18"/>
      <c r="R26090" s="15"/>
      <c r="AA26090" s="15"/>
    </row>
    <row r="26091" s="3" customFormat="1" ht="14.25" spans="9:27">
      <c r="I26091" s="17"/>
      <c r="L26091" s="18"/>
      <c r="R26091" s="15"/>
      <c r="AA26091" s="15"/>
    </row>
    <row r="26092" s="3" customFormat="1" ht="14.25" spans="9:27">
      <c r="I26092" s="17"/>
      <c r="L26092" s="18"/>
      <c r="R26092" s="15"/>
      <c r="AA26092" s="15"/>
    </row>
    <row r="26093" s="3" customFormat="1" ht="14.25" spans="9:27">
      <c r="I26093" s="17"/>
      <c r="L26093" s="18"/>
      <c r="R26093" s="15"/>
      <c r="AA26093" s="15"/>
    </row>
    <row r="26094" s="3" customFormat="1" ht="14.25" spans="9:27">
      <c r="I26094" s="17"/>
      <c r="L26094" s="18"/>
      <c r="R26094" s="15"/>
      <c r="AA26094" s="15"/>
    </row>
    <row r="26095" s="3" customFormat="1" ht="14.25" spans="9:27">
      <c r="I26095" s="17"/>
      <c r="L26095" s="18"/>
      <c r="R26095" s="15"/>
      <c r="AA26095" s="15"/>
    </row>
    <row r="26096" s="3" customFormat="1" ht="14.25" spans="9:27">
      <c r="I26096" s="17"/>
      <c r="L26096" s="18"/>
      <c r="R26096" s="15"/>
      <c r="AA26096" s="15"/>
    </row>
    <row r="26097" s="3" customFormat="1" ht="14.25" spans="9:27">
      <c r="I26097" s="17"/>
      <c r="L26097" s="18"/>
      <c r="R26097" s="15"/>
      <c r="AA26097" s="15"/>
    </row>
    <row r="26098" s="3" customFormat="1" ht="14.25" spans="9:27">
      <c r="I26098" s="17"/>
      <c r="L26098" s="18"/>
      <c r="R26098" s="15"/>
      <c r="AA26098" s="15"/>
    </row>
    <row r="26099" s="3" customFormat="1" ht="14.25" spans="9:27">
      <c r="I26099" s="17"/>
      <c r="L26099" s="18"/>
      <c r="R26099" s="15"/>
      <c r="AA26099" s="15"/>
    </row>
    <row r="26100" s="3" customFormat="1" ht="14.25" spans="9:27">
      <c r="I26100" s="17"/>
      <c r="L26100" s="18"/>
      <c r="R26100" s="15"/>
      <c r="AA26100" s="15"/>
    </row>
    <row r="26101" s="3" customFormat="1" ht="14.25" spans="9:27">
      <c r="I26101" s="17"/>
      <c r="L26101" s="18"/>
      <c r="R26101" s="15"/>
      <c r="AA26101" s="15"/>
    </row>
    <row r="26102" s="3" customFormat="1" ht="14.25" spans="9:27">
      <c r="I26102" s="17"/>
      <c r="L26102" s="18"/>
      <c r="R26102" s="15"/>
      <c r="AA26102" s="15"/>
    </row>
    <row r="26103" s="3" customFormat="1" ht="14.25" spans="9:27">
      <c r="I26103" s="17"/>
      <c r="L26103" s="18"/>
      <c r="R26103" s="15"/>
      <c r="AA26103" s="15"/>
    </row>
    <row r="26104" s="3" customFormat="1" ht="14.25" spans="9:27">
      <c r="I26104" s="17"/>
      <c r="L26104" s="18"/>
      <c r="R26104" s="15"/>
      <c r="AA26104" s="15"/>
    </row>
    <row r="26105" s="3" customFormat="1" ht="14.25" spans="9:27">
      <c r="I26105" s="17"/>
      <c r="L26105" s="18"/>
      <c r="R26105" s="15"/>
      <c r="AA26105" s="15"/>
    </row>
    <row r="26106" s="3" customFormat="1" ht="14.25" spans="9:27">
      <c r="I26106" s="17"/>
      <c r="L26106" s="18"/>
      <c r="R26106" s="15"/>
      <c r="AA26106" s="15"/>
    </row>
    <row r="26107" s="3" customFormat="1" ht="14.25" spans="9:27">
      <c r="I26107" s="17"/>
      <c r="L26107" s="18"/>
      <c r="R26107" s="15"/>
      <c r="AA26107" s="15"/>
    </row>
    <row r="26108" s="3" customFormat="1" ht="14.25" spans="9:27">
      <c r="I26108" s="17"/>
      <c r="L26108" s="18"/>
      <c r="R26108" s="15"/>
      <c r="AA26108" s="15"/>
    </row>
    <row r="26109" s="3" customFormat="1" ht="14.25" spans="9:27">
      <c r="I26109" s="17"/>
      <c r="L26109" s="18"/>
      <c r="R26109" s="15"/>
      <c r="AA26109" s="15"/>
    </row>
    <row r="26110" s="3" customFormat="1" ht="14.25" spans="9:27">
      <c r="I26110" s="17"/>
      <c r="L26110" s="18"/>
      <c r="R26110" s="15"/>
      <c r="AA26110" s="15"/>
    </row>
    <row r="26111" s="3" customFormat="1" ht="14.25" spans="9:27">
      <c r="I26111" s="17"/>
      <c r="L26111" s="18"/>
      <c r="R26111" s="15"/>
      <c r="AA26111" s="15"/>
    </row>
    <row r="26112" s="3" customFormat="1" ht="14.25" spans="9:27">
      <c r="I26112" s="17"/>
      <c r="L26112" s="18"/>
      <c r="R26112" s="15"/>
      <c r="AA26112" s="15"/>
    </row>
    <row r="26113" s="3" customFormat="1" ht="14.25" spans="9:27">
      <c r="I26113" s="17"/>
      <c r="L26113" s="18"/>
      <c r="R26113" s="15"/>
      <c r="AA26113" s="15"/>
    </row>
    <row r="26114" s="3" customFormat="1" ht="14.25" spans="9:27">
      <c r="I26114" s="17"/>
      <c r="L26114" s="18"/>
      <c r="R26114" s="15"/>
      <c r="AA26114" s="15"/>
    </row>
    <row r="26115" s="3" customFormat="1" ht="14.25" spans="9:27">
      <c r="I26115" s="17"/>
      <c r="L26115" s="18"/>
      <c r="R26115" s="15"/>
      <c r="AA26115" s="15"/>
    </row>
    <row r="26116" s="3" customFormat="1" ht="14.25" spans="9:27">
      <c r="I26116" s="17"/>
      <c r="L26116" s="18"/>
      <c r="R26116" s="15"/>
      <c r="AA26116" s="15"/>
    </row>
    <row r="26117" s="3" customFormat="1" ht="14.25" spans="9:27">
      <c r="I26117" s="17"/>
      <c r="L26117" s="18"/>
      <c r="R26117" s="15"/>
      <c r="AA26117" s="15"/>
    </row>
    <row r="26118" s="3" customFormat="1" ht="14.25" spans="9:27">
      <c r="I26118" s="17"/>
      <c r="L26118" s="18"/>
      <c r="R26118" s="15"/>
      <c r="AA26118" s="15"/>
    </row>
    <row r="26119" s="3" customFormat="1" ht="14.25" spans="9:27">
      <c r="I26119" s="17"/>
      <c r="L26119" s="18"/>
      <c r="R26119" s="15"/>
      <c r="AA26119" s="15"/>
    </row>
    <row r="26120" s="3" customFormat="1" ht="14.25" spans="9:27">
      <c r="I26120" s="17"/>
      <c r="L26120" s="18"/>
      <c r="R26120" s="15"/>
      <c r="AA26120" s="15"/>
    </row>
    <row r="26121" s="3" customFormat="1" ht="14.25" spans="9:27">
      <c r="I26121" s="17"/>
      <c r="L26121" s="18"/>
      <c r="R26121" s="15"/>
      <c r="AA26121" s="15"/>
    </row>
    <row r="26122" s="3" customFormat="1" ht="14.25" spans="9:27">
      <c r="I26122" s="17"/>
      <c r="L26122" s="18"/>
      <c r="R26122" s="15"/>
      <c r="AA26122" s="15"/>
    </row>
    <row r="26123" s="3" customFormat="1" ht="14.25" spans="9:27">
      <c r="I26123" s="17"/>
      <c r="L26123" s="18"/>
      <c r="R26123" s="15"/>
      <c r="AA26123" s="15"/>
    </row>
    <row r="26124" s="3" customFormat="1" ht="14.25" spans="9:27">
      <c r="I26124" s="17"/>
      <c r="L26124" s="18"/>
      <c r="R26124" s="15"/>
      <c r="AA26124" s="15"/>
    </row>
    <row r="26125" s="3" customFormat="1" ht="14.25" spans="9:27">
      <c r="I26125" s="17"/>
      <c r="L26125" s="18"/>
      <c r="R26125" s="15"/>
      <c r="AA26125" s="15"/>
    </row>
    <row r="26126" s="3" customFormat="1" ht="14.25" spans="9:27">
      <c r="I26126" s="17"/>
      <c r="L26126" s="18"/>
      <c r="R26126" s="15"/>
      <c r="AA26126" s="15"/>
    </row>
    <row r="26127" s="3" customFormat="1" ht="14.25" spans="9:27">
      <c r="I26127" s="17"/>
      <c r="L26127" s="18"/>
      <c r="R26127" s="15"/>
      <c r="AA26127" s="15"/>
    </row>
    <row r="26128" s="3" customFormat="1" ht="14.25" spans="9:27">
      <c r="I26128" s="17"/>
      <c r="L26128" s="18"/>
      <c r="R26128" s="15"/>
      <c r="AA26128" s="15"/>
    </row>
    <row r="26129" s="3" customFormat="1" ht="14.25" spans="9:27">
      <c r="I26129" s="17"/>
      <c r="L26129" s="18"/>
      <c r="R26129" s="15"/>
      <c r="AA26129" s="15"/>
    </row>
    <row r="26130" s="3" customFormat="1" ht="14.25" spans="9:27">
      <c r="I26130" s="17"/>
      <c r="L26130" s="18"/>
      <c r="R26130" s="15"/>
      <c r="AA26130" s="15"/>
    </row>
    <row r="26131" s="3" customFormat="1" ht="14.25" spans="9:27">
      <c r="I26131" s="17"/>
      <c r="L26131" s="18"/>
      <c r="R26131" s="15"/>
      <c r="AA26131" s="15"/>
    </row>
    <row r="26132" s="3" customFormat="1" ht="14.25" spans="9:27">
      <c r="I26132" s="17"/>
      <c r="L26132" s="18"/>
      <c r="R26132" s="15"/>
      <c r="AA26132" s="15"/>
    </row>
    <row r="26133" s="3" customFormat="1" ht="14.25" spans="9:27">
      <c r="I26133" s="17"/>
      <c r="L26133" s="18"/>
      <c r="R26133" s="15"/>
      <c r="AA26133" s="15"/>
    </row>
    <row r="26134" s="3" customFormat="1" ht="14.25" spans="9:27">
      <c r="I26134" s="17"/>
      <c r="L26134" s="18"/>
      <c r="R26134" s="15"/>
      <c r="AA26134" s="15"/>
    </row>
    <row r="26135" s="3" customFormat="1" ht="14.25" spans="9:27">
      <c r="I26135" s="17"/>
      <c r="L26135" s="18"/>
      <c r="R26135" s="15"/>
      <c r="AA26135" s="15"/>
    </row>
    <row r="26136" s="3" customFormat="1" ht="14.25" spans="9:27">
      <c r="I26136" s="17"/>
      <c r="L26136" s="18"/>
      <c r="R26136" s="15"/>
      <c r="AA26136" s="15"/>
    </row>
    <row r="26137" s="3" customFormat="1" ht="14.25" spans="9:27">
      <c r="I26137" s="17"/>
      <c r="L26137" s="18"/>
      <c r="R26137" s="15"/>
      <c r="AA26137" s="15"/>
    </row>
    <row r="26138" s="3" customFormat="1" ht="14.25" spans="9:27">
      <c r="I26138" s="17"/>
      <c r="L26138" s="18"/>
      <c r="R26138" s="15"/>
      <c r="AA26138" s="15"/>
    </row>
    <row r="26139" s="3" customFormat="1" ht="14.25" spans="9:27">
      <c r="I26139" s="17"/>
      <c r="L26139" s="18"/>
      <c r="R26139" s="15"/>
      <c r="AA26139" s="15"/>
    </row>
    <row r="26140" s="3" customFormat="1" ht="14.25" spans="9:27">
      <c r="I26140" s="17"/>
      <c r="L26140" s="18"/>
      <c r="R26140" s="15"/>
      <c r="AA26140" s="15"/>
    </row>
    <row r="26141" s="3" customFormat="1" ht="14.25" spans="9:27">
      <c r="I26141" s="17"/>
      <c r="L26141" s="18"/>
      <c r="R26141" s="15"/>
      <c r="AA26141" s="15"/>
    </row>
    <row r="26142" s="3" customFormat="1" ht="14.25" spans="9:27">
      <c r="I26142" s="17"/>
      <c r="L26142" s="18"/>
      <c r="R26142" s="15"/>
      <c r="AA26142" s="15"/>
    </row>
    <row r="26143" s="3" customFormat="1" ht="14.25" spans="9:27">
      <c r="I26143" s="17"/>
      <c r="L26143" s="18"/>
      <c r="R26143" s="15"/>
      <c r="AA26143" s="15"/>
    </row>
    <row r="26144" s="3" customFormat="1" ht="14.25" spans="9:27">
      <c r="I26144" s="17"/>
      <c r="L26144" s="18"/>
      <c r="R26144" s="15"/>
      <c r="AA26144" s="15"/>
    </row>
    <row r="26145" s="3" customFormat="1" ht="14.25" spans="9:27">
      <c r="I26145" s="17"/>
      <c r="L26145" s="18"/>
      <c r="R26145" s="15"/>
      <c r="AA26145" s="15"/>
    </row>
    <row r="26146" s="3" customFormat="1" ht="14.25" spans="9:27">
      <c r="I26146" s="17"/>
      <c r="L26146" s="18"/>
      <c r="R26146" s="15"/>
      <c r="AA26146" s="15"/>
    </row>
    <row r="26147" s="3" customFormat="1" ht="14.25" spans="9:27">
      <c r="I26147" s="17"/>
      <c r="L26147" s="18"/>
      <c r="R26147" s="15"/>
      <c r="AA26147" s="15"/>
    </row>
    <row r="26148" s="3" customFormat="1" ht="14.25" spans="9:27">
      <c r="I26148" s="17"/>
      <c r="L26148" s="18"/>
      <c r="R26148" s="15"/>
      <c r="AA26148" s="15"/>
    </row>
    <row r="26149" s="3" customFormat="1" ht="14.25" spans="9:27">
      <c r="I26149" s="17"/>
      <c r="L26149" s="18"/>
      <c r="R26149" s="15"/>
      <c r="AA26149" s="15"/>
    </row>
    <row r="26150" s="3" customFormat="1" ht="14.25" spans="9:27">
      <c r="I26150" s="17"/>
      <c r="L26150" s="18"/>
      <c r="R26150" s="15"/>
      <c r="AA26150" s="15"/>
    </row>
    <row r="26151" s="3" customFormat="1" ht="14.25" spans="9:27">
      <c r="I26151" s="17"/>
      <c r="L26151" s="18"/>
      <c r="R26151" s="15"/>
      <c r="AA26151" s="15"/>
    </row>
    <row r="26152" s="3" customFormat="1" ht="14.25" spans="9:27">
      <c r="I26152" s="17"/>
      <c r="L26152" s="18"/>
      <c r="R26152" s="15"/>
      <c r="AA26152" s="15"/>
    </row>
    <row r="26153" s="3" customFormat="1" ht="14.25" spans="9:27">
      <c r="I26153" s="17"/>
      <c r="L26153" s="18"/>
      <c r="R26153" s="15"/>
      <c r="AA26153" s="15"/>
    </row>
    <row r="26154" s="3" customFormat="1" ht="14.25" spans="9:27">
      <c r="I26154" s="17"/>
      <c r="L26154" s="18"/>
      <c r="R26154" s="15"/>
      <c r="AA26154" s="15"/>
    </row>
    <row r="26155" s="3" customFormat="1" ht="14.25" spans="9:27">
      <c r="I26155" s="17"/>
      <c r="L26155" s="18"/>
      <c r="R26155" s="15"/>
      <c r="AA26155" s="15"/>
    </row>
    <row r="26156" s="3" customFormat="1" ht="14.25" spans="9:27">
      <c r="I26156" s="17"/>
      <c r="L26156" s="18"/>
      <c r="R26156" s="15"/>
      <c r="AA26156" s="15"/>
    </row>
    <row r="26157" s="3" customFormat="1" ht="14.25" spans="9:27">
      <c r="I26157" s="17"/>
      <c r="L26157" s="18"/>
      <c r="R26157" s="15"/>
      <c r="AA26157" s="15"/>
    </row>
    <row r="26158" s="3" customFormat="1" ht="14.25" spans="9:27">
      <c r="I26158" s="17"/>
      <c r="L26158" s="18"/>
      <c r="R26158" s="15"/>
      <c r="AA26158" s="15"/>
    </row>
    <row r="26159" s="3" customFormat="1" ht="14.25" spans="9:27">
      <c r="I26159" s="17"/>
      <c r="L26159" s="18"/>
      <c r="R26159" s="15"/>
      <c r="AA26159" s="15"/>
    </row>
    <row r="26160" s="3" customFormat="1" ht="14.25" spans="9:27">
      <c r="I26160" s="17"/>
      <c r="L26160" s="18"/>
      <c r="R26160" s="15"/>
      <c r="AA26160" s="15"/>
    </row>
    <row r="26161" s="3" customFormat="1" ht="14.25" spans="9:27">
      <c r="I26161" s="17"/>
      <c r="L26161" s="18"/>
      <c r="R26161" s="15"/>
      <c r="AA26161" s="15"/>
    </row>
    <row r="26162" s="3" customFormat="1" ht="14.25" spans="9:27">
      <c r="I26162" s="17"/>
      <c r="L26162" s="18"/>
      <c r="R26162" s="15"/>
      <c r="AA26162" s="15"/>
    </row>
    <row r="26163" s="3" customFormat="1" ht="14.25" spans="9:27">
      <c r="I26163" s="17"/>
      <c r="L26163" s="18"/>
      <c r="R26163" s="15"/>
      <c r="AA26163" s="15"/>
    </row>
    <row r="26164" s="3" customFormat="1" ht="14.25" spans="9:27">
      <c r="I26164" s="17"/>
      <c r="L26164" s="18"/>
      <c r="R26164" s="15"/>
      <c r="AA26164" s="15"/>
    </row>
    <row r="26165" s="3" customFormat="1" ht="14.25" spans="9:27">
      <c r="I26165" s="17"/>
      <c r="L26165" s="18"/>
      <c r="R26165" s="15"/>
      <c r="AA26165" s="15"/>
    </row>
    <row r="26166" s="3" customFormat="1" ht="14.25" spans="9:27">
      <c r="I26166" s="17"/>
      <c r="L26166" s="18"/>
      <c r="R26166" s="15"/>
      <c r="AA26166" s="15"/>
    </row>
    <row r="26167" s="3" customFormat="1" ht="14.25" spans="9:27">
      <c r="I26167" s="17"/>
      <c r="L26167" s="18"/>
      <c r="R26167" s="15"/>
      <c r="AA26167" s="15"/>
    </row>
    <row r="26168" s="3" customFormat="1" ht="14.25" spans="9:27">
      <c r="I26168" s="17"/>
      <c r="L26168" s="18"/>
      <c r="R26168" s="15"/>
      <c r="AA26168" s="15"/>
    </row>
    <row r="26169" s="3" customFormat="1" ht="14.25" spans="9:27">
      <c r="I26169" s="17"/>
      <c r="L26169" s="18"/>
      <c r="R26169" s="15"/>
      <c r="AA26169" s="15"/>
    </row>
    <row r="26170" s="3" customFormat="1" ht="14.25" spans="9:27">
      <c r="I26170" s="17"/>
      <c r="L26170" s="18"/>
      <c r="R26170" s="15"/>
      <c r="AA26170" s="15"/>
    </row>
    <row r="26171" s="3" customFormat="1" ht="14.25" spans="9:27">
      <c r="I26171" s="17"/>
      <c r="L26171" s="18"/>
      <c r="R26171" s="15"/>
      <c r="AA26171" s="15"/>
    </row>
    <row r="26172" s="3" customFormat="1" ht="14.25" spans="9:27">
      <c r="I26172" s="17"/>
      <c r="L26172" s="18"/>
      <c r="R26172" s="15"/>
      <c r="AA26172" s="15"/>
    </row>
    <row r="26173" s="3" customFormat="1" ht="14.25" spans="9:27">
      <c r="I26173" s="17"/>
      <c r="L26173" s="18"/>
      <c r="R26173" s="15"/>
      <c r="AA26173" s="15"/>
    </row>
    <row r="26174" s="3" customFormat="1" ht="14.25" spans="9:27">
      <c r="I26174" s="17"/>
      <c r="L26174" s="18"/>
      <c r="R26174" s="15"/>
      <c r="AA26174" s="15"/>
    </row>
    <row r="26175" s="3" customFormat="1" ht="14.25" spans="9:27">
      <c r="I26175" s="17"/>
      <c r="L26175" s="18"/>
      <c r="R26175" s="15"/>
      <c r="AA26175" s="15"/>
    </row>
    <row r="26176" s="3" customFormat="1" ht="14.25" spans="9:27">
      <c r="I26176" s="17"/>
      <c r="L26176" s="18"/>
      <c r="R26176" s="15"/>
      <c r="AA26176" s="15"/>
    </row>
    <row r="26177" s="3" customFormat="1" ht="14.25" spans="9:27">
      <c r="I26177" s="17"/>
      <c r="L26177" s="18"/>
      <c r="R26177" s="15"/>
      <c r="AA26177" s="15"/>
    </row>
    <row r="26178" s="3" customFormat="1" ht="14.25" spans="9:27">
      <c r="I26178" s="17"/>
      <c r="L26178" s="18"/>
      <c r="R26178" s="15"/>
      <c r="AA26178" s="15"/>
    </row>
    <row r="26179" s="3" customFormat="1" ht="14.25" spans="9:27">
      <c r="I26179" s="17"/>
      <c r="L26179" s="18"/>
      <c r="R26179" s="15"/>
      <c r="AA26179" s="15"/>
    </row>
    <row r="26180" s="3" customFormat="1" ht="14.25" spans="9:27">
      <c r="I26180" s="17"/>
      <c r="L26180" s="18"/>
      <c r="R26180" s="15"/>
      <c r="AA26180" s="15"/>
    </row>
    <row r="26181" s="3" customFormat="1" ht="14.25" spans="9:27">
      <c r="I26181" s="17"/>
      <c r="L26181" s="18"/>
      <c r="R26181" s="15"/>
      <c r="AA26181" s="15"/>
    </row>
    <row r="26182" s="3" customFormat="1" ht="14.25" spans="9:27">
      <c r="I26182" s="17"/>
      <c r="L26182" s="18"/>
      <c r="R26182" s="15"/>
      <c r="AA26182" s="15"/>
    </row>
    <row r="26183" s="3" customFormat="1" ht="14.25" spans="9:27">
      <c r="I26183" s="17"/>
      <c r="L26183" s="18"/>
      <c r="R26183" s="15"/>
      <c r="AA26183" s="15"/>
    </row>
    <row r="26184" s="3" customFormat="1" ht="14.25" spans="9:27">
      <c r="I26184" s="17"/>
      <c r="L26184" s="18"/>
      <c r="R26184" s="15"/>
      <c r="AA26184" s="15"/>
    </row>
    <row r="26185" s="3" customFormat="1" ht="14.25" spans="9:27">
      <c r="I26185" s="17"/>
      <c r="L26185" s="18"/>
      <c r="R26185" s="15"/>
      <c r="AA26185" s="15"/>
    </row>
    <row r="26186" s="3" customFormat="1" ht="14.25" spans="9:27">
      <c r="I26186" s="17"/>
      <c r="L26186" s="18"/>
      <c r="R26186" s="15"/>
      <c r="AA26186" s="15"/>
    </row>
    <row r="26187" s="3" customFormat="1" ht="14.25" spans="9:27">
      <c r="I26187" s="17"/>
      <c r="L26187" s="18"/>
      <c r="R26187" s="15"/>
      <c r="AA26187" s="15"/>
    </row>
    <row r="26188" s="3" customFormat="1" ht="14.25" spans="9:27">
      <c r="I26188" s="17"/>
      <c r="L26188" s="18"/>
      <c r="R26188" s="15"/>
      <c r="AA26188" s="15"/>
    </row>
    <row r="26189" s="3" customFormat="1" ht="14.25" spans="9:27">
      <c r="I26189" s="17"/>
      <c r="L26189" s="18"/>
      <c r="R26189" s="15"/>
      <c r="AA26189" s="15"/>
    </row>
    <row r="26190" s="3" customFormat="1" ht="14.25" spans="9:27">
      <c r="I26190" s="17"/>
      <c r="L26190" s="18"/>
      <c r="R26190" s="15"/>
      <c r="AA26190" s="15"/>
    </row>
    <row r="26191" s="3" customFormat="1" ht="14.25" spans="9:27">
      <c r="I26191" s="17"/>
      <c r="L26191" s="18"/>
      <c r="R26191" s="15"/>
      <c r="AA26191" s="15"/>
    </row>
    <row r="26192" s="3" customFormat="1" ht="14.25" spans="9:27">
      <c r="I26192" s="17"/>
      <c r="L26192" s="18"/>
      <c r="R26192" s="15"/>
      <c r="AA26192" s="15"/>
    </row>
    <row r="26193" s="3" customFormat="1" ht="14.25" spans="9:27">
      <c r="I26193" s="17"/>
      <c r="L26193" s="18"/>
      <c r="R26193" s="15"/>
      <c r="AA26193" s="15"/>
    </row>
    <row r="26194" s="3" customFormat="1" ht="14.25" spans="9:27">
      <c r="I26194" s="17"/>
      <c r="L26194" s="18"/>
      <c r="R26194" s="15"/>
      <c r="AA26194" s="15"/>
    </row>
    <row r="26195" s="3" customFormat="1" ht="14.25" spans="9:27">
      <c r="I26195" s="17"/>
      <c r="L26195" s="18"/>
      <c r="R26195" s="15"/>
      <c r="AA26195" s="15"/>
    </row>
    <row r="26196" s="3" customFormat="1" ht="14.25" spans="9:27">
      <c r="I26196" s="17"/>
      <c r="L26196" s="18"/>
      <c r="R26196" s="15"/>
      <c r="AA26196" s="15"/>
    </row>
    <row r="26197" s="3" customFormat="1" ht="14.25" spans="9:27">
      <c r="I26197" s="17"/>
      <c r="L26197" s="18"/>
      <c r="R26197" s="15"/>
      <c r="AA26197" s="15"/>
    </row>
    <row r="26198" s="3" customFormat="1" ht="14.25" spans="9:27">
      <c r="I26198" s="17"/>
      <c r="L26198" s="18"/>
      <c r="R26198" s="15"/>
      <c r="AA26198" s="15"/>
    </row>
    <row r="26199" s="3" customFormat="1" ht="14.25" spans="9:27">
      <c r="I26199" s="17"/>
      <c r="L26199" s="18"/>
      <c r="R26199" s="15"/>
      <c r="AA26199" s="15"/>
    </row>
    <row r="26200" s="3" customFormat="1" ht="14.25" spans="9:27">
      <c r="I26200" s="17"/>
      <c r="L26200" s="18"/>
      <c r="R26200" s="15"/>
      <c r="AA26200" s="15"/>
    </row>
    <row r="26201" s="3" customFormat="1" ht="14.25" spans="9:27">
      <c r="I26201" s="17"/>
      <c r="L26201" s="18"/>
      <c r="R26201" s="15"/>
      <c r="AA26201" s="15"/>
    </row>
    <row r="26202" s="3" customFormat="1" ht="14.25" spans="9:27">
      <c r="I26202" s="17"/>
      <c r="L26202" s="18"/>
      <c r="R26202" s="15"/>
      <c r="AA26202" s="15"/>
    </row>
    <row r="26203" s="3" customFormat="1" ht="14.25" spans="9:27">
      <c r="I26203" s="17"/>
      <c r="L26203" s="18"/>
      <c r="R26203" s="15"/>
      <c r="AA26203" s="15"/>
    </row>
    <row r="26204" s="3" customFormat="1" ht="14.25" spans="9:27">
      <c r="I26204" s="17"/>
      <c r="L26204" s="18"/>
      <c r="R26204" s="15"/>
      <c r="AA26204" s="15"/>
    </row>
    <row r="26205" s="3" customFormat="1" ht="14.25" spans="9:27">
      <c r="I26205" s="17"/>
      <c r="L26205" s="18"/>
      <c r="R26205" s="15"/>
      <c r="AA26205" s="15"/>
    </row>
    <row r="26206" s="3" customFormat="1" ht="14.25" spans="9:27">
      <c r="I26206" s="17"/>
      <c r="L26206" s="18"/>
      <c r="R26206" s="15"/>
      <c r="AA26206" s="15"/>
    </row>
    <row r="26207" s="3" customFormat="1" ht="14.25" spans="9:27">
      <c r="I26207" s="17"/>
      <c r="L26207" s="18"/>
      <c r="R26207" s="15"/>
      <c r="AA26207" s="15"/>
    </row>
    <row r="26208" s="3" customFormat="1" ht="14.25" spans="9:27">
      <c r="I26208" s="17"/>
      <c r="L26208" s="18"/>
      <c r="R26208" s="15"/>
      <c r="AA26208" s="15"/>
    </row>
    <row r="26209" s="3" customFormat="1" ht="14.25" spans="9:27">
      <c r="I26209" s="17"/>
      <c r="L26209" s="18"/>
      <c r="R26209" s="15"/>
      <c r="AA26209" s="15"/>
    </row>
    <row r="26210" s="3" customFormat="1" ht="14.25" spans="9:27">
      <c r="I26210" s="17"/>
      <c r="L26210" s="18"/>
      <c r="R26210" s="15"/>
      <c r="AA26210" s="15"/>
    </row>
    <row r="26211" s="3" customFormat="1" ht="14.25" spans="9:27">
      <c r="I26211" s="17"/>
      <c r="L26211" s="18"/>
      <c r="R26211" s="15"/>
      <c r="AA26211" s="15"/>
    </row>
    <row r="26212" s="3" customFormat="1" ht="14.25" spans="9:27">
      <c r="I26212" s="17"/>
      <c r="L26212" s="18"/>
      <c r="R26212" s="15"/>
      <c r="AA26212" s="15"/>
    </row>
    <row r="26213" s="3" customFormat="1" ht="14.25" spans="9:27">
      <c r="I26213" s="17"/>
      <c r="L26213" s="18"/>
      <c r="R26213" s="15"/>
      <c r="AA26213" s="15"/>
    </row>
    <row r="26214" s="3" customFormat="1" ht="14.25" spans="9:27">
      <c r="I26214" s="17"/>
      <c r="L26214" s="18"/>
      <c r="R26214" s="15"/>
      <c r="AA26214" s="15"/>
    </row>
    <row r="26215" s="3" customFormat="1" ht="14.25" spans="9:27">
      <c r="I26215" s="17"/>
      <c r="L26215" s="18"/>
      <c r="R26215" s="15"/>
      <c r="AA26215" s="15"/>
    </row>
    <row r="26216" s="3" customFormat="1" ht="14.25" spans="9:27">
      <c r="I26216" s="17"/>
      <c r="L26216" s="18"/>
      <c r="R26216" s="15"/>
      <c r="AA26216" s="15"/>
    </row>
    <row r="26217" s="3" customFormat="1" ht="14.25" spans="9:27">
      <c r="I26217" s="17"/>
      <c r="L26217" s="18"/>
      <c r="R26217" s="15"/>
      <c r="AA26217" s="15"/>
    </row>
    <row r="26218" s="3" customFormat="1" ht="14.25" spans="9:27">
      <c r="I26218" s="17"/>
      <c r="L26218" s="18"/>
      <c r="R26218" s="15"/>
      <c r="AA26218" s="15"/>
    </row>
    <row r="26219" s="3" customFormat="1" ht="14.25" spans="9:27">
      <c r="I26219" s="17"/>
      <c r="L26219" s="18"/>
      <c r="R26219" s="15"/>
      <c r="AA26219" s="15"/>
    </row>
    <row r="26220" s="3" customFormat="1" ht="14.25" spans="9:27">
      <c r="I26220" s="17"/>
      <c r="L26220" s="18"/>
      <c r="R26220" s="15"/>
      <c r="AA26220" s="15"/>
    </row>
    <row r="26221" s="3" customFormat="1" ht="14.25" spans="9:27">
      <c r="I26221" s="17"/>
      <c r="L26221" s="18"/>
      <c r="R26221" s="15"/>
      <c r="AA26221" s="15"/>
    </row>
    <row r="26222" s="3" customFormat="1" ht="14.25" spans="9:27">
      <c r="I26222" s="17"/>
      <c r="L26222" s="18"/>
      <c r="R26222" s="15"/>
      <c r="AA26222" s="15"/>
    </row>
    <row r="26223" s="3" customFormat="1" ht="14.25" spans="9:27">
      <c r="I26223" s="17"/>
      <c r="L26223" s="18"/>
      <c r="R26223" s="15"/>
      <c r="AA26223" s="15"/>
    </row>
    <row r="26224" s="3" customFormat="1" ht="14.25" spans="9:27">
      <c r="I26224" s="17"/>
      <c r="L26224" s="18"/>
      <c r="R26224" s="15"/>
      <c r="AA26224" s="15"/>
    </row>
    <row r="26225" s="3" customFormat="1" ht="14.25" spans="9:27">
      <c r="I26225" s="17"/>
      <c r="L26225" s="18"/>
      <c r="R26225" s="15"/>
      <c r="AA26225" s="15"/>
    </row>
    <row r="26226" s="3" customFormat="1" ht="14.25" spans="9:27">
      <c r="I26226" s="17"/>
      <c r="L26226" s="18"/>
      <c r="R26226" s="15"/>
      <c r="AA26226" s="15"/>
    </row>
    <row r="26227" s="3" customFormat="1" ht="14.25" spans="9:27">
      <c r="I26227" s="17"/>
      <c r="L26227" s="18"/>
      <c r="R26227" s="15"/>
      <c r="AA26227" s="15"/>
    </row>
    <row r="26228" s="3" customFormat="1" ht="14.25" spans="9:27">
      <c r="I26228" s="17"/>
      <c r="L26228" s="18"/>
      <c r="R26228" s="15"/>
      <c r="AA26228" s="15"/>
    </row>
    <row r="26229" s="3" customFormat="1" ht="14.25" spans="9:27">
      <c r="I26229" s="17"/>
      <c r="L26229" s="18"/>
      <c r="R26229" s="15"/>
      <c r="AA26229" s="15"/>
    </row>
    <row r="26230" s="3" customFormat="1" ht="14.25" spans="9:27">
      <c r="I26230" s="17"/>
      <c r="L26230" s="18"/>
      <c r="R26230" s="15"/>
      <c r="AA26230" s="15"/>
    </row>
    <row r="26231" s="3" customFormat="1" ht="14.25" spans="9:27">
      <c r="I26231" s="17"/>
      <c r="L26231" s="18"/>
      <c r="R26231" s="15"/>
      <c r="AA26231" s="15"/>
    </row>
    <row r="26232" s="3" customFormat="1" ht="14.25" spans="9:27">
      <c r="I26232" s="17"/>
      <c r="L26232" s="18"/>
      <c r="R26232" s="15"/>
      <c r="AA26232" s="15"/>
    </row>
    <row r="26233" s="3" customFormat="1" ht="14.25" spans="9:27">
      <c r="I26233" s="17"/>
      <c r="L26233" s="18"/>
      <c r="R26233" s="15"/>
      <c r="AA26233" s="15"/>
    </row>
    <row r="26234" s="3" customFormat="1" ht="14.25" spans="9:27">
      <c r="I26234" s="17"/>
      <c r="L26234" s="18"/>
      <c r="R26234" s="15"/>
      <c r="AA26234" s="15"/>
    </row>
    <row r="26235" s="3" customFormat="1" ht="14.25" spans="9:27">
      <c r="I26235" s="17"/>
      <c r="L26235" s="18"/>
      <c r="R26235" s="15"/>
      <c r="AA26235" s="15"/>
    </row>
    <row r="26236" s="3" customFormat="1" ht="14.25" spans="9:27">
      <c r="I26236" s="17"/>
      <c r="L26236" s="18"/>
      <c r="R26236" s="15"/>
      <c r="AA26236" s="15"/>
    </row>
    <row r="26237" s="3" customFormat="1" ht="14.25" spans="9:27">
      <c r="I26237" s="17"/>
      <c r="L26237" s="18"/>
      <c r="R26237" s="15"/>
      <c r="AA26237" s="15"/>
    </row>
    <row r="26238" s="3" customFormat="1" ht="14.25" spans="9:27">
      <c r="I26238" s="17"/>
      <c r="L26238" s="18"/>
      <c r="R26238" s="15"/>
      <c r="AA26238" s="15"/>
    </row>
    <row r="26239" s="3" customFormat="1" ht="14.25" spans="9:27">
      <c r="I26239" s="17"/>
      <c r="L26239" s="18"/>
      <c r="R26239" s="15"/>
      <c r="AA26239" s="15"/>
    </row>
    <row r="26240" s="3" customFormat="1" ht="14.25" spans="9:27">
      <c r="I26240" s="17"/>
      <c r="L26240" s="18"/>
      <c r="R26240" s="15"/>
      <c r="AA26240" s="15"/>
    </row>
    <row r="26241" s="3" customFormat="1" ht="14.25" spans="9:27">
      <c r="I26241" s="17"/>
      <c r="L26241" s="18"/>
      <c r="R26241" s="15"/>
      <c r="AA26241" s="15"/>
    </row>
    <row r="26242" s="3" customFormat="1" ht="14.25" spans="9:27">
      <c r="I26242" s="17"/>
      <c r="L26242" s="18"/>
      <c r="R26242" s="15"/>
      <c r="AA26242" s="15"/>
    </row>
    <row r="26243" s="3" customFormat="1" ht="14.25" spans="9:27">
      <c r="I26243" s="17"/>
      <c r="L26243" s="18"/>
      <c r="R26243" s="15"/>
      <c r="AA26243" s="15"/>
    </row>
    <row r="26244" s="3" customFormat="1" ht="14.25" spans="9:27">
      <c r="I26244" s="17"/>
      <c r="L26244" s="18"/>
      <c r="R26244" s="15"/>
      <c r="AA26244" s="15"/>
    </row>
    <row r="26245" s="3" customFormat="1" ht="14.25" spans="9:27">
      <c r="I26245" s="17"/>
      <c r="L26245" s="18"/>
      <c r="R26245" s="15"/>
      <c r="AA26245" s="15"/>
    </row>
    <row r="26246" s="3" customFormat="1" ht="14.25" spans="9:27">
      <c r="I26246" s="17"/>
      <c r="L26246" s="18"/>
      <c r="R26246" s="15"/>
      <c r="AA26246" s="15"/>
    </row>
    <row r="26247" s="3" customFormat="1" ht="14.25" spans="9:27">
      <c r="I26247" s="17"/>
      <c r="L26247" s="18"/>
      <c r="R26247" s="15"/>
      <c r="AA26247" s="15"/>
    </row>
    <row r="26248" s="3" customFormat="1" ht="14.25" spans="9:27">
      <c r="I26248" s="17"/>
      <c r="L26248" s="18"/>
      <c r="R26248" s="15"/>
      <c r="AA26248" s="15"/>
    </row>
    <row r="26249" s="3" customFormat="1" ht="14.25" spans="9:27">
      <c r="I26249" s="17"/>
      <c r="L26249" s="18"/>
      <c r="R26249" s="15"/>
      <c r="AA26249" s="15"/>
    </row>
    <row r="26250" s="3" customFormat="1" ht="14.25" spans="9:27">
      <c r="I26250" s="17"/>
      <c r="L26250" s="18"/>
      <c r="R26250" s="15"/>
      <c r="AA26250" s="15"/>
    </row>
    <row r="26251" s="3" customFormat="1" ht="14.25" spans="9:27">
      <c r="I26251" s="17"/>
      <c r="L26251" s="18"/>
      <c r="R26251" s="15"/>
      <c r="AA26251" s="15"/>
    </row>
    <row r="26252" s="3" customFormat="1" ht="14.25" spans="9:27">
      <c r="I26252" s="17"/>
      <c r="L26252" s="18"/>
      <c r="R26252" s="15"/>
      <c r="AA26252" s="15"/>
    </row>
    <row r="26253" s="3" customFormat="1" ht="14.25" spans="9:27">
      <c r="I26253" s="17"/>
      <c r="L26253" s="18"/>
      <c r="R26253" s="15"/>
      <c r="AA26253" s="15"/>
    </row>
    <row r="26254" s="3" customFormat="1" ht="14.25" spans="9:27">
      <c r="I26254" s="17"/>
      <c r="L26254" s="18"/>
      <c r="R26254" s="15"/>
      <c r="AA26254" s="15"/>
    </row>
    <row r="26255" s="3" customFormat="1" ht="14.25" spans="9:27">
      <c r="I26255" s="17"/>
      <c r="L26255" s="18"/>
      <c r="R26255" s="15"/>
      <c r="AA26255" s="15"/>
    </row>
    <row r="26256" s="3" customFormat="1" ht="14.25" spans="9:27">
      <c r="I26256" s="17"/>
      <c r="L26256" s="18"/>
      <c r="R26256" s="15"/>
      <c r="AA26256" s="15"/>
    </row>
    <row r="26257" s="3" customFormat="1" ht="14.25" spans="9:27">
      <c r="I26257" s="17"/>
      <c r="L26257" s="18"/>
      <c r="R26257" s="15"/>
      <c r="AA26257" s="15"/>
    </row>
    <row r="26258" s="3" customFormat="1" ht="14.25" spans="9:27">
      <c r="I26258" s="17"/>
      <c r="L26258" s="18"/>
      <c r="R26258" s="15"/>
      <c r="AA26258" s="15"/>
    </row>
    <row r="26259" s="3" customFormat="1" ht="14.25" spans="9:27">
      <c r="I26259" s="17"/>
      <c r="L26259" s="18"/>
      <c r="R26259" s="15"/>
      <c r="AA26259" s="15"/>
    </row>
    <row r="26260" s="3" customFormat="1" ht="14.25" spans="9:27">
      <c r="I26260" s="17"/>
      <c r="L26260" s="18"/>
      <c r="R26260" s="15"/>
      <c r="AA26260" s="15"/>
    </row>
    <row r="26261" s="3" customFormat="1" ht="14.25" spans="9:27">
      <c r="I26261" s="17"/>
      <c r="L26261" s="18"/>
      <c r="R26261" s="15"/>
      <c r="AA26261" s="15"/>
    </row>
    <row r="26262" s="3" customFormat="1" ht="14.25" spans="9:27">
      <c r="I26262" s="17"/>
      <c r="L26262" s="18"/>
      <c r="R26262" s="15"/>
      <c r="AA26262" s="15"/>
    </row>
    <row r="26263" s="3" customFormat="1" ht="14.25" spans="9:27">
      <c r="I26263" s="17"/>
      <c r="L26263" s="18"/>
      <c r="R26263" s="15"/>
      <c r="AA26263" s="15"/>
    </row>
    <row r="26264" s="3" customFormat="1" ht="14.25" spans="9:27">
      <c r="I26264" s="17"/>
      <c r="L26264" s="18"/>
      <c r="R26264" s="15"/>
      <c r="AA26264" s="15"/>
    </row>
    <row r="26265" s="3" customFormat="1" ht="14.25" spans="9:27">
      <c r="I26265" s="17"/>
      <c r="L26265" s="18"/>
      <c r="R26265" s="15"/>
      <c r="AA26265" s="15"/>
    </row>
    <row r="26266" s="3" customFormat="1" ht="14.25" spans="9:27">
      <c r="I26266" s="17"/>
      <c r="L26266" s="18"/>
      <c r="R26266" s="15"/>
      <c r="AA26266" s="15"/>
    </row>
    <row r="26267" s="3" customFormat="1" ht="14.25" spans="9:27">
      <c r="I26267" s="17"/>
      <c r="L26267" s="18"/>
      <c r="R26267" s="15"/>
      <c r="AA26267" s="15"/>
    </row>
    <row r="26268" s="3" customFormat="1" ht="14.25" spans="9:27">
      <c r="I26268" s="17"/>
      <c r="L26268" s="18"/>
      <c r="R26268" s="15"/>
      <c r="AA26268" s="15"/>
    </row>
    <row r="26269" s="3" customFormat="1" ht="14.25" spans="9:27">
      <c r="I26269" s="17"/>
      <c r="L26269" s="18"/>
      <c r="R26269" s="15"/>
      <c r="AA26269" s="15"/>
    </row>
    <row r="26270" s="3" customFormat="1" ht="14.25" spans="9:27">
      <c r="I26270" s="17"/>
      <c r="L26270" s="18"/>
      <c r="R26270" s="15"/>
      <c r="AA26270" s="15"/>
    </row>
    <row r="26271" s="3" customFormat="1" ht="14.25" spans="9:27">
      <c r="I26271" s="17"/>
      <c r="L26271" s="18"/>
      <c r="R26271" s="15"/>
      <c r="AA26271" s="15"/>
    </row>
    <row r="26272" s="3" customFormat="1" ht="14.25" spans="9:27">
      <c r="I26272" s="17"/>
      <c r="L26272" s="18"/>
      <c r="R26272" s="15"/>
      <c r="AA26272" s="15"/>
    </row>
    <row r="26273" s="3" customFormat="1" ht="14.25" spans="9:27">
      <c r="I26273" s="17"/>
      <c r="L26273" s="18"/>
      <c r="R26273" s="15"/>
      <c r="AA26273" s="15"/>
    </row>
    <row r="26274" s="3" customFormat="1" ht="14.25" spans="9:27">
      <c r="I26274" s="17"/>
      <c r="L26274" s="18"/>
      <c r="R26274" s="15"/>
      <c r="AA26274" s="15"/>
    </row>
    <row r="26275" s="3" customFormat="1" ht="14.25" spans="9:27">
      <c r="I26275" s="17"/>
      <c r="L26275" s="18"/>
      <c r="R26275" s="15"/>
      <c r="AA26275" s="15"/>
    </row>
    <row r="26276" s="3" customFormat="1" ht="14.25" spans="9:27">
      <c r="I26276" s="17"/>
      <c r="L26276" s="18"/>
      <c r="R26276" s="15"/>
      <c r="AA26276" s="15"/>
    </row>
    <row r="26277" s="3" customFormat="1" ht="14.25" spans="9:27">
      <c r="I26277" s="17"/>
      <c r="L26277" s="18"/>
      <c r="R26277" s="15"/>
      <c r="AA26277" s="15"/>
    </row>
    <row r="26278" s="3" customFormat="1" ht="14.25" spans="9:27">
      <c r="I26278" s="17"/>
      <c r="L26278" s="18"/>
      <c r="R26278" s="15"/>
      <c r="AA26278" s="15"/>
    </row>
    <row r="26279" s="3" customFormat="1" ht="14.25" spans="9:27">
      <c r="I26279" s="17"/>
      <c r="L26279" s="18"/>
      <c r="R26279" s="15"/>
      <c r="AA26279" s="15"/>
    </row>
    <row r="26280" s="3" customFormat="1" ht="14.25" spans="9:27">
      <c r="I26280" s="17"/>
      <c r="L26280" s="18"/>
      <c r="R26280" s="15"/>
      <c r="AA26280" s="15"/>
    </row>
    <row r="26281" s="3" customFormat="1" ht="14.25" spans="9:27">
      <c r="I26281" s="17"/>
      <c r="L26281" s="18"/>
      <c r="R26281" s="15"/>
      <c r="AA26281" s="15"/>
    </row>
    <row r="26282" s="3" customFormat="1" ht="14.25" spans="9:27">
      <c r="I26282" s="17"/>
      <c r="L26282" s="18"/>
      <c r="R26282" s="15"/>
      <c r="AA26282" s="15"/>
    </row>
    <row r="26283" s="3" customFormat="1" ht="14.25" spans="9:27">
      <c r="I26283" s="17"/>
      <c r="L26283" s="18"/>
      <c r="R26283" s="15"/>
      <c r="AA26283" s="15"/>
    </row>
    <row r="26284" s="3" customFormat="1" ht="14.25" spans="9:27">
      <c r="I26284" s="17"/>
      <c r="L26284" s="18"/>
      <c r="R26284" s="15"/>
      <c r="AA26284" s="15"/>
    </row>
    <row r="26285" s="3" customFormat="1" ht="14.25" spans="9:27">
      <c r="I26285" s="17"/>
      <c r="L26285" s="18"/>
      <c r="R26285" s="15"/>
      <c r="AA26285" s="15"/>
    </row>
    <row r="26286" s="3" customFormat="1" ht="14.25" spans="9:27">
      <c r="I26286" s="17"/>
      <c r="L26286" s="18"/>
      <c r="R26286" s="15"/>
      <c r="AA26286" s="15"/>
    </row>
    <row r="26287" s="3" customFormat="1" ht="14.25" spans="9:27">
      <c r="I26287" s="17"/>
      <c r="L26287" s="18"/>
      <c r="R26287" s="15"/>
      <c r="AA26287" s="15"/>
    </row>
    <row r="26288" s="3" customFormat="1" ht="14.25" spans="9:27">
      <c r="I26288" s="17"/>
      <c r="L26288" s="18"/>
      <c r="R26288" s="15"/>
      <c r="AA26288" s="15"/>
    </row>
    <row r="26289" s="3" customFormat="1" ht="14.25" spans="9:27">
      <c r="I26289" s="17"/>
      <c r="L26289" s="18"/>
      <c r="R26289" s="15"/>
      <c r="AA26289" s="15"/>
    </row>
    <row r="26290" s="3" customFormat="1" ht="14.25" spans="9:27">
      <c r="I26290" s="17"/>
      <c r="L26290" s="18"/>
      <c r="R26290" s="15"/>
      <c r="AA26290" s="15"/>
    </row>
    <row r="26291" s="3" customFormat="1" ht="14.25" spans="9:27">
      <c r="I26291" s="17"/>
      <c r="L26291" s="18"/>
      <c r="R26291" s="15"/>
      <c r="AA26291" s="15"/>
    </row>
    <row r="26292" s="3" customFormat="1" ht="14.25" spans="9:27">
      <c r="I26292" s="17"/>
      <c r="L26292" s="18"/>
      <c r="R26292" s="15"/>
      <c r="AA26292" s="15"/>
    </row>
    <row r="26293" s="3" customFormat="1" ht="14.25" spans="9:27">
      <c r="I26293" s="17"/>
      <c r="L26293" s="18"/>
      <c r="R26293" s="15"/>
      <c r="AA26293" s="15"/>
    </row>
    <row r="26294" s="3" customFormat="1" ht="14.25" spans="9:27">
      <c r="I26294" s="17"/>
      <c r="L26294" s="18"/>
      <c r="R26294" s="15"/>
      <c r="AA26294" s="15"/>
    </row>
    <row r="26295" s="3" customFormat="1" ht="14.25" spans="9:27">
      <c r="I26295" s="17"/>
      <c r="L26295" s="18"/>
      <c r="R26295" s="15"/>
      <c r="AA26295" s="15"/>
    </row>
    <row r="26296" s="3" customFormat="1" ht="14.25" spans="9:27">
      <c r="I26296" s="17"/>
      <c r="L26296" s="18"/>
      <c r="R26296" s="15"/>
      <c r="AA26296" s="15"/>
    </row>
    <row r="26297" s="3" customFormat="1" ht="14.25" spans="9:27">
      <c r="I26297" s="17"/>
      <c r="L26297" s="18"/>
      <c r="R26297" s="15"/>
      <c r="AA26297" s="15"/>
    </row>
    <row r="26298" s="3" customFormat="1" ht="14.25" spans="9:27">
      <c r="I26298" s="17"/>
      <c r="L26298" s="18"/>
      <c r="R26298" s="15"/>
      <c r="AA26298" s="15"/>
    </row>
    <row r="26299" s="3" customFormat="1" ht="14.25" spans="9:27">
      <c r="I26299" s="17"/>
      <c r="L26299" s="18"/>
      <c r="R26299" s="15"/>
      <c r="AA26299" s="15"/>
    </row>
    <row r="26300" s="3" customFormat="1" ht="14.25" spans="9:27">
      <c r="I26300" s="17"/>
      <c r="L26300" s="18"/>
      <c r="R26300" s="15"/>
      <c r="AA26300" s="15"/>
    </row>
    <row r="26301" s="3" customFormat="1" ht="14.25" spans="9:27">
      <c r="I26301" s="17"/>
      <c r="L26301" s="18"/>
      <c r="R26301" s="15"/>
      <c r="AA26301" s="15"/>
    </row>
    <row r="26302" s="3" customFormat="1" ht="14.25" spans="9:27">
      <c r="I26302" s="17"/>
      <c r="L26302" s="18"/>
      <c r="R26302" s="15"/>
      <c r="AA26302" s="15"/>
    </row>
    <row r="26303" s="3" customFormat="1" ht="14.25" spans="9:27">
      <c r="I26303" s="17"/>
      <c r="L26303" s="18"/>
      <c r="R26303" s="15"/>
      <c r="AA26303" s="15"/>
    </row>
    <row r="26304" s="3" customFormat="1" ht="14.25" spans="9:27">
      <c r="I26304" s="17"/>
      <c r="L26304" s="18"/>
      <c r="R26304" s="15"/>
      <c r="AA26304" s="15"/>
    </row>
    <row r="26305" s="3" customFormat="1" ht="14.25" spans="9:27">
      <c r="I26305" s="17"/>
      <c r="L26305" s="18"/>
      <c r="R26305" s="15"/>
      <c r="AA26305" s="15"/>
    </row>
    <row r="26306" s="3" customFormat="1" ht="14.25" spans="9:27">
      <c r="I26306" s="17"/>
      <c r="L26306" s="18"/>
      <c r="R26306" s="15"/>
      <c r="AA26306" s="15"/>
    </row>
    <row r="26307" s="3" customFormat="1" ht="14.25" spans="9:27">
      <c r="I26307" s="17"/>
      <c r="L26307" s="18"/>
      <c r="R26307" s="15"/>
      <c r="AA26307" s="15"/>
    </row>
    <row r="26308" s="3" customFormat="1" ht="14.25" spans="9:27">
      <c r="I26308" s="17"/>
      <c r="L26308" s="18"/>
      <c r="R26308" s="15"/>
      <c r="AA26308" s="15"/>
    </row>
    <row r="26309" s="3" customFormat="1" ht="14.25" spans="9:27">
      <c r="I26309" s="17"/>
      <c r="L26309" s="18"/>
      <c r="R26309" s="15"/>
      <c r="AA26309" s="15"/>
    </row>
    <row r="26310" s="3" customFormat="1" ht="14.25" spans="9:27">
      <c r="I26310" s="17"/>
      <c r="L26310" s="18"/>
      <c r="R26310" s="15"/>
      <c r="AA26310" s="15"/>
    </row>
    <row r="26311" s="3" customFormat="1" ht="14.25" spans="9:27">
      <c r="I26311" s="17"/>
      <c r="L26311" s="18"/>
      <c r="R26311" s="15"/>
      <c r="AA26311" s="15"/>
    </row>
    <row r="26312" s="3" customFormat="1" ht="14.25" spans="9:27">
      <c r="I26312" s="17"/>
      <c r="L26312" s="18"/>
      <c r="R26312" s="15"/>
      <c r="AA26312" s="15"/>
    </row>
    <row r="26313" s="3" customFormat="1" ht="14.25" spans="9:27">
      <c r="I26313" s="17"/>
      <c r="L26313" s="18"/>
      <c r="R26313" s="15"/>
      <c r="AA26313" s="15"/>
    </row>
    <row r="26314" s="3" customFormat="1" ht="14.25" spans="9:27">
      <c r="I26314" s="17"/>
      <c r="L26314" s="18"/>
      <c r="R26314" s="15"/>
      <c r="AA26314" s="15"/>
    </row>
    <row r="26315" s="3" customFormat="1" ht="14.25" spans="9:27">
      <c r="I26315" s="17"/>
      <c r="L26315" s="18"/>
      <c r="R26315" s="15"/>
      <c r="AA26315" s="15"/>
    </row>
    <row r="26316" s="3" customFormat="1" ht="14.25" spans="9:27">
      <c r="I26316" s="17"/>
      <c r="L26316" s="18"/>
      <c r="R26316" s="15"/>
      <c r="AA26316" s="15"/>
    </row>
    <row r="26317" s="3" customFormat="1" ht="14.25" spans="9:27">
      <c r="I26317" s="17"/>
      <c r="L26317" s="18"/>
      <c r="R26317" s="15"/>
      <c r="AA26317" s="15"/>
    </row>
    <row r="26318" s="3" customFormat="1" ht="14.25" spans="9:27">
      <c r="I26318" s="17"/>
      <c r="L26318" s="18"/>
      <c r="R26318" s="15"/>
      <c r="AA26318" s="15"/>
    </row>
    <row r="26319" s="3" customFormat="1" ht="14.25" spans="9:27">
      <c r="I26319" s="17"/>
      <c r="L26319" s="18"/>
      <c r="R26319" s="15"/>
      <c r="AA26319" s="15"/>
    </row>
    <row r="26320" s="3" customFormat="1" ht="14.25" spans="9:27">
      <c r="I26320" s="17"/>
      <c r="L26320" s="18"/>
      <c r="R26320" s="15"/>
      <c r="AA26320" s="15"/>
    </row>
    <row r="26321" s="3" customFormat="1" ht="14.25" spans="9:27">
      <c r="I26321" s="17"/>
      <c r="L26321" s="18"/>
      <c r="R26321" s="15"/>
      <c r="AA26321" s="15"/>
    </row>
    <row r="26322" s="3" customFormat="1" ht="14.25" spans="9:27">
      <c r="I26322" s="17"/>
      <c r="L26322" s="18"/>
      <c r="R26322" s="15"/>
      <c r="AA26322" s="15"/>
    </row>
    <row r="26323" s="3" customFormat="1" ht="14.25" spans="9:27">
      <c r="I26323" s="17"/>
      <c r="L26323" s="18"/>
      <c r="R26323" s="15"/>
      <c r="AA26323" s="15"/>
    </row>
    <row r="26324" s="3" customFormat="1" ht="14.25" spans="9:27">
      <c r="I26324" s="17"/>
      <c r="L26324" s="18"/>
      <c r="R26324" s="15"/>
      <c r="AA26324" s="15"/>
    </row>
    <row r="26325" s="3" customFormat="1" ht="14.25" spans="9:27">
      <c r="I26325" s="17"/>
      <c r="L26325" s="18"/>
      <c r="R26325" s="15"/>
      <c r="AA26325" s="15"/>
    </row>
    <row r="26326" s="3" customFormat="1" ht="14.25" spans="9:27">
      <c r="I26326" s="17"/>
      <c r="L26326" s="18"/>
      <c r="R26326" s="15"/>
      <c r="AA26326" s="15"/>
    </row>
    <row r="26327" s="3" customFormat="1" ht="14.25" spans="9:27">
      <c r="I26327" s="17"/>
      <c r="L26327" s="18"/>
      <c r="R26327" s="15"/>
      <c r="AA26327" s="15"/>
    </row>
    <row r="26328" s="3" customFormat="1" ht="14.25" spans="9:27">
      <c r="I26328" s="17"/>
      <c r="L26328" s="18"/>
      <c r="R26328" s="15"/>
      <c r="AA26328" s="15"/>
    </row>
    <row r="26329" s="3" customFormat="1" ht="14.25" spans="9:27">
      <c r="I26329" s="17"/>
      <c r="L26329" s="18"/>
      <c r="R26329" s="15"/>
      <c r="AA26329" s="15"/>
    </row>
    <row r="26330" s="3" customFormat="1" ht="14.25" spans="9:27">
      <c r="I26330" s="17"/>
      <c r="L26330" s="18"/>
      <c r="R26330" s="15"/>
      <c r="AA26330" s="15"/>
    </row>
    <row r="26331" s="3" customFormat="1" ht="14.25" spans="9:27">
      <c r="I26331" s="17"/>
      <c r="L26331" s="18"/>
      <c r="R26331" s="15"/>
      <c r="AA26331" s="15"/>
    </row>
    <row r="26332" s="3" customFormat="1" ht="14.25" spans="9:27">
      <c r="I26332" s="17"/>
      <c r="L26332" s="18"/>
      <c r="R26332" s="15"/>
      <c r="AA26332" s="15"/>
    </row>
    <row r="26333" s="3" customFormat="1" ht="14.25" spans="9:27">
      <c r="I26333" s="17"/>
      <c r="L26333" s="18"/>
      <c r="R26333" s="15"/>
      <c r="AA26333" s="15"/>
    </row>
    <row r="26334" s="3" customFormat="1" ht="14.25" spans="9:27">
      <c r="I26334" s="17"/>
      <c r="L26334" s="18"/>
      <c r="R26334" s="15"/>
      <c r="AA26334" s="15"/>
    </row>
    <row r="26335" s="3" customFormat="1" ht="14.25" spans="9:27">
      <c r="I26335" s="17"/>
      <c r="L26335" s="18"/>
      <c r="R26335" s="15"/>
      <c r="AA26335" s="15"/>
    </row>
    <row r="26336" s="3" customFormat="1" ht="14.25" spans="9:27">
      <c r="I26336" s="17"/>
      <c r="L26336" s="18"/>
      <c r="R26336" s="15"/>
      <c r="AA26336" s="15"/>
    </row>
    <row r="26337" s="3" customFormat="1" ht="14.25" spans="9:27">
      <c r="I26337" s="17"/>
      <c r="L26337" s="18"/>
      <c r="R26337" s="15"/>
      <c r="AA26337" s="15"/>
    </row>
    <row r="26338" s="3" customFormat="1" ht="14.25" spans="9:27">
      <c r="I26338" s="17"/>
      <c r="L26338" s="18"/>
      <c r="R26338" s="15"/>
      <c r="AA26338" s="15"/>
    </row>
    <row r="26339" s="3" customFormat="1" ht="14.25" spans="9:27">
      <c r="I26339" s="17"/>
      <c r="L26339" s="18"/>
      <c r="R26339" s="15"/>
      <c r="AA26339" s="15"/>
    </row>
    <row r="26340" s="3" customFormat="1" ht="14.25" spans="9:27">
      <c r="I26340" s="17"/>
      <c r="L26340" s="18"/>
      <c r="R26340" s="15"/>
      <c r="AA26340" s="15"/>
    </row>
    <row r="26341" s="3" customFormat="1" ht="14.25" spans="9:27">
      <c r="I26341" s="17"/>
      <c r="L26341" s="18"/>
      <c r="R26341" s="15"/>
      <c r="AA26341" s="15"/>
    </row>
    <row r="26342" s="3" customFormat="1" ht="14.25" spans="9:27">
      <c r="I26342" s="17"/>
      <c r="L26342" s="18"/>
      <c r="R26342" s="15"/>
      <c r="AA26342" s="15"/>
    </row>
    <row r="26343" s="3" customFormat="1" ht="14.25" spans="9:27">
      <c r="I26343" s="17"/>
      <c r="L26343" s="18"/>
      <c r="R26343" s="15"/>
      <c r="AA26343" s="15"/>
    </row>
    <row r="26344" s="3" customFormat="1" ht="14.25" spans="9:27">
      <c r="I26344" s="17"/>
      <c r="L26344" s="18"/>
      <c r="R26344" s="15"/>
      <c r="AA26344" s="15"/>
    </row>
    <row r="26345" s="3" customFormat="1" ht="14.25" spans="9:27">
      <c r="I26345" s="17"/>
      <c r="L26345" s="18"/>
      <c r="R26345" s="15"/>
      <c r="AA26345" s="15"/>
    </row>
    <row r="26346" s="3" customFormat="1" ht="14.25" spans="9:27">
      <c r="I26346" s="17"/>
      <c r="L26346" s="18"/>
      <c r="R26346" s="15"/>
      <c r="AA26346" s="15"/>
    </row>
    <row r="26347" s="3" customFormat="1" ht="14.25" spans="9:27">
      <c r="I26347" s="17"/>
      <c r="L26347" s="18"/>
      <c r="R26347" s="15"/>
      <c r="AA26347" s="15"/>
    </row>
    <row r="26348" s="3" customFormat="1" ht="14.25" spans="9:27">
      <c r="I26348" s="17"/>
      <c r="L26348" s="18"/>
      <c r="R26348" s="15"/>
      <c r="AA26348" s="15"/>
    </row>
    <row r="26349" s="3" customFormat="1" ht="14.25" spans="9:27">
      <c r="I26349" s="17"/>
      <c r="L26349" s="18"/>
      <c r="R26349" s="15"/>
      <c r="AA26349" s="15"/>
    </row>
    <row r="26350" s="3" customFormat="1" ht="14.25" spans="9:27">
      <c r="I26350" s="17"/>
      <c r="L26350" s="18"/>
      <c r="R26350" s="15"/>
      <c r="AA26350" s="15"/>
    </row>
    <row r="26351" s="3" customFormat="1" ht="14.25" spans="9:27">
      <c r="I26351" s="17"/>
      <c r="L26351" s="18"/>
      <c r="R26351" s="15"/>
      <c r="AA26351" s="15"/>
    </row>
    <row r="26352" s="3" customFormat="1" ht="14.25" spans="9:27">
      <c r="I26352" s="17"/>
      <c r="L26352" s="18"/>
      <c r="R26352" s="15"/>
      <c r="AA26352" s="15"/>
    </row>
    <row r="26353" s="3" customFormat="1" ht="14.25" spans="9:27">
      <c r="I26353" s="17"/>
      <c r="L26353" s="18"/>
      <c r="R26353" s="15"/>
      <c r="AA26353" s="15"/>
    </row>
    <row r="26354" s="3" customFormat="1" ht="14.25" spans="9:27">
      <c r="I26354" s="17"/>
      <c r="L26354" s="18"/>
      <c r="R26354" s="15"/>
      <c r="AA26354" s="15"/>
    </row>
    <row r="26355" s="3" customFormat="1" ht="14.25" spans="9:27">
      <c r="I26355" s="17"/>
      <c r="L26355" s="18"/>
      <c r="R26355" s="15"/>
      <c r="AA26355" s="15"/>
    </row>
    <row r="26356" s="3" customFormat="1" ht="14.25" spans="9:27">
      <c r="I26356" s="17"/>
      <c r="L26356" s="18"/>
      <c r="R26356" s="15"/>
      <c r="AA26356" s="15"/>
    </row>
    <row r="26357" s="3" customFormat="1" ht="14.25" spans="9:27">
      <c r="I26357" s="17"/>
      <c r="L26357" s="18"/>
      <c r="R26357" s="15"/>
      <c r="AA26357" s="15"/>
    </row>
    <row r="26358" s="3" customFormat="1" ht="14.25" spans="9:27">
      <c r="I26358" s="17"/>
      <c r="L26358" s="18"/>
      <c r="R26358" s="15"/>
      <c r="AA26358" s="15"/>
    </row>
    <row r="26359" s="3" customFormat="1" ht="14.25" spans="9:27">
      <c r="I26359" s="17"/>
      <c r="L26359" s="18"/>
      <c r="R26359" s="15"/>
      <c r="AA26359" s="15"/>
    </row>
    <row r="26360" s="3" customFormat="1" ht="14.25" spans="9:27">
      <c r="I26360" s="17"/>
      <c r="L26360" s="18"/>
      <c r="R26360" s="15"/>
      <c r="AA26360" s="15"/>
    </row>
    <row r="26361" s="3" customFormat="1" ht="14.25" spans="9:27">
      <c r="I26361" s="17"/>
      <c r="L26361" s="18"/>
      <c r="R26361" s="15"/>
      <c r="AA26361" s="15"/>
    </row>
    <row r="26362" s="3" customFormat="1" ht="14.25" spans="9:27">
      <c r="I26362" s="17"/>
      <c r="L26362" s="18"/>
      <c r="R26362" s="15"/>
      <c r="AA26362" s="15"/>
    </row>
    <row r="26363" s="3" customFormat="1" ht="14.25" spans="9:27">
      <c r="I26363" s="17"/>
      <c r="L26363" s="18"/>
      <c r="R26363" s="15"/>
      <c r="AA26363" s="15"/>
    </row>
    <row r="26364" s="3" customFormat="1" ht="14.25" spans="9:27">
      <c r="I26364" s="17"/>
      <c r="L26364" s="18"/>
      <c r="R26364" s="15"/>
      <c r="AA26364" s="15"/>
    </row>
    <row r="26365" s="3" customFormat="1" ht="14.25" spans="9:27">
      <c r="I26365" s="17"/>
      <c r="L26365" s="18"/>
      <c r="R26365" s="15"/>
      <c r="AA26365" s="15"/>
    </row>
    <row r="26366" s="3" customFormat="1" ht="14.25" spans="9:27">
      <c r="I26366" s="17"/>
      <c r="L26366" s="18"/>
      <c r="R26366" s="15"/>
      <c r="AA26366" s="15"/>
    </row>
    <row r="26367" s="3" customFormat="1" ht="14.25" spans="9:27">
      <c r="I26367" s="17"/>
      <c r="L26367" s="18"/>
      <c r="R26367" s="15"/>
      <c r="AA26367" s="15"/>
    </row>
    <row r="26368" s="3" customFormat="1" ht="14.25" spans="9:27">
      <c r="I26368" s="17"/>
      <c r="L26368" s="18"/>
      <c r="R26368" s="15"/>
      <c r="AA26368" s="15"/>
    </row>
    <row r="26369" s="3" customFormat="1" ht="14.25" spans="9:27">
      <c r="I26369" s="17"/>
      <c r="L26369" s="18"/>
      <c r="R26369" s="15"/>
      <c r="AA26369" s="15"/>
    </row>
    <row r="26370" s="3" customFormat="1" ht="14.25" spans="9:27">
      <c r="I26370" s="17"/>
      <c r="L26370" s="18"/>
      <c r="R26370" s="15"/>
      <c r="AA26370" s="15"/>
    </row>
    <row r="26371" s="3" customFormat="1" ht="14.25" spans="9:27">
      <c r="I26371" s="17"/>
      <c r="L26371" s="18"/>
      <c r="R26371" s="15"/>
      <c r="AA26371" s="15"/>
    </row>
    <row r="26372" s="3" customFormat="1" ht="14.25" spans="9:27">
      <c r="I26372" s="17"/>
      <c r="L26372" s="18"/>
      <c r="R26372" s="15"/>
      <c r="AA26372" s="15"/>
    </row>
    <row r="26373" s="3" customFormat="1" ht="14.25" spans="9:27">
      <c r="I26373" s="17"/>
      <c r="L26373" s="18"/>
      <c r="R26373" s="15"/>
      <c r="AA26373" s="15"/>
    </row>
    <row r="26374" s="3" customFormat="1" ht="14.25" spans="9:27">
      <c r="I26374" s="17"/>
      <c r="L26374" s="18"/>
      <c r="R26374" s="15"/>
      <c r="AA26374" s="15"/>
    </row>
    <row r="26375" s="3" customFormat="1" ht="14.25" spans="9:27">
      <c r="I26375" s="17"/>
      <c r="L26375" s="18"/>
      <c r="R26375" s="15"/>
      <c r="AA26375" s="15"/>
    </row>
    <row r="26376" s="3" customFormat="1" ht="14.25" spans="9:27">
      <c r="I26376" s="17"/>
      <c r="L26376" s="18"/>
      <c r="R26376" s="15"/>
      <c r="AA26376" s="15"/>
    </row>
    <row r="26377" s="3" customFormat="1" ht="14.25" spans="9:27">
      <c r="I26377" s="17"/>
      <c r="L26377" s="18"/>
      <c r="R26377" s="15"/>
      <c r="AA26377" s="15"/>
    </row>
    <row r="26378" s="3" customFormat="1" ht="14.25" spans="9:27">
      <c r="I26378" s="17"/>
      <c r="L26378" s="18"/>
      <c r="R26378" s="15"/>
      <c r="AA26378" s="15"/>
    </row>
    <row r="26379" s="3" customFormat="1" ht="14.25" spans="9:27">
      <c r="I26379" s="17"/>
      <c r="L26379" s="18"/>
      <c r="R26379" s="15"/>
      <c r="AA26379" s="15"/>
    </row>
    <row r="26380" s="3" customFormat="1" ht="14.25" spans="9:27">
      <c r="I26380" s="17"/>
      <c r="L26380" s="18"/>
      <c r="R26380" s="15"/>
      <c r="AA26380" s="15"/>
    </row>
    <row r="26381" s="3" customFormat="1" ht="14.25" spans="9:27">
      <c r="I26381" s="17"/>
      <c r="L26381" s="18"/>
      <c r="R26381" s="15"/>
      <c r="AA26381" s="15"/>
    </row>
    <row r="26382" s="3" customFormat="1" ht="14.25" spans="9:27">
      <c r="I26382" s="17"/>
      <c r="L26382" s="18"/>
      <c r="R26382" s="15"/>
      <c r="AA26382" s="15"/>
    </row>
    <row r="26383" s="3" customFormat="1" ht="14.25" spans="9:27">
      <c r="I26383" s="17"/>
      <c r="L26383" s="18"/>
      <c r="R26383" s="15"/>
      <c r="AA26383" s="15"/>
    </row>
    <row r="26384" s="3" customFormat="1" ht="14.25" spans="9:27">
      <c r="I26384" s="17"/>
      <c r="L26384" s="18"/>
      <c r="R26384" s="15"/>
      <c r="AA26384" s="15"/>
    </row>
    <row r="26385" s="3" customFormat="1" ht="14.25" spans="9:27">
      <c r="I26385" s="17"/>
      <c r="L26385" s="18"/>
      <c r="R26385" s="15"/>
      <c r="AA26385" s="15"/>
    </row>
    <row r="26386" s="3" customFormat="1" ht="14.25" spans="9:27">
      <c r="I26386" s="17"/>
      <c r="L26386" s="18"/>
      <c r="R26386" s="15"/>
      <c r="AA26386" s="15"/>
    </row>
    <row r="26387" s="3" customFormat="1" ht="14.25" spans="9:27">
      <c r="I26387" s="17"/>
      <c r="L26387" s="18"/>
      <c r="R26387" s="15"/>
      <c r="AA26387" s="15"/>
    </row>
    <row r="26388" s="3" customFormat="1" ht="14.25" spans="9:27">
      <c r="I26388" s="17"/>
      <c r="L26388" s="18"/>
      <c r="R26388" s="15"/>
      <c r="AA26388" s="15"/>
    </row>
    <row r="26389" s="3" customFormat="1" ht="14.25" spans="9:27">
      <c r="I26389" s="17"/>
      <c r="L26389" s="18"/>
      <c r="R26389" s="15"/>
      <c r="AA26389" s="15"/>
    </row>
    <row r="26390" s="3" customFormat="1" ht="14.25" spans="9:27">
      <c r="I26390" s="17"/>
      <c r="L26390" s="18"/>
      <c r="R26390" s="15"/>
      <c r="AA26390" s="15"/>
    </row>
    <row r="26391" s="3" customFormat="1" ht="14.25" spans="9:27">
      <c r="I26391" s="17"/>
      <c r="L26391" s="18"/>
      <c r="R26391" s="15"/>
      <c r="AA26391" s="15"/>
    </row>
    <row r="26392" s="3" customFormat="1" ht="14.25" spans="9:27">
      <c r="I26392" s="17"/>
      <c r="L26392" s="18"/>
      <c r="R26392" s="15"/>
      <c r="AA26392" s="15"/>
    </row>
    <row r="26393" s="3" customFormat="1" ht="14.25" spans="9:27">
      <c r="I26393" s="17"/>
      <c r="L26393" s="18"/>
      <c r="R26393" s="15"/>
      <c r="AA26393" s="15"/>
    </row>
    <row r="26394" s="3" customFormat="1" ht="14.25" spans="9:27">
      <c r="I26394" s="17"/>
      <c r="L26394" s="18"/>
      <c r="R26394" s="15"/>
      <c r="AA26394" s="15"/>
    </row>
    <row r="26395" s="3" customFormat="1" ht="14.25" spans="9:27">
      <c r="I26395" s="17"/>
      <c r="L26395" s="18"/>
      <c r="R26395" s="15"/>
      <c r="AA26395" s="15"/>
    </row>
    <row r="26396" s="3" customFormat="1" ht="14.25" spans="9:27">
      <c r="I26396" s="17"/>
      <c r="L26396" s="18"/>
      <c r="R26396" s="15"/>
      <c r="AA26396" s="15"/>
    </row>
    <row r="26397" s="3" customFormat="1" ht="14.25" spans="9:27">
      <c r="I26397" s="17"/>
      <c r="L26397" s="18"/>
      <c r="R26397" s="15"/>
      <c r="AA26397" s="15"/>
    </row>
    <row r="26398" s="3" customFormat="1" ht="14.25" spans="9:27">
      <c r="I26398" s="17"/>
      <c r="L26398" s="18"/>
      <c r="R26398" s="15"/>
      <c r="AA26398" s="15"/>
    </row>
    <row r="26399" s="3" customFormat="1" ht="14.25" spans="9:27">
      <c r="I26399" s="17"/>
      <c r="L26399" s="18"/>
      <c r="R26399" s="15"/>
      <c r="AA26399" s="15"/>
    </row>
    <row r="26400" s="3" customFormat="1" ht="14.25" spans="9:27">
      <c r="I26400" s="17"/>
      <c r="L26400" s="18"/>
      <c r="R26400" s="15"/>
      <c r="AA26400" s="15"/>
    </row>
    <row r="26401" s="3" customFormat="1" ht="14.25" spans="9:27">
      <c r="I26401" s="17"/>
      <c r="L26401" s="18"/>
      <c r="R26401" s="15"/>
      <c r="AA26401" s="15"/>
    </row>
    <row r="26402" s="3" customFormat="1" ht="14.25" spans="9:27">
      <c r="I26402" s="17"/>
      <c r="L26402" s="18"/>
      <c r="R26402" s="15"/>
      <c r="AA26402" s="15"/>
    </row>
    <row r="26403" s="3" customFormat="1" ht="14.25" spans="9:27">
      <c r="I26403" s="17"/>
      <c r="L26403" s="18"/>
      <c r="R26403" s="15"/>
      <c r="AA26403" s="15"/>
    </row>
    <row r="26404" s="3" customFormat="1" ht="14.25" spans="9:27">
      <c r="I26404" s="17"/>
      <c r="L26404" s="18"/>
      <c r="R26404" s="15"/>
      <c r="AA26404" s="15"/>
    </row>
    <row r="26405" s="3" customFormat="1" ht="14.25" spans="9:27">
      <c r="I26405" s="17"/>
      <c r="L26405" s="18"/>
      <c r="R26405" s="15"/>
      <c r="AA26405" s="15"/>
    </row>
    <row r="26406" s="3" customFormat="1" ht="14.25" spans="9:27">
      <c r="I26406" s="17"/>
      <c r="L26406" s="18"/>
      <c r="R26406" s="15"/>
      <c r="AA26406" s="15"/>
    </row>
    <row r="26407" s="3" customFormat="1" ht="14.25" spans="9:27">
      <c r="I26407" s="17"/>
      <c r="L26407" s="18"/>
      <c r="R26407" s="15"/>
      <c r="AA26407" s="15"/>
    </row>
    <row r="26408" s="3" customFormat="1" ht="14.25" spans="9:27">
      <c r="I26408" s="17"/>
      <c r="L26408" s="18"/>
      <c r="R26408" s="15"/>
      <c r="AA26408" s="15"/>
    </row>
    <row r="26409" s="3" customFormat="1" ht="14.25" spans="9:27">
      <c r="I26409" s="17"/>
      <c r="L26409" s="18"/>
      <c r="R26409" s="15"/>
      <c r="AA26409" s="15"/>
    </row>
    <row r="26410" s="3" customFormat="1" ht="14.25" spans="9:27">
      <c r="I26410" s="17"/>
      <c r="L26410" s="18"/>
      <c r="R26410" s="15"/>
      <c r="AA26410" s="15"/>
    </row>
    <row r="26411" s="3" customFormat="1" ht="14.25" spans="9:27">
      <c r="I26411" s="17"/>
      <c r="L26411" s="18"/>
      <c r="R26411" s="15"/>
      <c r="AA26411" s="15"/>
    </row>
    <row r="26412" s="3" customFormat="1" ht="14.25" spans="9:27">
      <c r="I26412" s="17"/>
      <c r="L26412" s="18"/>
      <c r="R26412" s="15"/>
      <c r="AA26412" s="15"/>
    </row>
    <row r="26413" s="3" customFormat="1" ht="14.25" spans="9:27">
      <c r="I26413" s="17"/>
      <c r="L26413" s="18"/>
      <c r="R26413" s="15"/>
      <c r="AA26413" s="15"/>
    </row>
    <row r="26414" s="3" customFormat="1" ht="14.25" spans="9:27">
      <c r="I26414" s="17"/>
      <c r="L26414" s="18"/>
      <c r="R26414" s="15"/>
      <c r="AA26414" s="15"/>
    </row>
    <row r="26415" s="3" customFormat="1" ht="14.25" spans="9:27">
      <c r="I26415" s="17"/>
      <c r="L26415" s="18"/>
      <c r="R26415" s="15"/>
      <c r="AA26415" s="15"/>
    </row>
    <row r="26416" s="3" customFormat="1" ht="14.25" spans="9:27">
      <c r="I26416" s="17"/>
      <c r="L26416" s="18"/>
      <c r="R26416" s="15"/>
      <c r="AA26416" s="15"/>
    </row>
    <row r="26417" s="3" customFormat="1" ht="14.25" spans="9:27">
      <c r="I26417" s="17"/>
      <c r="L26417" s="18"/>
      <c r="R26417" s="15"/>
      <c r="AA26417" s="15"/>
    </row>
    <row r="26418" s="3" customFormat="1" ht="14.25" spans="9:27">
      <c r="I26418" s="17"/>
      <c r="L26418" s="18"/>
      <c r="R26418" s="15"/>
      <c r="AA26418" s="15"/>
    </row>
    <row r="26419" s="3" customFormat="1" ht="14.25" spans="9:27">
      <c r="I26419" s="17"/>
      <c r="L26419" s="18"/>
      <c r="R26419" s="15"/>
      <c r="AA26419" s="15"/>
    </row>
    <row r="26420" s="3" customFormat="1" ht="14.25" spans="9:27">
      <c r="I26420" s="17"/>
      <c r="L26420" s="18"/>
      <c r="R26420" s="15"/>
      <c r="AA26420" s="15"/>
    </row>
    <row r="26421" s="3" customFormat="1" ht="14.25" spans="9:27">
      <c r="I26421" s="17"/>
      <c r="L26421" s="18"/>
      <c r="R26421" s="15"/>
      <c r="AA26421" s="15"/>
    </row>
    <row r="26422" s="3" customFormat="1" ht="14.25" spans="9:27">
      <c r="I26422" s="17"/>
      <c r="L26422" s="18"/>
      <c r="R26422" s="15"/>
      <c r="AA26422" s="15"/>
    </row>
    <row r="26423" s="3" customFormat="1" ht="14.25" spans="9:27">
      <c r="I26423" s="17"/>
      <c r="L26423" s="18"/>
      <c r="R26423" s="15"/>
      <c r="AA26423" s="15"/>
    </row>
    <row r="26424" s="3" customFormat="1" ht="14.25" spans="9:27">
      <c r="I26424" s="17"/>
      <c r="L26424" s="18"/>
      <c r="R26424" s="15"/>
      <c r="AA26424" s="15"/>
    </row>
    <row r="26425" s="3" customFormat="1" ht="14.25" spans="9:27">
      <c r="I26425" s="17"/>
      <c r="L26425" s="18"/>
      <c r="R26425" s="15"/>
      <c r="AA26425" s="15"/>
    </row>
    <row r="26426" s="3" customFormat="1" ht="14.25" spans="9:27">
      <c r="I26426" s="17"/>
      <c r="L26426" s="18"/>
      <c r="R26426" s="15"/>
      <c r="AA26426" s="15"/>
    </row>
    <row r="26427" s="3" customFormat="1" ht="14.25" spans="9:27">
      <c r="I26427" s="17"/>
      <c r="L26427" s="18"/>
      <c r="R26427" s="15"/>
      <c r="AA26427" s="15"/>
    </row>
    <row r="26428" s="3" customFormat="1" ht="14.25" spans="9:27">
      <c r="I26428" s="17"/>
      <c r="L26428" s="18"/>
      <c r="R26428" s="15"/>
      <c r="AA26428" s="15"/>
    </row>
    <row r="26429" s="3" customFormat="1" ht="14.25" spans="9:27">
      <c r="I26429" s="17"/>
      <c r="L26429" s="18"/>
      <c r="R26429" s="15"/>
      <c r="AA26429" s="15"/>
    </row>
    <row r="26430" s="3" customFormat="1" ht="14.25" spans="9:27">
      <c r="I26430" s="17"/>
      <c r="L26430" s="18"/>
      <c r="R26430" s="15"/>
      <c r="AA26430" s="15"/>
    </row>
    <row r="26431" s="3" customFormat="1" ht="14.25" spans="9:27">
      <c r="I26431" s="17"/>
      <c r="L26431" s="18"/>
      <c r="R26431" s="15"/>
      <c r="AA26431" s="15"/>
    </row>
    <row r="26432" s="3" customFormat="1" ht="14.25" spans="9:27">
      <c r="I26432" s="17"/>
      <c r="L26432" s="18"/>
      <c r="R26432" s="15"/>
      <c r="AA26432" s="15"/>
    </row>
    <row r="26433" s="3" customFormat="1" ht="14.25" spans="9:27">
      <c r="I26433" s="17"/>
      <c r="L26433" s="18"/>
      <c r="R26433" s="15"/>
      <c r="AA26433" s="15"/>
    </row>
    <row r="26434" s="3" customFormat="1" ht="14.25" spans="9:27">
      <c r="I26434" s="17"/>
      <c r="L26434" s="18"/>
      <c r="R26434" s="15"/>
      <c r="AA26434" s="15"/>
    </row>
    <row r="26435" s="3" customFormat="1" ht="14.25" spans="9:27">
      <c r="I26435" s="17"/>
      <c r="L26435" s="18"/>
      <c r="R26435" s="15"/>
      <c r="AA26435" s="15"/>
    </row>
    <row r="26436" s="3" customFormat="1" ht="14.25" spans="9:27">
      <c r="I26436" s="17"/>
      <c r="L26436" s="18"/>
      <c r="R26436" s="15"/>
      <c r="AA26436" s="15"/>
    </row>
    <row r="26437" s="3" customFormat="1" ht="14.25" spans="9:27">
      <c r="I26437" s="17"/>
      <c r="L26437" s="18"/>
      <c r="R26437" s="15"/>
      <c r="AA26437" s="15"/>
    </row>
    <row r="26438" s="3" customFormat="1" ht="14.25" spans="9:27">
      <c r="I26438" s="17"/>
      <c r="L26438" s="18"/>
      <c r="R26438" s="15"/>
      <c r="AA26438" s="15"/>
    </row>
    <row r="26439" s="3" customFormat="1" ht="14.25" spans="9:27">
      <c r="I26439" s="17"/>
      <c r="L26439" s="18"/>
      <c r="R26439" s="15"/>
      <c r="AA26439" s="15"/>
    </row>
    <row r="26440" s="3" customFormat="1" ht="14.25" spans="9:27">
      <c r="I26440" s="17"/>
      <c r="L26440" s="18"/>
      <c r="R26440" s="15"/>
      <c r="AA26440" s="15"/>
    </row>
    <row r="26441" s="3" customFormat="1" ht="14.25" spans="9:27">
      <c r="I26441" s="17"/>
      <c r="L26441" s="18"/>
      <c r="R26441" s="15"/>
      <c r="AA26441" s="15"/>
    </row>
    <row r="26442" s="3" customFormat="1" ht="14.25" spans="9:27">
      <c r="I26442" s="17"/>
      <c r="L26442" s="18"/>
      <c r="R26442" s="15"/>
      <c r="AA26442" s="15"/>
    </row>
    <row r="26443" s="3" customFormat="1" ht="14.25" spans="9:27">
      <c r="I26443" s="17"/>
      <c r="L26443" s="18"/>
      <c r="R26443" s="15"/>
      <c r="AA26443" s="15"/>
    </row>
    <row r="26444" s="3" customFormat="1" ht="14.25" spans="9:27">
      <c r="I26444" s="17"/>
      <c r="L26444" s="18"/>
      <c r="R26444" s="15"/>
      <c r="AA26444" s="15"/>
    </row>
    <row r="26445" s="3" customFormat="1" ht="14.25" spans="9:27">
      <c r="I26445" s="17"/>
      <c r="L26445" s="18"/>
      <c r="R26445" s="15"/>
      <c r="AA26445" s="15"/>
    </row>
    <row r="26446" s="3" customFormat="1" ht="14.25" spans="9:27">
      <c r="I26446" s="17"/>
      <c r="L26446" s="18"/>
      <c r="R26446" s="15"/>
      <c r="AA26446" s="15"/>
    </row>
    <row r="26447" s="3" customFormat="1" ht="14.25" spans="9:27">
      <c r="I26447" s="17"/>
      <c r="L26447" s="18"/>
      <c r="R26447" s="15"/>
      <c r="AA26447" s="15"/>
    </row>
    <row r="26448" s="3" customFormat="1" ht="14.25" spans="9:27">
      <c r="I26448" s="17"/>
      <c r="L26448" s="18"/>
      <c r="R26448" s="15"/>
      <c r="AA26448" s="15"/>
    </row>
    <row r="26449" s="3" customFormat="1" ht="14.25" spans="9:27">
      <c r="I26449" s="17"/>
      <c r="L26449" s="18"/>
      <c r="R26449" s="15"/>
      <c r="AA26449" s="15"/>
    </row>
    <row r="26450" s="3" customFormat="1" ht="14.25" spans="9:27">
      <c r="I26450" s="17"/>
      <c r="L26450" s="18"/>
      <c r="R26450" s="15"/>
      <c r="AA26450" s="15"/>
    </row>
    <row r="26451" s="3" customFormat="1" ht="14.25" spans="9:27">
      <c r="I26451" s="17"/>
      <c r="L26451" s="18"/>
      <c r="R26451" s="15"/>
      <c r="AA26451" s="15"/>
    </row>
    <row r="26452" s="3" customFormat="1" ht="14.25" spans="9:27">
      <c r="I26452" s="17"/>
      <c r="L26452" s="18"/>
      <c r="R26452" s="15"/>
      <c r="AA26452" s="15"/>
    </row>
    <row r="26453" s="3" customFormat="1" ht="14.25" spans="9:27">
      <c r="I26453" s="17"/>
      <c r="L26453" s="18"/>
      <c r="R26453" s="15"/>
      <c r="AA26453" s="15"/>
    </row>
    <row r="26454" s="3" customFormat="1" ht="14.25" spans="9:27">
      <c r="I26454" s="17"/>
      <c r="L26454" s="18"/>
      <c r="R26454" s="15"/>
      <c r="AA26454" s="15"/>
    </row>
    <row r="26455" s="3" customFormat="1" ht="14.25" spans="9:27">
      <c r="I26455" s="17"/>
      <c r="L26455" s="18"/>
      <c r="R26455" s="15"/>
      <c r="AA26455" s="15"/>
    </row>
    <row r="26456" s="3" customFormat="1" ht="14.25" spans="9:27">
      <c r="I26456" s="17"/>
      <c r="L26456" s="18"/>
      <c r="R26456" s="15"/>
      <c r="AA26456" s="15"/>
    </row>
    <row r="26457" s="3" customFormat="1" ht="14.25" spans="9:27">
      <c r="I26457" s="17"/>
      <c r="L26457" s="18"/>
      <c r="R26457" s="15"/>
      <c r="AA26457" s="15"/>
    </row>
    <row r="26458" s="3" customFormat="1" ht="14.25" spans="9:27">
      <c r="I26458" s="17"/>
      <c r="L26458" s="18"/>
      <c r="R26458" s="15"/>
      <c r="AA26458" s="15"/>
    </row>
    <row r="26459" s="3" customFormat="1" ht="14.25" spans="9:27">
      <c r="I26459" s="17"/>
      <c r="L26459" s="18"/>
      <c r="R26459" s="15"/>
      <c r="AA26459" s="15"/>
    </row>
    <row r="26460" s="3" customFormat="1" ht="14.25" spans="9:27">
      <c r="I26460" s="17"/>
      <c r="L26460" s="18"/>
      <c r="R26460" s="15"/>
      <c r="AA26460" s="15"/>
    </row>
    <row r="26461" s="3" customFormat="1" ht="14.25" spans="9:27">
      <c r="I26461" s="17"/>
      <c r="L26461" s="18"/>
      <c r="R26461" s="15"/>
      <c r="AA26461" s="15"/>
    </row>
    <row r="26462" s="3" customFormat="1" ht="14.25" spans="9:27">
      <c r="I26462" s="17"/>
      <c r="L26462" s="18"/>
      <c r="R26462" s="15"/>
      <c r="AA26462" s="15"/>
    </row>
    <row r="26463" s="3" customFormat="1" ht="14.25" spans="9:27">
      <c r="I26463" s="17"/>
      <c r="L26463" s="18"/>
      <c r="R26463" s="15"/>
      <c r="AA26463" s="15"/>
    </row>
    <row r="26464" s="3" customFormat="1" ht="14.25" spans="9:27">
      <c r="I26464" s="17"/>
      <c r="L26464" s="18"/>
      <c r="R26464" s="15"/>
      <c r="AA26464" s="15"/>
    </row>
    <row r="26465" s="3" customFormat="1" ht="14.25" spans="9:27">
      <c r="I26465" s="17"/>
      <c r="L26465" s="18"/>
      <c r="R26465" s="15"/>
      <c r="AA26465" s="15"/>
    </row>
    <row r="26466" s="3" customFormat="1" ht="14.25" spans="9:27">
      <c r="I26466" s="17"/>
      <c r="L26466" s="18"/>
      <c r="R26466" s="15"/>
      <c r="AA26466" s="15"/>
    </row>
    <row r="26467" s="3" customFormat="1" ht="14.25" spans="9:27">
      <c r="I26467" s="17"/>
      <c r="L26467" s="18"/>
      <c r="R26467" s="15"/>
      <c r="AA26467" s="15"/>
    </row>
    <row r="26468" s="3" customFormat="1" ht="14.25" spans="9:27">
      <c r="I26468" s="17"/>
      <c r="L26468" s="18"/>
      <c r="R26468" s="15"/>
      <c r="AA26468" s="15"/>
    </row>
    <row r="26469" s="3" customFormat="1" ht="14.25" spans="9:27">
      <c r="I26469" s="17"/>
      <c r="L26469" s="18"/>
      <c r="R26469" s="15"/>
      <c r="AA26469" s="15"/>
    </row>
    <row r="26470" s="3" customFormat="1" ht="14.25" spans="9:27">
      <c r="I26470" s="17"/>
      <c r="L26470" s="18"/>
      <c r="R26470" s="15"/>
      <c r="AA26470" s="15"/>
    </row>
    <row r="26471" s="3" customFormat="1" ht="14.25" spans="9:27">
      <c r="I26471" s="17"/>
      <c r="L26471" s="18"/>
      <c r="R26471" s="15"/>
      <c r="AA26471" s="15"/>
    </row>
    <row r="26472" s="3" customFormat="1" ht="14.25" spans="9:27">
      <c r="I26472" s="17"/>
      <c r="L26472" s="18"/>
      <c r="R26472" s="15"/>
      <c r="AA26472" s="15"/>
    </row>
    <row r="26473" s="3" customFormat="1" ht="14.25" spans="9:27">
      <c r="I26473" s="17"/>
      <c r="L26473" s="18"/>
      <c r="R26473" s="15"/>
      <c r="AA26473" s="15"/>
    </row>
    <row r="26474" s="3" customFormat="1" ht="14.25" spans="9:27">
      <c r="I26474" s="17"/>
      <c r="L26474" s="18"/>
      <c r="R26474" s="15"/>
      <c r="AA26474" s="15"/>
    </row>
    <row r="26475" s="3" customFormat="1" ht="14.25" spans="9:27">
      <c r="I26475" s="17"/>
      <c r="L26475" s="18"/>
      <c r="R26475" s="15"/>
      <c r="AA26475" s="15"/>
    </row>
    <row r="26476" s="3" customFormat="1" ht="14.25" spans="9:27">
      <c r="I26476" s="17"/>
      <c r="L26476" s="18"/>
      <c r="R26476" s="15"/>
      <c r="AA26476" s="15"/>
    </row>
    <row r="26477" s="3" customFormat="1" ht="14.25" spans="9:27">
      <c r="I26477" s="17"/>
      <c r="L26477" s="18"/>
      <c r="R26477" s="15"/>
      <c r="AA26477" s="15"/>
    </row>
    <row r="26478" s="3" customFormat="1" ht="14.25" spans="9:27">
      <c r="I26478" s="17"/>
      <c r="L26478" s="18"/>
      <c r="R26478" s="15"/>
      <c r="AA26478" s="15"/>
    </row>
    <row r="26479" s="3" customFormat="1" ht="14.25" spans="9:27">
      <c r="I26479" s="17"/>
      <c r="L26479" s="18"/>
      <c r="R26479" s="15"/>
      <c r="AA26479" s="15"/>
    </row>
    <row r="26480" s="3" customFormat="1" ht="14.25" spans="9:27">
      <c r="I26480" s="17"/>
      <c r="L26480" s="18"/>
      <c r="R26480" s="15"/>
      <c r="AA26480" s="15"/>
    </row>
    <row r="26481" s="3" customFormat="1" ht="14.25" spans="9:27">
      <c r="I26481" s="17"/>
      <c r="L26481" s="18"/>
      <c r="R26481" s="15"/>
      <c r="AA26481" s="15"/>
    </row>
    <row r="26482" s="3" customFormat="1" ht="14.25" spans="9:27">
      <c r="I26482" s="17"/>
      <c r="L26482" s="18"/>
      <c r="R26482" s="15"/>
      <c r="AA26482" s="15"/>
    </row>
    <row r="26483" s="3" customFormat="1" ht="14.25" spans="9:27">
      <c r="I26483" s="17"/>
      <c r="L26483" s="18"/>
      <c r="R26483" s="15"/>
      <c r="AA26483" s="15"/>
    </row>
    <row r="26484" s="3" customFormat="1" ht="14.25" spans="9:27">
      <c r="I26484" s="17"/>
      <c r="L26484" s="18"/>
      <c r="R26484" s="15"/>
      <c r="AA26484" s="15"/>
    </row>
    <row r="26485" s="3" customFormat="1" ht="14.25" spans="9:27">
      <c r="I26485" s="17"/>
      <c r="L26485" s="18"/>
      <c r="R26485" s="15"/>
      <c r="AA26485" s="15"/>
    </row>
    <row r="26486" s="3" customFormat="1" ht="14.25" spans="9:27">
      <c r="I26486" s="17"/>
      <c r="L26486" s="18"/>
      <c r="R26486" s="15"/>
      <c r="AA26486" s="15"/>
    </row>
    <row r="26487" s="3" customFormat="1" ht="14.25" spans="9:27">
      <c r="I26487" s="17"/>
      <c r="L26487" s="18"/>
      <c r="R26487" s="15"/>
      <c r="AA26487" s="15"/>
    </row>
    <row r="26488" s="3" customFormat="1" ht="14.25" spans="9:27">
      <c r="I26488" s="17"/>
      <c r="L26488" s="18"/>
      <c r="R26488" s="15"/>
      <c r="AA26488" s="15"/>
    </row>
    <row r="26489" s="3" customFormat="1" ht="14.25" spans="9:27">
      <c r="I26489" s="17"/>
      <c r="L26489" s="18"/>
      <c r="R26489" s="15"/>
      <c r="AA26489" s="15"/>
    </row>
    <row r="26490" s="3" customFormat="1" ht="14.25" spans="9:27">
      <c r="I26490" s="17"/>
      <c r="L26490" s="18"/>
      <c r="R26490" s="15"/>
      <c r="AA26490" s="15"/>
    </row>
    <row r="26491" s="3" customFormat="1" ht="14.25" spans="9:27">
      <c r="I26491" s="17"/>
      <c r="L26491" s="18"/>
      <c r="R26491" s="15"/>
      <c r="AA26491" s="15"/>
    </row>
    <row r="26492" s="3" customFormat="1" ht="14.25" spans="9:27">
      <c r="I26492" s="17"/>
      <c r="L26492" s="18"/>
      <c r="R26492" s="15"/>
      <c r="AA26492" s="15"/>
    </row>
    <row r="26493" s="3" customFormat="1" ht="14.25" spans="9:27">
      <c r="I26493" s="17"/>
      <c r="L26493" s="18"/>
      <c r="R26493" s="15"/>
      <c r="AA26493" s="15"/>
    </row>
    <row r="26494" s="3" customFormat="1" ht="14.25" spans="9:27">
      <c r="I26494" s="17"/>
      <c r="L26494" s="18"/>
      <c r="R26494" s="15"/>
      <c r="AA26494" s="15"/>
    </row>
    <row r="26495" s="3" customFormat="1" ht="14.25" spans="9:27">
      <c r="I26495" s="17"/>
      <c r="L26495" s="18"/>
      <c r="R26495" s="15"/>
      <c r="AA26495" s="15"/>
    </row>
    <row r="26496" s="3" customFormat="1" ht="14.25" spans="9:27">
      <c r="I26496" s="17"/>
      <c r="L26496" s="18"/>
      <c r="R26496" s="15"/>
      <c r="AA26496" s="15"/>
    </row>
    <row r="26497" s="3" customFormat="1" ht="14.25" spans="9:27">
      <c r="I26497" s="17"/>
      <c r="L26497" s="18"/>
      <c r="R26497" s="15"/>
      <c r="AA26497" s="15"/>
    </row>
    <row r="26498" s="3" customFormat="1" ht="14.25" spans="9:27">
      <c r="I26498" s="17"/>
      <c r="L26498" s="18"/>
      <c r="R26498" s="15"/>
      <c r="AA26498" s="15"/>
    </row>
    <row r="26499" s="3" customFormat="1" ht="14.25" spans="9:27">
      <c r="I26499" s="17"/>
      <c r="L26499" s="18"/>
      <c r="R26499" s="15"/>
      <c r="AA26499" s="15"/>
    </row>
    <row r="26500" s="3" customFormat="1" ht="14.25" spans="9:27">
      <c r="I26500" s="17"/>
      <c r="L26500" s="18"/>
      <c r="R26500" s="15"/>
      <c r="AA26500" s="15"/>
    </row>
    <row r="26501" s="3" customFormat="1" ht="14.25" spans="9:27">
      <c r="I26501" s="17"/>
      <c r="L26501" s="18"/>
      <c r="R26501" s="15"/>
      <c r="AA26501" s="15"/>
    </row>
    <row r="26502" s="3" customFormat="1" ht="14.25" spans="9:27">
      <c r="I26502" s="17"/>
      <c r="L26502" s="18"/>
      <c r="R26502" s="15"/>
      <c r="AA26502" s="15"/>
    </row>
    <row r="26503" s="3" customFormat="1" ht="14.25" spans="9:27">
      <c r="I26503" s="17"/>
      <c r="L26503" s="18"/>
      <c r="R26503" s="15"/>
      <c r="AA26503" s="15"/>
    </row>
    <row r="26504" s="3" customFormat="1" ht="14.25" spans="9:27">
      <c r="I26504" s="17"/>
      <c r="L26504" s="18"/>
      <c r="R26504" s="15"/>
      <c r="AA26504" s="15"/>
    </row>
    <row r="26505" s="3" customFormat="1" ht="14.25" spans="9:27">
      <c r="I26505" s="17"/>
      <c r="L26505" s="18"/>
      <c r="R26505" s="15"/>
      <c r="AA26505" s="15"/>
    </row>
    <row r="26506" s="3" customFormat="1" ht="14.25" spans="9:27">
      <c r="I26506" s="17"/>
      <c r="L26506" s="18"/>
      <c r="R26506" s="15"/>
      <c r="AA26506" s="15"/>
    </row>
    <row r="26507" s="3" customFormat="1" ht="14.25" spans="9:27">
      <c r="I26507" s="17"/>
      <c r="L26507" s="18"/>
      <c r="R26507" s="15"/>
      <c r="AA26507" s="15"/>
    </row>
    <row r="26508" s="3" customFormat="1" ht="14.25" spans="9:27">
      <c r="I26508" s="17"/>
      <c r="L26508" s="18"/>
      <c r="R26508" s="15"/>
      <c r="AA26508" s="15"/>
    </row>
    <row r="26509" s="3" customFormat="1" ht="14.25" spans="9:27">
      <c r="I26509" s="17"/>
      <c r="L26509" s="18"/>
      <c r="R26509" s="15"/>
      <c r="AA26509" s="15"/>
    </row>
    <row r="26510" s="3" customFormat="1" ht="14.25" spans="9:27">
      <c r="I26510" s="17"/>
      <c r="L26510" s="18"/>
      <c r="R26510" s="15"/>
      <c r="AA26510" s="15"/>
    </row>
    <row r="26511" s="3" customFormat="1" ht="14.25" spans="9:27">
      <c r="I26511" s="17"/>
      <c r="L26511" s="18"/>
      <c r="R26511" s="15"/>
      <c r="AA26511" s="15"/>
    </row>
    <row r="26512" s="3" customFormat="1" ht="14.25" spans="9:27">
      <c r="I26512" s="17"/>
      <c r="L26512" s="18"/>
      <c r="R26512" s="15"/>
      <c r="AA26512" s="15"/>
    </row>
    <row r="26513" s="3" customFormat="1" ht="14.25" spans="9:27">
      <c r="I26513" s="17"/>
      <c r="L26513" s="18"/>
      <c r="R26513" s="15"/>
      <c r="AA26513" s="15"/>
    </row>
    <row r="26514" s="3" customFormat="1" ht="14.25" spans="9:27">
      <c r="I26514" s="17"/>
      <c r="L26514" s="18"/>
      <c r="R26514" s="15"/>
      <c r="AA26514" s="15"/>
    </row>
    <row r="26515" s="3" customFormat="1" ht="14.25" spans="9:27">
      <c r="I26515" s="17"/>
      <c r="L26515" s="18"/>
      <c r="R26515" s="15"/>
      <c r="AA26515" s="15"/>
    </row>
    <row r="26516" s="3" customFormat="1" ht="14.25" spans="9:27">
      <c r="I26516" s="17"/>
      <c r="L26516" s="18"/>
      <c r="R26516" s="15"/>
      <c r="AA26516" s="15"/>
    </row>
    <row r="26517" s="3" customFormat="1" ht="14.25" spans="9:27">
      <c r="I26517" s="17"/>
      <c r="L26517" s="18"/>
      <c r="R26517" s="15"/>
      <c r="AA26517" s="15"/>
    </row>
    <row r="26518" s="3" customFormat="1" ht="14.25" spans="9:27">
      <c r="I26518" s="17"/>
      <c r="L26518" s="18"/>
      <c r="R26518" s="15"/>
      <c r="AA26518" s="15"/>
    </row>
    <row r="26519" s="3" customFormat="1" ht="14.25" spans="9:27">
      <c r="I26519" s="17"/>
      <c r="L26519" s="18"/>
      <c r="R26519" s="15"/>
      <c r="AA26519" s="15"/>
    </row>
    <row r="26520" s="3" customFormat="1" ht="14.25" spans="9:27">
      <c r="I26520" s="17"/>
      <c r="L26520" s="18"/>
      <c r="R26520" s="15"/>
      <c r="AA26520" s="15"/>
    </row>
    <row r="26521" s="3" customFormat="1" ht="14.25" spans="9:27">
      <c r="I26521" s="17"/>
      <c r="L26521" s="18"/>
      <c r="R26521" s="15"/>
      <c r="AA26521" s="15"/>
    </row>
    <row r="26522" s="3" customFormat="1" ht="14.25" spans="9:27">
      <c r="I26522" s="17"/>
      <c r="L26522" s="18"/>
      <c r="R26522" s="15"/>
      <c r="AA26522" s="15"/>
    </row>
    <row r="26523" s="3" customFormat="1" ht="14.25" spans="9:27">
      <c r="I26523" s="17"/>
      <c r="L26523" s="18"/>
      <c r="R26523" s="15"/>
      <c r="AA26523" s="15"/>
    </row>
    <row r="26524" s="3" customFormat="1" ht="14.25" spans="9:27">
      <c r="I26524" s="17"/>
      <c r="L26524" s="18"/>
      <c r="R26524" s="15"/>
      <c r="AA26524" s="15"/>
    </row>
    <row r="26525" s="3" customFormat="1" ht="14.25" spans="9:27">
      <c r="I26525" s="17"/>
      <c r="L26525" s="18"/>
      <c r="R26525" s="15"/>
      <c r="AA26525" s="15"/>
    </row>
    <row r="26526" s="3" customFormat="1" ht="14.25" spans="9:27">
      <c r="I26526" s="17"/>
      <c r="L26526" s="18"/>
      <c r="R26526" s="15"/>
      <c r="AA26526" s="15"/>
    </row>
    <row r="26527" s="3" customFormat="1" ht="14.25" spans="9:27">
      <c r="I26527" s="17"/>
      <c r="L26527" s="18"/>
      <c r="R26527" s="15"/>
      <c r="AA26527" s="15"/>
    </row>
    <row r="26528" s="3" customFormat="1" ht="14.25" spans="9:27">
      <c r="I26528" s="17"/>
      <c r="L26528" s="18"/>
      <c r="R26528" s="15"/>
      <c r="AA26528" s="15"/>
    </row>
    <row r="26529" s="3" customFormat="1" ht="14.25" spans="9:27">
      <c r="I26529" s="17"/>
      <c r="L26529" s="18"/>
      <c r="R26529" s="15"/>
      <c r="AA26529" s="15"/>
    </row>
    <row r="26530" s="3" customFormat="1" ht="14.25" spans="9:27">
      <c r="I26530" s="17"/>
      <c r="L26530" s="18"/>
      <c r="R26530" s="15"/>
      <c r="AA26530" s="15"/>
    </row>
    <row r="26531" s="3" customFormat="1" ht="14.25" spans="9:27">
      <c r="I26531" s="17"/>
      <c r="L26531" s="18"/>
      <c r="R26531" s="15"/>
      <c r="AA26531" s="15"/>
    </row>
    <row r="26532" s="3" customFormat="1" ht="14.25" spans="9:27">
      <c r="I26532" s="17"/>
      <c r="L26532" s="18"/>
      <c r="R26532" s="15"/>
      <c r="AA26532" s="15"/>
    </row>
    <row r="26533" s="3" customFormat="1" ht="14.25" spans="9:27">
      <c r="I26533" s="17"/>
      <c r="L26533" s="18"/>
      <c r="R26533" s="15"/>
      <c r="AA26533" s="15"/>
    </row>
    <row r="26534" s="3" customFormat="1" ht="14.25" spans="9:27">
      <c r="I26534" s="17"/>
      <c r="L26534" s="18"/>
      <c r="R26534" s="15"/>
      <c r="AA26534" s="15"/>
    </row>
    <row r="26535" s="3" customFormat="1" ht="14.25" spans="9:27">
      <c r="I26535" s="17"/>
      <c r="L26535" s="18"/>
      <c r="R26535" s="15"/>
      <c r="AA26535" s="15"/>
    </row>
    <row r="26536" s="3" customFormat="1" ht="14.25" spans="9:27">
      <c r="I26536" s="17"/>
      <c r="L26536" s="18"/>
      <c r="R26536" s="15"/>
      <c r="AA26536" s="15"/>
    </row>
    <row r="26537" s="3" customFormat="1" ht="14.25" spans="9:27">
      <c r="I26537" s="17"/>
      <c r="L26537" s="18"/>
      <c r="R26537" s="15"/>
      <c r="AA26537" s="15"/>
    </row>
    <row r="26538" s="3" customFormat="1" ht="14.25" spans="9:27">
      <c r="I26538" s="17"/>
      <c r="L26538" s="18"/>
      <c r="R26538" s="15"/>
      <c r="AA26538" s="15"/>
    </row>
    <row r="26539" s="3" customFormat="1" ht="14.25" spans="9:27">
      <c r="I26539" s="17"/>
      <c r="L26539" s="18"/>
      <c r="R26539" s="15"/>
      <c r="AA26539" s="15"/>
    </row>
    <row r="26540" s="3" customFormat="1" ht="14.25" spans="9:27">
      <c r="I26540" s="17"/>
      <c r="L26540" s="18"/>
      <c r="R26540" s="15"/>
      <c r="AA26540" s="15"/>
    </row>
    <row r="26541" s="3" customFormat="1" ht="14.25" spans="9:27">
      <c r="I26541" s="17"/>
      <c r="L26541" s="18"/>
      <c r="R26541" s="15"/>
      <c r="AA26541" s="15"/>
    </row>
    <row r="26542" s="3" customFormat="1" ht="14.25" spans="9:27">
      <c r="I26542" s="17"/>
      <c r="L26542" s="18"/>
      <c r="R26542" s="15"/>
      <c r="AA26542" s="15"/>
    </row>
    <row r="26543" s="3" customFormat="1" ht="14.25" spans="9:27">
      <c r="I26543" s="17"/>
      <c r="L26543" s="18"/>
      <c r="R26543" s="15"/>
      <c r="AA26543" s="15"/>
    </row>
    <row r="26544" s="3" customFormat="1" ht="14.25" spans="9:27">
      <c r="I26544" s="17"/>
      <c r="L26544" s="18"/>
      <c r="R26544" s="15"/>
      <c r="AA26544" s="15"/>
    </row>
    <row r="26545" s="3" customFormat="1" ht="14.25" spans="9:27">
      <c r="I26545" s="17"/>
      <c r="L26545" s="18"/>
      <c r="R26545" s="15"/>
      <c r="AA26545" s="15"/>
    </row>
    <row r="26546" s="3" customFormat="1" ht="14.25" spans="9:27">
      <c r="I26546" s="17"/>
      <c r="L26546" s="18"/>
      <c r="R26546" s="15"/>
      <c r="AA26546" s="15"/>
    </row>
    <row r="26547" s="3" customFormat="1" ht="14.25" spans="9:27">
      <c r="I26547" s="17"/>
      <c r="L26547" s="18"/>
      <c r="R26547" s="15"/>
      <c r="AA26547" s="15"/>
    </row>
    <row r="26548" s="3" customFormat="1" ht="14.25" spans="9:27">
      <c r="I26548" s="17"/>
      <c r="L26548" s="18"/>
      <c r="R26548" s="15"/>
      <c r="AA26548" s="15"/>
    </row>
    <row r="26549" s="3" customFormat="1" ht="14.25" spans="9:27">
      <c r="I26549" s="17"/>
      <c r="L26549" s="18"/>
      <c r="R26549" s="15"/>
      <c r="AA26549" s="15"/>
    </row>
    <row r="26550" s="3" customFormat="1" ht="14.25" spans="9:27">
      <c r="I26550" s="17"/>
      <c r="L26550" s="18"/>
      <c r="R26550" s="15"/>
      <c r="AA26550" s="15"/>
    </row>
    <row r="26551" s="3" customFormat="1" ht="14.25" spans="9:27">
      <c r="I26551" s="17"/>
      <c r="L26551" s="18"/>
      <c r="R26551" s="15"/>
      <c r="AA26551" s="15"/>
    </row>
    <row r="26552" s="3" customFormat="1" ht="14.25" spans="9:27">
      <c r="I26552" s="17"/>
      <c r="L26552" s="18"/>
      <c r="R26552" s="15"/>
      <c r="AA26552" s="15"/>
    </row>
    <row r="26553" s="3" customFormat="1" ht="14.25" spans="9:27">
      <c r="I26553" s="17"/>
      <c r="L26553" s="18"/>
      <c r="R26553" s="15"/>
      <c r="AA26553" s="15"/>
    </row>
    <row r="26554" s="3" customFormat="1" ht="14.25" spans="9:27">
      <c r="I26554" s="17"/>
      <c r="L26554" s="18"/>
      <c r="R26554" s="15"/>
      <c r="AA26554" s="15"/>
    </row>
    <row r="26555" s="3" customFormat="1" ht="14.25" spans="9:27">
      <c r="I26555" s="17"/>
      <c r="L26555" s="18"/>
      <c r="R26555" s="15"/>
      <c r="AA26555" s="15"/>
    </row>
    <row r="26556" s="3" customFormat="1" ht="14.25" spans="9:27">
      <c r="I26556" s="17"/>
      <c r="L26556" s="18"/>
      <c r="R26556" s="15"/>
      <c r="AA26556" s="15"/>
    </row>
    <row r="26557" s="3" customFormat="1" ht="14.25" spans="9:27">
      <c r="I26557" s="17"/>
      <c r="L26557" s="18"/>
      <c r="R26557" s="15"/>
      <c r="AA26557" s="15"/>
    </row>
    <row r="26558" s="3" customFormat="1" ht="14.25" spans="9:27">
      <c r="I26558" s="17"/>
      <c r="L26558" s="18"/>
      <c r="R26558" s="15"/>
      <c r="AA26558" s="15"/>
    </row>
    <row r="26559" s="3" customFormat="1" ht="14.25" spans="9:27">
      <c r="I26559" s="17"/>
      <c r="L26559" s="18"/>
      <c r="R26559" s="15"/>
      <c r="AA26559" s="15"/>
    </row>
    <row r="26560" s="3" customFormat="1" ht="14.25" spans="9:27">
      <c r="I26560" s="17"/>
      <c r="L26560" s="18"/>
      <c r="R26560" s="15"/>
      <c r="AA26560" s="15"/>
    </row>
    <row r="26561" s="3" customFormat="1" ht="14.25" spans="9:27">
      <c r="I26561" s="17"/>
      <c r="L26561" s="18"/>
      <c r="R26561" s="15"/>
      <c r="AA26561" s="15"/>
    </row>
    <row r="26562" s="3" customFormat="1" ht="14.25" spans="9:27">
      <c r="I26562" s="17"/>
      <c r="L26562" s="18"/>
      <c r="R26562" s="15"/>
      <c r="AA26562" s="15"/>
    </row>
    <row r="26563" s="3" customFormat="1" ht="14.25" spans="9:27">
      <c r="I26563" s="17"/>
      <c r="L26563" s="18"/>
      <c r="R26563" s="15"/>
      <c r="AA26563" s="15"/>
    </row>
    <row r="26564" s="3" customFormat="1" ht="14.25" spans="9:27">
      <c r="I26564" s="17"/>
      <c r="L26564" s="18"/>
      <c r="R26564" s="15"/>
      <c r="AA26564" s="15"/>
    </row>
    <row r="26565" s="3" customFormat="1" ht="14.25" spans="9:27">
      <c r="I26565" s="17"/>
      <c r="L26565" s="18"/>
      <c r="R26565" s="15"/>
      <c r="AA26565" s="15"/>
    </row>
    <row r="26566" s="3" customFormat="1" ht="14.25" spans="9:27">
      <c r="I26566" s="17"/>
      <c r="L26566" s="18"/>
      <c r="R26566" s="15"/>
      <c r="AA26566" s="15"/>
    </row>
    <row r="26567" s="3" customFormat="1" ht="14.25" spans="9:27">
      <c r="I26567" s="17"/>
      <c r="L26567" s="18"/>
      <c r="R26567" s="15"/>
      <c r="AA26567" s="15"/>
    </row>
    <row r="26568" s="3" customFormat="1" ht="14.25" spans="9:27">
      <c r="I26568" s="17"/>
      <c r="L26568" s="18"/>
      <c r="R26568" s="15"/>
      <c r="AA26568" s="15"/>
    </row>
    <row r="26569" s="3" customFormat="1" ht="14.25" spans="9:27">
      <c r="I26569" s="17"/>
      <c r="L26569" s="18"/>
      <c r="R26569" s="15"/>
      <c r="AA26569" s="15"/>
    </row>
    <row r="26570" s="3" customFormat="1" ht="14.25" spans="9:27">
      <c r="I26570" s="17"/>
      <c r="L26570" s="18"/>
      <c r="R26570" s="15"/>
      <c r="AA26570" s="15"/>
    </row>
    <row r="26571" s="3" customFormat="1" ht="14.25" spans="9:27">
      <c r="I26571" s="17"/>
      <c r="L26571" s="18"/>
      <c r="R26571" s="15"/>
      <c r="AA26571" s="15"/>
    </row>
    <row r="26572" s="3" customFormat="1" ht="14.25" spans="9:27">
      <c r="I26572" s="17"/>
      <c r="L26572" s="18"/>
      <c r="R26572" s="15"/>
      <c r="AA26572" s="15"/>
    </row>
    <row r="26573" s="3" customFormat="1" ht="14.25" spans="9:27">
      <c r="I26573" s="17"/>
      <c r="L26573" s="18"/>
      <c r="R26573" s="15"/>
      <c r="AA26573" s="15"/>
    </row>
    <row r="26574" s="3" customFormat="1" ht="14.25" spans="9:27">
      <c r="I26574" s="17"/>
      <c r="L26574" s="18"/>
      <c r="R26574" s="15"/>
      <c r="AA26574" s="15"/>
    </row>
    <row r="26575" s="3" customFormat="1" ht="14.25" spans="9:27">
      <c r="I26575" s="17"/>
      <c r="L26575" s="18"/>
      <c r="R26575" s="15"/>
      <c r="AA26575" s="15"/>
    </row>
    <row r="26576" s="3" customFormat="1" ht="14.25" spans="9:27">
      <c r="I26576" s="17"/>
      <c r="L26576" s="18"/>
      <c r="R26576" s="15"/>
      <c r="AA26576" s="15"/>
    </row>
    <row r="26577" s="3" customFormat="1" ht="14.25" spans="9:27">
      <c r="I26577" s="17"/>
      <c r="L26577" s="18"/>
      <c r="R26577" s="15"/>
      <c r="AA26577" s="15"/>
    </row>
    <row r="26578" s="3" customFormat="1" ht="14.25" spans="9:27">
      <c r="I26578" s="17"/>
      <c r="L26578" s="18"/>
      <c r="R26578" s="15"/>
      <c r="AA26578" s="15"/>
    </row>
    <row r="26579" s="3" customFormat="1" ht="14.25" spans="9:27">
      <c r="I26579" s="17"/>
      <c r="L26579" s="18"/>
      <c r="R26579" s="15"/>
      <c r="AA26579" s="15"/>
    </row>
    <row r="26580" s="3" customFormat="1" ht="14.25" spans="9:27">
      <c r="I26580" s="17"/>
      <c r="L26580" s="18"/>
      <c r="R26580" s="15"/>
      <c r="AA26580" s="15"/>
    </row>
    <row r="26581" s="3" customFormat="1" ht="14.25" spans="9:27">
      <c r="I26581" s="17"/>
      <c r="L26581" s="18"/>
      <c r="R26581" s="15"/>
      <c r="AA26581" s="15"/>
    </row>
    <row r="26582" s="3" customFormat="1" ht="14.25" spans="9:27">
      <c r="I26582" s="17"/>
      <c r="L26582" s="18"/>
      <c r="R26582" s="15"/>
      <c r="AA26582" s="15"/>
    </row>
    <row r="26583" s="3" customFormat="1" ht="14.25" spans="9:27">
      <c r="I26583" s="17"/>
      <c r="L26583" s="18"/>
      <c r="R26583" s="15"/>
      <c r="AA26583" s="15"/>
    </row>
    <row r="26584" s="3" customFormat="1" ht="14.25" spans="9:27">
      <c r="I26584" s="17"/>
      <c r="L26584" s="18"/>
      <c r="R26584" s="15"/>
      <c r="AA26584" s="15"/>
    </row>
    <row r="26585" s="3" customFormat="1" ht="14.25" spans="9:27">
      <c r="I26585" s="17"/>
      <c r="L26585" s="18"/>
      <c r="R26585" s="15"/>
      <c r="AA26585" s="15"/>
    </row>
    <row r="26586" s="3" customFormat="1" ht="14.25" spans="9:27">
      <c r="I26586" s="17"/>
      <c r="L26586" s="18"/>
      <c r="R26586" s="15"/>
      <c r="AA26586" s="15"/>
    </row>
    <row r="26587" s="3" customFormat="1" ht="14.25" spans="9:27">
      <c r="I26587" s="17"/>
      <c r="L26587" s="18"/>
      <c r="R26587" s="15"/>
      <c r="AA26587" s="15"/>
    </row>
    <row r="26588" s="3" customFormat="1" ht="14.25" spans="9:27">
      <c r="I26588" s="17"/>
      <c r="L26588" s="18"/>
      <c r="R26588" s="15"/>
      <c r="AA26588" s="15"/>
    </row>
    <row r="26589" s="3" customFormat="1" ht="14.25" spans="9:27">
      <c r="I26589" s="17"/>
      <c r="L26589" s="18"/>
      <c r="R26589" s="15"/>
      <c r="AA26589" s="15"/>
    </row>
    <row r="26590" s="3" customFormat="1" ht="14.25" spans="9:27">
      <c r="I26590" s="17"/>
      <c r="L26590" s="18"/>
      <c r="R26590" s="15"/>
      <c r="AA26590" s="15"/>
    </row>
    <row r="26591" s="3" customFormat="1" ht="14.25" spans="9:27">
      <c r="I26591" s="17"/>
      <c r="L26591" s="18"/>
      <c r="R26591" s="15"/>
      <c r="AA26591" s="15"/>
    </row>
    <row r="26592" s="3" customFormat="1" ht="14.25" spans="9:27">
      <c r="I26592" s="17"/>
      <c r="L26592" s="18"/>
      <c r="R26592" s="15"/>
      <c r="AA26592" s="15"/>
    </row>
    <row r="26593" s="3" customFormat="1" ht="14.25" spans="9:27">
      <c r="I26593" s="17"/>
      <c r="L26593" s="18"/>
      <c r="R26593" s="15"/>
      <c r="AA26593" s="15"/>
    </row>
    <row r="26594" s="3" customFormat="1" ht="14.25" spans="9:27">
      <c r="I26594" s="17"/>
      <c r="L26594" s="18"/>
      <c r="R26594" s="15"/>
      <c r="AA26594" s="15"/>
    </row>
    <row r="26595" s="3" customFormat="1" ht="14.25" spans="9:27">
      <c r="I26595" s="17"/>
      <c r="L26595" s="18"/>
      <c r="R26595" s="15"/>
      <c r="AA26595" s="15"/>
    </row>
    <row r="26596" s="3" customFormat="1" ht="14.25" spans="9:27">
      <c r="I26596" s="17"/>
      <c r="L26596" s="18"/>
      <c r="R26596" s="15"/>
      <c r="AA26596" s="15"/>
    </row>
    <row r="26597" s="3" customFormat="1" ht="14.25" spans="9:27">
      <c r="I26597" s="17"/>
      <c r="L26597" s="18"/>
      <c r="R26597" s="15"/>
      <c r="AA26597" s="15"/>
    </row>
    <row r="26598" s="3" customFormat="1" ht="14.25" spans="9:27">
      <c r="I26598" s="17"/>
      <c r="L26598" s="18"/>
      <c r="R26598" s="15"/>
      <c r="AA26598" s="15"/>
    </row>
    <row r="26599" s="3" customFormat="1" ht="14.25" spans="9:27">
      <c r="I26599" s="17"/>
      <c r="L26599" s="18"/>
      <c r="R26599" s="15"/>
      <c r="AA26599" s="15"/>
    </row>
    <row r="26600" s="3" customFormat="1" ht="14.25" spans="9:27">
      <c r="I26600" s="17"/>
      <c r="L26600" s="18"/>
      <c r="R26600" s="15"/>
      <c r="AA26600" s="15"/>
    </row>
    <row r="26601" s="3" customFormat="1" ht="14.25" spans="9:27">
      <c r="I26601" s="17"/>
      <c r="L26601" s="18"/>
      <c r="R26601" s="15"/>
      <c r="AA26601" s="15"/>
    </row>
    <row r="26602" s="3" customFormat="1" ht="14.25" spans="9:27">
      <c r="I26602" s="17"/>
      <c r="L26602" s="18"/>
      <c r="R26602" s="15"/>
      <c r="AA26602" s="15"/>
    </row>
    <row r="26603" s="3" customFormat="1" ht="14.25" spans="9:27">
      <c r="I26603" s="17"/>
      <c r="L26603" s="18"/>
      <c r="R26603" s="15"/>
      <c r="AA26603" s="15"/>
    </row>
    <row r="26604" s="3" customFormat="1" ht="14.25" spans="9:27">
      <c r="I26604" s="17"/>
      <c r="L26604" s="18"/>
      <c r="R26604" s="15"/>
      <c r="AA26604" s="15"/>
    </row>
    <row r="26605" s="3" customFormat="1" ht="14.25" spans="9:27">
      <c r="I26605" s="17"/>
      <c r="L26605" s="18"/>
      <c r="R26605" s="15"/>
      <c r="AA26605" s="15"/>
    </row>
    <row r="26606" s="3" customFormat="1" ht="14.25" spans="9:27">
      <c r="I26606" s="17"/>
      <c r="L26606" s="18"/>
      <c r="R26606" s="15"/>
      <c r="AA26606" s="15"/>
    </row>
    <row r="26607" s="3" customFormat="1" ht="14.25" spans="9:27">
      <c r="I26607" s="17"/>
      <c r="L26607" s="18"/>
      <c r="R26607" s="15"/>
      <c r="AA26607" s="15"/>
    </row>
    <row r="26608" s="3" customFormat="1" ht="14.25" spans="9:27">
      <c r="I26608" s="17"/>
      <c r="L26608" s="18"/>
      <c r="R26608" s="15"/>
      <c r="AA26608" s="15"/>
    </row>
    <row r="26609" s="3" customFormat="1" ht="14.25" spans="9:27">
      <c r="I26609" s="17"/>
      <c r="L26609" s="18"/>
      <c r="R26609" s="15"/>
      <c r="AA26609" s="15"/>
    </row>
    <row r="26610" s="3" customFormat="1" ht="14.25" spans="9:27">
      <c r="I26610" s="17"/>
      <c r="L26610" s="18"/>
      <c r="R26610" s="15"/>
      <c r="AA26610" s="15"/>
    </row>
    <row r="26611" s="3" customFormat="1" ht="14.25" spans="9:27">
      <c r="I26611" s="17"/>
      <c r="L26611" s="18"/>
      <c r="R26611" s="15"/>
      <c r="AA26611" s="15"/>
    </row>
    <row r="26612" s="3" customFormat="1" ht="14.25" spans="9:27">
      <c r="I26612" s="17"/>
      <c r="L26612" s="18"/>
      <c r="R26612" s="15"/>
      <c r="AA26612" s="15"/>
    </row>
    <row r="26613" s="3" customFormat="1" ht="14.25" spans="9:27">
      <c r="I26613" s="17"/>
      <c r="L26613" s="18"/>
      <c r="R26613" s="15"/>
      <c r="AA26613" s="15"/>
    </row>
    <row r="26614" s="3" customFormat="1" ht="14.25" spans="9:27">
      <c r="I26614" s="17"/>
      <c r="L26614" s="18"/>
      <c r="R26614" s="15"/>
      <c r="AA26614" s="15"/>
    </row>
    <row r="26615" s="3" customFormat="1" ht="14.25" spans="9:27">
      <c r="I26615" s="17"/>
      <c r="L26615" s="18"/>
      <c r="R26615" s="15"/>
      <c r="AA26615" s="15"/>
    </row>
    <row r="26616" s="3" customFormat="1" ht="14.25" spans="9:27">
      <c r="I26616" s="17"/>
      <c r="L26616" s="18"/>
      <c r="R26616" s="15"/>
      <c r="AA26616" s="15"/>
    </row>
    <row r="26617" s="3" customFormat="1" ht="14.25" spans="9:27">
      <c r="I26617" s="17"/>
      <c r="L26617" s="18"/>
      <c r="R26617" s="15"/>
      <c r="AA26617" s="15"/>
    </row>
    <row r="26618" s="3" customFormat="1" ht="14.25" spans="9:27">
      <c r="I26618" s="17"/>
      <c r="L26618" s="18"/>
      <c r="R26618" s="15"/>
      <c r="AA26618" s="15"/>
    </row>
    <row r="26619" s="3" customFormat="1" ht="14.25" spans="9:27">
      <c r="I26619" s="17"/>
      <c r="L26619" s="18"/>
      <c r="R26619" s="15"/>
      <c r="AA26619" s="15"/>
    </row>
    <row r="26620" s="3" customFormat="1" ht="14.25" spans="9:27">
      <c r="I26620" s="17"/>
      <c r="L26620" s="18"/>
      <c r="R26620" s="15"/>
      <c r="AA26620" s="15"/>
    </row>
    <row r="26621" s="3" customFormat="1" ht="14.25" spans="9:27">
      <c r="I26621" s="17"/>
      <c r="L26621" s="18"/>
      <c r="R26621" s="15"/>
      <c r="AA26621" s="15"/>
    </row>
    <row r="26622" s="3" customFormat="1" ht="14.25" spans="9:27">
      <c r="I26622" s="17"/>
      <c r="L26622" s="18"/>
      <c r="R26622" s="15"/>
      <c r="AA26622" s="15"/>
    </row>
    <row r="26623" s="3" customFormat="1" ht="14.25" spans="9:27">
      <c r="I26623" s="17"/>
      <c r="L26623" s="18"/>
      <c r="R26623" s="15"/>
      <c r="AA26623" s="15"/>
    </row>
    <row r="26624" s="3" customFormat="1" ht="14.25" spans="9:27">
      <c r="I26624" s="17"/>
      <c r="L26624" s="18"/>
      <c r="R26624" s="15"/>
      <c r="AA26624" s="15"/>
    </row>
    <row r="26625" s="3" customFormat="1" ht="14.25" spans="9:27">
      <c r="I26625" s="17"/>
      <c r="L26625" s="18"/>
      <c r="R26625" s="15"/>
      <c r="AA26625" s="15"/>
    </row>
    <row r="26626" s="3" customFormat="1" ht="14.25" spans="9:27">
      <c r="I26626" s="17"/>
      <c r="L26626" s="18"/>
      <c r="R26626" s="15"/>
      <c r="AA26626" s="15"/>
    </row>
    <row r="26627" s="3" customFormat="1" ht="14.25" spans="9:27">
      <c r="I26627" s="17"/>
      <c r="L26627" s="18"/>
      <c r="R26627" s="15"/>
      <c r="AA26627" s="15"/>
    </row>
    <row r="26628" s="3" customFormat="1" ht="14.25" spans="9:27">
      <c r="I26628" s="17"/>
      <c r="L26628" s="18"/>
      <c r="R26628" s="15"/>
      <c r="AA26628" s="15"/>
    </row>
    <row r="26629" s="3" customFormat="1" ht="14.25" spans="9:27">
      <c r="I26629" s="17"/>
      <c r="L26629" s="18"/>
      <c r="R26629" s="15"/>
      <c r="AA26629" s="15"/>
    </row>
    <row r="26630" s="3" customFormat="1" ht="14.25" spans="9:27">
      <c r="I26630" s="17"/>
      <c r="L26630" s="18"/>
      <c r="R26630" s="15"/>
      <c r="AA26630" s="15"/>
    </row>
    <row r="26631" s="3" customFormat="1" ht="14.25" spans="9:27">
      <c r="I26631" s="17"/>
      <c r="L26631" s="18"/>
      <c r="R26631" s="15"/>
      <c r="AA26631" s="15"/>
    </row>
    <row r="26632" s="3" customFormat="1" ht="14.25" spans="9:27">
      <c r="I26632" s="17"/>
      <c r="L26632" s="18"/>
      <c r="R26632" s="15"/>
      <c r="AA26632" s="15"/>
    </row>
    <row r="26633" s="3" customFormat="1" ht="14.25" spans="9:27">
      <c r="I26633" s="17"/>
      <c r="L26633" s="18"/>
      <c r="R26633" s="15"/>
      <c r="AA26633" s="15"/>
    </row>
    <row r="26634" s="3" customFormat="1" ht="14.25" spans="9:27">
      <c r="I26634" s="17"/>
      <c r="L26634" s="18"/>
      <c r="R26634" s="15"/>
      <c r="AA26634" s="15"/>
    </row>
    <row r="26635" s="3" customFormat="1" ht="14.25" spans="9:27">
      <c r="I26635" s="17"/>
      <c r="L26635" s="18"/>
      <c r="R26635" s="15"/>
      <c r="AA26635" s="15"/>
    </row>
    <row r="26636" s="3" customFormat="1" ht="14.25" spans="9:27">
      <c r="I26636" s="17"/>
      <c r="L26636" s="18"/>
      <c r="R26636" s="15"/>
      <c r="AA26636" s="15"/>
    </row>
    <row r="26637" s="3" customFormat="1" ht="14.25" spans="9:27">
      <c r="I26637" s="17"/>
      <c r="L26637" s="18"/>
      <c r="R26637" s="15"/>
      <c r="AA26637" s="15"/>
    </row>
    <row r="26638" s="3" customFormat="1" ht="14.25" spans="9:27">
      <c r="I26638" s="17"/>
      <c r="L26638" s="18"/>
      <c r="R26638" s="15"/>
      <c r="AA26638" s="15"/>
    </row>
    <row r="26639" s="3" customFormat="1" ht="14.25" spans="9:27">
      <c r="I26639" s="17"/>
      <c r="L26639" s="18"/>
      <c r="R26639" s="15"/>
      <c r="AA26639" s="15"/>
    </row>
    <row r="26640" s="3" customFormat="1" ht="14.25" spans="9:27">
      <c r="I26640" s="17"/>
      <c r="L26640" s="18"/>
      <c r="R26640" s="15"/>
      <c r="AA26640" s="15"/>
    </row>
    <row r="26641" s="3" customFormat="1" ht="14.25" spans="9:27">
      <c r="I26641" s="17"/>
      <c r="L26641" s="18"/>
      <c r="R26641" s="15"/>
      <c r="AA26641" s="15"/>
    </row>
    <row r="26642" s="3" customFormat="1" ht="14.25" spans="9:27">
      <c r="I26642" s="17"/>
      <c r="L26642" s="18"/>
      <c r="R26642" s="15"/>
      <c r="AA26642" s="15"/>
    </row>
    <row r="26643" s="3" customFormat="1" ht="14.25" spans="9:27">
      <c r="I26643" s="17"/>
      <c r="L26643" s="18"/>
      <c r="R26643" s="15"/>
      <c r="AA26643" s="15"/>
    </row>
    <row r="26644" s="3" customFormat="1" ht="14.25" spans="9:27">
      <c r="I26644" s="17"/>
      <c r="L26644" s="18"/>
      <c r="R26644" s="15"/>
      <c r="AA26644" s="15"/>
    </row>
    <row r="26645" s="3" customFormat="1" ht="14.25" spans="9:27">
      <c r="I26645" s="17"/>
      <c r="L26645" s="18"/>
      <c r="R26645" s="15"/>
      <c r="AA26645" s="15"/>
    </row>
    <row r="26646" s="3" customFormat="1" ht="14.25" spans="9:27">
      <c r="I26646" s="17"/>
      <c r="L26646" s="18"/>
      <c r="R26646" s="15"/>
      <c r="AA26646" s="15"/>
    </row>
    <row r="26647" s="3" customFormat="1" ht="14.25" spans="9:27">
      <c r="I26647" s="17"/>
      <c r="L26647" s="18"/>
      <c r="R26647" s="15"/>
      <c r="AA26647" s="15"/>
    </row>
    <row r="26648" s="3" customFormat="1" ht="14.25" spans="9:27">
      <c r="I26648" s="17"/>
      <c r="L26648" s="18"/>
      <c r="R26648" s="15"/>
      <c r="AA26648" s="15"/>
    </row>
    <row r="26649" s="3" customFormat="1" ht="14.25" spans="9:27">
      <c r="I26649" s="17"/>
      <c r="L26649" s="18"/>
      <c r="R26649" s="15"/>
      <c r="AA26649" s="15"/>
    </row>
    <row r="26650" s="3" customFormat="1" ht="14.25" spans="9:27">
      <c r="I26650" s="17"/>
      <c r="L26650" s="18"/>
      <c r="R26650" s="15"/>
      <c r="AA26650" s="15"/>
    </row>
    <row r="26651" s="3" customFormat="1" ht="14.25" spans="9:27">
      <c r="I26651" s="17"/>
      <c r="L26651" s="18"/>
      <c r="R26651" s="15"/>
      <c r="AA26651" s="15"/>
    </row>
    <row r="26652" s="3" customFormat="1" ht="14.25" spans="9:27">
      <c r="I26652" s="17"/>
      <c r="L26652" s="18"/>
      <c r="R26652" s="15"/>
      <c r="AA26652" s="15"/>
    </row>
    <row r="26653" s="3" customFormat="1" ht="14.25" spans="9:27">
      <c r="I26653" s="17"/>
      <c r="L26653" s="18"/>
      <c r="R26653" s="15"/>
      <c r="AA26653" s="15"/>
    </row>
    <row r="26654" s="3" customFormat="1" ht="14.25" spans="9:27">
      <c r="I26654" s="17"/>
      <c r="L26654" s="18"/>
      <c r="R26654" s="15"/>
      <c r="AA26654" s="15"/>
    </row>
    <row r="26655" s="3" customFormat="1" ht="14.25" spans="9:27">
      <c r="I26655" s="17"/>
      <c r="L26655" s="18"/>
      <c r="R26655" s="15"/>
      <c r="AA26655" s="15"/>
    </row>
    <row r="26656" s="3" customFormat="1" ht="14.25" spans="9:27">
      <c r="I26656" s="17"/>
      <c r="L26656" s="18"/>
      <c r="R26656" s="15"/>
      <c r="AA26656" s="15"/>
    </row>
    <row r="26657" s="3" customFormat="1" ht="14.25" spans="9:27">
      <c r="I26657" s="17"/>
      <c r="L26657" s="18"/>
      <c r="R26657" s="15"/>
      <c r="AA26657" s="15"/>
    </row>
    <row r="26658" s="3" customFormat="1" ht="14.25" spans="9:27">
      <c r="I26658" s="17"/>
      <c r="L26658" s="18"/>
      <c r="R26658" s="15"/>
      <c r="AA26658" s="15"/>
    </row>
    <row r="26659" s="3" customFormat="1" ht="14.25" spans="9:27">
      <c r="I26659" s="17"/>
      <c r="L26659" s="18"/>
      <c r="R26659" s="15"/>
      <c r="AA26659" s="15"/>
    </row>
    <row r="26660" s="3" customFormat="1" ht="14.25" spans="9:27">
      <c r="I26660" s="17"/>
      <c r="L26660" s="18"/>
      <c r="R26660" s="15"/>
      <c r="AA26660" s="15"/>
    </row>
    <row r="26661" s="3" customFormat="1" ht="14.25" spans="9:27">
      <c r="I26661" s="17"/>
      <c r="L26661" s="18"/>
      <c r="R26661" s="15"/>
      <c r="AA26661" s="15"/>
    </row>
    <row r="26662" s="3" customFormat="1" ht="14.25" spans="9:27">
      <c r="I26662" s="17"/>
      <c r="L26662" s="18"/>
      <c r="R26662" s="15"/>
      <c r="AA26662" s="15"/>
    </row>
    <row r="26663" s="3" customFormat="1" ht="14.25" spans="9:27">
      <c r="I26663" s="17"/>
      <c r="L26663" s="18"/>
      <c r="R26663" s="15"/>
      <c r="AA26663" s="15"/>
    </row>
    <row r="26664" s="3" customFormat="1" ht="14.25" spans="9:27">
      <c r="I26664" s="17"/>
      <c r="L26664" s="18"/>
      <c r="R26664" s="15"/>
      <c r="AA26664" s="15"/>
    </row>
    <row r="26665" s="3" customFormat="1" ht="14.25" spans="9:27">
      <c r="I26665" s="17"/>
      <c r="L26665" s="18"/>
      <c r="R26665" s="15"/>
      <c r="AA26665" s="15"/>
    </row>
    <row r="26666" s="3" customFormat="1" ht="14.25" spans="9:27">
      <c r="I26666" s="17"/>
      <c r="L26666" s="18"/>
      <c r="R26666" s="15"/>
      <c r="AA26666" s="15"/>
    </row>
    <row r="26667" s="3" customFormat="1" ht="14.25" spans="9:27">
      <c r="I26667" s="17"/>
      <c r="L26667" s="18"/>
      <c r="R26667" s="15"/>
      <c r="AA26667" s="15"/>
    </row>
    <row r="26668" s="3" customFormat="1" ht="14.25" spans="9:27">
      <c r="I26668" s="17"/>
      <c r="L26668" s="18"/>
      <c r="R26668" s="15"/>
      <c r="AA26668" s="15"/>
    </row>
    <row r="26669" s="3" customFormat="1" ht="14.25" spans="9:27">
      <c r="I26669" s="17"/>
      <c r="L26669" s="18"/>
      <c r="R26669" s="15"/>
      <c r="AA26669" s="15"/>
    </row>
    <row r="26670" s="3" customFormat="1" ht="14.25" spans="9:27">
      <c r="I26670" s="17"/>
      <c r="L26670" s="18"/>
      <c r="R26670" s="15"/>
      <c r="AA26670" s="15"/>
    </row>
    <row r="26671" s="3" customFormat="1" ht="14.25" spans="9:27">
      <c r="I26671" s="17"/>
      <c r="L26671" s="18"/>
      <c r="R26671" s="15"/>
      <c r="AA26671" s="15"/>
    </row>
    <row r="26672" s="3" customFormat="1" ht="14.25" spans="9:27">
      <c r="I26672" s="17"/>
      <c r="L26672" s="18"/>
      <c r="R26672" s="15"/>
      <c r="AA26672" s="15"/>
    </row>
    <row r="26673" s="3" customFormat="1" ht="14.25" spans="9:27">
      <c r="I26673" s="17"/>
      <c r="L26673" s="18"/>
      <c r="R26673" s="15"/>
      <c r="AA26673" s="15"/>
    </row>
    <row r="26674" s="3" customFormat="1" ht="14.25" spans="9:27">
      <c r="I26674" s="17"/>
      <c r="L26674" s="18"/>
      <c r="R26674" s="15"/>
      <c r="AA26674" s="15"/>
    </row>
    <row r="26675" s="3" customFormat="1" ht="14.25" spans="9:27">
      <c r="I26675" s="17"/>
      <c r="L26675" s="18"/>
      <c r="R26675" s="15"/>
      <c r="AA26675" s="15"/>
    </row>
    <row r="26676" s="3" customFormat="1" ht="14.25" spans="9:27">
      <c r="I26676" s="17"/>
      <c r="L26676" s="18"/>
      <c r="R26676" s="15"/>
      <c r="AA26676" s="15"/>
    </row>
    <row r="26677" s="3" customFormat="1" ht="14.25" spans="9:27">
      <c r="I26677" s="17"/>
      <c r="L26677" s="18"/>
      <c r="R26677" s="15"/>
      <c r="AA26677" s="15"/>
    </row>
    <row r="26678" s="3" customFormat="1" ht="14.25" spans="9:27">
      <c r="I26678" s="17"/>
      <c r="L26678" s="18"/>
      <c r="R26678" s="15"/>
      <c r="AA26678" s="15"/>
    </row>
    <row r="26679" s="3" customFormat="1" ht="14.25" spans="9:27">
      <c r="I26679" s="17"/>
      <c r="L26679" s="18"/>
      <c r="R26679" s="15"/>
      <c r="AA26679" s="15"/>
    </row>
    <row r="26680" s="3" customFormat="1" ht="14.25" spans="9:27">
      <c r="I26680" s="17"/>
      <c r="L26680" s="18"/>
      <c r="R26680" s="15"/>
      <c r="AA26680" s="15"/>
    </row>
    <row r="26681" s="3" customFormat="1" ht="14.25" spans="9:27">
      <c r="I26681" s="17"/>
      <c r="L26681" s="18"/>
      <c r="R26681" s="15"/>
      <c r="AA26681" s="15"/>
    </row>
    <row r="26682" s="3" customFormat="1" ht="14.25" spans="9:27">
      <c r="I26682" s="17"/>
      <c r="L26682" s="18"/>
      <c r="R26682" s="15"/>
      <c r="AA26682" s="15"/>
    </row>
    <row r="26683" s="3" customFormat="1" ht="14.25" spans="9:27">
      <c r="I26683" s="17"/>
      <c r="L26683" s="18"/>
      <c r="R26683" s="15"/>
      <c r="AA26683" s="15"/>
    </row>
    <row r="26684" s="3" customFormat="1" ht="14.25" spans="9:27">
      <c r="I26684" s="17"/>
      <c r="L26684" s="18"/>
      <c r="R26684" s="15"/>
      <c r="AA26684" s="15"/>
    </row>
    <row r="26685" s="3" customFormat="1" ht="14.25" spans="9:27">
      <c r="I26685" s="17"/>
      <c r="L26685" s="18"/>
      <c r="R26685" s="15"/>
      <c r="AA26685" s="15"/>
    </row>
    <row r="26686" s="3" customFormat="1" ht="14.25" spans="9:27">
      <c r="I26686" s="17"/>
      <c r="L26686" s="18"/>
      <c r="R26686" s="15"/>
      <c r="AA26686" s="15"/>
    </row>
    <row r="26687" s="3" customFormat="1" ht="14.25" spans="9:27">
      <c r="I26687" s="17"/>
      <c r="L26687" s="18"/>
      <c r="R26687" s="15"/>
      <c r="AA26687" s="15"/>
    </row>
    <row r="26688" s="3" customFormat="1" ht="14.25" spans="9:27">
      <c r="I26688" s="17"/>
      <c r="L26688" s="18"/>
      <c r="R26688" s="15"/>
      <c r="AA26688" s="15"/>
    </row>
    <row r="26689" s="3" customFormat="1" ht="14.25" spans="9:27">
      <c r="I26689" s="17"/>
      <c r="L26689" s="18"/>
      <c r="R26689" s="15"/>
      <c r="AA26689" s="15"/>
    </row>
    <row r="26690" s="3" customFormat="1" ht="14.25" spans="9:27">
      <c r="I26690" s="17"/>
      <c r="L26690" s="18"/>
      <c r="R26690" s="15"/>
      <c r="AA26690" s="15"/>
    </row>
    <row r="26691" s="3" customFormat="1" ht="14.25" spans="9:27">
      <c r="I26691" s="17"/>
      <c r="L26691" s="18"/>
      <c r="R26691" s="15"/>
      <c r="AA26691" s="15"/>
    </row>
    <row r="26692" s="3" customFormat="1" ht="14.25" spans="9:27">
      <c r="I26692" s="17"/>
      <c r="L26692" s="18"/>
      <c r="R26692" s="15"/>
      <c r="AA26692" s="15"/>
    </row>
    <row r="26693" s="3" customFormat="1" ht="14.25" spans="9:27">
      <c r="I26693" s="17"/>
      <c r="L26693" s="18"/>
      <c r="R26693" s="15"/>
      <c r="AA26693" s="15"/>
    </row>
    <row r="26694" s="3" customFormat="1" ht="14.25" spans="9:27">
      <c r="I26694" s="17"/>
      <c r="L26694" s="18"/>
      <c r="R26694" s="15"/>
      <c r="AA26694" s="15"/>
    </row>
    <row r="26695" s="3" customFormat="1" ht="14.25" spans="9:27">
      <c r="I26695" s="17"/>
      <c r="L26695" s="18"/>
      <c r="R26695" s="15"/>
      <c r="AA26695" s="15"/>
    </row>
    <row r="26696" s="3" customFormat="1" ht="14.25" spans="9:27">
      <c r="I26696" s="17"/>
      <c r="L26696" s="18"/>
      <c r="R26696" s="15"/>
      <c r="AA26696" s="15"/>
    </row>
    <row r="26697" s="3" customFormat="1" ht="14.25" spans="9:27">
      <c r="I26697" s="17"/>
      <c r="L26697" s="18"/>
      <c r="R26697" s="15"/>
      <c r="AA26697" s="15"/>
    </row>
    <row r="26698" s="3" customFormat="1" ht="14.25" spans="9:27">
      <c r="I26698" s="17"/>
      <c r="L26698" s="18"/>
      <c r="R26698" s="15"/>
      <c r="AA26698" s="15"/>
    </row>
    <row r="26699" s="3" customFormat="1" ht="14.25" spans="9:27">
      <c r="I26699" s="17"/>
      <c r="L26699" s="18"/>
      <c r="R26699" s="15"/>
      <c r="AA26699" s="15"/>
    </row>
    <row r="26700" s="3" customFormat="1" ht="14.25" spans="9:27">
      <c r="I26700" s="17"/>
      <c r="L26700" s="18"/>
      <c r="R26700" s="15"/>
      <c r="AA26700" s="15"/>
    </row>
    <row r="26701" s="3" customFormat="1" ht="14.25" spans="9:27">
      <c r="I26701" s="17"/>
      <c r="L26701" s="18"/>
      <c r="R26701" s="15"/>
      <c r="AA26701" s="15"/>
    </row>
    <row r="26702" s="3" customFormat="1" ht="14.25" spans="9:27">
      <c r="I26702" s="17"/>
      <c r="L26702" s="18"/>
      <c r="R26702" s="15"/>
      <c r="AA26702" s="15"/>
    </row>
    <row r="26703" s="3" customFormat="1" ht="14.25" spans="9:27">
      <c r="I26703" s="17"/>
      <c r="L26703" s="18"/>
      <c r="R26703" s="15"/>
      <c r="AA26703" s="15"/>
    </row>
    <row r="26704" s="3" customFormat="1" ht="14.25" spans="9:27">
      <c r="I26704" s="17"/>
      <c r="L26704" s="18"/>
      <c r="R26704" s="15"/>
      <c r="AA26704" s="15"/>
    </row>
    <row r="26705" s="3" customFormat="1" ht="14.25" spans="9:27">
      <c r="I26705" s="17"/>
      <c r="L26705" s="18"/>
      <c r="R26705" s="15"/>
      <c r="AA26705" s="15"/>
    </row>
    <row r="26706" s="3" customFormat="1" ht="14.25" spans="9:27">
      <c r="I26706" s="17"/>
      <c r="L26706" s="18"/>
      <c r="R26706" s="15"/>
      <c r="AA26706" s="15"/>
    </row>
    <row r="26707" s="3" customFormat="1" ht="14.25" spans="9:27">
      <c r="I26707" s="17"/>
      <c r="L26707" s="18"/>
      <c r="R26707" s="15"/>
      <c r="AA26707" s="15"/>
    </row>
    <row r="26708" s="3" customFormat="1" ht="14.25" spans="9:27">
      <c r="I26708" s="17"/>
      <c r="L26708" s="18"/>
      <c r="R26708" s="15"/>
      <c r="AA26708" s="15"/>
    </row>
    <row r="26709" s="3" customFormat="1" ht="14.25" spans="9:27">
      <c r="I26709" s="17"/>
      <c r="L26709" s="18"/>
      <c r="R26709" s="15"/>
      <c r="AA26709" s="15"/>
    </row>
    <row r="26710" s="3" customFormat="1" ht="14.25" spans="9:27">
      <c r="I26710" s="17"/>
      <c r="L26710" s="18"/>
      <c r="R26710" s="15"/>
      <c r="AA26710" s="15"/>
    </row>
    <row r="26711" s="3" customFormat="1" ht="14.25" spans="9:27">
      <c r="I26711" s="17"/>
      <c r="L26711" s="18"/>
      <c r="R26711" s="15"/>
      <c r="AA26711" s="15"/>
    </row>
    <row r="26712" s="3" customFormat="1" ht="14.25" spans="9:27">
      <c r="I26712" s="17"/>
      <c r="L26712" s="18"/>
      <c r="R26712" s="15"/>
      <c r="AA26712" s="15"/>
    </row>
    <row r="26713" s="3" customFormat="1" ht="14.25" spans="9:27">
      <c r="I26713" s="17"/>
      <c r="L26713" s="18"/>
      <c r="R26713" s="15"/>
      <c r="AA26713" s="15"/>
    </row>
    <row r="26714" s="3" customFormat="1" ht="14.25" spans="9:27">
      <c r="I26714" s="17"/>
      <c r="L26714" s="18"/>
      <c r="R26714" s="15"/>
      <c r="AA26714" s="15"/>
    </row>
    <row r="26715" s="3" customFormat="1" ht="14.25" spans="9:27">
      <c r="I26715" s="17"/>
      <c r="L26715" s="18"/>
      <c r="R26715" s="15"/>
      <c r="AA26715" s="15"/>
    </row>
    <row r="26716" s="3" customFormat="1" ht="14.25" spans="9:27">
      <c r="I26716" s="17"/>
      <c r="L26716" s="18"/>
      <c r="R26716" s="15"/>
      <c r="AA26716" s="15"/>
    </row>
    <row r="26717" s="3" customFormat="1" ht="14.25" spans="9:27">
      <c r="I26717" s="17"/>
      <c r="L26717" s="18"/>
      <c r="R26717" s="15"/>
      <c r="AA26717" s="15"/>
    </row>
    <row r="26718" s="3" customFormat="1" ht="14.25" spans="9:27">
      <c r="I26718" s="17"/>
      <c r="L26718" s="18"/>
      <c r="R26718" s="15"/>
      <c r="AA26718" s="15"/>
    </row>
    <row r="26719" s="3" customFormat="1" ht="14.25" spans="9:27">
      <c r="I26719" s="17"/>
      <c r="L26719" s="18"/>
      <c r="R26719" s="15"/>
      <c r="AA26719" s="15"/>
    </row>
    <row r="26720" s="3" customFormat="1" ht="14.25" spans="9:27">
      <c r="I26720" s="17"/>
      <c r="L26720" s="18"/>
      <c r="R26720" s="15"/>
      <c r="AA26720" s="15"/>
    </row>
    <row r="26721" s="3" customFormat="1" ht="14.25" spans="9:27">
      <c r="I26721" s="17"/>
      <c r="L26721" s="18"/>
      <c r="R26721" s="15"/>
      <c r="AA26721" s="15"/>
    </row>
    <row r="26722" s="3" customFormat="1" ht="14.25" spans="9:27">
      <c r="I26722" s="17"/>
      <c r="L26722" s="18"/>
      <c r="R26722" s="15"/>
      <c r="AA26722" s="15"/>
    </row>
    <row r="26723" s="3" customFormat="1" ht="14.25" spans="9:27">
      <c r="I26723" s="17"/>
      <c r="L26723" s="18"/>
      <c r="R26723" s="15"/>
      <c r="AA26723" s="15"/>
    </row>
    <row r="26724" s="3" customFormat="1" ht="14.25" spans="9:27">
      <c r="I26724" s="17"/>
      <c r="L26724" s="18"/>
      <c r="R26724" s="15"/>
      <c r="AA26724" s="15"/>
    </row>
    <row r="26725" s="3" customFormat="1" ht="14.25" spans="9:27">
      <c r="I26725" s="17"/>
      <c r="L26725" s="18"/>
      <c r="R26725" s="15"/>
      <c r="AA26725" s="15"/>
    </row>
    <row r="26726" s="3" customFormat="1" ht="14.25" spans="9:27">
      <c r="I26726" s="17"/>
      <c r="L26726" s="18"/>
      <c r="R26726" s="15"/>
      <c r="AA26726" s="15"/>
    </row>
    <row r="26727" s="3" customFormat="1" ht="14.25" spans="9:27">
      <c r="I26727" s="17"/>
      <c r="L26727" s="18"/>
      <c r="R26727" s="15"/>
      <c r="AA26727" s="15"/>
    </row>
    <row r="26728" s="3" customFormat="1" ht="14.25" spans="9:27">
      <c r="I26728" s="17"/>
      <c r="L26728" s="18"/>
      <c r="R26728" s="15"/>
      <c r="AA26728" s="15"/>
    </row>
    <row r="26729" s="3" customFormat="1" ht="14.25" spans="9:27">
      <c r="I26729" s="17"/>
      <c r="L26729" s="18"/>
      <c r="R26729" s="15"/>
      <c r="AA26729" s="15"/>
    </row>
    <row r="26730" s="3" customFormat="1" ht="14.25" spans="9:27">
      <c r="I26730" s="17"/>
      <c r="L26730" s="18"/>
      <c r="R26730" s="15"/>
      <c r="AA26730" s="15"/>
    </row>
    <row r="26731" s="3" customFormat="1" ht="14.25" spans="9:27">
      <c r="I26731" s="17"/>
      <c r="L26731" s="18"/>
      <c r="R26731" s="15"/>
      <c r="AA26731" s="15"/>
    </row>
    <row r="26732" s="3" customFormat="1" ht="14.25" spans="9:27">
      <c r="I26732" s="17"/>
      <c r="L26732" s="18"/>
      <c r="R26732" s="15"/>
      <c r="AA26732" s="15"/>
    </row>
    <row r="26733" s="3" customFormat="1" ht="14.25" spans="9:27">
      <c r="I26733" s="17"/>
      <c r="L26733" s="18"/>
      <c r="R26733" s="15"/>
      <c r="AA26733" s="15"/>
    </row>
    <row r="26734" s="3" customFormat="1" ht="14.25" spans="9:27">
      <c r="I26734" s="17"/>
      <c r="L26734" s="18"/>
      <c r="R26734" s="15"/>
      <c r="AA26734" s="15"/>
    </row>
    <row r="26735" s="3" customFormat="1" ht="14.25" spans="9:27">
      <c r="I26735" s="17"/>
      <c r="L26735" s="18"/>
      <c r="R26735" s="15"/>
      <c r="AA26735" s="15"/>
    </row>
    <row r="26736" s="3" customFormat="1" ht="14.25" spans="9:27">
      <c r="I26736" s="17"/>
      <c r="L26736" s="18"/>
      <c r="R26736" s="15"/>
      <c r="AA26736" s="15"/>
    </row>
    <row r="26737" s="3" customFormat="1" ht="14.25" spans="9:27">
      <c r="I26737" s="17"/>
      <c r="L26737" s="18"/>
      <c r="R26737" s="15"/>
      <c r="AA26737" s="15"/>
    </row>
    <row r="26738" s="3" customFormat="1" ht="14.25" spans="9:27">
      <c r="I26738" s="17"/>
      <c r="L26738" s="18"/>
      <c r="R26738" s="15"/>
      <c r="AA26738" s="15"/>
    </row>
    <row r="26739" s="3" customFormat="1" ht="14.25" spans="9:27">
      <c r="I26739" s="17"/>
      <c r="L26739" s="18"/>
      <c r="R26739" s="15"/>
      <c r="AA26739" s="15"/>
    </row>
    <row r="26740" s="3" customFormat="1" ht="14.25" spans="9:27">
      <c r="I26740" s="17"/>
      <c r="L26740" s="18"/>
      <c r="R26740" s="15"/>
      <c r="AA26740" s="15"/>
    </row>
    <row r="26741" s="3" customFormat="1" ht="14.25" spans="9:27">
      <c r="I26741" s="17"/>
      <c r="L26741" s="18"/>
      <c r="R26741" s="15"/>
      <c r="AA26741" s="15"/>
    </row>
    <row r="26742" s="3" customFormat="1" ht="14.25" spans="9:27">
      <c r="I26742" s="17"/>
      <c r="L26742" s="18"/>
      <c r="R26742" s="15"/>
      <c r="AA26742" s="15"/>
    </row>
    <row r="26743" s="3" customFormat="1" ht="14.25" spans="9:27">
      <c r="I26743" s="17"/>
      <c r="L26743" s="18"/>
      <c r="R26743" s="15"/>
      <c r="AA26743" s="15"/>
    </row>
    <row r="26744" s="3" customFormat="1" ht="14.25" spans="9:27">
      <c r="I26744" s="17"/>
      <c r="L26744" s="18"/>
      <c r="R26744" s="15"/>
      <c r="AA26744" s="15"/>
    </row>
    <row r="26745" s="3" customFormat="1" ht="14.25" spans="9:27">
      <c r="I26745" s="17"/>
      <c r="L26745" s="18"/>
      <c r="R26745" s="15"/>
      <c r="AA26745" s="15"/>
    </row>
    <row r="26746" s="3" customFormat="1" ht="14.25" spans="9:27">
      <c r="I26746" s="17"/>
      <c r="L26746" s="18"/>
      <c r="R26746" s="15"/>
      <c r="AA26746" s="15"/>
    </row>
    <row r="26747" s="3" customFormat="1" ht="14.25" spans="9:27">
      <c r="I26747" s="17"/>
      <c r="L26747" s="18"/>
      <c r="R26747" s="15"/>
      <c r="AA26747" s="15"/>
    </row>
    <row r="26748" s="3" customFormat="1" ht="14.25" spans="9:27">
      <c r="I26748" s="17"/>
      <c r="L26748" s="18"/>
      <c r="R26748" s="15"/>
      <c r="AA26748" s="15"/>
    </row>
    <row r="26749" s="3" customFormat="1" ht="14.25" spans="9:27">
      <c r="I26749" s="17"/>
      <c r="L26749" s="18"/>
      <c r="R26749" s="15"/>
      <c r="AA26749" s="15"/>
    </row>
    <row r="26750" s="3" customFormat="1" ht="14.25" spans="9:27">
      <c r="I26750" s="17"/>
      <c r="L26750" s="18"/>
      <c r="R26750" s="15"/>
      <c r="AA26750" s="15"/>
    </row>
    <row r="26751" s="3" customFormat="1" ht="14.25" spans="9:27">
      <c r="I26751" s="17"/>
      <c r="L26751" s="18"/>
      <c r="R26751" s="15"/>
      <c r="AA26751" s="15"/>
    </row>
    <row r="26752" s="3" customFormat="1" ht="14.25" spans="9:27">
      <c r="I26752" s="17"/>
      <c r="L26752" s="18"/>
      <c r="R26752" s="15"/>
      <c r="AA26752" s="15"/>
    </row>
    <row r="26753" s="3" customFormat="1" ht="14.25" spans="9:27">
      <c r="I26753" s="17"/>
      <c r="L26753" s="18"/>
      <c r="R26753" s="15"/>
      <c r="AA26753" s="15"/>
    </row>
    <row r="26754" s="3" customFormat="1" ht="14.25" spans="9:27">
      <c r="I26754" s="17"/>
      <c r="L26754" s="18"/>
      <c r="R26754" s="15"/>
      <c r="AA26754" s="15"/>
    </row>
    <row r="26755" s="3" customFormat="1" ht="14.25" spans="9:27">
      <c r="I26755" s="17"/>
      <c r="L26755" s="18"/>
      <c r="R26755" s="15"/>
      <c r="AA26755" s="15"/>
    </row>
    <row r="26756" s="3" customFormat="1" ht="14.25" spans="9:27">
      <c r="I26756" s="17"/>
      <c r="L26756" s="18"/>
      <c r="R26756" s="15"/>
      <c r="AA26756" s="15"/>
    </row>
    <row r="26757" s="3" customFormat="1" ht="14.25" spans="9:27">
      <c r="I26757" s="17"/>
      <c r="L26757" s="18"/>
      <c r="R26757" s="15"/>
      <c r="AA26757" s="15"/>
    </row>
    <row r="26758" s="3" customFormat="1" ht="14.25" spans="9:27">
      <c r="I26758" s="17"/>
      <c r="L26758" s="18"/>
      <c r="R26758" s="15"/>
      <c r="AA26758" s="15"/>
    </row>
    <row r="26759" s="3" customFormat="1" ht="14.25" spans="9:27">
      <c r="I26759" s="17"/>
      <c r="L26759" s="18"/>
      <c r="R26759" s="15"/>
      <c r="AA26759" s="15"/>
    </row>
    <row r="26760" s="3" customFormat="1" ht="14.25" spans="9:27">
      <c r="I26760" s="17"/>
      <c r="L26760" s="18"/>
      <c r="R26760" s="15"/>
      <c r="AA26760" s="15"/>
    </row>
    <row r="26761" s="3" customFormat="1" ht="14.25" spans="9:27">
      <c r="I26761" s="17"/>
      <c r="L26761" s="18"/>
      <c r="R26761" s="15"/>
      <c r="AA26761" s="15"/>
    </row>
    <row r="26762" s="3" customFormat="1" ht="14.25" spans="9:27">
      <c r="I26762" s="17"/>
      <c r="L26762" s="18"/>
      <c r="R26762" s="15"/>
      <c r="AA26762" s="15"/>
    </row>
    <row r="26763" s="3" customFormat="1" ht="14.25" spans="9:27">
      <c r="I26763" s="17"/>
      <c r="L26763" s="18"/>
      <c r="R26763" s="15"/>
      <c r="AA26763" s="15"/>
    </row>
    <row r="26764" s="3" customFormat="1" ht="14.25" spans="9:27">
      <c r="I26764" s="17"/>
      <c r="L26764" s="18"/>
      <c r="R26764" s="15"/>
      <c r="AA26764" s="15"/>
    </row>
    <row r="26765" s="3" customFormat="1" ht="14.25" spans="9:27">
      <c r="I26765" s="17"/>
      <c r="L26765" s="18"/>
      <c r="R26765" s="15"/>
      <c r="AA26765" s="15"/>
    </row>
    <row r="26766" s="3" customFormat="1" ht="14.25" spans="9:27">
      <c r="I26766" s="17"/>
      <c r="L26766" s="18"/>
      <c r="R26766" s="15"/>
      <c r="AA26766" s="15"/>
    </row>
    <row r="26767" s="3" customFormat="1" ht="14.25" spans="9:27">
      <c r="I26767" s="17"/>
      <c r="L26767" s="18"/>
      <c r="R26767" s="15"/>
      <c r="AA26767" s="15"/>
    </row>
    <row r="26768" s="3" customFormat="1" ht="14.25" spans="9:27">
      <c r="I26768" s="17"/>
      <c r="L26768" s="18"/>
      <c r="R26768" s="15"/>
      <c r="AA26768" s="15"/>
    </row>
    <row r="26769" s="3" customFormat="1" ht="14.25" spans="9:27">
      <c r="I26769" s="17"/>
      <c r="L26769" s="18"/>
      <c r="R26769" s="15"/>
      <c r="AA26769" s="15"/>
    </row>
    <row r="26770" s="3" customFormat="1" ht="14.25" spans="9:27">
      <c r="I26770" s="17"/>
      <c r="L26770" s="18"/>
      <c r="R26770" s="15"/>
      <c r="AA26770" s="15"/>
    </row>
    <row r="26771" s="3" customFormat="1" ht="14.25" spans="9:27">
      <c r="I26771" s="17"/>
      <c r="L26771" s="18"/>
      <c r="R26771" s="15"/>
      <c r="AA26771" s="15"/>
    </row>
    <row r="26772" s="3" customFormat="1" ht="14.25" spans="9:27">
      <c r="I26772" s="17"/>
      <c r="L26772" s="18"/>
      <c r="R26772" s="15"/>
      <c r="AA26772" s="15"/>
    </row>
    <row r="26773" s="3" customFormat="1" ht="14.25" spans="9:27">
      <c r="I26773" s="17"/>
      <c r="L26773" s="18"/>
      <c r="R26773" s="15"/>
      <c r="AA26773" s="15"/>
    </row>
    <row r="26774" s="3" customFormat="1" ht="14.25" spans="9:27">
      <c r="I26774" s="17"/>
      <c r="L26774" s="18"/>
      <c r="R26774" s="15"/>
      <c r="AA26774" s="15"/>
    </row>
    <row r="26775" s="3" customFormat="1" ht="14.25" spans="9:27">
      <c r="I26775" s="17"/>
      <c r="L26775" s="18"/>
      <c r="R26775" s="15"/>
      <c r="AA26775" s="15"/>
    </row>
    <row r="26776" s="3" customFormat="1" ht="14.25" spans="9:27">
      <c r="I26776" s="17"/>
      <c r="L26776" s="18"/>
      <c r="R26776" s="15"/>
      <c r="AA26776" s="15"/>
    </row>
    <row r="26777" s="3" customFormat="1" ht="14.25" spans="9:27">
      <c r="I26777" s="17"/>
      <c r="L26777" s="18"/>
      <c r="R26777" s="15"/>
      <c r="AA26777" s="15"/>
    </row>
    <row r="26778" s="3" customFormat="1" ht="14.25" spans="9:27">
      <c r="I26778" s="17"/>
      <c r="L26778" s="18"/>
      <c r="R26778" s="15"/>
      <c r="AA26778" s="15"/>
    </row>
    <row r="26779" s="3" customFormat="1" ht="14.25" spans="9:27">
      <c r="I26779" s="17"/>
      <c r="L26779" s="18"/>
      <c r="R26779" s="15"/>
      <c r="AA26779" s="15"/>
    </row>
    <row r="26780" s="3" customFormat="1" ht="14.25" spans="9:27">
      <c r="I26780" s="17"/>
      <c r="L26780" s="18"/>
      <c r="R26780" s="15"/>
      <c r="AA26780" s="15"/>
    </row>
    <row r="26781" s="3" customFormat="1" ht="14.25" spans="9:27">
      <c r="I26781" s="17"/>
      <c r="L26781" s="18"/>
      <c r="R26781" s="15"/>
      <c r="AA26781" s="15"/>
    </row>
    <row r="26782" s="3" customFormat="1" ht="14.25" spans="9:27">
      <c r="I26782" s="17"/>
      <c r="L26782" s="18"/>
      <c r="R26782" s="15"/>
      <c r="AA26782" s="15"/>
    </row>
    <row r="26783" s="3" customFormat="1" ht="14.25" spans="9:27">
      <c r="I26783" s="17"/>
      <c r="L26783" s="18"/>
      <c r="R26783" s="15"/>
      <c r="AA26783" s="15"/>
    </row>
    <row r="26784" s="3" customFormat="1" ht="14.25" spans="9:27">
      <c r="I26784" s="17"/>
      <c r="L26784" s="18"/>
      <c r="R26784" s="15"/>
      <c r="AA26784" s="15"/>
    </row>
    <row r="26785" s="3" customFormat="1" ht="14.25" spans="9:27">
      <c r="I26785" s="17"/>
      <c r="L26785" s="18"/>
      <c r="R26785" s="15"/>
      <c r="AA26785" s="15"/>
    </row>
    <row r="26786" s="3" customFormat="1" ht="14.25" spans="9:27">
      <c r="I26786" s="17"/>
      <c r="L26786" s="18"/>
      <c r="R26786" s="15"/>
      <c r="AA26786" s="15"/>
    </row>
    <row r="26787" s="3" customFormat="1" ht="14.25" spans="9:27">
      <c r="I26787" s="17"/>
      <c r="L26787" s="18"/>
      <c r="R26787" s="15"/>
      <c r="AA26787" s="15"/>
    </row>
    <row r="26788" s="3" customFormat="1" ht="14.25" spans="9:27">
      <c r="I26788" s="17"/>
      <c r="L26788" s="18"/>
      <c r="R26788" s="15"/>
      <c r="AA26788" s="15"/>
    </row>
    <row r="26789" s="3" customFormat="1" ht="14.25" spans="9:27">
      <c r="I26789" s="17"/>
      <c r="L26789" s="18"/>
      <c r="R26789" s="15"/>
      <c r="AA26789" s="15"/>
    </row>
    <row r="26790" s="3" customFormat="1" ht="14.25" spans="9:27">
      <c r="I26790" s="17"/>
      <c r="L26790" s="18"/>
      <c r="R26790" s="15"/>
      <c r="AA26790" s="15"/>
    </row>
    <row r="26791" s="3" customFormat="1" ht="14.25" spans="9:27">
      <c r="I26791" s="17"/>
      <c r="L26791" s="18"/>
      <c r="R26791" s="15"/>
      <c r="AA26791" s="15"/>
    </row>
    <row r="26792" s="3" customFormat="1" ht="14.25" spans="9:27">
      <c r="I26792" s="17"/>
      <c r="L26792" s="18"/>
      <c r="R26792" s="15"/>
      <c r="AA26792" s="15"/>
    </row>
    <row r="26793" s="3" customFormat="1" ht="14.25" spans="9:27">
      <c r="I26793" s="17"/>
      <c r="L26793" s="18"/>
      <c r="R26793" s="15"/>
      <c r="AA26793" s="15"/>
    </row>
    <row r="26794" s="3" customFormat="1" ht="14.25" spans="9:27">
      <c r="I26794" s="17"/>
      <c r="L26794" s="18"/>
      <c r="R26794" s="15"/>
      <c r="AA26794" s="15"/>
    </row>
    <row r="26795" s="3" customFormat="1" ht="14.25" spans="9:27">
      <c r="I26795" s="17"/>
      <c r="L26795" s="18"/>
      <c r="R26795" s="15"/>
      <c r="AA26795" s="15"/>
    </row>
    <row r="26796" s="3" customFormat="1" ht="14.25" spans="9:27">
      <c r="I26796" s="17"/>
      <c r="L26796" s="18"/>
      <c r="R26796" s="15"/>
      <c r="AA26796" s="15"/>
    </row>
    <row r="26797" s="3" customFormat="1" ht="14.25" spans="9:27">
      <c r="I26797" s="17"/>
      <c r="L26797" s="18"/>
      <c r="R26797" s="15"/>
      <c r="AA26797" s="15"/>
    </row>
    <row r="26798" s="3" customFormat="1" ht="14.25" spans="9:27">
      <c r="I26798" s="17"/>
      <c r="L26798" s="18"/>
      <c r="R26798" s="15"/>
      <c r="AA26798" s="15"/>
    </row>
    <row r="26799" s="3" customFormat="1" ht="14.25" spans="9:27">
      <c r="I26799" s="17"/>
      <c r="L26799" s="18"/>
      <c r="R26799" s="15"/>
      <c r="AA26799" s="15"/>
    </row>
    <row r="26800" s="3" customFormat="1" ht="14.25" spans="9:27">
      <c r="I26800" s="17"/>
      <c r="L26800" s="18"/>
      <c r="R26800" s="15"/>
      <c r="AA26800" s="15"/>
    </row>
    <row r="26801" s="3" customFormat="1" ht="14.25" spans="9:27">
      <c r="I26801" s="17"/>
      <c r="L26801" s="18"/>
      <c r="R26801" s="15"/>
      <c r="AA26801" s="15"/>
    </row>
    <row r="26802" s="3" customFormat="1" ht="14.25" spans="9:27">
      <c r="I26802" s="17"/>
      <c r="L26802" s="18"/>
      <c r="R26802" s="15"/>
      <c r="AA26802" s="15"/>
    </row>
    <row r="26803" s="3" customFormat="1" ht="14.25" spans="9:27">
      <c r="I26803" s="17"/>
      <c r="L26803" s="18"/>
      <c r="R26803" s="15"/>
      <c r="AA26803" s="15"/>
    </row>
    <row r="26804" s="3" customFormat="1" ht="14.25" spans="9:27">
      <c r="I26804" s="17"/>
      <c r="L26804" s="18"/>
      <c r="R26804" s="15"/>
      <c r="AA26804" s="15"/>
    </row>
    <row r="26805" s="3" customFormat="1" ht="14.25" spans="9:27">
      <c r="I26805" s="17"/>
      <c r="L26805" s="18"/>
      <c r="R26805" s="15"/>
      <c r="AA26805" s="15"/>
    </row>
    <row r="26806" s="3" customFormat="1" ht="14.25" spans="9:27">
      <c r="I26806" s="17"/>
      <c r="L26806" s="18"/>
      <c r="R26806" s="15"/>
      <c r="AA26806" s="15"/>
    </row>
    <row r="26807" s="3" customFormat="1" ht="14.25" spans="9:27">
      <c r="I26807" s="17"/>
      <c r="L26807" s="18"/>
      <c r="R26807" s="15"/>
      <c r="AA26807" s="15"/>
    </row>
    <row r="26808" s="3" customFormat="1" ht="14.25" spans="9:27">
      <c r="I26808" s="17"/>
      <c r="L26808" s="18"/>
      <c r="R26808" s="15"/>
      <c r="AA26808" s="15"/>
    </row>
    <row r="26809" s="3" customFormat="1" ht="14.25" spans="9:27">
      <c r="I26809" s="17"/>
      <c r="L26809" s="18"/>
      <c r="R26809" s="15"/>
      <c r="AA26809" s="15"/>
    </row>
    <row r="26810" s="3" customFormat="1" ht="14.25" spans="9:27">
      <c r="I26810" s="17"/>
      <c r="L26810" s="18"/>
      <c r="R26810" s="15"/>
      <c r="AA26810" s="15"/>
    </row>
    <row r="26811" s="3" customFormat="1" ht="14.25" spans="9:27">
      <c r="I26811" s="17"/>
      <c r="L26811" s="18"/>
      <c r="R26811" s="15"/>
      <c r="AA26811" s="15"/>
    </row>
    <row r="26812" s="3" customFormat="1" ht="14.25" spans="9:27">
      <c r="I26812" s="17"/>
      <c r="L26812" s="18"/>
      <c r="R26812" s="15"/>
      <c r="AA26812" s="15"/>
    </row>
    <row r="26813" s="3" customFormat="1" ht="14.25" spans="9:27">
      <c r="I26813" s="17"/>
      <c r="L26813" s="18"/>
      <c r="R26813" s="15"/>
      <c r="AA26813" s="15"/>
    </row>
    <row r="26814" s="3" customFormat="1" ht="14.25" spans="9:27">
      <c r="I26814" s="17"/>
      <c r="L26814" s="18"/>
      <c r="R26814" s="15"/>
      <c r="AA26814" s="15"/>
    </row>
    <row r="26815" s="3" customFormat="1" ht="14.25" spans="9:27">
      <c r="I26815" s="17"/>
      <c r="L26815" s="18"/>
      <c r="R26815" s="15"/>
      <c r="AA26815" s="15"/>
    </row>
    <row r="26816" s="3" customFormat="1" ht="14.25" spans="9:27">
      <c r="I26816" s="17"/>
      <c r="L26816" s="18"/>
      <c r="R26816" s="15"/>
      <c r="AA26816" s="15"/>
    </row>
    <row r="26817" s="3" customFormat="1" ht="14.25" spans="9:27">
      <c r="I26817" s="17"/>
      <c r="L26817" s="18"/>
      <c r="R26817" s="15"/>
      <c r="AA26817" s="15"/>
    </row>
    <row r="26818" s="3" customFormat="1" ht="14.25" spans="9:27">
      <c r="I26818" s="17"/>
      <c r="L26818" s="18"/>
      <c r="R26818" s="15"/>
      <c r="AA26818" s="15"/>
    </row>
    <row r="26819" s="3" customFormat="1" ht="14.25" spans="9:27">
      <c r="I26819" s="17"/>
      <c r="L26819" s="18"/>
      <c r="R26819" s="15"/>
      <c r="AA26819" s="15"/>
    </row>
    <row r="26820" s="3" customFormat="1" ht="14.25" spans="9:27">
      <c r="I26820" s="17"/>
      <c r="L26820" s="18"/>
      <c r="R26820" s="15"/>
      <c r="AA26820" s="15"/>
    </row>
    <row r="26821" s="3" customFormat="1" ht="14.25" spans="9:27">
      <c r="I26821" s="17"/>
      <c r="L26821" s="18"/>
      <c r="R26821" s="15"/>
      <c r="AA26821" s="15"/>
    </row>
    <row r="26822" s="3" customFormat="1" ht="14.25" spans="9:27">
      <c r="I26822" s="17"/>
      <c r="L26822" s="18"/>
      <c r="R26822" s="15"/>
      <c r="AA26822" s="15"/>
    </row>
    <row r="26823" s="3" customFormat="1" ht="14.25" spans="9:27">
      <c r="I26823" s="17"/>
      <c r="L26823" s="18"/>
      <c r="R26823" s="15"/>
      <c r="AA26823" s="15"/>
    </row>
    <row r="26824" s="3" customFormat="1" ht="14.25" spans="9:27">
      <c r="I26824" s="17"/>
      <c r="L26824" s="18"/>
      <c r="R26824" s="15"/>
      <c r="AA26824" s="15"/>
    </row>
    <row r="26825" s="3" customFormat="1" ht="14.25" spans="9:27">
      <c r="I26825" s="17"/>
      <c r="L26825" s="18"/>
      <c r="R26825" s="15"/>
      <c r="AA26825" s="15"/>
    </row>
    <row r="26826" s="3" customFormat="1" ht="14.25" spans="9:27">
      <c r="I26826" s="17"/>
      <c r="L26826" s="18"/>
      <c r="R26826" s="15"/>
      <c r="AA26826" s="15"/>
    </row>
    <row r="26827" s="3" customFormat="1" ht="14.25" spans="9:27">
      <c r="I26827" s="17"/>
      <c r="L26827" s="18"/>
      <c r="R26827" s="15"/>
      <c r="AA26827" s="15"/>
    </row>
    <row r="26828" s="3" customFormat="1" ht="14.25" spans="9:27">
      <c r="I26828" s="17"/>
      <c r="L26828" s="18"/>
      <c r="R26828" s="15"/>
      <c r="AA26828" s="15"/>
    </row>
    <row r="26829" s="3" customFormat="1" ht="14.25" spans="9:27">
      <c r="I26829" s="17"/>
      <c r="L26829" s="18"/>
      <c r="R26829" s="15"/>
      <c r="AA26829" s="15"/>
    </row>
    <row r="26830" s="3" customFormat="1" ht="14.25" spans="9:27">
      <c r="I26830" s="17"/>
      <c r="L26830" s="18"/>
      <c r="R26830" s="15"/>
      <c r="AA26830" s="15"/>
    </row>
    <row r="26831" s="3" customFormat="1" ht="14.25" spans="9:27">
      <c r="I26831" s="17"/>
      <c r="L26831" s="18"/>
      <c r="R26831" s="15"/>
      <c r="AA26831" s="15"/>
    </row>
    <row r="26832" s="3" customFormat="1" ht="14.25" spans="9:27">
      <c r="I26832" s="17"/>
      <c r="L26832" s="18"/>
      <c r="R26832" s="15"/>
      <c r="AA26832" s="15"/>
    </row>
    <row r="26833" s="3" customFormat="1" ht="14.25" spans="9:27">
      <c r="I26833" s="17"/>
      <c r="L26833" s="18"/>
      <c r="R26833" s="15"/>
      <c r="AA26833" s="15"/>
    </row>
    <row r="26834" s="3" customFormat="1" ht="14.25" spans="9:27">
      <c r="I26834" s="17"/>
      <c r="L26834" s="18"/>
      <c r="R26834" s="15"/>
      <c r="AA26834" s="15"/>
    </row>
    <row r="26835" s="3" customFormat="1" ht="14.25" spans="9:27">
      <c r="I26835" s="17"/>
      <c r="L26835" s="18"/>
      <c r="R26835" s="15"/>
      <c r="AA26835" s="15"/>
    </row>
    <row r="26836" s="3" customFormat="1" ht="14.25" spans="9:27">
      <c r="I26836" s="17"/>
      <c r="L26836" s="18"/>
      <c r="R26836" s="15"/>
      <c r="AA26836" s="15"/>
    </row>
    <row r="26837" s="3" customFormat="1" ht="14.25" spans="9:27">
      <c r="I26837" s="17"/>
      <c r="L26837" s="18"/>
      <c r="R26837" s="15"/>
      <c r="AA26837" s="15"/>
    </row>
    <row r="26838" s="3" customFormat="1" ht="14.25" spans="9:27">
      <c r="I26838" s="17"/>
      <c r="L26838" s="18"/>
      <c r="R26838" s="15"/>
      <c r="AA26838" s="15"/>
    </row>
    <row r="26839" s="3" customFormat="1" ht="14.25" spans="9:27">
      <c r="I26839" s="17"/>
      <c r="L26839" s="18"/>
      <c r="R26839" s="15"/>
      <c r="AA26839" s="15"/>
    </row>
    <row r="26840" s="3" customFormat="1" ht="14.25" spans="9:27">
      <c r="I26840" s="17"/>
      <c r="L26840" s="18"/>
      <c r="R26840" s="15"/>
      <c r="AA26840" s="15"/>
    </row>
    <row r="26841" s="3" customFormat="1" ht="14.25" spans="9:27">
      <c r="I26841" s="17"/>
      <c r="L26841" s="18"/>
      <c r="R26841" s="15"/>
      <c r="AA26841" s="15"/>
    </row>
    <row r="26842" s="3" customFormat="1" ht="14.25" spans="9:27">
      <c r="I26842" s="17"/>
      <c r="L26842" s="18"/>
      <c r="R26842" s="15"/>
      <c r="AA26842" s="15"/>
    </row>
    <row r="26843" s="3" customFormat="1" ht="14.25" spans="9:27">
      <c r="I26843" s="17"/>
      <c r="L26843" s="18"/>
      <c r="R26843" s="15"/>
      <c r="AA26843" s="15"/>
    </row>
    <row r="26844" s="3" customFormat="1" ht="14.25" spans="9:27">
      <c r="I26844" s="17"/>
      <c r="L26844" s="18"/>
      <c r="R26844" s="15"/>
      <c r="AA26844" s="15"/>
    </row>
    <row r="26845" s="3" customFormat="1" ht="14.25" spans="9:27">
      <c r="I26845" s="17"/>
      <c r="L26845" s="18"/>
      <c r="R26845" s="15"/>
      <c r="AA26845" s="15"/>
    </row>
    <row r="26846" s="3" customFormat="1" ht="14.25" spans="9:27">
      <c r="I26846" s="17"/>
      <c r="L26846" s="18"/>
      <c r="R26846" s="15"/>
      <c r="AA26846" s="15"/>
    </row>
    <row r="26847" s="3" customFormat="1" ht="14.25" spans="9:27">
      <c r="I26847" s="17"/>
      <c r="L26847" s="18"/>
      <c r="R26847" s="15"/>
      <c r="AA26847" s="15"/>
    </row>
    <row r="26848" s="3" customFormat="1" ht="14.25" spans="9:27">
      <c r="I26848" s="17"/>
      <c r="L26848" s="18"/>
      <c r="R26848" s="15"/>
      <c r="AA26848" s="15"/>
    </row>
    <row r="26849" s="3" customFormat="1" ht="14.25" spans="9:27">
      <c r="I26849" s="17"/>
      <c r="L26849" s="18"/>
      <c r="R26849" s="15"/>
      <c r="AA26849" s="15"/>
    </row>
    <row r="26850" s="3" customFormat="1" ht="14.25" spans="9:27">
      <c r="I26850" s="17"/>
      <c r="L26850" s="18"/>
      <c r="R26850" s="15"/>
      <c r="AA26850" s="15"/>
    </row>
    <row r="26851" s="3" customFormat="1" ht="14.25" spans="9:27">
      <c r="I26851" s="17"/>
      <c r="L26851" s="18"/>
      <c r="R26851" s="15"/>
      <c r="AA26851" s="15"/>
    </row>
    <row r="26852" s="3" customFormat="1" ht="14.25" spans="9:27">
      <c r="I26852" s="17"/>
      <c r="L26852" s="18"/>
      <c r="R26852" s="15"/>
      <c r="AA26852" s="15"/>
    </row>
    <row r="26853" s="3" customFormat="1" ht="14.25" spans="9:27">
      <c r="I26853" s="17"/>
      <c r="L26853" s="18"/>
      <c r="R26853" s="15"/>
      <c r="AA26853" s="15"/>
    </row>
    <row r="26854" s="3" customFormat="1" ht="14.25" spans="9:27">
      <c r="I26854" s="17"/>
      <c r="L26854" s="18"/>
      <c r="R26854" s="15"/>
      <c r="AA26854" s="15"/>
    </row>
    <row r="26855" s="3" customFormat="1" ht="14.25" spans="9:27">
      <c r="I26855" s="17"/>
      <c r="L26855" s="18"/>
      <c r="R26855" s="15"/>
      <c r="AA26855" s="15"/>
    </row>
    <row r="26856" s="3" customFormat="1" ht="14.25" spans="9:27">
      <c r="I26856" s="17"/>
      <c r="L26856" s="18"/>
      <c r="R26856" s="15"/>
      <c r="AA26856" s="15"/>
    </row>
    <row r="26857" s="3" customFormat="1" ht="14.25" spans="9:27">
      <c r="I26857" s="17"/>
      <c r="L26857" s="18"/>
      <c r="R26857" s="15"/>
      <c r="AA26857" s="15"/>
    </row>
    <row r="26858" s="3" customFormat="1" ht="14.25" spans="9:27">
      <c r="I26858" s="17"/>
      <c r="L26858" s="18"/>
      <c r="R26858" s="15"/>
      <c r="AA26858" s="15"/>
    </row>
    <row r="26859" s="3" customFormat="1" ht="14.25" spans="9:27">
      <c r="I26859" s="17"/>
      <c r="L26859" s="18"/>
      <c r="R26859" s="15"/>
      <c r="AA26859" s="15"/>
    </row>
    <row r="26860" s="3" customFormat="1" ht="14.25" spans="9:27">
      <c r="I26860" s="17"/>
      <c r="L26860" s="18"/>
      <c r="R26860" s="15"/>
      <c r="AA26860" s="15"/>
    </row>
    <row r="26861" s="3" customFormat="1" ht="14.25" spans="9:27">
      <c r="I26861" s="17"/>
      <c r="L26861" s="18"/>
      <c r="R26861" s="15"/>
      <c r="AA26861" s="15"/>
    </row>
    <row r="26862" s="3" customFormat="1" ht="14.25" spans="9:27">
      <c r="I26862" s="17"/>
      <c r="L26862" s="18"/>
      <c r="R26862" s="15"/>
      <c r="AA26862" s="15"/>
    </row>
    <row r="26863" s="3" customFormat="1" ht="14.25" spans="9:27">
      <c r="I26863" s="17"/>
      <c r="L26863" s="18"/>
      <c r="R26863" s="15"/>
      <c r="AA26863" s="15"/>
    </row>
    <row r="26864" s="3" customFormat="1" ht="14.25" spans="9:27">
      <c r="I26864" s="17"/>
      <c r="L26864" s="18"/>
      <c r="R26864" s="15"/>
      <c r="AA26864" s="15"/>
    </row>
    <row r="26865" s="3" customFormat="1" ht="14.25" spans="9:27">
      <c r="I26865" s="17"/>
      <c r="L26865" s="18"/>
      <c r="R26865" s="15"/>
      <c r="AA26865" s="15"/>
    </row>
    <row r="26866" s="3" customFormat="1" ht="14.25" spans="9:27">
      <c r="I26866" s="17"/>
      <c r="L26866" s="18"/>
      <c r="R26866" s="15"/>
      <c r="AA26866" s="15"/>
    </row>
    <row r="26867" s="3" customFormat="1" ht="14.25" spans="9:27">
      <c r="I26867" s="17"/>
      <c r="L26867" s="18"/>
      <c r="R26867" s="15"/>
      <c r="AA26867" s="15"/>
    </row>
    <row r="26868" s="3" customFormat="1" ht="14.25" spans="9:27">
      <c r="I26868" s="17"/>
      <c r="L26868" s="18"/>
      <c r="R26868" s="15"/>
      <c r="AA26868" s="15"/>
    </row>
    <row r="26869" s="3" customFormat="1" ht="14.25" spans="9:27">
      <c r="I26869" s="17"/>
      <c r="L26869" s="18"/>
      <c r="R26869" s="15"/>
      <c r="AA26869" s="15"/>
    </row>
    <row r="26870" s="3" customFormat="1" ht="14.25" spans="9:27">
      <c r="I26870" s="17"/>
      <c r="L26870" s="18"/>
      <c r="R26870" s="15"/>
      <c r="AA26870" s="15"/>
    </row>
    <row r="26871" s="3" customFormat="1" ht="14.25" spans="9:27">
      <c r="I26871" s="17"/>
      <c r="L26871" s="18"/>
      <c r="R26871" s="15"/>
      <c r="AA26871" s="15"/>
    </row>
    <row r="26872" s="3" customFormat="1" ht="14.25" spans="9:27">
      <c r="I26872" s="17"/>
      <c r="L26872" s="18"/>
      <c r="R26872" s="15"/>
      <c r="AA26872" s="15"/>
    </row>
    <row r="26873" s="3" customFormat="1" ht="14.25" spans="9:27">
      <c r="I26873" s="17"/>
      <c r="L26873" s="18"/>
      <c r="R26873" s="15"/>
      <c r="AA26873" s="15"/>
    </row>
    <row r="26874" s="3" customFormat="1" ht="14.25" spans="9:27">
      <c r="I26874" s="17"/>
      <c r="L26874" s="18"/>
      <c r="R26874" s="15"/>
      <c r="AA26874" s="15"/>
    </row>
    <row r="26875" s="3" customFormat="1" ht="14.25" spans="9:27">
      <c r="I26875" s="17"/>
      <c r="L26875" s="18"/>
      <c r="R26875" s="15"/>
      <c r="AA26875" s="15"/>
    </row>
    <row r="26876" s="3" customFormat="1" ht="14.25" spans="9:27">
      <c r="I26876" s="17"/>
      <c r="L26876" s="18"/>
      <c r="R26876" s="15"/>
      <c r="AA26876" s="15"/>
    </row>
    <row r="26877" s="3" customFormat="1" ht="14.25" spans="9:27">
      <c r="I26877" s="17"/>
      <c r="L26877" s="18"/>
      <c r="R26877" s="15"/>
      <c r="AA26877" s="15"/>
    </row>
    <row r="26878" s="3" customFormat="1" ht="14.25" spans="9:27">
      <c r="I26878" s="17"/>
      <c r="L26878" s="18"/>
      <c r="R26878" s="15"/>
      <c r="AA26878" s="15"/>
    </row>
    <row r="26879" s="3" customFormat="1" ht="14.25" spans="9:27">
      <c r="I26879" s="17"/>
      <c r="L26879" s="18"/>
      <c r="R26879" s="15"/>
      <c r="AA26879" s="15"/>
    </row>
    <row r="26880" s="3" customFormat="1" ht="14.25" spans="9:27">
      <c r="I26880" s="17"/>
      <c r="L26880" s="18"/>
      <c r="R26880" s="15"/>
      <c r="AA26880" s="15"/>
    </row>
    <row r="26881" s="3" customFormat="1" ht="14.25" spans="9:27">
      <c r="I26881" s="17"/>
      <c r="L26881" s="18"/>
      <c r="R26881" s="15"/>
      <c r="AA26881" s="15"/>
    </row>
    <row r="26882" s="3" customFormat="1" ht="14.25" spans="9:27">
      <c r="I26882" s="17"/>
      <c r="L26882" s="18"/>
      <c r="R26882" s="15"/>
      <c r="AA26882" s="15"/>
    </row>
    <row r="26883" s="3" customFormat="1" ht="14.25" spans="9:27">
      <c r="I26883" s="17"/>
      <c r="L26883" s="18"/>
      <c r="R26883" s="15"/>
      <c r="AA26883" s="15"/>
    </row>
    <row r="26884" s="3" customFormat="1" ht="14.25" spans="9:27">
      <c r="I26884" s="17"/>
      <c r="L26884" s="18"/>
      <c r="R26884" s="15"/>
      <c r="AA26884" s="15"/>
    </row>
    <row r="26885" s="3" customFormat="1" ht="14.25" spans="9:27">
      <c r="I26885" s="17"/>
      <c r="L26885" s="18"/>
      <c r="R26885" s="15"/>
      <c r="AA26885" s="15"/>
    </row>
    <row r="26886" s="3" customFormat="1" ht="14.25" spans="9:27">
      <c r="I26886" s="17"/>
      <c r="L26886" s="18"/>
      <c r="R26886" s="15"/>
      <c r="AA26886" s="15"/>
    </row>
    <row r="26887" s="3" customFormat="1" ht="14.25" spans="9:27">
      <c r="I26887" s="17"/>
      <c r="L26887" s="18"/>
      <c r="R26887" s="15"/>
      <c r="AA26887" s="15"/>
    </row>
    <row r="26888" s="3" customFormat="1" ht="14.25" spans="9:27">
      <c r="I26888" s="17"/>
      <c r="L26888" s="18"/>
      <c r="R26888" s="15"/>
      <c r="AA26888" s="15"/>
    </row>
    <row r="26889" s="3" customFormat="1" ht="14.25" spans="9:27">
      <c r="I26889" s="17"/>
      <c r="L26889" s="18"/>
      <c r="R26889" s="15"/>
      <c r="AA26889" s="15"/>
    </row>
    <row r="26890" s="3" customFormat="1" ht="14.25" spans="9:27">
      <c r="I26890" s="17"/>
      <c r="L26890" s="18"/>
      <c r="R26890" s="15"/>
      <c r="AA26890" s="15"/>
    </row>
    <row r="26891" s="3" customFormat="1" ht="14.25" spans="9:27">
      <c r="I26891" s="17"/>
      <c r="L26891" s="18"/>
      <c r="R26891" s="15"/>
      <c r="AA26891" s="15"/>
    </row>
    <row r="26892" s="3" customFormat="1" ht="14.25" spans="9:27">
      <c r="I26892" s="17"/>
      <c r="L26892" s="18"/>
      <c r="R26892" s="15"/>
      <c r="AA26892" s="15"/>
    </row>
    <row r="26893" s="3" customFormat="1" ht="14.25" spans="9:27">
      <c r="I26893" s="17"/>
      <c r="L26893" s="18"/>
      <c r="R26893" s="15"/>
      <c r="AA26893" s="15"/>
    </row>
    <row r="26894" s="3" customFormat="1" ht="14.25" spans="9:27">
      <c r="I26894" s="17"/>
      <c r="L26894" s="18"/>
      <c r="R26894" s="15"/>
      <c r="AA26894" s="15"/>
    </row>
    <row r="26895" s="3" customFormat="1" ht="14.25" spans="9:27">
      <c r="I26895" s="17"/>
      <c r="L26895" s="18"/>
      <c r="R26895" s="15"/>
      <c r="AA26895" s="15"/>
    </row>
    <row r="26896" s="3" customFormat="1" ht="14.25" spans="9:27">
      <c r="I26896" s="17"/>
      <c r="L26896" s="18"/>
      <c r="R26896" s="15"/>
      <c r="AA26896" s="15"/>
    </row>
    <row r="26897" s="3" customFormat="1" ht="14.25" spans="9:27">
      <c r="I26897" s="17"/>
      <c r="L26897" s="18"/>
      <c r="R26897" s="15"/>
      <c r="AA26897" s="15"/>
    </row>
    <row r="26898" s="3" customFormat="1" ht="14.25" spans="9:27">
      <c r="I26898" s="17"/>
      <c r="L26898" s="18"/>
      <c r="R26898" s="15"/>
      <c r="AA26898" s="15"/>
    </row>
    <row r="26899" s="3" customFormat="1" ht="14.25" spans="9:27">
      <c r="I26899" s="17"/>
      <c r="L26899" s="18"/>
      <c r="R26899" s="15"/>
      <c r="AA26899" s="15"/>
    </row>
    <row r="26900" s="3" customFormat="1" ht="14.25" spans="9:27">
      <c r="I26900" s="17"/>
      <c r="L26900" s="18"/>
      <c r="R26900" s="15"/>
      <c r="AA26900" s="15"/>
    </row>
    <row r="26901" s="3" customFormat="1" ht="14.25" spans="9:27">
      <c r="I26901" s="17"/>
      <c r="L26901" s="18"/>
      <c r="R26901" s="15"/>
      <c r="AA26901" s="15"/>
    </row>
    <row r="26902" s="3" customFormat="1" ht="14.25" spans="9:27">
      <c r="I26902" s="17"/>
      <c r="L26902" s="18"/>
      <c r="R26902" s="15"/>
      <c r="AA26902" s="15"/>
    </row>
    <row r="26903" s="3" customFormat="1" ht="14.25" spans="9:27">
      <c r="I26903" s="17"/>
      <c r="L26903" s="18"/>
      <c r="R26903" s="15"/>
      <c r="AA26903" s="15"/>
    </row>
    <row r="26904" s="3" customFormat="1" ht="14.25" spans="9:27">
      <c r="I26904" s="17"/>
      <c r="L26904" s="18"/>
      <c r="R26904" s="15"/>
      <c r="AA26904" s="15"/>
    </row>
    <row r="26905" s="3" customFormat="1" ht="14.25" spans="9:27">
      <c r="I26905" s="17"/>
      <c r="L26905" s="18"/>
      <c r="R26905" s="15"/>
      <c r="AA26905" s="15"/>
    </row>
    <row r="26906" s="3" customFormat="1" ht="14.25" spans="9:27">
      <c r="I26906" s="17"/>
      <c r="L26906" s="18"/>
      <c r="R26906" s="15"/>
      <c r="AA26906" s="15"/>
    </row>
    <row r="26907" s="3" customFormat="1" ht="14.25" spans="9:27">
      <c r="I26907" s="17"/>
      <c r="L26907" s="18"/>
      <c r="R26907" s="15"/>
      <c r="AA26907" s="15"/>
    </row>
    <row r="26908" s="3" customFormat="1" ht="14.25" spans="9:27">
      <c r="I26908" s="17"/>
      <c r="L26908" s="18"/>
      <c r="R26908" s="15"/>
      <c r="AA26908" s="15"/>
    </row>
    <row r="26909" s="3" customFormat="1" ht="14.25" spans="9:27">
      <c r="I26909" s="17"/>
      <c r="L26909" s="18"/>
      <c r="R26909" s="15"/>
      <c r="AA26909" s="15"/>
    </row>
    <row r="26910" s="3" customFormat="1" ht="14.25" spans="9:27">
      <c r="I26910" s="17"/>
      <c r="L26910" s="18"/>
      <c r="R26910" s="15"/>
      <c r="AA26910" s="15"/>
    </row>
    <row r="26911" s="3" customFormat="1" ht="14.25" spans="9:27">
      <c r="I26911" s="17"/>
      <c r="L26911" s="18"/>
      <c r="R26911" s="15"/>
      <c r="AA26911" s="15"/>
    </row>
    <row r="26912" s="3" customFormat="1" ht="14.25" spans="9:27">
      <c r="I26912" s="17"/>
      <c r="L26912" s="18"/>
      <c r="R26912" s="15"/>
      <c r="AA26912" s="15"/>
    </row>
    <row r="26913" s="3" customFormat="1" ht="14.25" spans="9:27">
      <c r="I26913" s="17"/>
      <c r="L26913" s="18"/>
      <c r="R26913" s="15"/>
      <c r="AA26913" s="15"/>
    </row>
    <row r="26914" s="3" customFormat="1" ht="14.25" spans="9:27">
      <c r="I26914" s="17"/>
      <c r="L26914" s="18"/>
      <c r="R26914" s="15"/>
      <c r="AA26914" s="15"/>
    </row>
    <row r="26915" s="3" customFormat="1" ht="14.25" spans="9:27">
      <c r="I26915" s="17"/>
      <c r="L26915" s="18"/>
      <c r="R26915" s="15"/>
      <c r="AA26915" s="15"/>
    </row>
    <row r="26916" s="3" customFormat="1" ht="14.25" spans="9:27">
      <c r="I26916" s="17"/>
      <c r="L26916" s="18"/>
      <c r="R26916" s="15"/>
      <c r="AA26916" s="15"/>
    </row>
    <row r="26917" s="3" customFormat="1" ht="14.25" spans="9:27">
      <c r="I26917" s="17"/>
      <c r="L26917" s="18"/>
      <c r="R26917" s="15"/>
      <c r="AA26917" s="15"/>
    </row>
    <row r="26918" s="3" customFormat="1" ht="14.25" spans="9:27">
      <c r="I26918" s="17"/>
      <c r="L26918" s="18"/>
      <c r="R26918" s="15"/>
      <c r="AA26918" s="15"/>
    </row>
    <row r="26919" s="3" customFormat="1" ht="14.25" spans="9:27">
      <c r="I26919" s="17"/>
      <c r="L26919" s="18"/>
      <c r="R26919" s="15"/>
      <c r="AA26919" s="15"/>
    </row>
    <row r="26920" s="3" customFormat="1" ht="14.25" spans="9:27">
      <c r="I26920" s="17"/>
      <c r="L26920" s="18"/>
      <c r="R26920" s="15"/>
      <c r="AA26920" s="15"/>
    </row>
    <row r="26921" s="3" customFormat="1" ht="14.25" spans="9:27">
      <c r="I26921" s="17"/>
      <c r="L26921" s="18"/>
      <c r="R26921" s="15"/>
      <c r="AA26921" s="15"/>
    </row>
    <row r="26922" s="3" customFormat="1" ht="14.25" spans="9:27">
      <c r="I26922" s="17"/>
      <c r="L26922" s="18"/>
      <c r="R26922" s="15"/>
      <c r="AA26922" s="15"/>
    </row>
    <row r="26923" s="3" customFormat="1" ht="14.25" spans="9:27">
      <c r="I26923" s="17"/>
      <c r="L26923" s="18"/>
      <c r="R26923" s="15"/>
      <c r="AA26923" s="15"/>
    </row>
    <row r="26924" s="3" customFormat="1" ht="14.25" spans="9:27">
      <c r="I26924" s="17"/>
      <c r="L26924" s="18"/>
      <c r="R26924" s="15"/>
      <c r="AA26924" s="15"/>
    </row>
    <row r="26925" s="3" customFormat="1" ht="14.25" spans="9:27">
      <c r="I26925" s="17"/>
      <c r="L26925" s="18"/>
      <c r="R26925" s="15"/>
      <c r="AA26925" s="15"/>
    </row>
    <row r="26926" s="3" customFormat="1" ht="14.25" spans="9:27">
      <c r="I26926" s="17"/>
      <c r="L26926" s="18"/>
      <c r="R26926" s="15"/>
      <c r="AA26926" s="15"/>
    </row>
    <row r="26927" s="3" customFormat="1" ht="14.25" spans="9:27">
      <c r="I26927" s="17"/>
      <c r="L26927" s="18"/>
      <c r="R26927" s="15"/>
      <c r="AA26927" s="15"/>
    </row>
    <row r="26928" s="3" customFormat="1" ht="14.25" spans="9:27">
      <c r="I26928" s="17"/>
      <c r="L26928" s="18"/>
      <c r="R26928" s="15"/>
      <c r="AA26928" s="15"/>
    </row>
    <row r="26929" s="3" customFormat="1" ht="14.25" spans="9:27">
      <c r="I26929" s="17"/>
      <c r="L26929" s="18"/>
      <c r="R26929" s="15"/>
      <c r="AA26929" s="15"/>
    </row>
    <row r="26930" s="3" customFormat="1" ht="14.25" spans="9:27">
      <c r="I26930" s="17"/>
      <c r="L26930" s="18"/>
      <c r="R26930" s="15"/>
      <c r="AA26930" s="15"/>
    </row>
    <row r="26931" s="3" customFormat="1" ht="14.25" spans="9:27">
      <c r="I26931" s="17"/>
      <c r="L26931" s="18"/>
      <c r="R26931" s="15"/>
      <c r="AA26931" s="15"/>
    </row>
    <row r="26932" s="3" customFormat="1" ht="14.25" spans="9:27">
      <c r="I26932" s="17"/>
      <c r="L26932" s="18"/>
      <c r="R26932" s="15"/>
      <c r="AA26932" s="15"/>
    </row>
    <row r="26933" s="3" customFormat="1" ht="14.25" spans="9:27">
      <c r="I26933" s="17"/>
      <c r="L26933" s="18"/>
      <c r="R26933" s="15"/>
      <c r="AA26933" s="15"/>
    </row>
    <row r="26934" s="3" customFormat="1" ht="14.25" spans="9:27">
      <c r="I26934" s="17"/>
      <c r="L26934" s="18"/>
      <c r="R26934" s="15"/>
      <c r="AA26934" s="15"/>
    </row>
    <row r="26935" s="3" customFormat="1" ht="14.25" spans="9:27">
      <c r="I26935" s="17"/>
      <c r="L26935" s="18"/>
      <c r="R26935" s="15"/>
      <c r="AA26935" s="15"/>
    </row>
    <row r="26936" s="3" customFormat="1" ht="14.25" spans="9:27">
      <c r="I26936" s="17"/>
      <c r="L26936" s="18"/>
      <c r="R26936" s="15"/>
      <c r="AA26936" s="15"/>
    </row>
    <row r="26937" s="3" customFormat="1" ht="14.25" spans="9:27">
      <c r="I26937" s="17"/>
      <c r="L26937" s="18"/>
      <c r="R26937" s="15"/>
      <c r="AA26937" s="15"/>
    </row>
    <row r="26938" s="3" customFormat="1" ht="14.25" spans="9:27">
      <c r="I26938" s="17"/>
      <c r="L26938" s="18"/>
      <c r="R26938" s="15"/>
      <c r="AA26938" s="15"/>
    </row>
    <row r="26939" s="3" customFormat="1" ht="14.25" spans="9:27">
      <c r="I26939" s="17"/>
      <c r="L26939" s="18"/>
      <c r="R26939" s="15"/>
      <c r="AA26939" s="15"/>
    </row>
    <row r="26940" s="3" customFormat="1" ht="14.25" spans="9:27">
      <c r="I26940" s="17"/>
      <c r="L26940" s="18"/>
      <c r="R26940" s="15"/>
      <c r="AA26940" s="15"/>
    </row>
    <row r="26941" s="3" customFormat="1" ht="14.25" spans="9:27">
      <c r="I26941" s="17"/>
      <c r="L26941" s="18"/>
      <c r="R26941" s="15"/>
      <c r="AA26941" s="15"/>
    </row>
    <row r="26942" s="3" customFormat="1" ht="14.25" spans="9:27">
      <c r="I26942" s="17"/>
      <c r="L26942" s="18"/>
      <c r="R26942" s="15"/>
      <c r="AA26942" s="15"/>
    </row>
    <row r="26943" s="3" customFormat="1" ht="14.25" spans="9:27">
      <c r="I26943" s="17"/>
      <c r="L26943" s="18"/>
      <c r="R26943" s="15"/>
      <c r="AA26943" s="15"/>
    </row>
    <row r="26944" s="3" customFormat="1" ht="14.25" spans="9:27">
      <c r="I26944" s="17"/>
      <c r="L26944" s="18"/>
      <c r="R26944" s="15"/>
      <c r="AA26944" s="15"/>
    </row>
    <row r="26945" s="3" customFormat="1" ht="14.25" spans="9:27">
      <c r="I26945" s="17"/>
      <c r="L26945" s="18"/>
      <c r="R26945" s="15"/>
      <c r="AA26945" s="15"/>
    </row>
    <row r="26946" s="3" customFormat="1" ht="14.25" spans="9:27">
      <c r="I26946" s="17"/>
      <c r="L26946" s="18"/>
      <c r="R26946" s="15"/>
      <c r="AA26946" s="15"/>
    </row>
    <row r="26947" s="3" customFormat="1" ht="14.25" spans="9:27">
      <c r="I26947" s="17"/>
      <c r="L26947" s="18"/>
      <c r="R26947" s="15"/>
      <c r="AA26947" s="15"/>
    </row>
    <row r="26948" s="3" customFormat="1" ht="14.25" spans="9:27">
      <c r="I26948" s="17"/>
      <c r="L26948" s="18"/>
      <c r="R26948" s="15"/>
      <c r="AA26948" s="15"/>
    </row>
    <row r="26949" s="3" customFormat="1" ht="14.25" spans="9:27">
      <c r="I26949" s="17"/>
      <c r="L26949" s="18"/>
      <c r="R26949" s="15"/>
      <c r="AA26949" s="15"/>
    </row>
    <row r="26950" s="3" customFormat="1" ht="14.25" spans="9:27">
      <c r="I26950" s="17"/>
      <c r="L26950" s="18"/>
      <c r="R26950" s="15"/>
      <c r="AA26950" s="15"/>
    </row>
    <row r="26951" s="3" customFormat="1" ht="14.25" spans="9:27">
      <c r="I26951" s="17"/>
      <c r="L26951" s="18"/>
      <c r="R26951" s="15"/>
      <c r="AA26951" s="15"/>
    </row>
    <row r="26952" s="3" customFormat="1" ht="14.25" spans="9:27">
      <c r="I26952" s="17"/>
      <c r="L26952" s="18"/>
      <c r="R26952" s="15"/>
      <c r="AA26952" s="15"/>
    </row>
    <row r="26953" s="3" customFormat="1" ht="14.25" spans="9:27">
      <c r="I26953" s="17"/>
      <c r="L26953" s="18"/>
      <c r="R26953" s="15"/>
      <c r="AA26953" s="15"/>
    </row>
    <row r="26954" s="3" customFormat="1" ht="14.25" spans="9:27">
      <c r="I26954" s="17"/>
      <c r="L26954" s="18"/>
      <c r="R26954" s="15"/>
      <c r="AA26954" s="15"/>
    </row>
    <row r="26955" s="3" customFormat="1" ht="14.25" spans="9:27">
      <c r="I26955" s="17"/>
      <c r="L26955" s="18"/>
      <c r="R26955" s="15"/>
      <c r="AA26955" s="15"/>
    </row>
    <row r="26956" s="3" customFormat="1" ht="14.25" spans="9:27">
      <c r="I26956" s="17"/>
      <c r="L26956" s="18"/>
      <c r="R26956" s="15"/>
      <c r="AA26956" s="15"/>
    </row>
    <row r="26957" s="3" customFormat="1" ht="14.25" spans="9:27">
      <c r="I26957" s="17"/>
      <c r="L26957" s="18"/>
      <c r="R26957" s="15"/>
      <c r="AA26957" s="15"/>
    </row>
    <row r="26958" s="3" customFormat="1" ht="14.25" spans="9:27">
      <c r="I26958" s="17"/>
      <c r="L26958" s="18"/>
      <c r="R26958" s="15"/>
      <c r="AA26958" s="15"/>
    </row>
    <row r="26959" s="3" customFormat="1" ht="14.25" spans="9:27">
      <c r="I26959" s="17"/>
      <c r="L26959" s="18"/>
      <c r="R26959" s="15"/>
      <c r="AA26959" s="15"/>
    </row>
    <row r="26960" s="3" customFormat="1" ht="14.25" spans="9:27">
      <c r="I26960" s="17"/>
      <c r="L26960" s="18"/>
      <c r="R26960" s="15"/>
      <c r="AA26960" s="15"/>
    </row>
    <row r="26961" s="3" customFormat="1" ht="14.25" spans="9:27">
      <c r="I26961" s="17"/>
      <c r="L26961" s="18"/>
      <c r="R26961" s="15"/>
      <c r="AA26961" s="15"/>
    </row>
    <row r="26962" s="3" customFormat="1" ht="14.25" spans="9:27">
      <c r="I26962" s="17"/>
      <c r="L26962" s="18"/>
      <c r="R26962" s="15"/>
      <c r="AA26962" s="15"/>
    </row>
    <row r="26963" s="3" customFormat="1" ht="14.25" spans="9:27">
      <c r="I26963" s="17"/>
      <c r="L26963" s="18"/>
      <c r="R26963" s="15"/>
      <c r="AA26963" s="15"/>
    </row>
    <row r="26964" s="3" customFormat="1" ht="14.25" spans="9:27">
      <c r="I26964" s="17"/>
      <c r="L26964" s="18"/>
      <c r="R26964" s="15"/>
      <c r="AA26964" s="15"/>
    </row>
    <row r="26965" s="3" customFormat="1" ht="14.25" spans="9:27">
      <c r="I26965" s="17"/>
      <c r="L26965" s="18"/>
      <c r="R26965" s="15"/>
      <c r="AA26965" s="15"/>
    </row>
    <row r="26966" s="3" customFormat="1" ht="14.25" spans="9:27">
      <c r="I26966" s="17"/>
      <c r="L26966" s="18"/>
      <c r="R26966" s="15"/>
      <c r="AA26966" s="15"/>
    </row>
    <row r="26967" s="3" customFormat="1" ht="14.25" spans="9:27">
      <c r="I26967" s="17"/>
      <c r="L26967" s="18"/>
      <c r="R26967" s="15"/>
      <c r="AA26967" s="15"/>
    </row>
    <row r="26968" s="3" customFormat="1" ht="14.25" spans="9:27">
      <c r="I26968" s="17"/>
      <c r="L26968" s="18"/>
      <c r="R26968" s="15"/>
      <c r="AA26968" s="15"/>
    </row>
    <row r="26969" s="3" customFormat="1" ht="14.25" spans="9:27">
      <c r="I26969" s="17"/>
      <c r="L26969" s="18"/>
      <c r="R26969" s="15"/>
      <c r="AA26969" s="15"/>
    </row>
    <row r="26970" s="3" customFormat="1" ht="14.25" spans="9:27">
      <c r="I26970" s="17"/>
      <c r="L26970" s="18"/>
      <c r="R26970" s="15"/>
      <c r="AA26970" s="15"/>
    </row>
    <row r="26971" s="3" customFormat="1" ht="14.25" spans="9:27">
      <c r="I26971" s="17"/>
      <c r="L26971" s="18"/>
      <c r="R26971" s="15"/>
      <c r="AA26971" s="15"/>
    </row>
    <row r="26972" s="3" customFormat="1" ht="14.25" spans="9:27">
      <c r="I26972" s="17"/>
      <c r="L26972" s="18"/>
      <c r="R26972" s="15"/>
      <c r="AA26972" s="15"/>
    </row>
    <row r="26973" s="3" customFormat="1" ht="14.25" spans="9:27">
      <c r="I26973" s="17"/>
      <c r="L26973" s="18"/>
      <c r="R26973" s="15"/>
      <c r="AA26973" s="15"/>
    </row>
    <row r="26974" s="3" customFormat="1" ht="14.25" spans="9:27">
      <c r="I26974" s="17"/>
      <c r="L26974" s="18"/>
      <c r="R26974" s="15"/>
      <c r="AA26974" s="15"/>
    </row>
    <row r="26975" s="3" customFormat="1" ht="14.25" spans="9:27">
      <c r="I26975" s="17"/>
      <c r="L26975" s="18"/>
      <c r="R26975" s="15"/>
      <c r="AA26975" s="15"/>
    </row>
    <row r="26976" s="3" customFormat="1" ht="14.25" spans="9:27">
      <c r="I26976" s="17"/>
      <c r="L26976" s="18"/>
      <c r="R26976" s="15"/>
      <c r="AA26976" s="15"/>
    </row>
    <row r="26977" s="3" customFormat="1" ht="14.25" spans="9:27">
      <c r="I26977" s="17"/>
      <c r="L26977" s="18"/>
      <c r="R26977" s="15"/>
      <c r="AA26977" s="15"/>
    </row>
    <row r="26978" s="3" customFormat="1" ht="14.25" spans="9:27">
      <c r="I26978" s="17"/>
      <c r="L26978" s="18"/>
      <c r="R26978" s="15"/>
      <c r="AA26978" s="15"/>
    </row>
    <row r="26979" s="3" customFormat="1" ht="14.25" spans="9:27">
      <c r="I26979" s="17"/>
      <c r="L26979" s="18"/>
      <c r="R26979" s="15"/>
      <c r="AA26979" s="15"/>
    </row>
    <row r="26980" s="3" customFormat="1" ht="14.25" spans="9:27">
      <c r="I26980" s="17"/>
      <c r="L26980" s="18"/>
      <c r="R26980" s="15"/>
      <c r="AA26980" s="15"/>
    </row>
    <row r="26981" s="3" customFormat="1" ht="14.25" spans="9:27">
      <c r="I26981" s="17"/>
      <c r="L26981" s="18"/>
      <c r="R26981" s="15"/>
      <c r="AA26981" s="15"/>
    </row>
    <row r="26982" s="3" customFormat="1" ht="14.25" spans="9:27">
      <c r="I26982" s="17"/>
      <c r="L26982" s="18"/>
      <c r="R26982" s="15"/>
      <c r="AA26982" s="15"/>
    </row>
    <row r="26983" s="3" customFormat="1" ht="14.25" spans="9:27">
      <c r="I26983" s="17"/>
      <c r="L26983" s="18"/>
      <c r="R26983" s="15"/>
      <c r="AA26983" s="15"/>
    </row>
    <row r="26984" s="3" customFormat="1" ht="14.25" spans="9:27">
      <c r="I26984" s="17"/>
      <c r="L26984" s="18"/>
      <c r="R26984" s="15"/>
      <c r="AA26984" s="15"/>
    </row>
    <row r="26985" s="3" customFormat="1" ht="14.25" spans="9:27">
      <c r="I26985" s="17"/>
      <c r="L26985" s="18"/>
      <c r="R26985" s="15"/>
      <c r="AA26985" s="15"/>
    </row>
    <row r="26986" s="3" customFormat="1" ht="14.25" spans="9:27">
      <c r="I26986" s="17"/>
      <c r="L26986" s="18"/>
      <c r="R26986" s="15"/>
      <c r="AA26986" s="15"/>
    </row>
    <row r="26987" s="3" customFormat="1" ht="14.25" spans="9:27">
      <c r="I26987" s="17"/>
      <c r="L26987" s="18"/>
      <c r="R26987" s="15"/>
      <c r="AA26987" s="15"/>
    </row>
    <row r="26988" s="3" customFormat="1" ht="14.25" spans="9:27">
      <c r="I26988" s="17"/>
      <c r="L26988" s="18"/>
      <c r="R26988" s="15"/>
      <c r="AA26988" s="15"/>
    </row>
    <row r="26989" s="3" customFormat="1" ht="14.25" spans="9:27">
      <c r="I26989" s="17"/>
      <c r="L26989" s="18"/>
      <c r="R26989" s="15"/>
      <c r="AA26989" s="15"/>
    </row>
    <row r="26990" s="3" customFormat="1" ht="14.25" spans="9:27">
      <c r="I26990" s="17"/>
      <c r="L26990" s="18"/>
      <c r="R26990" s="15"/>
      <c r="AA26990" s="15"/>
    </row>
    <row r="26991" s="3" customFormat="1" ht="14.25" spans="9:27">
      <c r="I26991" s="17"/>
      <c r="L26991" s="18"/>
      <c r="R26991" s="15"/>
      <c r="AA26991" s="15"/>
    </row>
    <row r="26992" s="3" customFormat="1" ht="14.25" spans="9:27">
      <c r="I26992" s="17"/>
      <c r="L26992" s="18"/>
      <c r="R26992" s="15"/>
      <c r="AA26992" s="15"/>
    </row>
    <row r="26993" s="3" customFormat="1" ht="14.25" spans="9:27">
      <c r="I26993" s="17"/>
      <c r="L26993" s="18"/>
      <c r="R26993" s="15"/>
      <c r="AA26993" s="15"/>
    </row>
    <row r="26994" s="3" customFormat="1" ht="14.25" spans="9:27">
      <c r="I26994" s="17"/>
      <c r="L26994" s="18"/>
      <c r="R26994" s="15"/>
      <c r="AA26994" s="15"/>
    </row>
    <row r="26995" s="3" customFormat="1" ht="14.25" spans="9:27">
      <c r="I26995" s="17"/>
      <c r="L26995" s="18"/>
      <c r="R26995" s="15"/>
      <c r="AA26995" s="15"/>
    </row>
    <row r="26996" s="3" customFormat="1" ht="14.25" spans="9:27">
      <c r="I26996" s="17"/>
      <c r="L26996" s="18"/>
      <c r="R26996" s="15"/>
      <c r="AA26996" s="15"/>
    </row>
    <row r="26997" s="3" customFormat="1" ht="14.25" spans="9:27">
      <c r="I26997" s="17"/>
      <c r="L26997" s="18"/>
      <c r="R26997" s="15"/>
      <c r="AA26997" s="15"/>
    </row>
    <row r="26998" s="3" customFormat="1" ht="14.25" spans="9:27">
      <c r="I26998" s="17"/>
      <c r="L26998" s="18"/>
      <c r="R26998" s="15"/>
      <c r="AA26998" s="15"/>
    </row>
    <row r="26999" s="3" customFormat="1" ht="14.25" spans="9:27">
      <c r="I26999" s="17"/>
      <c r="L26999" s="18"/>
      <c r="R26999" s="15"/>
      <c r="AA26999" s="15"/>
    </row>
    <row r="27000" s="3" customFormat="1" ht="14.25" spans="9:27">
      <c r="I27000" s="17"/>
      <c r="L27000" s="18"/>
      <c r="R27000" s="15"/>
      <c r="AA27000" s="15"/>
    </row>
    <row r="27001" s="3" customFormat="1" ht="14.25" spans="9:27">
      <c r="I27001" s="17"/>
      <c r="L27001" s="18"/>
      <c r="R27001" s="15"/>
      <c r="AA27001" s="15"/>
    </row>
    <row r="27002" s="3" customFormat="1" ht="14.25" spans="9:27">
      <c r="I27002" s="17"/>
      <c r="L27002" s="18"/>
      <c r="R27002" s="15"/>
      <c r="AA27002" s="15"/>
    </row>
    <row r="27003" s="3" customFormat="1" ht="14.25" spans="9:27">
      <c r="I27003" s="17"/>
      <c r="L27003" s="18"/>
      <c r="R27003" s="15"/>
      <c r="AA27003" s="15"/>
    </row>
    <row r="27004" s="3" customFormat="1" ht="14.25" spans="9:27">
      <c r="I27004" s="17"/>
      <c r="L27004" s="18"/>
      <c r="R27004" s="15"/>
      <c r="AA27004" s="15"/>
    </row>
    <row r="27005" s="3" customFormat="1" ht="14.25" spans="9:27">
      <c r="I27005" s="17"/>
      <c r="L27005" s="18"/>
      <c r="R27005" s="15"/>
      <c r="AA27005" s="15"/>
    </row>
    <row r="27006" s="3" customFormat="1" ht="14.25" spans="9:27">
      <c r="I27006" s="17"/>
      <c r="L27006" s="18"/>
      <c r="R27006" s="15"/>
      <c r="AA27006" s="15"/>
    </row>
    <row r="27007" s="3" customFormat="1" ht="14.25" spans="9:27">
      <c r="I27007" s="17"/>
      <c r="L27007" s="18"/>
      <c r="R27007" s="15"/>
      <c r="AA27007" s="15"/>
    </row>
    <row r="27008" s="3" customFormat="1" ht="14.25" spans="9:27">
      <c r="I27008" s="17"/>
      <c r="L27008" s="18"/>
      <c r="R27008" s="15"/>
      <c r="AA27008" s="15"/>
    </row>
    <row r="27009" s="3" customFormat="1" ht="14.25" spans="9:27">
      <c r="I27009" s="17"/>
      <c r="L27009" s="18"/>
      <c r="R27009" s="15"/>
      <c r="AA27009" s="15"/>
    </row>
    <row r="27010" s="3" customFormat="1" ht="14.25" spans="9:27">
      <c r="I27010" s="17"/>
      <c r="L27010" s="18"/>
      <c r="R27010" s="15"/>
      <c r="AA27010" s="15"/>
    </row>
    <row r="27011" s="3" customFormat="1" ht="14.25" spans="9:27">
      <c r="I27011" s="17"/>
      <c r="L27011" s="18"/>
      <c r="R27011" s="15"/>
      <c r="AA27011" s="15"/>
    </row>
    <row r="27012" s="3" customFormat="1" ht="14.25" spans="9:27">
      <c r="I27012" s="17"/>
      <c r="L27012" s="18"/>
      <c r="R27012" s="15"/>
      <c r="AA27012" s="15"/>
    </row>
    <row r="27013" s="3" customFormat="1" ht="14.25" spans="9:27">
      <c r="I27013" s="17"/>
      <c r="L27013" s="18"/>
      <c r="R27013" s="15"/>
      <c r="AA27013" s="15"/>
    </row>
    <row r="27014" s="3" customFormat="1" ht="14.25" spans="9:27">
      <c r="I27014" s="17"/>
      <c r="L27014" s="18"/>
      <c r="R27014" s="15"/>
      <c r="AA27014" s="15"/>
    </row>
    <row r="27015" s="3" customFormat="1" ht="14.25" spans="9:27">
      <c r="I27015" s="17"/>
      <c r="L27015" s="18"/>
      <c r="R27015" s="15"/>
      <c r="AA27015" s="15"/>
    </row>
    <row r="27016" s="3" customFormat="1" ht="14.25" spans="9:27">
      <c r="I27016" s="17"/>
      <c r="L27016" s="18"/>
      <c r="R27016" s="15"/>
      <c r="AA27016" s="15"/>
    </row>
    <row r="27017" s="3" customFormat="1" ht="14.25" spans="9:27">
      <c r="I27017" s="17"/>
      <c r="L27017" s="18"/>
      <c r="R27017" s="15"/>
      <c r="AA27017" s="15"/>
    </row>
    <row r="27018" s="3" customFormat="1" ht="14.25" spans="9:27">
      <c r="I27018" s="17"/>
      <c r="L27018" s="18"/>
      <c r="R27018" s="15"/>
      <c r="AA27018" s="15"/>
    </row>
    <row r="27019" s="3" customFormat="1" ht="14.25" spans="9:27">
      <c r="I27019" s="17"/>
      <c r="L27019" s="18"/>
      <c r="R27019" s="15"/>
      <c r="AA27019" s="15"/>
    </row>
    <row r="27020" s="3" customFormat="1" ht="14.25" spans="9:27">
      <c r="I27020" s="17"/>
      <c r="L27020" s="18"/>
      <c r="R27020" s="15"/>
      <c r="AA27020" s="15"/>
    </row>
    <row r="27021" s="3" customFormat="1" ht="14.25" spans="9:27">
      <c r="I27021" s="17"/>
      <c r="L27021" s="18"/>
      <c r="R27021" s="15"/>
      <c r="AA27021" s="15"/>
    </row>
    <row r="27022" s="3" customFormat="1" ht="14.25" spans="9:27">
      <c r="I27022" s="17"/>
      <c r="L27022" s="18"/>
      <c r="R27022" s="15"/>
      <c r="AA27022" s="15"/>
    </row>
    <row r="27023" s="3" customFormat="1" ht="14.25" spans="9:27">
      <c r="I27023" s="17"/>
      <c r="L27023" s="18"/>
      <c r="R27023" s="15"/>
      <c r="AA27023" s="15"/>
    </row>
    <row r="27024" s="3" customFormat="1" ht="14.25" spans="9:27">
      <c r="I27024" s="17"/>
      <c r="L27024" s="18"/>
      <c r="R27024" s="15"/>
      <c r="AA27024" s="15"/>
    </row>
    <row r="27025" s="3" customFormat="1" ht="14.25" spans="9:27">
      <c r="I27025" s="17"/>
      <c r="L27025" s="18"/>
      <c r="R27025" s="15"/>
      <c r="AA27025" s="15"/>
    </row>
    <row r="27026" s="3" customFormat="1" ht="14.25" spans="9:27">
      <c r="I27026" s="17"/>
      <c r="L27026" s="18"/>
      <c r="R27026" s="15"/>
      <c r="AA27026" s="15"/>
    </row>
    <row r="27027" s="3" customFormat="1" ht="14.25" spans="9:27">
      <c r="I27027" s="17"/>
      <c r="L27027" s="18"/>
      <c r="R27027" s="15"/>
      <c r="AA27027" s="15"/>
    </row>
    <row r="27028" s="3" customFormat="1" ht="14.25" spans="9:27">
      <c r="I27028" s="17"/>
      <c r="L27028" s="18"/>
      <c r="R27028" s="15"/>
      <c r="AA27028" s="15"/>
    </row>
    <row r="27029" s="3" customFormat="1" ht="14.25" spans="9:27">
      <c r="I27029" s="17"/>
      <c r="L27029" s="18"/>
      <c r="R27029" s="15"/>
      <c r="AA27029" s="15"/>
    </row>
    <row r="27030" s="3" customFormat="1" ht="14.25" spans="9:27">
      <c r="I27030" s="17"/>
      <c r="L27030" s="18"/>
      <c r="R27030" s="15"/>
      <c r="AA27030" s="15"/>
    </row>
    <row r="27031" s="3" customFormat="1" ht="14.25" spans="9:27">
      <c r="I27031" s="17"/>
      <c r="L27031" s="18"/>
      <c r="R27031" s="15"/>
      <c r="AA27031" s="15"/>
    </row>
    <row r="27032" s="3" customFormat="1" ht="14.25" spans="9:27">
      <c r="I27032" s="17"/>
      <c r="L27032" s="18"/>
      <c r="R27032" s="15"/>
      <c r="AA27032" s="15"/>
    </row>
    <row r="27033" s="3" customFormat="1" ht="14.25" spans="9:27">
      <c r="I27033" s="17"/>
      <c r="L27033" s="18"/>
      <c r="R27033" s="15"/>
      <c r="AA27033" s="15"/>
    </row>
    <row r="27034" s="3" customFormat="1" ht="14.25" spans="9:27">
      <c r="I27034" s="17"/>
      <c r="L27034" s="18"/>
      <c r="R27034" s="15"/>
      <c r="AA27034" s="15"/>
    </row>
    <row r="27035" s="3" customFormat="1" ht="14.25" spans="9:27">
      <c r="I27035" s="17"/>
      <c r="L27035" s="18"/>
      <c r="R27035" s="15"/>
      <c r="AA27035" s="15"/>
    </row>
    <row r="27036" s="3" customFormat="1" ht="14.25" spans="9:27">
      <c r="I27036" s="17"/>
      <c r="L27036" s="18"/>
      <c r="R27036" s="15"/>
      <c r="AA27036" s="15"/>
    </row>
    <row r="27037" s="3" customFormat="1" ht="14.25" spans="9:27">
      <c r="I27037" s="17"/>
      <c r="L27037" s="18"/>
      <c r="R27037" s="15"/>
      <c r="AA27037" s="15"/>
    </row>
    <row r="27038" s="3" customFormat="1" ht="14.25" spans="9:27">
      <c r="I27038" s="17"/>
      <c r="L27038" s="18"/>
      <c r="R27038" s="15"/>
      <c r="AA27038" s="15"/>
    </row>
    <row r="27039" s="3" customFormat="1" ht="14.25" spans="9:27">
      <c r="I27039" s="17"/>
      <c r="L27039" s="18"/>
      <c r="R27039" s="15"/>
      <c r="AA27039" s="15"/>
    </row>
    <row r="27040" s="3" customFormat="1" ht="14.25" spans="9:27">
      <c r="I27040" s="17"/>
      <c r="L27040" s="18"/>
      <c r="R27040" s="15"/>
      <c r="AA27040" s="15"/>
    </row>
    <row r="27041" s="3" customFormat="1" ht="14.25" spans="9:27">
      <c r="I27041" s="17"/>
      <c r="L27041" s="18"/>
      <c r="R27041" s="15"/>
      <c r="AA27041" s="15"/>
    </row>
    <row r="27042" s="3" customFormat="1" ht="14.25" spans="9:27">
      <c r="I27042" s="17"/>
      <c r="L27042" s="18"/>
      <c r="R27042" s="15"/>
      <c r="AA27042" s="15"/>
    </row>
    <row r="27043" s="3" customFormat="1" ht="14.25" spans="9:27">
      <c r="I27043" s="17"/>
      <c r="L27043" s="18"/>
      <c r="R27043" s="15"/>
      <c r="AA27043" s="15"/>
    </row>
    <row r="27044" s="3" customFormat="1" ht="14.25" spans="9:27">
      <c r="I27044" s="17"/>
      <c r="L27044" s="18"/>
      <c r="R27044" s="15"/>
      <c r="AA27044" s="15"/>
    </row>
    <row r="27045" s="3" customFormat="1" ht="14.25" spans="9:27">
      <c r="I27045" s="17"/>
      <c r="L27045" s="18"/>
      <c r="R27045" s="15"/>
      <c r="AA27045" s="15"/>
    </row>
    <row r="27046" s="3" customFormat="1" ht="14.25" spans="9:27">
      <c r="I27046" s="17"/>
      <c r="L27046" s="18"/>
      <c r="R27046" s="15"/>
      <c r="AA27046" s="15"/>
    </row>
    <row r="27047" s="3" customFormat="1" ht="14.25" spans="9:27">
      <c r="I27047" s="17"/>
      <c r="L27047" s="18"/>
      <c r="R27047" s="15"/>
      <c r="AA27047" s="15"/>
    </row>
    <row r="27048" s="3" customFormat="1" ht="14.25" spans="9:27">
      <c r="I27048" s="17"/>
      <c r="L27048" s="18"/>
      <c r="R27048" s="15"/>
      <c r="AA27048" s="15"/>
    </row>
    <row r="27049" s="3" customFormat="1" ht="14.25" spans="9:27">
      <c r="I27049" s="17"/>
      <c r="L27049" s="18"/>
      <c r="R27049" s="15"/>
      <c r="AA27049" s="15"/>
    </row>
    <row r="27050" s="3" customFormat="1" ht="14.25" spans="9:27">
      <c r="I27050" s="17"/>
      <c r="L27050" s="18"/>
      <c r="R27050" s="15"/>
      <c r="AA27050" s="15"/>
    </row>
    <row r="27051" s="3" customFormat="1" ht="14.25" spans="9:27">
      <c r="I27051" s="17"/>
      <c r="L27051" s="18"/>
      <c r="R27051" s="15"/>
      <c r="AA27051" s="15"/>
    </row>
    <row r="27052" s="3" customFormat="1" ht="14.25" spans="9:27">
      <c r="I27052" s="17"/>
      <c r="L27052" s="18"/>
      <c r="R27052" s="15"/>
      <c r="AA27052" s="15"/>
    </row>
    <row r="27053" s="3" customFormat="1" ht="14.25" spans="9:27">
      <c r="I27053" s="17"/>
      <c r="L27053" s="18"/>
      <c r="R27053" s="15"/>
      <c r="AA27053" s="15"/>
    </row>
    <row r="27054" s="3" customFormat="1" ht="14.25" spans="9:27">
      <c r="I27054" s="17"/>
      <c r="L27054" s="18"/>
      <c r="R27054" s="15"/>
      <c r="AA27054" s="15"/>
    </row>
    <row r="27055" s="3" customFormat="1" ht="14.25" spans="9:27">
      <c r="I27055" s="17"/>
      <c r="L27055" s="18"/>
      <c r="R27055" s="15"/>
      <c r="AA27055" s="15"/>
    </row>
    <row r="27056" s="3" customFormat="1" ht="14.25" spans="9:27">
      <c r="I27056" s="17"/>
      <c r="L27056" s="18"/>
      <c r="R27056" s="15"/>
      <c r="AA27056" s="15"/>
    </row>
    <row r="27057" s="3" customFormat="1" ht="14.25" spans="9:27">
      <c r="I27057" s="17"/>
      <c r="L27057" s="18"/>
      <c r="R27057" s="15"/>
      <c r="AA27057" s="15"/>
    </row>
    <row r="27058" s="3" customFormat="1" ht="14.25" spans="9:27">
      <c r="I27058" s="17"/>
      <c r="L27058" s="18"/>
      <c r="R27058" s="15"/>
      <c r="AA27058" s="15"/>
    </row>
    <row r="27059" s="3" customFormat="1" ht="14.25" spans="9:27">
      <c r="I27059" s="17"/>
      <c r="L27059" s="18"/>
      <c r="R27059" s="15"/>
      <c r="AA27059" s="15"/>
    </row>
    <row r="27060" s="3" customFormat="1" ht="14.25" spans="9:27">
      <c r="I27060" s="17"/>
      <c r="L27060" s="18"/>
      <c r="R27060" s="15"/>
      <c r="AA27060" s="15"/>
    </row>
    <row r="27061" s="3" customFormat="1" ht="14.25" spans="9:27">
      <c r="I27061" s="17"/>
      <c r="L27061" s="18"/>
      <c r="R27061" s="15"/>
      <c r="AA27061" s="15"/>
    </row>
    <row r="27062" s="3" customFormat="1" ht="14.25" spans="9:27">
      <c r="I27062" s="17"/>
      <c r="L27062" s="18"/>
      <c r="R27062" s="15"/>
      <c r="AA27062" s="15"/>
    </row>
    <row r="27063" s="3" customFormat="1" ht="14.25" spans="9:27">
      <c r="I27063" s="17"/>
      <c r="L27063" s="18"/>
      <c r="R27063" s="15"/>
      <c r="AA27063" s="15"/>
    </row>
    <row r="27064" s="3" customFormat="1" ht="14.25" spans="9:27">
      <c r="I27064" s="17"/>
      <c r="L27064" s="18"/>
      <c r="R27064" s="15"/>
      <c r="AA27064" s="15"/>
    </row>
    <row r="27065" s="3" customFormat="1" ht="14.25" spans="9:27">
      <c r="I27065" s="17"/>
      <c r="L27065" s="18"/>
      <c r="R27065" s="15"/>
      <c r="AA27065" s="15"/>
    </row>
    <row r="27066" s="3" customFormat="1" ht="14.25" spans="9:27">
      <c r="I27066" s="17"/>
      <c r="L27066" s="18"/>
      <c r="R27066" s="15"/>
      <c r="AA27066" s="15"/>
    </row>
    <row r="27067" s="3" customFormat="1" ht="14.25" spans="9:27">
      <c r="I27067" s="17"/>
      <c r="L27067" s="18"/>
      <c r="R27067" s="15"/>
      <c r="AA27067" s="15"/>
    </row>
    <row r="27068" s="3" customFormat="1" ht="14.25" spans="9:27">
      <c r="I27068" s="17"/>
      <c r="L27068" s="18"/>
      <c r="R27068" s="15"/>
      <c r="AA27068" s="15"/>
    </row>
    <row r="27069" s="3" customFormat="1" ht="14.25" spans="9:27">
      <c r="I27069" s="17"/>
      <c r="L27069" s="18"/>
      <c r="R27069" s="15"/>
      <c r="AA27069" s="15"/>
    </row>
    <row r="27070" s="3" customFormat="1" ht="14.25" spans="9:27">
      <c r="I27070" s="17"/>
      <c r="L27070" s="18"/>
      <c r="R27070" s="15"/>
      <c r="AA27070" s="15"/>
    </row>
    <row r="27071" s="3" customFormat="1" ht="14.25" spans="9:27">
      <c r="I27071" s="17"/>
      <c r="L27071" s="18"/>
      <c r="R27071" s="15"/>
      <c r="AA27071" s="15"/>
    </row>
    <row r="27072" s="3" customFormat="1" ht="14.25" spans="9:27">
      <c r="I27072" s="17"/>
      <c r="L27072" s="18"/>
      <c r="R27072" s="15"/>
      <c r="AA27072" s="15"/>
    </row>
    <row r="27073" s="3" customFormat="1" ht="14.25" spans="9:27">
      <c r="I27073" s="17"/>
      <c r="L27073" s="18"/>
      <c r="R27073" s="15"/>
      <c r="AA27073" s="15"/>
    </row>
    <row r="27074" s="3" customFormat="1" ht="14.25" spans="9:27">
      <c r="I27074" s="17"/>
      <c r="L27074" s="18"/>
      <c r="R27074" s="15"/>
      <c r="AA27074" s="15"/>
    </row>
    <row r="27075" s="3" customFormat="1" ht="14.25" spans="9:27">
      <c r="I27075" s="17"/>
      <c r="L27075" s="18"/>
      <c r="R27075" s="15"/>
      <c r="AA27075" s="15"/>
    </row>
    <row r="27076" s="3" customFormat="1" ht="14.25" spans="9:27">
      <c r="I27076" s="17"/>
      <c r="L27076" s="18"/>
      <c r="R27076" s="15"/>
      <c r="AA27076" s="15"/>
    </row>
    <row r="27077" s="3" customFormat="1" ht="14.25" spans="9:27">
      <c r="I27077" s="17"/>
      <c r="L27077" s="18"/>
      <c r="R27077" s="15"/>
      <c r="AA27077" s="15"/>
    </row>
    <row r="27078" s="3" customFormat="1" ht="14.25" spans="9:27">
      <c r="I27078" s="17"/>
      <c r="L27078" s="18"/>
      <c r="R27078" s="15"/>
      <c r="AA27078" s="15"/>
    </row>
    <row r="27079" s="3" customFormat="1" ht="14.25" spans="9:27">
      <c r="I27079" s="17"/>
      <c r="L27079" s="18"/>
      <c r="R27079" s="15"/>
      <c r="AA27079" s="15"/>
    </row>
    <row r="27080" s="3" customFormat="1" ht="14.25" spans="9:27">
      <c r="I27080" s="17"/>
      <c r="L27080" s="18"/>
      <c r="R27080" s="15"/>
      <c r="AA27080" s="15"/>
    </row>
    <row r="27081" s="3" customFormat="1" ht="14.25" spans="9:27">
      <c r="I27081" s="17"/>
      <c r="L27081" s="18"/>
      <c r="R27081" s="15"/>
      <c r="AA27081" s="15"/>
    </row>
    <row r="27082" s="3" customFormat="1" ht="14.25" spans="9:27">
      <c r="I27082" s="17"/>
      <c r="L27082" s="18"/>
      <c r="R27082" s="15"/>
      <c r="AA27082" s="15"/>
    </row>
    <row r="27083" s="3" customFormat="1" ht="14.25" spans="9:27">
      <c r="I27083" s="17"/>
      <c r="L27083" s="18"/>
      <c r="R27083" s="15"/>
      <c r="AA27083" s="15"/>
    </row>
    <row r="27084" s="3" customFormat="1" ht="14.25" spans="9:27">
      <c r="I27084" s="17"/>
      <c r="L27084" s="18"/>
      <c r="R27084" s="15"/>
      <c r="AA27084" s="15"/>
    </row>
    <row r="27085" s="3" customFormat="1" ht="14.25" spans="9:27">
      <c r="I27085" s="17"/>
      <c r="L27085" s="18"/>
      <c r="R27085" s="15"/>
      <c r="AA27085" s="15"/>
    </row>
    <row r="27086" s="3" customFormat="1" ht="14.25" spans="9:27">
      <c r="I27086" s="17"/>
      <c r="L27086" s="18"/>
      <c r="R27086" s="15"/>
      <c r="AA27086" s="15"/>
    </row>
    <row r="27087" s="3" customFormat="1" ht="14.25" spans="9:27">
      <c r="I27087" s="17"/>
      <c r="L27087" s="18"/>
      <c r="R27087" s="15"/>
      <c r="AA27087" s="15"/>
    </row>
    <row r="27088" s="3" customFormat="1" ht="14.25" spans="9:27">
      <c r="I27088" s="17"/>
      <c r="L27088" s="18"/>
      <c r="R27088" s="15"/>
      <c r="AA27088" s="15"/>
    </row>
    <row r="27089" s="3" customFormat="1" ht="14.25" spans="9:27">
      <c r="I27089" s="17"/>
      <c r="L27089" s="18"/>
      <c r="R27089" s="15"/>
      <c r="AA27089" s="15"/>
    </row>
    <row r="27090" s="3" customFormat="1" ht="14.25" spans="9:27">
      <c r="I27090" s="17"/>
      <c r="L27090" s="18"/>
      <c r="R27090" s="15"/>
      <c r="AA27090" s="15"/>
    </row>
    <row r="27091" s="3" customFormat="1" ht="14.25" spans="9:27">
      <c r="I27091" s="17"/>
      <c r="L27091" s="18"/>
      <c r="R27091" s="15"/>
      <c r="AA27091" s="15"/>
    </row>
    <row r="27092" s="3" customFormat="1" ht="14.25" spans="9:27">
      <c r="I27092" s="17"/>
      <c r="L27092" s="18"/>
      <c r="R27092" s="15"/>
      <c r="AA27092" s="15"/>
    </row>
    <row r="27093" s="3" customFormat="1" ht="14.25" spans="9:27">
      <c r="I27093" s="17"/>
      <c r="L27093" s="18"/>
      <c r="R27093" s="15"/>
      <c r="AA27093" s="15"/>
    </row>
    <row r="27094" s="3" customFormat="1" ht="14.25" spans="9:27">
      <c r="I27094" s="17"/>
      <c r="L27094" s="18"/>
      <c r="R27094" s="15"/>
      <c r="AA27094" s="15"/>
    </row>
    <row r="27095" s="3" customFormat="1" ht="14.25" spans="9:27">
      <c r="I27095" s="17"/>
      <c r="L27095" s="18"/>
      <c r="R27095" s="15"/>
      <c r="AA27095" s="15"/>
    </row>
    <row r="27096" s="3" customFormat="1" ht="14.25" spans="9:27">
      <c r="I27096" s="17"/>
      <c r="L27096" s="18"/>
      <c r="R27096" s="15"/>
      <c r="AA27096" s="15"/>
    </row>
    <row r="27097" s="3" customFormat="1" ht="14.25" spans="9:27">
      <c r="I27097" s="17"/>
      <c r="L27097" s="18"/>
      <c r="R27097" s="15"/>
      <c r="AA27097" s="15"/>
    </row>
    <row r="27098" s="3" customFormat="1" ht="14.25" spans="9:27">
      <c r="I27098" s="17"/>
      <c r="L27098" s="18"/>
      <c r="R27098" s="15"/>
      <c r="AA27098" s="15"/>
    </row>
    <row r="27099" s="3" customFormat="1" ht="14.25" spans="9:27">
      <c r="I27099" s="17"/>
      <c r="L27099" s="18"/>
      <c r="R27099" s="15"/>
      <c r="AA27099" s="15"/>
    </row>
    <row r="27100" s="3" customFormat="1" ht="14.25" spans="9:27">
      <c r="I27100" s="17"/>
      <c r="L27100" s="18"/>
      <c r="R27100" s="15"/>
      <c r="AA27100" s="15"/>
    </row>
    <row r="27101" s="3" customFormat="1" ht="14.25" spans="9:27">
      <c r="I27101" s="17"/>
      <c r="L27101" s="18"/>
      <c r="R27101" s="15"/>
      <c r="AA27101" s="15"/>
    </row>
    <row r="27102" s="3" customFormat="1" ht="14.25" spans="9:27">
      <c r="I27102" s="17"/>
      <c r="L27102" s="18"/>
      <c r="R27102" s="15"/>
      <c r="AA27102" s="15"/>
    </row>
    <row r="27103" s="3" customFormat="1" ht="14.25" spans="9:27">
      <c r="I27103" s="17"/>
      <c r="L27103" s="18"/>
      <c r="R27103" s="15"/>
      <c r="AA27103" s="15"/>
    </row>
    <row r="27104" s="3" customFormat="1" ht="14.25" spans="9:27">
      <c r="I27104" s="17"/>
      <c r="L27104" s="18"/>
      <c r="R27104" s="15"/>
      <c r="AA27104" s="15"/>
    </row>
    <row r="27105" s="3" customFormat="1" ht="14.25" spans="9:27">
      <c r="I27105" s="17"/>
      <c r="L27105" s="18"/>
      <c r="R27105" s="15"/>
      <c r="AA27105" s="15"/>
    </row>
    <row r="27106" s="3" customFormat="1" ht="14.25" spans="9:27">
      <c r="I27106" s="17"/>
      <c r="L27106" s="18"/>
      <c r="R27106" s="15"/>
      <c r="AA27106" s="15"/>
    </row>
    <row r="27107" s="3" customFormat="1" ht="14.25" spans="9:27">
      <c r="I27107" s="17"/>
      <c r="L27107" s="18"/>
      <c r="R27107" s="15"/>
      <c r="AA27107" s="15"/>
    </row>
    <row r="27108" s="3" customFormat="1" ht="14.25" spans="9:27">
      <c r="I27108" s="17"/>
      <c r="L27108" s="18"/>
      <c r="R27108" s="15"/>
      <c r="AA27108" s="15"/>
    </row>
    <row r="27109" s="3" customFormat="1" ht="14.25" spans="9:27">
      <c r="I27109" s="17"/>
      <c r="L27109" s="18"/>
      <c r="R27109" s="15"/>
      <c r="AA27109" s="15"/>
    </row>
    <row r="27110" s="3" customFormat="1" ht="14.25" spans="9:27">
      <c r="I27110" s="17"/>
      <c r="L27110" s="18"/>
      <c r="R27110" s="15"/>
      <c r="AA27110" s="15"/>
    </row>
    <row r="27111" s="3" customFormat="1" ht="14.25" spans="9:27">
      <c r="I27111" s="17"/>
      <c r="L27111" s="18"/>
      <c r="R27111" s="15"/>
      <c r="AA27111" s="15"/>
    </row>
    <row r="27112" s="3" customFormat="1" ht="14.25" spans="9:27">
      <c r="I27112" s="17"/>
      <c r="L27112" s="18"/>
      <c r="R27112" s="15"/>
      <c r="AA27112" s="15"/>
    </row>
    <row r="27113" s="3" customFormat="1" ht="14.25" spans="9:27">
      <c r="I27113" s="17"/>
      <c r="L27113" s="18"/>
      <c r="R27113" s="15"/>
      <c r="AA27113" s="15"/>
    </row>
    <row r="27114" s="3" customFormat="1" ht="14.25" spans="9:27">
      <c r="I27114" s="17"/>
      <c r="L27114" s="18"/>
      <c r="R27114" s="15"/>
      <c r="AA27114" s="15"/>
    </row>
    <row r="27115" s="3" customFormat="1" ht="14.25" spans="9:27">
      <c r="I27115" s="17"/>
      <c r="L27115" s="18"/>
      <c r="R27115" s="15"/>
      <c r="AA27115" s="15"/>
    </row>
    <row r="27116" s="3" customFormat="1" ht="14.25" spans="9:27">
      <c r="I27116" s="17"/>
      <c r="L27116" s="18"/>
      <c r="R27116" s="15"/>
      <c r="AA27116" s="15"/>
    </row>
    <row r="27117" s="3" customFormat="1" ht="14.25" spans="9:27">
      <c r="I27117" s="17"/>
      <c r="L27117" s="18"/>
      <c r="R27117" s="15"/>
      <c r="AA27117" s="15"/>
    </row>
    <row r="27118" s="3" customFormat="1" ht="14.25" spans="9:27">
      <c r="I27118" s="17"/>
      <c r="L27118" s="18"/>
      <c r="R27118" s="15"/>
      <c r="AA27118" s="15"/>
    </row>
    <row r="27119" s="3" customFormat="1" ht="14.25" spans="9:27">
      <c r="I27119" s="17"/>
      <c r="L27119" s="18"/>
      <c r="R27119" s="15"/>
      <c r="AA27119" s="15"/>
    </row>
    <row r="27120" s="3" customFormat="1" ht="14.25" spans="9:27">
      <c r="I27120" s="17"/>
      <c r="L27120" s="18"/>
      <c r="R27120" s="15"/>
      <c r="AA27120" s="15"/>
    </row>
    <row r="27121" s="3" customFormat="1" ht="14.25" spans="9:27">
      <c r="I27121" s="17"/>
      <c r="L27121" s="18"/>
      <c r="R27121" s="15"/>
      <c r="AA27121" s="15"/>
    </row>
    <row r="27122" s="3" customFormat="1" ht="14.25" spans="9:27">
      <c r="I27122" s="17"/>
      <c r="L27122" s="18"/>
      <c r="R27122" s="15"/>
      <c r="AA27122" s="15"/>
    </row>
    <row r="27123" s="3" customFormat="1" ht="14.25" spans="9:27">
      <c r="I27123" s="17"/>
      <c r="L27123" s="18"/>
      <c r="R27123" s="15"/>
      <c r="AA27123" s="15"/>
    </row>
    <row r="27124" s="3" customFormat="1" ht="14.25" spans="9:27">
      <c r="I27124" s="17"/>
      <c r="L27124" s="18"/>
      <c r="R27124" s="15"/>
      <c r="AA27124" s="15"/>
    </row>
    <row r="27125" s="3" customFormat="1" ht="14.25" spans="9:27">
      <c r="I27125" s="17"/>
      <c r="L27125" s="18"/>
      <c r="R27125" s="15"/>
      <c r="AA27125" s="15"/>
    </row>
    <row r="27126" s="3" customFormat="1" ht="14.25" spans="9:27">
      <c r="I27126" s="17"/>
      <c r="L27126" s="18"/>
      <c r="R27126" s="15"/>
      <c r="AA27126" s="15"/>
    </row>
    <row r="27127" s="3" customFormat="1" ht="14.25" spans="9:27">
      <c r="I27127" s="17"/>
      <c r="L27127" s="18"/>
      <c r="R27127" s="15"/>
      <c r="AA27127" s="15"/>
    </row>
    <row r="27128" s="3" customFormat="1" ht="14.25" spans="9:27">
      <c r="I27128" s="17"/>
      <c r="L27128" s="18"/>
      <c r="R27128" s="15"/>
      <c r="AA27128" s="15"/>
    </row>
    <row r="27129" s="3" customFormat="1" ht="14.25" spans="9:27">
      <c r="I27129" s="17"/>
      <c r="L27129" s="18"/>
      <c r="R27129" s="15"/>
      <c r="AA27129" s="15"/>
    </row>
    <row r="27130" s="3" customFormat="1" ht="14.25" spans="9:27">
      <c r="I27130" s="17"/>
      <c r="L27130" s="18"/>
      <c r="R27130" s="15"/>
      <c r="AA27130" s="15"/>
    </row>
    <row r="27131" s="3" customFormat="1" ht="14.25" spans="9:27">
      <c r="I27131" s="17"/>
      <c r="L27131" s="18"/>
      <c r="R27131" s="15"/>
      <c r="AA27131" s="15"/>
    </row>
    <row r="27132" s="3" customFormat="1" ht="14.25" spans="9:27">
      <c r="I27132" s="17"/>
      <c r="L27132" s="18"/>
      <c r="R27132" s="15"/>
      <c r="AA27132" s="15"/>
    </row>
    <row r="27133" s="3" customFormat="1" ht="14.25" spans="9:27">
      <c r="I27133" s="17"/>
      <c r="L27133" s="18"/>
      <c r="R27133" s="15"/>
      <c r="AA27133" s="15"/>
    </row>
    <row r="27134" s="3" customFormat="1" ht="14.25" spans="9:27">
      <c r="I27134" s="17"/>
      <c r="L27134" s="18"/>
      <c r="R27134" s="15"/>
      <c r="AA27134" s="15"/>
    </row>
    <row r="27135" s="3" customFormat="1" ht="14.25" spans="9:27">
      <c r="I27135" s="17"/>
      <c r="L27135" s="18"/>
      <c r="R27135" s="15"/>
      <c r="AA27135" s="15"/>
    </row>
    <row r="27136" s="3" customFormat="1" ht="14.25" spans="9:27">
      <c r="I27136" s="17"/>
      <c r="L27136" s="18"/>
      <c r="R27136" s="15"/>
      <c r="AA27136" s="15"/>
    </row>
    <row r="27137" s="3" customFormat="1" ht="14.25" spans="9:27">
      <c r="I27137" s="17"/>
      <c r="L27137" s="18"/>
      <c r="R27137" s="15"/>
      <c r="AA27137" s="15"/>
    </row>
    <row r="27138" s="3" customFormat="1" ht="14.25" spans="9:27">
      <c r="I27138" s="17"/>
      <c r="L27138" s="18"/>
      <c r="R27138" s="15"/>
      <c r="AA27138" s="15"/>
    </row>
    <row r="27139" s="3" customFormat="1" ht="14.25" spans="9:27">
      <c r="I27139" s="17"/>
      <c r="L27139" s="18"/>
      <c r="R27139" s="15"/>
      <c r="AA27139" s="15"/>
    </row>
    <row r="27140" s="3" customFormat="1" ht="14.25" spans="9:27">
      <c r="I27140" s="17"/>
      <c r="L27140" s="18"/>
      <c r="R27140" s="15"/>
      <c r="AA27140" s="15"/>
    </row>
    <row r="27141" s="3" customFormat="1" ht="14.25" spans="9:27">
      <c r="I27141" s="17"/>
      <c r="L27141" s="18"/>
      <c r="R27141" s="15"/>
      <c r="AA27141" s="15"/>
    </row>
    <row r="27142" s="3" customFormat="1" ht="14.25" spans="9:27">
      <c r="I27142" s="17"/>
      <c r="L27142" s="18"/>
      <c r="R27142" s="15"/>
      <c r="AA27142" s="15"/>
    </row>
    <row r="27143" s="3" customFormat="1" ht="14.25" spans="9:27">
      <c r="I27143" s="17"/>
      <c r="L27143" s="18"/>
      <c r="R27143" s="15"/>
      <c r="AA27143" s="15"/>
    </row>
    <row r="27144" s="3" customFormat="1" ht="14.25" spans="9:27">
      <c r="I27144" s="17"/>
      <c r="L27144" s="18"/>
      <c r="R27144" s="15"/>
      <c r="AA27144" s="15"/>
    </row>
    <row r="27145" s="3" customFormat="1" ht="14.25" spans="9:27">
      <c r="I27145" s="17"/>
      <c r="L27145" s="18"/>
      <c r="R27145" s="15"/>
      <c r="AA27145" s="15"/>
    </row>
    <row r="27146" s="3" customFormat="1" ht="14.25" spans="9:27">
      <c r="I27146" s="17"/>
      <c r="L27146" s="18"/>
      <c r="R27146" s="15"/>
      <c r="AA27146" s="15"/>
    </row>
    <row r="27147" s="3" customFormat="1" ht="14.25" spans="9:27">
      <c r="I27147" s="17"/>
      <c r="L27147" s="18"/>
      <c r="R27147" s="15"/>
      <c r="AA27147" s="15"/>
    </row>
    <row r="27148" s="3" customFormat="1" ht="14.25" spans="9:27">
      <c r="I27148" s="17"/>
      <c r="L27148" s="18"/>
      <c r="R27148" s="15"/>
      <c r="AA27148" s="15"/>
    </row>
    <row r="27149" s="3" customFormat="1" ht="14.25" spans="9:27">
      <c r="I27149" s="17"/>
      <c r="L27149" s="18"/>
      <c r="R27149" s="15"/>
      <c r="AA27149" s="15"/>
    </row>
    <row r="27150" s="3" customFormat="1" ht="14.25" spans="9:27">
      <c r="I27150" s="17"/>
      <c r="L27150" s="18"/>
      <c r="R27150" s="15"/>
      <c r="AA27150" s="15"/>
    </row>
    <row r="27151" s="3" customFormat="1" ht="14.25" spans="9:27">
      <c r="I27151" s="17"/>
      <c r="L27151" s="18"/>
      <c r="R27151" s="15"/>
      <c r="AA27151" s="15"/>
    </row>
    <row r="27152" s="3" customFormat="1" ht="14.25" spans="9:27">
      <c r="I27152" s="17"/>
      <c r="L27152" s="18"/>
      <c r="R27152" s="15"/>
      <c r="AA27152" s="15"/>
    </row>
    <row r="27153" s="3" customFormat="1" ht="14.25" spans="9:27">
      <c r="I27153" s="17"/>
      <c r="L27153" s="18"/>
      <c r="R27153" s="15"/>
      <c r="AA27153" s="15"/>
    </row>
    <row r="27154" s="3" customFormat="1" ht="14.25" spans="9:27">
      <c r="I27154" s="17"/>
      <c r="L27154" s="18"/>
      <c r="R27154" s="15"/>
      <c r="AA27154" s="15"/>
    </row>
    <row r="27155" s="3" customFormat="1" ht="14.25" spans="9:27">
      <c r="I27155" s="17"/>
      <c r="L27155" s="18"/>
      <c r="R27155" s="15"/>
      <c r="AA27155" s="15"/>
    </row>
    <row r="27156" s="3" customFormat="1" ht="14.25" spans="9:27">
      <c r="I27156" s="17"/>
      <c r="L27156" s="18"/>
      <c r="R27156" s="15"/>
      <c r="AA27156" s="15"/>
    </row>
    <row r="27157" s="3" customFormat="1" ht="14.25" spans="9:27">
      <c r="I27157" s="17"/>
      <c r="L27157" s="18"/>
      <c r="R27157" s="15"/>
      <c r="AA27157" s="15"/>
    </row>
    <row r="27158" s="3" customFormat="1" ht="14.25" spans="9:27">
      <c r="I27158" s="17"/>
      <c r="L27158" s="18"/>
      <c r="R27158" s="15"/>
      <c r="AA27158" s="15"/>
    </row>
    <row r="27159" s="3" customFormat="1" ht="14.25" spans="9:27">
      <c r="I27159" s="17"/>
      <c r="L27159" s="18"/>
      <c r="R27159" s="15"/>
      <c r="AA27159" s="15"/>
    </row>
    <row r="27160" s="3" customFormat="1" ht="14.25" spans="9:27">
      <c r="I27160" s="17"/>
      <c r="L27160" s="18"/>
      <c r="R27160" s="15"/>
      <c r="AA27160" s="15"/>
    </row>
    <row r="27161" s="3" customFormat="1" ht="14.25" spans="9:27">
      <c r="I27161" s="17"/>
      <c r="L27161" s="18"/>
      <c r="R27161" s="15"/>
      <c r="AA27161" s="15"/>
    </row>
    <row r="27162" s="3" customFormat="1" ht="14.25" spans="9:27">
      <c r="I27162" s="17"/>
      <c r="L27162" s="18"/>
      <c r="R27162" s="15"/>
      <c r="AA27162" s="15"/>
    </row>
    <row r="27163" s="3" customFormat="1" ht="14.25" spans="9:27">
      <c r="I27163" s="17"/>
      <c r="L27163" s="18"/>
      <c r="R27163" s="15"/>
      <c r="AA27163" s="15"/>
    </row>
    <row r="27164" s="3" customFormat="1" ht="14.25" spans="9:27">
      <c r="I27164" s="17"/>
      <c r="L27164" s="18"/>
      <c r="R27164" s="15"/>
      <c r="AA27164" s="15"/>
    </row>
    <row r="27165" s="3" customFormat="1" ht="14.25" spans="9:27">
      <c r="I27165" s="17"/>
      <c r="L27165" s="18"/>
      <c r="R27165" s="15"/>
      <c r="AA27165" s="15"/>
    </row>
    <row r="27166" s="3" customFormat="1" ht="14.25" spans="9:27">
      <c r="I27166" s="17"/>
      <c r="L27166" s="18"/>
      <c r="R27166" s="15"/>
      <c r="AA27166" s="15"/>
    </row>
    <row r="27167" s="3" customFormat="1" ht="14.25" spans="9:27">
      <c r="I27167" s="17"/>
      <c r="L27167" s="18"/>
      <c r="R27167" s="15"/>
      <c r="AA27167" s="15"/>
    </row>
    <row r="27168" s="3" customFormat="1" ht="14.25" spans="9:27">
      <c r="I27168" s="17"/>
      <c r="L27168" s="18"/>
      <c r="R27168" s="15"/>
      <c r="AA27168" s="15"/>
    </row>
    <row r="27169" s="3" customFormat="1" ht="14.25" spans="9:27">
      <c r="I27169" s="17"/>
      <c r="L27169" s="18"/>
      <c r="R27169" s="15"/>
      <c r="AA27169" s="15"/>
    </row>
    <row r="27170" s="3" customFormat="1" ht="14.25" spans="9:27">
      <c r="I27170" s="17"/>
      <c r="L27170" s="18"/>
      <c r="R27170" s="15"/>
      <c r="AA27170" s="15"/>
    </row>
    <row r="27171" s="3" customFormat="1" ht="14.25" spans="9:27">
      <c r="I27171" s="17"/>
      <c r="L27171" s="18"/>
      <c r="R27171" s="15"/>
      <c r="AA27171" s="15"/>
    </row>
    <row r="27172" s="3" customFormat="1" ht="14.25" spans="9:27">
      <c r="I27172" s="17"/>
      <c r="L27172" s="18"/>
      <c r="R27172" s="15"/>
      <c r="AA27172" s="15"/>
    </row>
    <row r="27173" s="3" customFormat="1" ht="14.25" spans="9:27">
      <c r="I27173" s="17"/>
      <c r="L27173" s="18"/>
      <c r="R27173" s="15"/>
      <c r="AA27173" s="15"/>
    </row>
    <row r="27174" s="3" customFormat="1" ht="14.25" spans="9:27">
      <c r="I27174" s="17"/>
      <c r="L27174" s="18"/>
      <c r="R27174" s="15"/>
      <c r="AA27174" s="15"/>
    </row>
    <row r="27175" s="3" customFormat="1" ht="14.25" spans="9:27">
      <c r="I27175" s="17"/>
      <c r="L27175" s="18"/>
      <c r="R27175" s="15"/>
      <c r="AA27175" s="15"/>
    </row>
    <row r="27176" s="3" customFormat="1" ht="14.25" spans="9:27">
      <c r="I27176" s="17"/>
      <c r="L27176" s="18"/>
      <c r="R27176" s="15"/>
      <c r="AA27176" s="15"/>
    </row>
    <row r="27177" s="3" customFormat="1" ht="14.25" spans="9:27">
      <c r="I27177" s="17"/>
      <c r="L27177" s="18"/>
      <c r="R27177" s="15"/>
      <c r="AA27177" s="15"/>
    </row>
    <row r="27178" s="3" customFormat="1" ht="14.25" spans="9:27">
      <c r="I27178" s="17"/>
      <c r="L27178" s="18"/>
      <c r="R27178" s="15"/>
      <c r="AA27178" s="15"/>
    </row>
    <row r="27179" s="3" customFormat="1" ht="14.25" spans="9:27">
      <c r="I27179" s="17"/>
      <c r="L27179" s="18"/>
      <c r="R27179" s="15"/>
      <c r="AA27179" s="15"/>
    </row>
    <row r="27180" s="3" customFormat="1" ht="14.25" spans="9:27">
      <c r="I27180" s="17"/>
      <c r="L27180" s="18"/>
      <c r="R27180" s="15"/>
      <c r="AA27180" s="15"/>
    </row>
    <row r="27181" s="3" customFormat="1" ht="14.25" spans="9:27">
      <c r="I27181" s="17"/>
      <c r="L27181" s="18"/>
      <c r="R27181" s="15"/>
      <c r="AA27181" s="15"/>
    </row>
    <row r="27182" s="3" customFormat="1" ht="14.25" spans="9:27">
      <c r="I27182" s="17"/>
      <c r="L27182" s="18"/>
      <c r="R27182" s="15"/>
      <c r="AA27182" s="15"/>
    </row>
    <row r="27183" s="3" customFormat="1" ht="14.25" spans="9:27">
      <c r="I27183" s="17"/>
      <c r="L27183" s="18"/>
      <c r="R27183" s="15"/>
      <c r="AA27183" s="15"/>
    </row>
    <row r="27184" s="3" customFormat="1" ht="14.25" spans="9:27">
      <c r="I27184" s="17"/>
      <c r="L27184" s="18"/>
      <c r="R27184" s="15"/>
      <c r="AA27184" s="15"/>
    </row>
    <row r="27185" s="3" customFormat="1" ht="14.25" spans="9:27">
      <c r="I27185" s="17"/>
      <c r="L27185" s="18"/>
      <c r="R27185" s="15"/>
      <c r="AA27185" s="15"/>
    </row>
    <row r="27186" s="3" customFormat="1" ht="14.25" spans="9:27">
      <c r="I27186" s="17"/>
      <c r="L27186" s="18"/>
      <c r="R27186" s="15"/>
      <c r="AA27186" s="15"/>
    </row>
    <row r="27187" s="3" customFormat="1" ht="14.25" spans="9:27">
      <c r="I27187" s="17"/>
      <c r="L27187" s="18"/>
      <c r="R27187" s="15"/>
      <c r="AA27187" s="15"/>
    </row>
    <row r="27188" s="3" customFormat="1" ht="14.25" spans="9:27">
      <c r="I27188" s="17"/>
      <c r="L27188" s="18"/>
      <c r="R27188" s="15"/>
      <c r="AA27188" s="15"/>
    </row>
    <row r="27189" s="3" customFormat="1" ht="14.25" spans="9:27">
      <c r="I27189" s="17"/>
      <c r="L27189" s="18"/>
      <c r="R27189" s="15"/>
      <c r="AA27189" s="15"/>
    </row>
    <row r="27190" s="3" customFormat="1" ht="14.25" spans="9:27">
      <c r="I27190" s="17"/>
      <c r="L27190" s="18"/>
      <c r="R27190" s="15"/>
      <c r="AA27190" s="15"/>
    </row>
    <row r="27191" s="3" customFormat="1" ht="14.25" spans="9:27">
      <c r="I27191" s="17"/>
      <c r="L27191" s="18"/>
      <c r="R27191" s="15"/>
      <c r="AA27191" s="15"/>
    </row>
    <row r="27192" s="3" customFormat="1" ht="14.25" spans="9:27">
      <c r="I27192" s="17"/>
      <c r="L27192" s="18"/>
      <c r="R27192" s="15"/>
      <c r="AA27192" s="15"/>
    </row>
    <row r="27193" s="3" customFormat="1" ht="14.25" spans="9:27">
      <c r="I27193" s="17"/>
      <c r="L27193" s="18"/>
      <c r="R27193" s="15"/>
      <c r="AA27193" s="15"/>
    </row>
    <row r="27194" s="3" customFormat="1" ht="14.25" spans="9:27">
      <c r="I27194" s="17"/>
      <c r="L27194" s="18"/>
      <c r="R27194" s="15"/>
      <c r="AA27194" s="15"/>
    </row>
    <row r="27195" s="3" customFormat="1" ht="14.25" spans="9:27">
      <c r="I27195" s="17"/>
      <c r="L27195" s="18"/>
      <c r="R27195" s="15"/>
      <c r="AA27195" s="15"/>
    </row>
    <row r="27196" s="3" customFormat="1" ht="14.25" spans="9:27">
      <c r="I27196" s="17"/>
      <c r="L27196" s="18"/>
      <c r="R27196" s="15"/>
      <c r="AA27196" s="15"/>
    </row>
    <row r="27197" s="3" customFormat="1" ht="14.25" spans="9:27">
      <c r="I27197" s="17"/>
      <c r="L27197" s="18"/>
      <c r="R27197" s="15"/>
      <c r="AA27197" s="15"/>
    </row>
    <row r="27198" s="3" customFormat="1" ht="14.25" spans="9:27">
      <c r="I27198" s="17"/>
      <c r="L27198" s="18"/>
      <c r="R27198" s="15"/>
      <c r="AA27198" s="15"/>
    </row>
    <row r="27199" s="3" customFormat="1" ht="14.25" spans="9:27">
      <c r="I27199" s="17"/>
      <c r="L27199" s="18"/>
      <c r="R27199" s="15"/>
      <c r="AA27199" s="15"/>
    </row>
    <row r="27200" s="3" customFormat="1" ht="14.25" spans="9:27">
      <c r="I27200" s="17"/>
      <c r="L27200" s="18"/>
      <c r="R27200" s="15"/>
      <c r="AA27200" s="15"/>
    </row>
    <row r="27201" s="3" customFormat="1" ht="14.25" spans="9:27">
      <c r="I27201" s="17"/>
      <c r="L27201" s="18"/>
      <c r="R27201" s="15"/>
      <c r="AA27201" s="15"/>
    </row>
    <row r="27202" s="3" customFormat="1" ht="14.25" spans="9:27">
      <c r="I27202" s="17"/>
      <c r="L27202" s="18"/>
      <c r="R27202" s="15"/>
      <c r="AA27202" s="15"/>
    </row>
    <row r="27203" s="3" customFormat="1" ht="14.25" spans="9:27">
      <c r="I27203" s="17"/>
      <c r="L27203" s="18"/>
      <c r="R27203" s="15"/>
      <c r="AA27203" s="15"/>
    </row>
    <row r="27204" s="3" customFormat="1" ht="14.25" spans="9:27">
      <c r="I27204" s="17"/>
      <c r="L27204" s="18"/>
      <c r="R27204" s="15"/>
      <c r="AA27204" s="15"/>
    </row>
    <row r="27205" s="3" customFormat="1" ht="14.25" spans="9:27">
      <c r="I27205" s="17"/>
      <c r="L27205" s="18"/>
      <c r="R27205" s="15"/>
      <c r="AA27205" s="15"/>
    </row>
    <row r="27206" s="3" customFormat="1" ht="14.25" spans="9:27">
      <c r="I27206" s="17"/>
      <c r="L27206" s="18"/>
      <c r="R27206" s="15"/>
      <c r="AA27206" s="15"/>
    </row>
    <row r="27207" s="3" customFormat="1" ht="14.25" spans="9:27">
      <c r="I27207" s="17"/>
      <c r="L27207" s="18"/>
      <c r="R27207" s="15"/>
      <c r="AA27207" s="15"/>
    </row>
    <row r="27208" s="3" customFormat="1" ht="14.25" spans="9:27">
      <c r="I27208" s="17"/>
      <c r="L27208" s="18"/>
      <c r="R27208" s="15"/>
      <c r="AA27208" s="15"/>
    </row>
    <row r="27209" s="3" customFormat="1" ht="14.25" spans="9:27">
      <c r="I27209" s="17"/>
      <c r="L27209" s="18"/>
      <c r="R27209" s="15"/>
      <c r="AA27209" s="15"/>
    </row>
    <row r="27210" s="3" customFormat="1" ht="14.25" spans="9:27">
      <c r="I27210" s="17"/>
      <c r="L27210" s="18"/>
      <c r="R27210" s="15"/>
      <c r="AA27210" s="15"/>
    </row>
    <row r="27211" s="3" customFormat="1" ht="14.25" spans="9:27">
      <c r="I27211" s="17"/>
      <c r="L27211" s="18"/>
      <c r="R27211" s="15"/>
      <c r="AA27211" s="15"/>
    </row>
    <row r="27212" s="3" customFormat="1" ht="14.25" spans="9:27">
      <c r="I27212" s="17"/>
      <c r="L27212" s="18"/>
      <c r="R27212" s="15"/>
      <c r="AA27212" s="15"/>
    </row>
    <row r="27213" s="3" customFormat="1" ht="14.25" spans="9:27">
      <c r="I27213" s="17"/>
      <c r="L27213" s="18"/>
      <c r="R27213" s="15"/>
      <c r="AA27213" s="15"/>
    </row>
    <row r="27214" s="3" customFormat="1" ht="14.25" spans="9:27">
      <c r="I27214" s="17"/>
      <c r="L27214" s="18"/>
      <c r="R27214" s="15"/>
      <c r="AA27214" s="15"/>
    </row>
    <row r="27215" s="3" customFormat="1" ht="14.25" spans="9:27">
      <c r="I27215" s="17"/>
      <c r="L27215" s="18"/>
      <c r="R27215" s="15"/>
      <c r="AA27215" s="15"/>
    </row>
    <row r="27216" s="3" customFormat="1" ht="14.25" spans="9:27">
      <c r="I27216" s="17"/>
      <c r="L27216" s="18"/>
      <c r="R27216" s="15"/>
      <c r="AA27216" s="15"/>
    </row>
    <row r="27217" s="3" customFormat="1" ht="14.25" spans="9:27">
      <c r="I27217" s="17"/>
      <c r="L27217" s="18"/>
      <c r="R27217" s="15"/>
      <c r="AA27217" s="15"/>
    </row>
    <row r="27218" s="3" customFormat="1" ht="14.25" spans="9:27">
      <c r="I27218" s="17"/>
      <c r="L27218" s="18"/>
      <c r="R27218" s="15"/>
      <c r="AA27218" s="15"/>
    </row>
    <row r="27219" s="3" customFormat="1" ht="14.25" spans="9:27">
      <c r="I27219" s="17"/>
      <c r="L27219" s="18"/>
      <c r="R27219" s="15"/>
      <c r="AA27219" s="15"/>
    </row>
    <row r="27220" s="3" customFormat="1" ht="14.25" spans="9:27">
      <c r="I27220" s="17"/>
      <c r="L27220" s="18"/>
      <c r="R27220" s="15"/>
      <c r="AA27220" s="15"/>
    </row>
    <row r="27221" s="3" customFormat="1" ht="14.25" spans="9:27">
      <c r="I27221" s="17"/>
      <c r="L27221" s="18"/>
      <c r="R27221" s="15"/>
      <c r="AA27221" s="15"/>
    </row>
    <row r="27222" s="3" customFormat="1" ht="14.25" spans="9:27">
      <c r="I27222" s="17"/>
      <c r="L27222" s="18"/>
      <c r="R27222" s="15"/>
      <c r="AA27222" s="15"/>
    </row>
    <row r="27223" s="3" customFormat="1" ht="14.25" spans="9:27">
      <c r="I27223" s="17"/>
      <c r="L27223" s="18"/>
      <c r="R27223" s="15"/>
      <c r="AA27223" s="15"/>
    </row>
    <row r="27224" s="3" customFormat="1" ht="14.25" spans="9:27">
      <c r="I27224" s="17"/>
      <c r="L27224" s="18"/>
      <c r="R27224" s="15"/>
      <c r="AA27224" s="15"/>
    </row>
    <row r="27225" s="3" customFormat="1" ht="14.25" spans="9:27">
      <c r="I27225" s="17"/>
      <c r="L27225" s="18"/>
      <c r="R27225" s="15"/>
      <c r="AA27225" s="15"/>
    </row>
    <row r="27226" s="3" customFormat="1" ht="14.25" spans="9:27">
      <c r="I27226" s="17"/>
      <c r="L27226" s="18"/>
      <c r="R27226" s="15"/>
      <c r="AA27226" s="15"/>
    </row>
    <row r="27227" s="3" customFormat="1" ht="14.25" spans="9:27">
      <c r="I27227" s="17"/>
      <c r="L27227" s="18"/>
      <c r="R27227" s="15"/>
      <c r="AA27227" s="15"/>
    </row>
    <row r="27228" s="3" customFormat="1" ht="14.25" spans="9:27">
      <c r="I27228" s="17"/>
      <c r="L27228" s="18"/>
      <c r="R27228" s="15"/>
      <c r="AA27228" s="15"/>
    </row>
    <row r="27229" s="3" customFormat="1" ht="14.25" spans="9:27">
      <c r="I27229" s="17"/>
      <c r="L27229" s="18"/>
      <c r="R27229" s="15"/>
      <c r="AA27229" s="15"/>
    </row>
    <row r="27230" s="3" customFormat="1" ht="14.25" spans="9:27">
      <c r="I27230" s="17"/>
      <c r="L27230" s="18"/>
      <c r="R27230" s="15"/>
      <c r="AA27230" s="15"/>
    </row>
    <row r="27231" s="3" customFormat="1" ht="14.25" spans="9:27">
      <c r="I27231" s="17"/>
      <c r="L27231" s="18"/>
      <c r="R27231" s="15"/>
      <c r="AA27231" s="15"/>
    </row>
    <row r="27232" s="3" customFormat="1" ht="14.25" spans="9:27">
      <c r="I27232" s="17"/>
      <c r="L27232" s="18"/>
      <c r="R27232" s="15"/>
      <c r="AA27232" s="15"/>
    </row>
    <row r="27233" s="3" customFormat="1" ht="14.25" spans="9:27">
      <c r="I27233" s="17"/>
      <c r="L27233" s="18"/>
      <c r="R27233" s="15"/>
      <c r="AA27233" s="15"/>
    </row>
    <row r="27234" s="3" customFormat="1" ht="14.25" spans="9:27">
      <c r="I27234" s="17"/>
      <c r="L27234" s="18"/>
      <c r="R27234" s="15"/>
      <c r="AA27234" s="15"/>
    </row>
    <row r="27235" s="3" customFormat="1" ht="14.25" spans="9:27">
      <c r="I27235" s="17"/>
      <c r="L27235" s="18"/>
      <c r="R27235" s="15"/>
      <c r="AA27235" s="15"/>
    </row>
    <row r="27236" s="3" customFormat="1" ht="14.25" spans="9:27">
      <c r="I27236" s="17"/>
      <c r="L27236" s="18"/>
      <c r="R27236" s="15"/>
      <c r="AA27236" s="15"/>
    </row>
    <row r="27237" s="3" customFormat="1" ht="14.25" spans="9:27">
      <c r="I27237" s="17"/>
      <c r="L27237" s="18"/>
      <c r="R27237" s="15"/>
      <c r="AA27237" s="15"/>
    </row>
    <row r="27238" s="3" customFormat="1" ht="14.25" spans="9:27">
      <c r="I27238" s="17"/>
      <c r="L27238" s="18"/>
      <c r="R27238" s="15"/>
      <c r="AA27238" s="15"/>
    </row>
    <row r="27239" s="3" customFormat="1" ht="14.25" spans="9:27">
      <c r="I27239" s="17"/>
      <c r="L27239" s="18"/>
      <c r="R27239" s="15"/>
      <c r="AA27239" s="15"/>
    </row>
    <row r="27240" s="3" customFormat="1" ht="14.25" spans="9:27">
      <c r="I27240" s="17"/>
      <c r="L27240" s="18"/>
      <c r="R27240" s="15"/>
      <c r="AA27240" s="15"/>
    </row>
    <row r="27241" s="3" customFormat="1" ht="14.25" spans="9:27">
      <c r="I27241" s="17"/>
      <c r="L27241" s="18"/>
      <c r="R27241" s="15"/>
      <c r="AA27241" s="15"/>
    </row>
    <row r="27242" s="3" customFormat="1" ht="14.25" spans="9:27">
      <c r="I27242" s="17"/>
      <c r="L27242" s="18"/>
      <c r="R27242" s="15"/>
      <c r="AA27242" s="15"/>
    </row>
    <row r="27243" s="3" customFormat="1" ht="14.25" spans="9:27">
      <c r="I27243" s="17"/>
      <c r="L27243" s="18"/>
      <c r="R27243" s="15"/>
      <c r="AA27243" s="15"/>
    </row>
    <row r="27244" s="3" customFormat="1" ht="14.25" spans="9:27">
      <c r="I27244" s="17"/>
      <c r="L27244" s="18"/>
      <c r="R27244" s="15"/>
      <c r="AA27244" s="15"/>
    </row>
    <row r="27245" s="3" customFormat="1" ht="14.25" spans="9:27">
      <c r="I27245" s="17"/>
      <c r="L27245" s="18"/>
      <c r="R27245" s="15"/>
      <c r="AA27245" s="15"/>
    </row>
    <row r="27246" s="3" customFormat="1" ht="14.25" spans="9:27">
      <c r="I27246" s="17"/>
      <c r="L27246" s="18"/>
      <c r="R27246" s="15"/>
      <c r="AA27246" s="15"/>
    </row>
    <row r="27247" s="3" customFormat="1" ht="14.25" spans="9:27">
      <c r="I27247" s="17"/>
      <c r="L27247" s="18"/>
      <c r="R27247" s="15"/>
      <c r="AA27247" s="15"/>
    </row>
    <row r="27248" s="3" customFormat="1" ht="14.25" spans="9:27">
      <c r="I27248" s="17"/>
      <c r="L27248" s="18"/>
      <c r="R27248" s="15"/>
      <c r="AA27248" s="15"/>
    </row>
    <row r="27249" s="3" customFormat="1" ht="14.25" spans="9:27">
      <c r="I27249" s="17"/>
      <c r="L27249" s="18"/>
      <c r="R27249" s="15"/>
      <c r="AA27249" s="15"/>
    </row>
    <row r="27250" s="3" customFormat="1" ht="14.25" spans="9:27">
      <c r="I27250" s="17"/>
      <c r="L27250" s="18"/>
      <c r="R27250" s="15"/>
      <c r="AA27250" s="15"/>
    </row>
    <row r="27251" s="3" customFormat="1" ht="14.25" spans="9:27">
      <c r="I27251" s="17"/>
      <c r="L27251" s="18"/>
      <c r="R27251" s="15"/>
      <c r="AA27251" s="15"/>
    </row>
    <row r="27252" s="3" customFormat="1" ht="14.25" spans="9:27">
      <c r="I27252" s="17"/>
      <c r="L27252" s="18"/>
      <c r="R27252" s="15"/>
      <c r="AA27252" s="15"/>
    </row>
    <row r="27253" s="3" customFormat="1" ht="14.25" spans="9:27">
      <c r="I27253" s="17"/>
      <c r="L27253" s="18"/>
      <c r="R27253" s="15"/>
      <c r="AA27253" s="15"/>
    </row>
    <row r="27254" s="3" customFormat="1" ht="14.25" spans="9:27">
      <c r="I27254" s="17"/>
      <c r="L27254" s="18"/>
      <c r="R27254" s="15"/>
      <c r="AA27254" s="15"/>
    </row>
    <row r="27255" s="3" customFormat="1" ht="14.25" spans="9:27">
      <c r="I27255" s="17"/>
      <c r="L27255" s="18"/>
      <c r="R27255" s="15"/>
      <c r="AA27255" s="15"/>
    </row>
    <row r="27256" s="3" customFormat="1" ht="14.25" spans="9:27">
      <c r="I27256" s="17"/>
      <c r="L27256" s="18"/>
      <c r="R27256" s="15"/>
      <c r="AA27256" s="15"/>
    </row>
    <row r="27257" s="3" customFormat="1" ht="14.25" spans="9:27">
      <c r="I27257" s="17"/>
      <c r="L27257" s="18"/>
      <c r="R27257" s="15"/>
      <c r="AA27257" s="15"/>
    </row>
    <row r="27258" s="3" customFormat="1" ht="14.25" spans="9:27">
      <c r="I27258" s="17"/>
      <c r="L27258" s="18"/>
      <c r="R27258" s="15"/>
      <c r="AA27258" s="15"/>
    </row>
    <row r="27259" s="3" customFormat="1" ht="14.25" spans="9:27">
      <c r="I27259" s="17"/>
      <c r="L27259" s="18"/>
      <c r="R27259" s="15"/>
      <c r="AA27259" s="15"/>
    </row>
    <row r="27260" s="3" customFormat="1" ht="14.25" spans="9:27">
      <c r="I27260" s="17"/>
      <c r="L27260" s="18"/>
      <c r="R27260" s="15"/>
      <c r="AA27260" s="15"/>
    </row>
    <row r="27261" s="3" customFormat="1" ht="14.25" spans="9:27">
      <c r="I27261" s="17"/>
      <c r="L27261" s="18"/>
      <c r="R27261" s="15"/>
      <c r="AA27261" s="15"/>
    </row>
    <row r="27262" s="3" customFormat="1" ht="14.25" spans="9:27">
      <c r="I27262" s="17"/>
      <c r="L27262" s="18"/>
      <c r="R27262" s="15"/>
      <c r="AA27262" s="15"/>
    </row>
    <row r="27263" s="3" customFormat="1" ht="14.25" spans="9:27">
      <c r="I27263" s="17"/>
      <c r="L27263" s="18"/>
      <c r="R27263" s="15"/>
      <c r="AA27263" s="15"/>
    </row>
    <row r="27264" s="3" customFormat="1" ht="14.25" spans="9:27">
      <c r="I27264" s="17"/>
      <c r="L27264" s="18"/>
      <c r="R27264" s="15"/>
      <c r="AA27264" s="15"/>
    </row>
    <row r="27265" s="3" customFormat="1" ht="14.25" spans="9:27">
      <c r="I27265" s="17"/>
      <c r="L27265" s="18"/>
      <c r="R27265" s="15"/>
      <c r="AA27265" s="15"/>
    </row>
    <row r="27266" s="3" customFormat="1" ht="14.25" spans="9:27">
      <c r="I27266" s="17"/>
      <c r="L27266" s="18"/>
      <c r="R27266" s="15"/>
      <c r="AA27266" s="15"/>
    </row>
    <row r="27267" s="3" customFormat="1" ht="14.25" spans="9:27">
      <c r="I27267" s="17"/>
      <c r="L27267" s="18"/>
      <c r="R27267" s="15"/>
      <c r="AA27267" s="15"/>
    </row>
    <row r="27268" s="3" customFormat="1" ht="14.25" spans="9:27">
      <c r="I27268" s="17"/>
      <c r="L27268" s="18"/>
      <c r="R27268" s="15"/>
      <c r="AA27268" s="15"/>
    </row>
    <row r="27269" s="3" customFormat="1" ht="14.25" spans="9:27">
      <c r="I27269" s="17"/>
      <c r="L27269" s="18"/>
      <c r="R27269" s="15"/>
      <c r="AA27269" s="15"/>
    </row>
    <row r="27270" s="3" customFormat="1" ht="14.25" spans="9:27">
      <c r="I27270" s="17"/>
      <c r="L27270" s="18"/>
      <c r="R27270" s="15"/>
      <c r="AA27270" s="15"/>
    </row>
    <row r="27271" s="3" customFormat="1" ht="14.25" spans="9:27">
      <c r="I27271" s="17"/>
      <c r="L27271" s="18"/>
      <c r="R27271" s="15"/>
      <c r="AA27271" s="15"/>
    </row>
    <row r="27272" s="3" customFormat="1" ht="14.25" spans="9:27">
      <c r="I27272" s="17"/>
      <c r="L27272" s="18"/>
      <c r="R27272" s="15"/>
      <c r="AA27272" s="15"/>
    </row>
    <row r="27273" s="3" customFormat="1" ht="14.25" spans="9:27">
      <c r="I27273" s="17"/>
      <c r="L27273" s="18"/>
      <c r="R27273" s="15"/>
      <c r="AA27273" s="15"/>
    </row>
    <row r="27274" s="3" customFormat="1" ht="14.25" spans="9:27">
      <c r="I27274" s="17"/>
      <c r="L27274" s="18"/>
      <c r="R27274" s="15"/>
      <c r="AA27274" s="15"/>
    </row>
    <row r="27275" s="3" customFormat="1" ht="14.25" spans="9:27">
      <c r="I27275" s="17"/>
      <c r="L27275" s="18"/>
      <c r="R27275" s="15"/>
      <c r="AA27275" s="15"/>
    </row>
    <row r="27276" s="3" customFormat="1" ht="14.25" spans="9:27">
      <c r="I27276" s="17"/>
      <c r="L27276" s="18"/>
      <c r="R27276" s="15"/>
      <c r="AA27276" s="15"/>
    </row>
    <row r="27277" s="3" customFormat="1" ht="14.25" spans="9:27">
      <c r="I27277" s="17"/>
      <c r="L27277" s="18"/>
      <c r="R27277" s="15"/>
      <c r="AA27277" s="15"/>
    </row>
    <row r="27278" s="3" customFormat="1" ht="14.25" spans="9:27">
      <c r="I27278" s="17"/>
      <c r="L27278" s="18"/>
      <c r="R27278" s="15"/>
      <c r="AA27278" s="15"/>
    </row>
    <row r="27279" s="3" customFormat="1" ht="14.25" spans="9:27">
      <c r="I27279" s="17"/>
      <c r="L27279" s="18"/>
      <c r="R27279" s="15"/>
      <c r="AA27279" s="15"/>
    </row>
    <row r="27280" s="3" customFormat="1" ht="14.25" spans="9:27">
      <c r="I27280" s="17"/>
      <c r="L27280" s="18"/>
      <c r="R27280" s="15"/>
      <c r="AA27280" s="15"/>
    </row>
    <row r="27281" s="3" customFormat="1" ht="14.25" spans="9:27">
      <c r="I27281" s="17"/>
      <c r="L27281" s="18"/>
      <c r="R27281" s="15"/>
      <c r="AA27281" s="15"/>
    </row>
    <row r="27282" s="3" customFormat="1" ht="14.25" spans="9:27">
      <c r="I27282" s="17"/>
      <c r="L27282" s="18"/>
      <c r="R27282" s="15"/>
      <c r="AA27282" s="15"/>
    </row>
    <row r="27283" s="3" customFormat="1" ht="14.25" spans="9:27">
      <c r="I27283" s="17"/>
      <c r="L27283" s="18"/>
      <c r="R27283" s="15"/>
      <c r="AA27283" s="15"/>
    </row>
    <row r="27284" s="3" customFormat="1" ht="14.25" spans="9:27">
      <c r="I27284" s="17"/>
      <c r="L27284" s="18"/>
      <c r="R27284" s="15"/>
      <c r="AA27284" s="15"/>
    </row>
    <row r="27285" s="3" customFormat="1" ht="14.25" spans="9:27">
      <c r="I27285" s="17"/>
      <c r="L27285" s="18"/>
      <c r="R27285" s="15"/>
      <c r="AA27285" s="15"/>
    </row>
    <row r="27286" s="3" customFormat="1" ht="14.25" spans="9:27">
      <c r="I27286" s="17"/>
      <c r="L27286" s="18"/>
      <c r="R27286" s="15"/>
      <c r="AA27286" s="15"/>
    </row>
    <row r="27287" s="3" customFormat="1" ht="14.25" spans="9:27">
      <c r="I27287" s="17"/>
      <c r="L27287" s="18"/>
      <c r="R27287" s="15"/>
      <c r="AA27287" s="15"/>
    </row>
    <row r="27288" s="3" customFormat="1" ht="14.25" spans="9:27">
      <c r="I27288" s="17"/>
      <c r="L27288" s="18"/>
      <c r="R27288" s="15"/>
      <c r="AA27288" s="15"/>
    </row>
    <row r="27289" s="3" customFormat="1" ht="14.25" spans="9:27">
      <c r="I27289" s="17"/>
      <c r="L27289" s="18"/>
      <c r="R27289" s="15"/>
      <c r="AA27289" s="15"/>
    </row>
    <row r="27290" s="3" customFormat="1" ht="14.25" spans="9:27">
      <c r="I27290" s="17"/>
      <c r="L27290" s="18"/>
      <c r="R27290" s="15"/>
      <c r="AA27290" s="15"/>
    </row>
    <row r="27291" s="3" customFormat="1" ht="14.25" spans="9:27">
      <c r="I27291" s="17"/>
      <c r="L27291" s="18"/>
      <c r="R27291" s="15"/>
      <c r="AA27291" s="15"/>
    </row>
    <row r="27292" s="3" customFormat="1" ht="14.25" spans="9:27">
      <c r="I27292" s="17"/>
      <c r="L27292" s="18"/>
      <c r="R27292" s="15"/>
      <c r="AA27292" s="15"/>
    </row>
    <row r="27293" s="3" customFormat="1" ht="14.25" spans="9:27">
      <c r="I27293" s="17"/>
      <c r="L27293" s="18"/>
      <c r="R27293" s="15"/>
      <c r="AA27293" s="15"/>
    </row>
    <row r="27294" s="3" customFormat="1" ht="14.25" spans="9:27">
      <c r="I27294" s="17"/>
      <c r="L27294" s="18"/>
      <c r="R27294" s="15"/>
      <c r="AA27294" s="15"/>
    </row>
    <row r="27295" s="3" customFormat="1" ht="14.25" spans="9:27">
      <c r="I27295" s="17"/>
      <c r="L27295" s="18"/>
      <c r="R27295" s="15"/>
      <c r="AA27295" s="15"/>
    </row>
    <row r="27296" s="3" customFormat="1" ht="14.25" spans="9:27">
      <c r="I27296" s="17"/>
      <c r="L27296" s="18"/>
      <c r="R27296" s="15"/>
      <c r="AA27296" s="15"/>
    </row>
    <row r="27297" s="3" customFormat="1" ht="14.25" spans="9:27">
      <c r="I27297" s="17"/>
      <c r="L27297" s="18"/>
      <c r="R27297" s="15"/>
      <c r="AA27297" s="15"/>
    </row>
    <row r="27298" s="3" customFormat="1" ht="14.25" spans="9:27">
      <c r="I27298" s="17"/>
      <c r="L27298" s="18"/>
      <c r="R27298" s="15"/>
      <c r="AA27298" s="15"/>
    </row>
    <row r="27299" s="3" customFormat="1" ht="14.25" spans="9:27">
      <c r="I27299" s="17"/>
      <c r="L27299" s="18"/>
      <c r="R27299" s="15"/>
      <c r="AA27299" s="15"/>
    </row>
    <row r="27300" s="3" customFormat="1" ht="14.25" spans="9:27">
      <c r="I27300" s="17"/>
      <c r="L27300" s="18"/>
      <c r="R27300" s="15"/>
      <c r="AA27300" s="15"/>
    </row>
    <row r="27301" s="3" customFormat="1" ht="14.25" spans="9:27">
      <c r="I27301" s="17"/>
      <c r="L27301" s="18"/>
      <c r="R27301" s="15"/>
      <c r="AA27301" s="15"/>
    </row>
    <row r="27302" s="3" customFormat="1" ht="14.25" spans="9:27">
      <c r="I27302" s="17"/>
      <c r="L27302" s="18"/>
      <c r="R27302" s="15"/>
      <c r="AA27302" s="15"/>
    </row>
    <row r="27303" s="3" customFormat="1" ht="14.25" spans="9:27">
      <c r="I27303" s="17"/>
      <c r="L27303" s="18"/>
      <c r="R27303" s="15"/>
      <c r="AA27303" s="15"/>
    </row>
    <row r="27304" s="3" customFormat="1" ht="14.25" spans="9:27">
      <c r="I27304" s="17"/>
      <c r="L27304" s="18"/>
      <c r="R27304" s="15"/>
      <c r="AA27304" s="15"/>
    </row>
    <row r="27305" s="3" customFormat="1" ht="14.25" spans="9:27">
      <c r="I27305" s="17"/>
      <c r="L27305" s="18"/>
      <c r="R27305" s="15"/>
      <c r="AA27305" s="15"/>
    </row>
    <row r="27306" s="3" customFormat="1" ht="14.25" spans="9:27">
      <c r="I27306" s="17"/>
      <c r="L27306" s="18"/>
      <c r="R27306" s="15"/>
      <c r="AA27306" s="15"/>
    </row>
    <row r="27307" s="3" customFormat="1" ht="14.25" spans="9:27">
      <c r="I27307" s="17"/>
      <c r="L27307" s="18"/>
      <c r="R27307" s="15"/>
      <c r="AA27307" s="15"/>
    </row>
    <row r="27308" s="3" customFormat="1" ht="14.25" spans="9:27">
      <c r="I27308" s="17"/>
      <c r="L27308" s="18"/>
      <c r="R27308" s="15"/>
      <c r="AA27308" s="15"/>
    </row>
    <row r="27309" s="3" customFormat="1" ht="14.25" spans="9:27">
      <c r="I27309" s="17"/>
      <c r="L27309" s="18"/>
      <c r="R27309" s="15"/>
      <c r="AA27309" s="15"/>
    </row>
    <row r="27310" s="3" customFormat="1" ht="14.25" spans="9:27">
      <c r="I27310" s="17"/>
      <c r="L27310" s="18"/>
      <c r="R27310" s="15"/>
      <c r="AA27310" s="15"/>
    </row>
    <row r="27311" s="3" customFormat="1" ht="14.25" spans="9:27">
      <c r="I27311" s="17"/>
      <c r="L27311" s="18"/>
      <c r="R27311" s="15"/>
      <c r="AA27311" s="15"/>
    </row>
    <row r="27312" s="3" customFormat="1" ht="14.25" spans="9:27">
      <c r="I27312" s="17"/>
      <c r="L27312" s="18"/>
      <c r="R27312" s="15"/>
      <c r="AA27312" s="15"/>
    </row>
    <row r="27313" s="3" customFormat="1" ht="14.25" spans="9:27">
      <c r="I27313" s="17"/>
      <c r="L27313" s="18"/>
      <c r="R27313" s="15"/>
      <c r="AA27313" s="15"/>
    </row>
    <row r="27314" s="3" customFormat="1" ht="14.25" spans="9:27">
      <c r="I27314" s="17"/>
      <c r="L27314" s="18"/>
      <c r="R27314" s="15"/>
      <c r="AA27314" s="15"/>
    </row>
    <row r="27315" s="3" customFormat="1" ht="14.25" spans="9:27">
      <c r="I27315" s="17"/>
      <c r="L27315" s="18"/>
      <c r="R27315" s="15"/>
      <c r="AA27315" s="15"/>
    </row>
    <row r="27316" s="3" customFormat="1" ht="14.25" spans="9:27">
      <c r="I27316" s="17"/>
      <c r="L27316" s="18"/>
      <c r="R27316" s="15"/>
      <c r="AA27316" s="15"/>
    </row>
    <row r="27317" s="3" customFormat="1" ht="14.25" spans="9:27">
      <c r="I27317" s="17"/>
      <c r="L27317" s="18"/>
      <c r="R27317" s="15"/>
      <c r="AA27317" s="15"/>
    </row>
    <row r="27318" s="3" customFormat="1" ht="14.25" spans="9:27">
      <c r="I27318" s="17"/>
      <c r="L27318" s="18"/>
      <c r="R27318" s="15"/>
      <c r="AA27318" s="15"/>
    </row>
    <row r="27319" s="3" customFormat="1" ht="14.25" spans="9:27">
      <c r="I27319" s="17"/>
      <c r="L27319" s="18"/>
      <c r="R27319" s="15"/>
      <c r="AA27319" s="15"/>
    </row>
    <row r="27320" s="3" customFormat="1" ht="14.25" spans="9:27">
      <c r="I27320" s="17"/>
      <c r="L27320" s="18"/>
      <c r="R27320" s="15"/>
      <c r="AA27320" s="15"/>
    </row>
    <row r="27321" s="3" customFormat="1" ht="14.25" spans="9:27">
      <c r="I27321" s="17"/>
      <c r="L27321" s="18"/>
      <c r="R27321" s="15"/>
      <c r="AA27321" s="15"/>
    </row>
    <row r="27322" s="3" customFormat="1" ht="14.25" spans="9:27">
      <c r="I27322" s="17"/>
      <c r="L27322" s="18"/>
      <c r="R27322" s="15"/>
      <c r="AA27322" s="15"/>
    </row>
    <row r="27323" s="3" customFormat="1" ht="14.25" spans="9:27">
      <c r="I27323" s="17"/>
      <c r="L27323" s="18"/>
      <c r="R27323" s="15"/>
      <c r="AA27323" s="15"/>
    </row>
    <row r="27324" s="3" customFormat="1" ht="14.25" spans="9:27">
      <c r="I27324" s="17"/>
      <c r="L27324" s="18"/>
      <c r="R27324" s="15"/>
      <c r="AA27324" s="15"/>
    </row>
    <row r="27325" s="3" customFormat="1" ht="14.25" spans="9:27">
      <c r="I27325" s="17"/>
      <c r="L27325" s="18"/>
      <c r="R27325" s="15"/>
      <c r="AA27325" s="15"/>
    </row>
    <row r="27326" s="3" customFormat="1" ht="14.25" spans="9:27">
      <c r="I27326" s="17"/>
      <c r="L27326" s="18"/>
      <c r="R27326" s="15"/>
      <c r="AA27326" s="15"/>
    </row>
    <row r="27327" s="3" customFormat="1" ht="14.25" spans="9:27">
      <c r="I27327" s="17"/>
      <c r="L27327" s="18"/>
      <c r="R27327" s="15"/>
      <c r="AA27327" s="15"/>
    </row>
    <row r="27328" s="3" customFormat="1" ht="14.25" spans="9:27">
      <c r="I27328" s="17"/>
      <c r="L27328" s="18"/>
      <c r="R27328" s="15"/>
      <c r="AA27328" s="15"/>
    </row>
    <row r="27329" s="3" customFormat="1" ht="14.25" spans="9:27">
      <c r="I27329" s="17"/>
      <c r="L27329" s="18"/>
      <c r="R27329" s="15"/>
      <c r="AA27329" s="15"/>
    </row>
    <row r="27330" s="3" customFormat="1" ht="14.25" spans="9:27">
      <c r="I27330" s="17"/>
      <c r="L27330" s="18"/>
      <c r="R27330" s="15"/>
      <c r="AA27330" s="15"/>
    </row>
    <row r="27331" s="3" customFormat="1" ht="14.25" spans="9:27">
      <c r="I27331" s="17"/>
      <c r="L27331" s="18"/>
      <c r="R27331" s="15"/>
      <c r="AA27331" s="15"/>
    </row>
    <row r="27332" s="3" customFormat="1" ht="14.25" spans="9:27">
      <c r="I27332" s="17"/>
      <c r="L27332" s="18"/>
      <c r="R27332" s="15"/>
      <c r="AA27332" s="15"/>
    </row>
    <row r="27333" s="3" customFormat="1" ht="14.25" spans="9:27">
      <c r="I27333" s="17"/>
      <c r="L27333" s="18"/>
      <c r="R27333" s="15"/>
      <c r="AA27333" s="15"/>
    </row>
    <row r="27334" s="3" customFormat="1" ht="14.25" spans="9:27">
      <c r="I27334" s="17"/>
      <c r="L27334" s="18"/>
      <c r="R27334" s="15"/>
      <c r="AA27334" s="15"/>
    </row>
    <row r="27335" s="3" customFormat="1" ht="14.25" spans="9:27">
      <c r="I27335" s="17"/>
      <c r="L27335" s="18"/>
      <c r="R27335" s="15"/>
      <c r="AA27335" s="15"/>
    </row>
    <row r="27336" s="3" customFormat="1" ht="14.25" spans="9:27">
      <c r="I27336" s="17"/>
      <c r="L27336" s="18"/>
      <c r="R27336" s="15"/>
      <c r="AA27336" s="15"/>
    </row>
    <row r="27337" s="3" customFormat="1" ht="14.25" spans="9:27">
      <c r="I27337" s="17"/>
      <c r="L27337" s="18"/>
      <c r="R27337" s="15"/>
      <c r="AA27337" s="15"/>
    </row>
    <row r="27338" s="3" customFormat="1" ht="14.25" spans="9:27">
      <c r="I27338" s="17"/>
      <c r="L27338" s="18"/>
      <c r="R27338" s="15"/>
      <c r="AA27338" s="15"/>
    </row>
    <row r="27339" s="3" customFormat="1" ht="14.25" spans="9:27">
      <c r="I27339" s="17"/>
      <c r="L27339" s="18"/>
      <c r="R27339" s="15"/>
      <c r="AA27339" s="15"/>
    </row>
    <row r="27340" s="3" customFormat="1" ht="14.25" spans="9:27">
      <c r="I27340" s="17"/>
      <c r="L27340" s="18"/>
      <c r="R27340" s="15"/>
      <c r="AA27340" s="15"/>
    </row>
    <row r="27341" s="3" customFormat="1" ht="14.25" spans="9:27">
      <c r="I27341" s="17"/>
      <c r="L27341" s="18"/>
      <c r="R27341" s="15"/>
      <c r="AA27341" s="15"/>
    </row>
    <row r="27342" s="3" customFormat="1" ht="14.25" spans="9:27">
      <c r="I27342" s="17"/>
      <c r="L27342" s="18"/>
      <c r="R27342" s="15"/>
      <c r="AA27342" s="15"/>
    </row>
    <row r="27343" s="3" customFormat="1" ht="14.25" spans="9:27">
      <c r="I27343" s="17"/>
      <c r="L27343" s="18"/>
      <c r="R27343" s="15"/>
      <c r="AA27343" s="15"/>
    </row>
    <row r="27344" s="3" customFormat="1" ht="14.25" spans="9:27">
      <c r="I27344" s="17"/>
      <c r="L27344" s="18"/>
      <c r="R27344" s="15"/>
      <c r="AA27344" s="15"/>
    </row>
    <row r="27345" s="3" customFormat="1" ht="14.25" spans="9:27">
      <c r="I27345" s="17"/>
      <c r="L27345" s="18"/>
      <c r="R27345" s="15"/>
      <c r="AA27345" s="15"/>
    </row>
    <row r="27346" s="3" customFormat="1" ht="14.25" spans="9:27">
      <c r="I27346" s="17"/>
      <c r="L27346" s="18"/>
      <c r="R27346" s="15"/>
      <c r="AA27346" s="15"/>
    </row>
    <row r="27347" s="3" customFormat="1" ht="14.25" spans="9:27">
      <c r="I27347" s="17"/>
      <c r="L27347" s="18"/>
      <c r="R27347" s="15"/>
      <c r="AA27347" s="15"/>
    </row>
    <row r="27348" s="3" customFormat="1" ht="14.25" spans="9:27">
      <c r="I27348" s="17"/>
      <c r="L27348" s="18"/>
      <c r="R27348" s="15"/>
      <c r="AA27348" s="15"/>
    </row>
    <row r="27349" s="3" customFormat="1" ht="14.25" spans="9:27">
      <c r="I27349" s="17"/>
      <c r="L27349" s="18"/>
      <c r="R27349" s="15"/>
      <c r="AA27349" s="15"/>
    </row>
    <row r="27350" s="3" customFormat="1" ht="14.25" spans="9:27">
      <c r="I27350" s="17"/>
      <c r="L27350" s="18"/>
      <c r="R27350" s="15"/>
      <c r="AA27350" s="15"/>
    </row>
    <row r="27351" s="3" customFormat="1" ht="14.25" spans="9:27">
      <c r="I27351" s="17"/>
      <c r="L27351" s="18"/>
      <c r="R27351" s="15"/>
      <c r="AA27351" s="15"/>
    </row>
    <row r="27352" s="3" customFormat="1" ht="14.25" spans="9:27">
      <c r="I27352" s="17"/>
      <c r="L27352" s="18"/>
      <c r="R27352" s="15"/>
      <c r="AA27352" s="15"/>
    </row>
    <row r="27353" s="3" customFormat="1" ht="14.25" spans="9:27">
      <c r="I27353" s="17"/>
      <c r="L27353" s="18"/>
      <c r="R27353" s="15"/>
      <c r="AA27353" s="15"/>
    </row>
    <row r="27354" s="3" customFormat="1" ht="14.25" spans="9:27">
      <c r="I27354" s="17"/>
      <c r="L27354" s="18"/>
      <c r="R27354" s="15"/>
      <c r="AA27354" s="15"/>
    </row>
    <row r="27355" s="3" customFormat="1" ht="14.25" spans="9:27">
      <c r="I27355" s="17"/>
      <c r="L27355" s="18"/>
      <c r="R27355" s="15"/>
      <c r="AA27355" s="15"/>
    </row>
    <row r="27356" s="3" customFormat="1" ht="14.25" spans="9:27">
      <c r="I27356" s="17"/>
      <c r="L27356" s="18"/>
      <c r="R27356" s="15"/>
      <c r="AA27356" s="15"/>
    </row>
    <row r="27357" s="3" customFormat="1" ht="14.25" spans="9:27">
      <c r="I27357" s="17"/>
      <c r="L27357" s="18"/>
      <c r="R27357" s="15"/>
      <c r="AA27357" s="15"/>
    </row>
    <row r="27358" s="3" customFormat="1" ht="14.25" spans="9:27">
      <c r="I27358" s="17"/>
      <c r="L27358" s="18"/>
      <c r="R27358" s="15"/>
      <c r="AA27358" s="15"/>
    </row>
    <row r="27359" s="3" customFormat="1" ht="14.25" spans="9:27">
      <c r="I27359" s="17"/>
      <c r="L27359" s="18"/>
      <c r="R27359" s="15"/>
      <c r="AA27359" s="15"/>
    </row>
    <row r="27360" s="3" customFormat="1" ht="14.25" spans="9:27">
      <c r="I27360" s="17"/>
      <c r="L27360" s="18"/>
      <c r="R27360" s="15"/>
      <c r="AA27360" s="15"/>
    </row>
    <row r="27361" s="3" customFormat="1" ht="14.25" spans="9:27">
      <c r="I27361" s="17"/>
      <c r="L27361" s="18"/>
      <c r="R27361" s="15"/>
      <c r="AA27361" s="15"/>
    </row>
    <row r="27362" s="3" customFormat="1" ht="14.25" spans="9:27">
      <c r="I27362" s="17"/>
      <c r="L27362" s="18"/>
      <c r="R27362" s="15"/>
      <c r="AA27362" s="15"/>
    </row>
    <row r="27363" s="3" customFormat="1" ht="14.25" spans="9:27">
      <c r="I27363" s="17"/>
      <c r="L27363" s="18"/>
      <c r="R27363" s="15"/>
      <c r="AA27363" s="15"/>
    </row>
    <row r="27364" s="3" customFormat="1" ht="14.25" spans="9:27">
      <c r="I27364" s="17"/>
      <c r="L27364" s="18"/>
      <c r="R27364" s="15"/>
      <c r="AA27364" s="15"/>
    </row>
    <row r="27365" s="3" customFormat="1" ht="14.25" spans="9:27">
      <c r="I27365" s="17"/>
      <c r="L27365" s="18"/>
      <c r="R27365" s="15"/>
      <c r="AA27365" s="15"/>
    </row>
    <row r="27366" s="3" customFormat="1" ht="14.25" spans="9:27">
      <c r="I27366" s="17"/>
      <c r="L27366" s="18"/>
      <c r="R27366" s="15"/>
      <c r="AA27366" s="15"/>
    </row>
    <row r="27367" s="3" customFormat="1" ht="14.25" spans="9:27">
      <c r="I27367" s="17"/>
      <c r="L27367" s="18"/>
      <c r="R27367" s="15"/>
      <c r="AA27367" s="15"/>
    </row>
    <row r="27368" s="3" customFormat="1" ht="14.25" spans="9:27">
      <c r="I27368" s="17"/>
      <c r="L27368" s="18"/>
      <c r="R27368" s="15"/>
      <c r="AA27368" s="15"/>
    </row>
    <row r="27369" s="3" customFormat="1" ht="14.25" spans="9:27">
      <c r="I27369" s="17"/>
      <c r="L27369" s="18"/>
      <c r="R27369" s="15"/>
      <c r="AA27369" s="15"/>
    </row>
    <row r="27370" s="3" customFormat="1" ht="14.25" spans="9:27">
      <c r="I27370" s="17"/>
      <c r="L27370" s="18"/>
      <c r="R27370" s="15"/>
      <c r="AA27370" s="15"/>
    </row>
    <row r="27371" s="3" customFormat="1" ht="14.25" spans="9:27">
      <c r="I27371" s="17"/>
      <c r="L27371" s="18"/>
      <c r="R27371" s="15"/>
      <c r="AA27371" s="15"/>
    </row>
    <row r="27372" s="3" customFormat="1" ht="14.25" spans="9:27">
      <c r="I27372" s="17"/>
      <c r="L27372" s="18"/>
      <c r="R27372" s="15"/>
      <c r="AA27372" s="15"/>
    </row>
    <row r="27373" s="3" customFormat="1" ht="14.25" spans="9:27">
      <c r="I27373" s="17"/>
      <c r="L27373" s="18"/>
      <c r="R27373" s="15"/>
      <c r="AA27373" s="15"/>
    </row>
    <row r="27374" s="3" customFormat="1" ht="14.25" spans="9:27">
      <c r="I27374" s="17"/>
      <c r="L27374" s="18"/>
      <c r="R27374" s="15"/>
      <c r="AA27374" s="15"/>
    </row>
    <row r="27375" s="3" customFormat="1" ht="14.25" spans="9:27">
      <c r="I27375" s="17"/>
      <c r="L27375" s="18"/>
      <c r="R27375" s="15"/>
      <c r="AA27375" s="15"/>
    </row>
    <row r="27376" s="3" customFormat="1" ht="14.25" spans="9:27">
      <c r="I27376" s="17"/>
      <c r="L27376" s="18"/>
      <c r="R27376" s="15"/>
      <c r="AA27376" s="15"/>
    </row>
    <row r="27377" s="3" customFormat="1" ht="14.25" spans="9:27">
      <c r="I27377" s="17"/>
      <c r="L27377" s="18"/>
      <c r="R27377" s="15"/>
      <c r="AA27377" s="15"/>
    </row>
    <row r="27378" s="3" customFormat="1" ht="14.25" spans="9:27">
      <c r="I27378" s="17"/>
      <c r="L27378" s="18"/>
      <c r="R27378" s="15"/>
      <c r="AA27378" s="15"/>
    </row>
    <row r="27379" s="3" customFormat="1" ht="14.25" spans="9:27">
      <c r="I27379" s="17"/>
      <c r="L27379" s="18"/>
      <c r="R27379" s="15"/>
      <c r="AA27379" s="15"/>
    </row>
    <row r="27380" s="3" customFormat="1" ht="14.25" spans="9:27">
      <c r="I27380" s="17"/>
      <c r="L27380" s="18"/>
      <c r="R27380" s="15"/>
      <c r="AA27380" s="15"/>
    </row>
    <row r="27381" s="3" customFormat="1" ht="14.25" spans="9:27">
      <c r="I27381" s="17"/>
      <c r="L27381" s="18"/>
      <c r="R27381" s="15"/>
      <c r="AA27381" s="15"/>
    </row>
    <row r="27382" s="3" customFormat="1" ht="14.25" spans="9:27">
      <c r="I27382" s="17"/>
      <c r="L27382" s="18"/>
      <c r="R27382" s="15"/>
      <c r="AA27382" s="15"/>
    </row>
    <row r="27383" s="3" customFormat="1" ht="14.25" spans="9:27">
      <c r="I27383" s="17"/>
      <c r="L27383" s="18"/>
      <c r="R27383" s="15"/>
      <c r="AA27383" s="15"/>
    </row>
    <row r="27384" s="3" customFormat="1" ht="14.25" spans="9:27">
      <c r="I27384" s="17"/>
      <c r="L27384" s="18"/>
      <c r="R27384" s="15"/>
      <c r="AA27384" s="15"/>
    </row>
    <row r="27385" s="3" customFormat="1" ht="14.25" spans="9:27">
      <c r="I27385" s="17"/>
      <c r="L27385" s="18"/>
      <c r="R27385" s="15"/>
      <c r="AA27385" s="15"/>
    </row>
    <row r="27386" s="3" customFormat="1" ht="14.25" spans="9:27">
      <c r="I27386" s="17"/>
      <c r="L27386" s="18"/>
      <c r="R27386" s="15"/>
      <c r="AA27386" s="15"/>
    </row>
    <row r="27387" s="3" customFormat="1" ht="14.25" spans="9:27">
      <c r="I27387" s="17"/>
      <c r="L27387" s="18"/>
      <c r="R27387" s="15"/>
      <c r="AA27387" s="15"/>
    </row>
    <row r="27388" s="3" customFormat="1" ht="14.25" spans="9:27">
      <c r="I27388" s="17"/>
      <c r="L27388" s="18"/>
      <c r="R27388" s="15"/>
      <c r="AA27388" s="15"/>
    </row>
    <row r="27389" s="3" customFormat="1" ht="14.25" spans="9:27">
      <c r="I27389" s="17"/>
      <c r="L27389" s="18"/>
      <c r="R27389" s="15"/>
      <c r="AA27389" s="15"/>
    </row>
    <row r="27390" s="3" customFormat="1" ht="14.25" spans="9:27">
      <c r="I27390" s="17"/>
      <c r="L27390" s="18"/>
      <c r="R27390" s="15"/>
      <c r="AA27390" s="15"/>
    </row>
    <row r="27391" s="3" customFormat="1" ht="14.25" spans="9:27">
      <c r="I27391" s="17"/>
      <c r="L27391" s="18"/>
      <c r="R27391" s="15"/>
      <c r="AA27391" s="15"/>
    </row>
    <row r="27392" s="3" customFormat="1" ht="14.25" spans="9:27">
      <c r="I27392" s="17"/>
      <c r="L27392" s="18"/>
      <c r="R27392" s="15"/>
      <c r="AA27392" s="15"/>
    </row>
    <row r="27393" s="3" customFormat="1" ht="14.25" spans="9:27">
      <c r="I27393" s="17"/>
      <c r="L27393" s="18"/>
      <c r="R27393" s="15"/>
      <c r="AA27393" s="15"/>
    </row>
    <row r="27394" s="3" customFormat="1" ht="14.25" spans="9:27">
      <c r="I27394" s="17"/>
      <c r="L27394" s="18"/>
      <c r="R27394" s="15"/>
      <c r="AA27394" s="15"/>
    </row>
    <row r="27395" s="3" customFormat="1" ht="14.25" spans="9:27">
      <c r="I27395" s="17"/>
      <c r="L27395" s="18"/>
      <c r="R27395" s="15"/>
      <c r="AA27395" s="15"/>
    </row>
    <row r="27396" s="3" customFormat="1" ht="14.25" spans="9:27">
      <c r="I27396" s="17"/>
      <c r="L27396" s="18"/>
      <c r="R27396" s="15"/>
      <c r="AA27396" s="15"/>
    </row>
    <row r="27397" s="3" customFormat="1" ht="14.25" spans="9:27">
      <c r="I27397" s="17"/>
      <c r="L27397" s="18"/>
      <c r="R27397" s="15"/>
      <c r="AA27397" s="15"/>
    </row>
    <row r="27398" s="3" customFormat="1" ht="14.25" spans="9:27">
      <c r="I27398" s="17"/>
      <c r="L27398" s="18"/>
      <c r="R27398" s="15"/>
      <c r="AA27398" s="15"/>
    </row>
    <row r="27399" s="3" customFormat="1" ht="14.25" spans="9:27">
      <c r="I27399" s="17"/>
      <c r="L27399" s="18"/>
      <c r="R27399" s="15"/>
      <c r="AA27399" s="15"/>
    </row>
    <row r="27400" s="3" customFormat="1" ht="14.25" spans="9:27">
      <c r="I27400" s="17"/>
      <c r="L27400" s="18"/>
      <c r="R27400" s="15"/>
      <c r="AA27400" s="15"/>
    </row>
    <row r="27401" s="3" customFormat="1" ht="14.25" spans="9:27">
      <c r="I27401" s="17"/>
      <c r="L27401" s="18"/>
      <c r="R27401" s="15"/>
      <c r="AA27401" s="15"/>
    </row>
    <row r="27402" s="3" customFormat="1" ht="14.25" spans="9:27">
      <c r="I27402" s="17"/>
      <c r="L27402" s="18"/>
      <c r="R27402" s="15"/>
      <c r="AA27402" s="15"/>
    </row>
    <row r="27403" s="3" customFormat="1" ht="14.25" spans="9:27">
      <c r="I27403" s="17"/>
      <c r="L27403" s="18"/>
      <c r="R27403" s="15"/>
      <c r="AA27403" s="15"/>
    </row>
    <row r="27404" s="3" customFormat="1" ht="14.25" spans="9:27">
      <c r="I27404" s="17"/>
      <c r="L27404" s="18"/>
      <c r="R27404" s="15"/>
      <c r="AA27404" s="15"/>
    </row>
    <row r="27405" s="3" customFormat="1" ht="14.25" spans="9:27">
      <c r="I27405" s="17"/>
      <c r="L27405" s="18"/>
      <c r="R27405" s="15"/>
      <c r="AA27405" s="15"/>
    </row>
    <row r="27406" s="3" customFormat="1" ht="14.25" spans="9:27">
      <c r="I27406" s="17"/>
      <c r="L27406" s="18"/>
      <c r="R27406" s="15"/>
      <c r="AA27406" s="15"/>
    </row>
    <row r="27407" s="3" customFormat="1" ht="14.25" spans="9:27">
      <c r="I27407" s="17"/>
      <c r="L27407" s="18"/>
      <c r="R27407" s="15"/>
      <c r="AA27407" s="15"/>
    </row>
    <row r="27408" s="3" customFormat="1" ht="14.25" spans="9:27">
      <c r="I27408" s="17"/>
      <c r="L27408" s="18"/>
      <c r="R27408" s="15"/>
      <c r="AA27408" s="15"/>
    </row>
    <row r="27409" s="3" customFormat="1" ht="14.25" spans="9:27">
      <c r="I27409" s="17"/>
      <c r="L27409" s="18"/>
      <c r="R27409" s="15"/>
      <c r="AA27409" s="15"/>
    </row>
    <row r="27410" s="3" customFormat="1" ht="14.25" spans="9:27">
      <c r="I27410" s="17"/>
      <c r="L27410" s="18"/>
      <c r="R27410" s="15"/>
      <c r="AA27410" s="15"/>
    </row>
    <row r="27411" s="3" customFormat="1" ht="14.25" spans="9:27">
      <c r="I27411" s="17"/>
      <c r="L27411" s="18"/>
      <c r="R27411" s="15"/>
      <c r="AA27411" s="15"/>
    </row>
    <row r="27412" s="3" customFormat="1" ht="14.25" spans="9:27">
      <c r="I27412" s="17"/>
      <c r="L27412" s="18"/>
      <c r="R27412" s="15"/>
      <c r="AA27412" s="15"/>
    </row>
    <row r="27413" s="3" customFormat="1" ht="14.25" spans="9:27">
      <c r="I27413" s="17"/>
      <c r="L27413" s="18"/>
      <c r="R27413" s="15"/>
      <c r="AA27413" s="15"/>
    </row>
    <row r="27414" s="3" customFormat="1" ht="14.25" spans="9:27">
      <c r="I27414" s="17"/>
      <c r="L27414" s="18"/>
      <c r="R27414" s="15"/>
      <c r="AA27414" s="15"/>
    </row>
    <row r="27415" s="3" customFormat="1" ht="14.25" spans="9:27">
      <c r="I27415" s="17"/>
      <c r="L27415" s="18"/>
      <c r="R27415" s="15"/>
      <c r="AA27415" s="15"/>
    </row>
    <row r="27416" s="3" customFormat="1" ht="14.25" spans="9:27">
      <c r="I27416" s="17"/>
      <c r="L27416" s="18"/>
      <c r="R27416" s="15"/>
      <c r="AA27416" s="15"/>
    </row>
    <row r="27417" s="3" customFormat="1" ht="14.25" spans="9:27">
      <c r="I27417" s="17"/>
      <c r="L27417" s="18"/>
      <c r="R27417" s="15"/>
      <c r="AA27417" s="15"/>
    </row>
    <row r="27418" s="3" customFormat="1" ht="14.25" spans="9:27">
      <c r="I27418" s="17"/>
      <c r="L27418" s="18"/>
      <c r="R27418" s="15"/>
      <c r="AA27418" s="15"/>
    </row>
    <row r="27419" s="3" customFormat="1" ht="14.25" spans="9:27">
      <c r="I27419" s="17"/>
      <c r="L27419" s="18"/>
      <c r="R27419" s="15"/>
      <c r="AA27419" s="15"/>
    </row>
    <row r="27420" s="3" customFormat="1" ht="14.25" spans="9:27">
      <c r="I27420" s="17"/>
      <c r="L27420" s="18"/>
      <c r="R27420" s="15"/>
      <c r="AA27420" s="15"/>
    </row>
    <row r="27421" s="3" customFormat="1" ht="14.25" spans="9:27">
      <c r="I27421" s="17"/>
      <c r="L27421" s="18"/>
      <c r="R27421" s="15"/>
      <c r="AA27421" s="15"/>
    </row>
    <row r="27422" s="3" customFormat="1" ht="14.25" spans="9:27">
      <c r="I27422" s="17"/>
      <c r="L27422" s="18"/>
      <c r="R27422" s="15"/>
      <c r="AA27422" s="15"/>
    </row>
    <row r="27423" s="3" customFormat="1" ht="14.25" spans="9:27">
      <c r="I27423" s="17"/>
      <c r="L27423" s="18"/>
      <c r="R27423" s="15"/>
      <c r="AA27423" s="15"/>
    </row>
    <row r="27424" s="3" customFormat="1" ht="14.25" spans="9:27">
      <c r="I27424" s="17"/>
      <c r="L27424" s="18"/>
      <c r="R27424" s="15"/>
      <c r="AA27424" s="15"/>
    </row>
    <row r="27425" s="3" customFormat="1" ht="14.25" spans="9:27">
      <c r="I27425" s="17"/>
      <c r="L27425" s="18"/>
      <c r="R27425" s="15"/>
      <c r="AA27425" s="15"/>
    </row>
    <row r="27426" s="3" customFormat="1" ht="14.25" spans="9:27">
      <c r="I27426" s="17"/>
      <c r="L27426" s="18"/>
      <c r="R27426" s="15"/>
      <c r="AA27426" s="15"/>
    </row>
    <row r="27427" s="3" customFormat="1" ht="14.25" spans="9:27">
      <c r="I27427" s="17"/>
      <c r="L27427" s="18"/>
      <c r="R27427" s="15"/>
      <c r="AA27427" s="15"/>
    </row>
    <row r="27428" s="3" customFormat="1" ht="14.25" spans="9:27">
      <c r="I27428" s="17"/>
      <c r="L27428" s="18"/>
      <c r="R27428" s="15"/>
      <c r="AA27428" s="15"/>
    </row>
    <row r="27429" s="3" customFormat="1" ht="14.25" spans="9:27">
      <c r="I27429" s="17"/>
      <c r="L27429" s="18"/>
      <c r="R27429" s="15"/>
      <c r="AA27429" s="15"/>
    </row>
    <row r="27430" s="3" customFormat="1" ht="14.25" spans="9:27">
      <c r="I27430" s="17"/>
      <c r="L27430" s="18"/>
      <c r="R27430" s="15"/>
      <c r="AA27430" s="15"/>
    </row>
    <row r="27431" s="3" customFormat="1" ht="14.25" spans="9:27">
      <c r="I27431" s="17"/>
      <c r="L27431" s="18"/>
      <c r="R27431" s="15"/>
      <c r="AA27431" s="15"/>
    </row>
    <row r="27432" s="3" customFormat="1" ht="14.25" spans="9:27">
      <c r="I27432" s="17"/>
      <c r="L27432" s="18"/>
      <c r="R27432" s="15"/>
      <c r="AA27432" s="15"/>
    </row>
    <row r="27433" s="3" customFormat="1" ht="14.25" spans="9:27">
      <c r="I27433" s="17"/>
      <c r="L27433" s="18"/>
      <c r="R27433" s="15"/>
      <c r="AA27433" s="15"/>
    </row>
    <row r="27434" s="3" customFormat="1" ht="14.25" spans="9:27">
      <c r="I27434" s="17"/>
      <c r="L27434" s="18"/>
      <c r="R27434" s="15"/>
      <c r="AA27434" s="15"/>
    </row>
    <row r="27435" s="3" customFormat="1" ht="14.25" spans="9:27">
      <c r="I27435" s="17"/>
      <c r="L27435" s="18"/>
      <c r="R27435" s="15"/>
      <c r="AA27435" s="15"/>
    </row>
    <row r="27436" s="3" customFormat="1" ht="14.25" spans="9:27">
      <c r="I27436" s="17"/>
      <c r="L27436" s="18"/>
      <c r="R27436" s="15"/>
      <c r="AA27436" s="15"/>
    </row>
    <row r="27437" s="3" customFormat="1" ht="14.25" spans="9:27">
      <c r="I27437" s="17"/>
      <c r="L27437" s="18"/>
      <c r="R27437" s="15"/>
      <c r="AA27437" s="15"/>
    </row>
    <row r="27438" s="3" customFormat="1" ht="14.25" spans="9:27">
      <c r="I27438" s="17"/>
      <c r="L27438" s="18"/>
      <c r="R27438" s="15"/>
      <c r="AA27438" s="15"/>
    </row>
    <row r="27439" s="3" customFormat="1" ht="14.25" spans="9:27">
      <c r="I27439" s="17"/>
      <c r="L27439" s="18"/>
      <c r="R27439" s="15"/>
      <c r="AA27439" s="15"/>
    </row>
    <row r="27440" s="3" customFormat="1" ht="14.25" spans="9:27">
      <c r="I27440" s="17"/>
      <c r="L27440" s="18"/>
      <c r="R27440" s="15"/>
      <c r="AA27440" s="15"/>
    </row>
    <row r="27441" s="3" customFormat="1" ht="14.25" spans="9:27">
      <c r="I27441" s="17"/>
      <c r="L27441" s="18"/>
      <c r="R27441" s="15"/>
      <c r="AA27441" s="15"/>
    </row>
    <row r="27442" s="3" customFormat="1" ht="14.25" spans="9:27">
      <c r="I27442" s="17"/>
      <c r="L27442" s="18"/>
      <c r="R27442" s="15"/>
      <c r="AA27442" s="15"/>
    </row>
    <row r="27443" s="3" customFormat="1" ht="14.25" spans="9:27">
      <c r="I27443" s="17"/>
      <c r="L27443" s="18"/>
      <c r="R27443" s="15"/>
      <c r="AA27443" s="15"/>
    </row>
    <row r="27444" s="3" customFormat="1" ht="14.25" spans="9:27">
      <c r="I27444" s="17"/>
      <c r="L27444" s="18"/>
      <c r="R27444" s="15"/>
      <c r="AA27444" s="15"/>
    </row>
    <row r="27445" s="3" customFormat="1" ht="14.25" spans="9:27">
      <c r="I27445" s="17"/>
      <c r="L27445" s="18"/>
      <c r="R27445" s="15"/>
      <c r="AA27445" s="15"/>
    </row>
    <row r="27446" s="3" customFormat="1" ht="14.25" spans="9:27">
      <c r="I27446" s="17"/>
      <c r="L27446" s="18"/>
      <c r="R27446" s="15"/>
      <c r="AA27446" s="15"/>
    </row>
    <row r="27447" s="3" customFormat="1" ht="14.25" spans="9:27">
      <c r="I27447" s="17"/>
      <c r="L27447" s="18"/>
      <c r="R27447" s="15"/>
      <c r="AA27447" s="15"/>
    </row>
    <row r="27448" s="3" customFormat="1" ht="14.25" spans="9:27">
      <c r="I27448" s="17"/>
      <c r="L27448" s="18"/>
      <c r="R27448" s="15"/>
      <c r="AA27448" s="15"/>
    </row>
    <row r="27449" s="3" customFormat="1" ht="14.25" spans="9:27">
      <c r="I27449" s="17"/>
      <c r="L27449" s="18"/>
      <c r="R27449" s="15"/>
      <c r="AA27449" s="15"/>
    </row>
    <row r="27450" s="3" customFormat="1" ht="14.25" spans="9:27">
      <c r="I27450" s="17"/>
      <c r="L27450" s="18"/>
      <c r="R27450" s="15"/>
      <c r="AA27450" s="15"/>
    </row>
    <row r="27451" s="3" customFormat="1" ht="14.25" spans="9:27">
      <c r="I27451" s="17"/>
      <c r="L27451" s="18"/>
      <c r="R27451" s="15"/>
      <c r="AA27451" s="15"/>
    </row>
    <row r="27452" s="3" customFormat="1" ht="14.25" spans="9:27">
      <c r="I27452" s="17"/>
      <c r="L27452" s="18"/>
      <c r="R27452" s="15"/>
      <c r="AA27452" s="15"/>
    </row>
    <row r="27453" s="3" customFormat="1" ht="14.25" spans="9:27">
      <c r="I27453" s="17"/>
      <c r="L27453" s="18"/>
      <c r="R27453" s="15"/>
      <c r="AA27453" s="15"/>
    </row>
    <row r="27454" s="3" customFormat="1" ht="14.25" spans="9:27">
      <c r="I27454" s="17"/>
      <c r="L27454" s="18"/>
      <c r="R27454" s="15"/>
      <c r="AA27454" s="15"/>
    </row>
    <row r="27455" s="3" customFormat="1" ht="14.25" spans="9:27">
      <c r="I27455" s="17"/>
      <c r="L27455" s="18"/>
      <c r="R27455" s="15"/>
      <c r="AA27455" s="15"/>
    </row>
    <row r="27456" s="3" customFormat="1" ht="14.25" spans="9:27">
      <c r="I27456" s="17"/>
      <c r="L27456" s="18"/>
      <c r="R27456" s="15"/>
      <c r="AA27456" s="15"/>
    </row>
    <row r="27457" s="3" customFormat="1" ht="14.25" spans="9:27">
      <c r="I27457" s="17"/>
      <c r="L27457" s="18"/>
      <c r="R27457" s="15"/>
      <c r="AA27457" s="15"/>
    </row>
    <row r="27458" s="3" customFormat="1" ht="14.25" spans="9:27">
      <c r="I27458" s="17"/>
      <c r="L27458" s="18"/>
      <c r="R27458" s="15"/>
      <c r="AA27458" s="15"/>
    </row>
    <row r="27459" s="3" customFormat="1" ht="14.25" spans="9:27">
      <c r="I27459" s="17"/>
      <c r="L27459" s="18"/>
      <c r="R27459" s="15"/>
      <c r="AA27459" s="15"/>
    </row>
    <row r="27460" s="3" customFormat="1" ht="14.25" spans="9:27">
      <c r="I27460" s="17"/>
      <c r="L27460" s="18"/>
      <c r="R27460" s="15"/>
      <c r="AA27460" s="15"/>
    </row>
    <row r="27461" s="3" customFormat="1" ht="14.25" spans="9:27">
      <c r="I27461" s="17"/>
      <c r="L27461" s="18"/>
      <c r="R27461" s="15"/>
      <c r="AA27461" s="15"/>
    </row>
    <row r="27462" s="3" customFormat="1" ht="14.25" spans="9:27">
      <c r="I27462" s="17"/>
      <c r="L27462" s="18"/>
      <c r="R27462" s="15"/>
      <c r="AA27462" s="15"/>
    </row>
    <row r="27463" s="3" customFormat="1" ht="14.25" spans="9:27">
      <c r="I27463" s="17"/>
      <c r="L27463" s="18"/>
      <c r="R27463" s="15"/>
      <c r="AA27463" s="15"/>
    </row>
    <row r="27464" s="3" customFormat="1" ht="14.25" spans="9:27">
      <c r="I27464" s="17"/>
      <c r="L27464" s="18"/>
      <c r="R27464" s="15"/>
      <c r="AA27464" s="15"/>
    </row>
    <row r="27465" s="3" customFormat="1" ht="14.25" spans="9:27">
      <c r="I27465" s="17"/>
      <c r="L27465" s="18"/>
      <c r="R27465" s="15"/>
      <c r="AA27465" s="15"/>
    </row>
    <row r="27466" s="3" customFormat="1" ht="14.25" spans="9:27">
      <c r="I27466" s="17"/>
      <c r="L27466" s="18"/>
      <c r="R27466" s="15"/>
      <c r="AA27466" s="15"/>
    </row>
    <row r="27467" s="3" customFormat="1" ht="14.25" spans="9:27">
      <c r="I27467" s="17"/>
      <c r="L27467" s="18"/>
      <c r="R27467" s="15"/>
      <c r="AA27467" s="15"/>
    </row>
    <row r="27468" s="3" customFormat="1" ht="14.25" spans="9:27">
      <c r="I27468" s="17"/>
      <c r="L27468" s="18"/>
      <c r="R27468" s="15"/>
      <c r="AA27468" s="15"/>
    </row>
    <row r="27469" s="3" customFormat="1" ht="14.25" spans="9:27">
      <c r="I27469" s="17"/>
      <c r="L27469" s="18"/>
      <c r="R27469" s="15"/>
      <c r="AA27469" s="15"/>
    </row>
    <row r="27470" s="3" customFormat="1" ht="14.25" spans="9:27">
      <c r="I27470" s="17"/>
      <c r="L27470" s="18"/>
      <c r="R27470" s="15"/>
      <c r="AA27470" s="15"/>
    </row>
    <row r="27471" s="3" customFormat="1" ht="14.25" spans="9:27">
      <c r="I27471" s="17"/>
      <c r="L27471" s="18"/>
      <c r="R27471" s="15"/>
      <c r="AA27471" s="15"/>
    </row>
    <row r="27472" s="3" customFormat="1" ht="14.25" spans="9:27">
      <c r="I27472" s="17"/>
      <c r="L27472" s="18"/>
      <c r="R27472" s="15"/>
      <c r="AA27472" s="15"/>
    </row>
    <row r="27473" s="3" customFormat="1" ht="14.25" spans="9:27">
      <c r="I27473" s="17"/>
      <c r="L27473" s="18"/>
      <c r="R27473" s="15"/>
      <c r="AA27473" s="15"/>
    </row>
    <row r="27474" s="3" customFormat="1" ht="14.25" spans="9:27">
      <c r="I27474" s="17"/>
      <c r="L27474" s="18"/>
      <c r="R27474" s="15"/>
      <c r="AA27474" s="15"/>
    </row>
    <row r="27475" s="3" customFormat="1" ht="14.25" spans="9:27">
      <c r="I27475" s="17"/>
      <c r="L27475" s="18"/>
      <c r="R27475" s="15"/>
      <c r="AA27475" s="15"/>
    </row>
    <row r="27476" s="3" customFormat="1" ht="14.25" spans="9:27">
      <c r="I27476" s="17"/>
      <c r="L27476" s="18"/>
      <c r="R27476" s="15"/>
      <c r="AA27476" s="15"/>
    </row>
    <row r="27477" s="3" customFormat="1" ht="14.25" spans="9:27">
      <c r="I27477" s="17"/>
      <c r="L27477" s="18"/>
      <c r="R27477" s="15"/>
      <c r="AA27477" s="15"/>
    </row>
    <row r="27478" s="3" customFormat="1" ht="14.25" spans="9:27">
      <c r="I27478" s="17"/>
      <c r="L27478" s="18"/>
      <c r="R27478" s="15"/>
      <c r="AA27478" s="15"/>
    </row>
    <row r="27479" s="3" customFormat="1" ht="14.25" spans="9:27">
      <c r="I27479" s="17"/>
      <c r="L27479" s="18"/>
      <c r="R27479" s="15"/>
      <c r="AA27479" s="15"/>
    </row>
    <row r="27480" s="3" customFormat="1" ht="14.25" spans="9:27">
      <c r="I27480" s="17"/>
      <c r="L27480" s="18"/>
      <c r="R27480" s="15"/>
      <c r="AA27480" s="15"/>
    </row>
    <row r="27481" s="3" customFormat="1" ht="14.25" spans="9:27">
      <c r="I27481" s="17"/>
      <c r="L27481" s="18"/>
      <c r="R27481" s="15"/>
      <c r="AA27481" s="15"/>
    </row>
    <row r="27482" s="3" customFormat="1" ht="14.25" spans="9:27">
      <c r="I27482" s="17"/>
      <c r="L27482" s="18"/>
      <c r="R27482" s="15"/>
      <c r="AA27482" s="15"/>
    </row>
    <row r="27483" s="3" customFormat="1" ht="14.25" spans="9:27">
      <c r="I27483" s="17"/>
      <c r="L27483" s="18"/>
      <c r="R27483" s="15"/>
      <c r="AA27483" s="15"/>
    </row>
    <row r="27484" s="3" customFormat="1" ht="14.25" spans="9:27">
      <c r="I27484" s="17"/>
      <c r="L27484" s="18"/>
      <c r="R27484" s="15"/>
      <c r="AA27484" s="15"/>
    </row>
    <row r="27485" s="3" customFormat="1" ht="14.25" spans="9:27">
      <c r="I27485" s="17"/>
      <c r="L27485" s="18"/>
      <c r="R27485" s="15"/>
      <c r="AA27485" s="15"/>
    </row>
    <row r="27486" s="3" customFormat="1" ht="14.25" spans="9:27">
      <c r="I27486" s="17"/>
      <c r="L27486" s="18"/>
      <c r="R27486" s="15"/>
      <c r="AA27486" s="15"/>
    </row>
    <row r="27487" s="3" customFormat="1" ht="14.25" spans="9:27">
      <c r="I27487" s="17"/>
      <c r="L27487" s="18"/>
      <c r="R27487" s="15"/>
      <c r="AA27487" s="15"/>
    </row>
    <row r="27488" s="3" customFormat="1" ht="14.25" spans="9:27">
      <c r="I27488" s="17"/>
      <c r="L27488" s="18"/>
      <c r="R27488" s="15"/>
      <c r="AA27488" s="15"/>
    </row>
    <row r="27489" s="3" customFormat="1" ht="14.25" spans="9:27">
      <c r="I27489" s="17"/>
      <c r="L27489" s="18"/>
      <c r="R27489" s="15"/>
      <c r="AA27489" s="15"/>
    </row>
    <row r="27490" s="3" customFormat="1" ht="14.25" spans="9:27">
      <c r="I27490" s="17"/>
      <c r="L27490" s="18"/>
      <c r="R27490" s="15"/>
      <c r="AA27490" s="15"/>
    </row>
    <row r="27491" s="3" customFormat="1" ht="14.25" spans="9:27">
      <c r="I27491" s="17"/>
      <c r="L27491" s="18"/>
      <c r="R27491" s="15"/>
      <c r="AA27491" s="15"/>
    </row>
    <row r="27492" s="3" customFormat="1" ht="14.25" spans="9:27">
      <c r="I27492" s="17"/>
      <c r="L27492" s="18"/>
      <c r="R27492" s="15"/>
      <c r="AA27492" s="15"/>
    </row>
    <row r="27493" s="3" customFormat="1" ht="14.25" spans="9:27">
      <c r="I27493" s="17"/>
      <c r="L27493" s="18"/>
      <c r="R27493" s="15"/>
      <c r="AA27493" s="15"/>
    </row>
    <row r="27494" s="3" customFormat="1" ht="14.25" spans="9:27">
      <c r="I27494" s="17"/>
      <c r="L27494" s="18"/>
      <c r="R27494" s="15"/>
      <c r="AA27494" s="15"/>
    </row>
    <row r="27495" s="3" customFormat="1" ht="14.25" spans="9:27">
      <c r="I27495" s="17"/>
      <c r="L27495" s="18"/>
      <c r="R27495" s="15"/>
      <c r="AA27495" s="15"/>
    </row>
    <row r="27496" s="3" customFormat="1" ht="14.25" spans="9:27">
      <c r="I27496" s="17"/>
      <c r="L27496" s="18"/>
      <c r="R27496" s="15"/>
      <c r="AA27496" s="15"/>
    </row>
    <row r="27497" s="3" customFormat="1" ht="14.25" spans="9:27">
      <c r="I27497" s="17"/>
      <c r="L27497" s="18"/>
      <c r="R27497" s="15"/>
      <c r="AA27497" s="15"/>
    </row>
    <row r="27498" s="3" customFormat="1" ht="14.25" spans="9:27">
      <c r="I27498" s="17"/>
      <c r="L27498" s="18"/>
      <c r="R27498" s="15"/>
      <c r="AA27498" s="15"/>
    </row>
    <row r="27499" s="3" customFormat="1" ht="14.25" spans="9:27">
      <c r="I27499" s="17"/>
      <c r="L27499" s="18"/>
      <c r="R27499" s="15"/>
      <c r="AA27499" s="15"/>
    </row>
    <row r="27500" s="3" customFormat="1" ht="14.25" spans="9:27">
      <c r="I27500" s="17"/>
      <c r="L27500" s="18"/>
      <c r="R27500" s="15"/>
      <c r="AA27500" s="15"/>
    </row>
    <row r="27501" s="3" customFormat="1" ht="14.25" spans="9:27">
      <c r="I27501" s="17"/>
      <c r="L27501" s="18"/>
      <c r="R27501" s="15"/>
      <c r="AA27501" s="15"/>
    </row>
    <row r="27502" s="3" customFormat="1" ht="14.25" spans="9:27">
      <c r="I27502" s="17"/>
      <c r="L27502" s="18"/>
      <c r="R27502" s="15"/>
      <c r="AA27502" s="15"/>
    </row>
    <row r="27503" s="3" customFormat="1" ht="14.25" spans="9:27">
      <c r="I27503" s="17"/>
      <c r="L27503" s="18"/>
      <c r="R27503" s="15"/>
      <c r="AA27503" s="15"/>
    </row>
    <row r="27504" s="3" customFormat="1" ht="14.25" spans="9:27">
      <c r="I27504" s="17"/>
      <c r="L27504" s="18"/>
      <c r="R27504" s="15"/>
      <c r="AA27504" s="15"/>
    </row>
    <row r="27505" s="3" customFormat="1" ht="14.25" spans="9:27">
      <c r="I27505" s="17"/>
      <c r="L27505" s="18"/>
      <c r="R27505" s="15"/>
      <c r="AA27505" s="15"/>
    </row>
    <row r="27506" s="3" customFormat="1" ht="14.25" spans="9:27">
      <c r="I27506" s="17"/>
      <c r="L27506" s="18"/>
      <c r="R27506" s="15"/>
      <c r="AA27506" s="15"/>
    </row>
    <row r="27507" s="3" customFormat="1" ht="14.25" spans="9:27">
      <c r="I27507" s="17"/>
      <c r="L27507" s="18"/>
      <c r="R27507" s="15"/>
      <c r="AA27507" s="15"/>
    </row>
    <row r="27508" s="3" customFormat="1" ht="14.25" spans="9:27">
      <c r="I27508" s="17"/>
      <c r="L27508" s="18"/>
      <c r="R27508" s="15"/>
      <c r="AA27508" s="15"/>
    </row>
    <row r="27509" s="3" customFormat="1" ht="14.25" spans="9:27">
      <c r="I27509" s="17"/>
      <c r="L27509" s="18"/>
      <c r="R27509" s="15"/>
      <c r="AA27509" s="15"/>
    </row>
    <row r="27510" s="3" customFormat="1" ht="14.25" spans="9:27">
      <c r="I27510" s="17"/>
      <c r="L27510" s="18"/>
      <c r="R27510" s="15"/>
      <c r="AA27510" s="15"/>
    </row>
    <row r="27511" s="3" customFormat="1" ht="14.25" spans="9:27">
      <c r="I27511" s="17"/>
      <c r="L27511" s="18"/>
      <c r="R27511" s="15"/>
      <c r="AA27511" s="15"/>
    </row>
    <row r="27512" s="3" customFormat="1" ht="14.25" spans="9:27">
      <c r="I27512" s="17"/>
      <c r="L27512" s="18"/>
      <c r="R27512" s="15"/>
      <c r="AA27512" s="15"/>
    </row>
    <row r="27513" s="3" customFormat="1" ht="14.25" spans="9:27">
      <c r="I27513" s="17"/>
      <c r="L27513" s="18"/>
      <c r="R27513" s="15"/>
      <c r="AA27513" s="15"/>
    </row>
    <row r="27514" s="3" customFormat="1" ht="14.25" spans="9:27">
      <c r="I27514" s="17"/>
      <c r="L27514" s="18"/>
      <c r="R27514" s="15"/>
      <c r="AA27514" s="15"/>
    </row>
    <row r="27515" s="3" customFormat="1" ht="14.25" spans="9:27">
      <c r="I27515" s="17"/>
      <c r="L27515" s="18"/>
      <c r="R27515" s="15"/>
      <c r="AA27515" s="15"/>
    </row>
    <row r="27516" s="3" customFormat="1" ht="14.25" spans="9:27">
      <c r="I27516" s="17"/>
      <c r="L27516" s="18"/>
      <c r="R27516" s="15"/>
      <c r="AA27516" s="15"/>
    </row>
    <row r="27517" s="3" customFormat="1" ht="14.25" spans="9:27">
      <c r="I27517" s="17"/>
      <c r="L27517" s="18"/>
      <c r="R27517" s="15"/>
      <c r="AA27517" s="15"/>
    </row>
    <row r="27518" s="3" customFormat="1" ht="14.25" spans="9:27">
      <c r="I27518" s="17"/>
      <c r="L27518" s="18"/>
      <c r="R27518" s="15"/>
      <c r="AA27518" s="15"/>
    </row>
    <row r="27519" s="3" customFormat="1" ht="14.25" spans="9:27">
      <c r="I27519" s="17"/>
      <c r="L27519" s="18"/>
      <c r="R27519" s="15"/>
      <c r="AA27519" s="15"/>
    </row>
    <row r="27520" s="3" customFormat="1" ht="14.25" spans="9:27">
      <c r="I27520" s="17"/>
      <c r="L27520" s="18"/>
      <c r="R27520" s="15"/>
      <c r="AA27520" s="15"/>
    </row>
    <row r="27521" s="3" customFormat="1" ht="14.25" spans="9:27">
      <c r="I27521" s="17"/>
      <c r="L27521" s="18"/>
      <c r="R27521" s="15"/>
      <c r="AA27521" s="15"/>
    </row>
    <row r="27522" s="3" customFormat="1" ht="14.25" spans="9:27">
      <c r="I27522" s="17"/>
      <c r="L27522" s="18"/>
      <c r="R27522" s="15"/>
      <c r="AA27522" s="15"/>
    </row>
    <row r="27523" s="3" customFormat="1" ht="14.25" spans="9:27">
      <c r="I27523" s="17"/>
      <c r="L27523" s="18"/>
      <c r="R27523" s="15"/>
      <c r="AA27523" s="15"/>
    </row>
    <row r="27524" s="3" customFormat="1" ht="14.25" spans="9:27">
      <c r="I27524" s="17"/>
      <c r="L27524" s="18"/>
      <c r="R27524" s="15"/>
      <c r="AA27524" s="15"/>
    </row>
    <row r="27525" s="3" customFormat="1" ht="14.25" spans="9:27">
      <c r="I27525" s="17"/>
      <c r="L27525" s="18"/>
      <c r="R27525" s="15"/>
      <c r="AA27525" s="15"/>
    </row>
    <row r="27526" s="3" customFormat="1" ht="14.25" spans="9:27">
      <c r="I27526" s="17"/>
      <c r="L27526" s="18"/>
      <c r="R27526" s="15"/>
      <c r="AA27526" s="15"/>
    </row>
    <row r="27527" s="3" customFormat="1" ht="14.25" spans="9:27">
      <c r="I27527" s="17"/>
      <c r="L27527" s="18"/>
      <c r="R27527" s="15"/>
      <c r="AA27527" s="15"/>
    </row>
    <row r="27528" s="3" customFormat="1" ht="14.25" spans="9:27">
      <c r="I27528" s="17"/>
      <c r="L27528" s="18"/>
      <c r="R27528" s="15"/>
      <c r="AA27528" s="15"/>
    </row>
    <row r="27529" s="3" customFormat="1" ht="14.25" spans="9:27">
      <c r="I27529" s="17"/>
      <c r="L27529" s="18"/>
      <c r="R27529" s="15"/>
      <c r="AA27529" s="15"/>
    </row>
    <row r="27530" s="3" customFormat="1" ht="14.25" spans="9:27">
      <c r="I27530" s="17"/>
      <c r="L27530" s="18"/>
      <c r="R27530" s="15"/>
      <c r="AA27530" s="15"/>
    </row>
    <row r="27531" s="3" customFormat="1" ht="14.25" spans="9:27">
      <c r="I27531" s="17"/>
      <c r="L27531" s="18"/>
      <c r="R27531" s="15"/>
      <c r="AA27531" s="15"/>
    </row>
    <row r="27532" s="3" customFormat="1" ht="14.25" spans="9:27">
      <c r="I27532" s="17"/>
      <c r="L27532" s="18"/>
      <c r="R27532" s="15"/>
      <c r="AA27532" s="15"/>
    </row>
    <row r="27533" s="3" customFormat="1" ht="14.25" spans="9:27">
      <c r="I27533" s="17"/>
      <c r="L27533" s="18"/>
      <c r="R27533" s="15"/>
      <c r="AA27533" s="15"/>
    </row>
    <row r="27534" s="3" customFormat="1" ht="14.25" spans="9:27">
      <c r="I27534" s="17"/>
      <c r="L27534" s="18"/>
      <c r="R27534" s="15"/>
      <c r="AA27534" s="15"/>
    </row>
    <row r="27535" s="3" customFormat="1" ht="14.25" spans="9:27">
      <c r="I27535" s="17"/>
      <c r="L27535" s="18"/>
      <c r="R27535" s="15"/>
      <c r="AA27535" s="15"/>
    </row>
    <row r="27536" s="3" customFormat="1" ht="14.25" spans="9:27">
      <c r="I27536" s="17"/>
      <c r="L27536" s="18"/>
      <c r="R27536" s="15"/>
      <c r="AA27536" s="15"/>
    </row>
    <row r="27537" s="3" customFormat="1" ht="14.25" spans="9:27">
      <c r="I27537" s="17"/>
      <c r="L27537" s="18"/>
      <c r="R27537" s="15"/>
      <c r="AA27537" s="15"/>
    </row>
    <row r="27538" s="3" customFormat="1" ht="14.25" spans="9:27">
      <c r="I27538" s="17"/>
      <c r="L27538" s="18"/>
      <c r="R27538" s="15"/>
      <c r="AA27538" s="15"/>
    </row>
    <row r="27539" s="3" customFormat="1" ht="14.25" spans="9:27">
      <c r="I27539" s="17"/>
      <c r="L27539" s="18"/>
      <c r="R27539" s="15"/>
      <c r="AA27539" s="15"/>
    </row>
    <row r="27540" s="3" customFormat="1" ht="14.25" spans="9:27">
      <c r="I27540" s="17"/>
      <c r="L27540" s="18"/>
      <c r="R27540" s="15"/>
      <c r="AA27540" s="15"/>
    </row>
    <row r="27541" s="3" customFormat="1" ht="14.25" spans="9:27">
      <c r="I27541" s="17"/>
      <c r="L27541" s="18"/>
      <c r="R27541" s="15"/>
      <c r="AA27541" s="15"/>
    </row>
    <row r="27542" s="3" customFormat="1" ht="14.25" spans="9:27">
      <c r="I27542" s="17"/>
      <c r="L27542" s="18"/>
      <c r="R27542" s="15"/>
      <c r="AA27542" s="15"/>
    </row>
    <row r="27543" s="3" customFormat="1" ht="14.25" spans="9:27">
      <c r="I27543" s="17"/>
      <c r="L27543" s="18"/>
      <c r="R27543" s="15"/>
      <c r="AA27543" s="15"/>
    </row>
    <row r="27544" s="3" customFormat="1" ht="14.25" spans="9:27">
      <c r="I27544" s="17"/>
      <c r="L27544" s="18"/>
      <c r="R27544" s="15"/>
      <c r="AA27544" s="15"/>
    </row>
    <row r="27545" s="3" customFormat="1" ht="14.25" spans="9:27">
      <c r="I27545" s="17"/>
      <c r="L27545" s="18"/>
      <c r="R27545" s="15"/>
      <c r="AA27545" s="15"/>
    </row>
    <row r="27546" s="3" customFormat="1" ht="14.25" spans="9:27">
      <c r="I27546" s="17"/>
      <c r="L27546" s="18"/>
      <c r="R27546" s="15"/>
      <c r="AA27546" s="15"/>
    </row>
    <row r="27547" s="3" customFormat="1" ht="14.25" spans="9:27">
      <c r="I27547" s="17"/>
      <c r="L27547" s="18"/>
      <c r="R27547" s="15"/>
      <c r="AA27547" s="15"/>
    </row>
    <row r="27548" s="3" customFormat="1" ht="14.25" spans="9:27">
      <c r="I27548" s="17"/>
      <c r="L27548" s="18"/>
      <c r="R27548" s="15"/>
      <c r="AA27548" s="15"/>
    </row>
    <row r="27549" s="3" customFormat="1" ht="14.25" spans="9:27">
      <c r="I27549" s="17"/>
      <c r="L27549" s="18"/>
      <c r="R27549" s="15"/>
      <c r="AA27549" s="15"/>
    </row>
    <row r="27550" s="3" customFormat="1" ht="14.25" spans="9:27">
      <c r="I27550" s="17"/>
      <c r="L27550" s="18"/>
      <c r="R27550" s="15"/>
      <c r="AA27550" s="15"/>
    </row>
    <row r="27551" s="3" customFormat="1" ht="14.25" spans="9:27">
      <c r="I27551" s="17"/>
      <c r="L27551" s="18"/>
      <c r="R27551" s="15"/>
      <c r="AA27551" s="15"/>
    </row>
    <row r="27552" s="3" customFormat="1" ht="14.25" spans="9:27">
      <c r="I27552" s="17"/>
      <c r="L27552" s="18"/>
      <c r="R27552" s="15"/>
      <c r="AA27552" s="15"/>
    </row>
    <row r="27553" s="3" customFormat="1" ht="14.25" spans="9:27">
      <c r="I27553" s="17"/>
      <c r="L27553" s="18"/>
      <c r="R27553" s="15"/>
      <c r="AA27553" s="15"/>
    </row>
    <row r="27554" s="3" customFormat="1" ht="14.25" spans="9:27">
      <c r="I27554" s="17"/>
      <c r="L27554" s="18"/>
      <c r="R27554" s="15"/>
      <c r="AA27554" s="15"/>
    </row>
    <row r="27555" s="3" customFormat="1" ht="14.25" spans="9:27">
      <c r="I27555" s="17"/>
      <c r="L27555" s="18"/>
      <c r="R27555" s="15"/>
      <c r="AA27555" s="15"/>
    </row>
    <row r="27556" s="3" customFormat="1" ht="14.25" spans="9:27">
      <c r="I27556" s="17"/>
      <c r="L27556" s="18"/>
      <c r="R27556" s="15"/>
      <c r="AA27556" s="15"/>
    </row>
    <row r="27557" s="3" customFormat="1" ht="14.25" spans="9:27">
      <c r="I27557" s="17"/>
      <c r="L27557" s="18"/>
      <c r="R27557" s="15"/>
      <c r="AA27557" s="15"/>
    </row>
    <row r="27558" s="3" customFormat="1" ht="14.25" spans="9:27">
      <c r="I27558" s="17"/>
      <c r="L27558" s="18"/>
      <c r="R27558" s="15"/>
      <c r="AA27558" s="15"/>
    </row>
    <row r="27559" s="3" customFormat="1" ht="14.25" spans="9:27">
      <c r="I27559" s="17"/>
      <c r="L27559" s="18"/>
      <c r="R27559" s="15"/>
      <c r="AA27559" s="15"/>
    </row>
    <row r="27560" s="3" customFormat="1" ht="14.25" spans="9:27">
      <c r="I27560" s="17"/>
      <c r="L27560" s="18"/>
      <c r="R27560" s="15"/>
      <c r="AA27560" s="15"/>
    </row>
    <row r="27561" s="3" customFormat="1" ht="14.25" spans="9:27">
      <c r="I27561" s="17"/>
      <c r="L27561" s="18"/>
      <c r="R27561" s="15"/>
      <c r="AA27561" s="15"/>
    </row>
    <row r="27562" s="3" customFormat="1" ht="14.25" spans="9:27">
      <c r="I27562" s="17"/>
      <c r="L27562" s="18"/>
      <c r="R27562" s="15"/>
      <c r="AA27562" s="15"/>
    </row>
    <row r="27563" s="3" customFormat="1" ht="14.25" spans="9:27">
      <c r="I27563" s="17"/>
      <c r="L27563" s="18"/>
      <c r="R27563" s="15"/>
      <c r="AA27563" s="15"/>
    </row>
    <row r="27564" s="3" customFormat="1" ht="14.25" spans="9:27">
      <c r="I27564" s="17"/>
      <c r="L27564" s="18"/>
      <c r="R27564" s="15"/>
      <c r="AA27564" s="15"/>
    </row>
    <row r="27565" s="3" customFormat="1" ht="14.25" spans="9:27">
      <c r="I27565" s="17"/>
      <c r="L27565" s="18"/>
      <c r="R27565" s="15"/>
      <c r="AA27565" s="15"/>
    </row>
    <row r="27566" s="3" customFormat="1" ht="14.25" spans="9:27">
      <c r="I27566" s="17"/>
      <c r="L27566" s="18"/>
      <c r="R27566" s="15"/>
      <c r="AA27566" s="15"/>
    </row>
    <row r="27567" s="3" customFormat="1" ht="14.25" spans="9:27">
      <c r="I27567" s="17"/>
      <c r="L27567" s="18"/>
      <c r="R27567" s="15"/>
      <c r="AA27567" s="15"/>
    </row>
    <row r="27568" s="3" customFormat="1" ht="14.25" spans="9:27">
      <c r="I27568" s="17"/>
      <c r="L27568" s="18"/>
      <c r="R27568" s="15"/>
      <c r="AA27568" s="15"/>
    </row>
    <row r="27569" s="3" customFormat="1" ht="14.25" spans="9:27">
      <c r="I27569" s="17"/>
      <c r="L27569" s="18"/>
      <c r="R27569" s="15"/>
      <c r="AA27569" s="15"/>
    </row>
    <row r="27570" s="3" customFormat="1" ht="14.25" spans="9:27">
      <c r="I27570" s="17"/>
      <c r="L27570" s="18"/>
      <c r="R27570" s="15"/>
      <c r="AA27570" s="15"/>
    </row>
    <row r="27571" s="3" customFormat="1" ht="14.25" spans="9:27">
      <c r="I27571" s="17"/>
      <c r="L27571" s="18"/>
      <c r="R27571" s="15"/>
      <c r="AA27571" s="15"/>
    </row>
    <row r="27572" s="3" customFormat="1" ht="14.25" spans="9:27">
      <c r="I27572" s="17"/>
      <c r="L27572" s="18"/>
      <c r="R27572" s="15"/>
      <c r="AA27572" s="15"/>
    </row>
    <row r="27573" s="3" customFormat="1" ht="14.25" spans="9:27">
      <c r="I27573" s="17"/>
      <c r="L27573" s="18"/>
      <c r="R27573" s="15"/>
      <c r="AA27573" s="15"/>
    </row>
    <row r="27574" s="3" customFormat="1" ht="14.25" spans="9:27">
      <c r="I27574" s="17"/>
      <c r="L27574" s="18"/>
      <c r="R27574" s="15"/>
      <c r="AA27574" s="15"/>
    </row>
    <row r="27575" s="3" customFormat="1" ht="14.25" spans="9:27">
      <c r="I27575" s="17"/>
      <c r="L27575" s="18"/>
      <c r="R27575" s="15"/>
      <c r="AA27575" s="15"/>
    </row>
    <row r="27576" s="3" customFormat="1" ht="14.25" spans="9:27">
      <c r="I27576" s="17"/>
      <c r="L27576" s="18"/>
      <c r="R27576" s="15"/>
      <c r="AA27576" s="15"/>
    </row>
    <row r="27577" s="3" customFormat="1" ht="14.25" spans="9:27">
      <c r="I27577" s="17"/>
      <c r="L27577" s="18"/>
      <c r="R27577" s="15"/>
      <c r="AA27577" s="15"/>
    </row>
    <row r="27578" s="3" customFormat="1" ht="14.25" spans="9:27">
      <c r="I27578" s="17"/>
      <c r="L27578" s="18"/>
      <c r="R27578" s="15"/>
      <c r="AA27578" s="15"/>
    </row>
    <row r="27579" s="3" customFormat="1" ht="14.25" spans="9:27">
      <c r="I27579" s="17"/>
      <c r="L27579" s="18"/>
      <c r="R27579" s="15"/>
      <c r="AA27579" s="15"/>
    </row>
    <row r="27580" s="3" customFormat="1" ht="14.25" spans="9:27">
      <c r="I27580" s="17"/>
      <c r="L27580" s="18"/>
      <c r="R27580" s="15"/>
      <c r="AA27580" s="15"/>
    </row>
    <row r="27581" s="3" customFormat="1" ht="14.25" spans="9:27">
      <c r="I27581" s="17"/>
      <c r="L27581" s="18"/>
      <c r="R27581" s="15"/>
      <c r="AA27581" s="15"/>
    </row>
    <row r="27582" s="3" customFormat="1" ht="14.25" spans="9:27">
      <c r="I27582" s="17"/>
      <c r="L27582" s="18"/>
      <c r="R27582" s="15"/>
      <c r="AA27582" s="15"/>
    </row>
    <row r="27583" s="3" customFormat="1" ht="14.25" spans="9:27">
      <c r="I27583" s="17"/>
      <c r="L27583" s="18"/>
      <c r="R27583" s="15"/>
      <c r="AA27583" s="15"/>
    </row>
    <row r="27584" s="3" customFormat="1" ht="14.25" spans="9:27">
      <c r="I27584" s="17"/>
      <c r="L27584" s="18"/>
      <c r="R27584" s="15"/>
      <c r="AA27584" s="15"/>
    </row>
    <row r="27585" s="3" customFormat="1" ht="14.25" spans="9:27">
      <c r="I27585" s="17"/>
      <c r="L27585" s="18"/>
      <c r="R27585" s="15"/>
      <c r="AA27585" s="15"/>
    </row>
    <row r="27586" s="3" customFormat="1" ht="14.25" spans="9:27">
      <c r="I27586" s="17"/>
      <c r="L27586" s="18"/>
      <c r="R27586" s="15"/>
      <c r="AA27586" s="15"/>
    </row>
    <row r="27587" s="3" customFormat="1" ht="14.25" spans="9:27">
      <c r="I27587" s="17"/>
      <c r="L27587" s="18"/>
      <c r="R27587" s="15"/>
      <c r="AA27587" s="15"/>
    </row>
    <row r="27588" s="3" customFormat="1" ht="14.25" spans="9:27">
      <c r="I27588" s="17"/>
      <c r="L27588" s="18"/>
      <c r="R27588" s="15"/>
      <c r="AA27588" s="15"/>
    </row>
    <row r="27589" s="3" customFormat="1" ht="14.25" spans="9:27">
      <c r="I27589" s="17"/>
      <c r="L27589" s="18"/>
      <c r="R27589" s="15"/>
      <c r="AA27589" s="15"/>
    </row>
    <row r="27590" s="3" customFormat="1" ht="14.25" spans="9:27">
      <c r="I27590" s="17"/>
      <c r="L27590" s="18"/>
      <c r="R27590" s="15"/>
      <c r="AA27590" s="15"/>
    </row>
    <row r="27591" s="3" customFormat="1" ht="14.25" spans="9:27">
      <c r="I27591" s="17"/>
      <c r="L27591" s="18"/>
      <c r="R27591" s="15"/>
      <c r="AA27591" s="15"/>
    </row>
    <row r="27592" s="3" customFormat="1" ht="14.25" spans="9:27">
      <c r="I27592" s="17"/>
      <c r="L27592" s="18"/>
      <c r="R27592" s="15"/>
      <c r="AA27592" s="15"/>
    </row>
    <row r="27593" s="3" customFormat="1" ht="14.25" spans="9:27">
      <c r="I27593" s="17"/>
      <c r="L27593" s="18"/>
      <c r="R27593" s="15"/>
      <c r="AA27593" s="15"/>
    </row>
    <row r="27594" s="3" customFormat="1" ht="14.25" spans="9:27">
      <c r="I27594" s="17"/>
      <c r="L27594" s="18"/>
      <c r="R27594" s="15"/>
      <c r="AA27594" s="15"/>
    </row>
    <row r="27595" s="3" customFormat="1" ht="14.25" spans="9:27">
      <c r="I27595" s="17"/>
      <c r="L27595" s="18"/>
      <c r="R27595" s="15"/>
      <c r="AA27595" s="15"/>
    </row>
    <row r="27596" s="3" customFormat="1" ht="14.25" spans="9:27">
      <c r="I27596" s="17"/>
      <c r="L27596" s="18"/>
      <c r="R27596" s="15"/>
      <c r="AA27596" s="15"/>
    </row>
    <row r="27597" s="3" customFormat="1" ht="14.25" spans="9:27">
      <c r="I27597" s="17"/>
      <c r="L27597" s="18"/>
      <c r="R27597" s="15"/>
      <c r="AA27597" s="15"/>
    </row>
    <row r="27598" s="3" customFormat="1" ht="14.25" spans="9:27">
      <c r="I27598" s="17"/>
      <c r="L27598" s="18"/>
      <c r="R27598" s="15"/>
      <c r="AA27598" s="15"/>
    </row>
    <row r="27599" s="3" customFormat="1" ht="14.25" spans="9:27">
      <c r="I27599" s="17"/>
      <c r="L27599" s="18"/>
      <c r="R27599" s="15"/>
      <c r="AA27599" s="15"/>
    </row>
    <row r="27600" s="3" customFormat="1" ht="14.25" spans="9:27">
      <c r="I27600" s="17"/>
      <c r="L27600" s="18"/>
      <c r="R27600" s="15"/>
      <c r="AA27600" s="15"/>
    </row>
    <row r="27601" s="3" customFormat="1" ht="14.25" spans="9:27">
      <c r="I27601" s="17"/>
      <c r="L27601" s="18"/>
      <c r="R27601" s="15"/>
      <c r="AA27601" s="15"/>
    </row>
    <row r="27602" s="3" customFormat="1" ht="14.25" spans="9:27">
      <c r="I27602" s="17"/>
      <c r="L27602" s="18"/>
      <c r="R27602" s="15"/>
      <c r="AA27602" s="15"/>
    </row>
    <row r="27603" s="3" customFormat="1" ht="14.25" spans="9:27">
      <c r="I27603" s="17"/>
      <c r="L27603" s="18"/>
      <c r="R27603" s="15"/>
      <c r="AA27603" s="15"/>
    </row>
    <row r="27604" s="3" customFormat="1" ht="14.25" spans="9:27">
      <c r="I27604" s="17"/>
      <c r="L27604" s="18"/>
      <c r="R27604" s="15"/>
      <c r="AA27604" s="15"/>
    </row>
    <row r="27605" s="3" customFormat="1" ht="14.25" spans="9:27">
      <c r="I27605" s="17"/>
      <c r="L27605" s="18"/>
      <c r="R27605" s="15"/>
      <c r="AA27605" s="15"/>
    </row>
    <row r="27606" s="3" customFormat="1" ht="14.25" spans="9:27">
      <c r="I27606" s="17"/>
      <c r="L27606" s="18"/>
      <c r="R27606" s="15"/>
      <c r="AA27606" s="15"/>
    </row>
    <row r="27607" s="3" customFormat="1" ht="14.25" spans="9:27">
      <c r="I27607" s="17"/>
      <c r="L27607" s="18"/>
      <c r="R27607" s="15"/>
      <c r="AA27607" s="15"/>
    </row>
    <row r="27608" s="3" customFormat="1" ht="14.25" spans="9:27">
      <c r="I27608" s="17"/>
      <c r="L27608" s="18"/>
      <c r="R27608" s="15"/>
      <c r="AA27608" s="15"/>
    </row>
    <row r="27609" s="3" customFormat="1" ht="14.25" spans="9:27">
      <c r="I27609" s="17"/>
      <c r="L27609" s="18"/>
      <c r="R27609" s="15"/>
      <c r="AA27609" s="15"/>
    </row>
    <row r="27610" s="3" customFormat="1" ht="14.25" spans="9:27">
      <c r="I27610" s="17"/>
      <c r="L27610" s="18"/>
      <c r="R27610" s="15"/>
      <c r="AA27610" s="15"/>
    </row>
    <row r="27611" s="3" customFormat="1" ht="14.25" spans="9:27">
      <c r="I27611" s="17"/>
      <c r="L27611" s="18"/>
      <c r="R27611" s="15"/>
      <c r="AA27611" s="15"/>
    </row>
    <row r="27612" s="3" customFormat="1" ht="14.25" spans="9:27">
      <c r="I27612" s="17"/>
      <c r="L27612" s="18"/>
      <c r="R27612" s="15"/>
      <c r="AA27612" s="15"/>
    </row>
    <row r="27613" s="3" customFormat="1" ht="14.25" spans="9:27">
      <c r="I27613" s="17"/>
      <c r="L27613" s="18"/>
      <c r="R27613" s="15"/>
      <c r="AA27613" s="15"/>
    </row>
    <row r="27614" s="3" customFormat="1" ht="14.25" spans="9:27">
      <c r="I27614" s="17"/>
      <c r="L27614" s="18"/>
      <c r="R27614" s="15"/>
      <c r="AA27614" s="15"/>
    </row>
    <row r="27615" s="3" customFormat="1" ht="14.25" spans="9:27">
      <c r="I27615" s="17"/>
      <c r="L27615" s="18"/>
      <c r="R27615" s="15"/>
      <c r="AA27615" s="15"/>
    </row>
    <row r="27616" s="3" customFormat="1" ht="14.25" spans="9:27">
      <c r="I27616" s="17"/>
      <c r="L27616" s="18"/>
      <c r="R27616" s="15"/>
      <c r="AA27616" s="15"/>
    </row>
    <row r="27617" s="3" customFormat="1" ht="14.25" spans="9:27">
      <c r="I27617" s="17"/>
      <c r="L27617" s="18"/>
      <c r="R27617" s="15"/>
      <c r="AA27617" s="15"/>
    </row>
    <row r="27618" s="3" customFormat="1" ht="14.25" spans="9:27">
      <c r="I27618" s="17"/>
      <c r="L27618" s="18"/>
      <c r="R27618" s="15"/>
      <c r="AA27618" s="15"/>
    </row>
    <row r="27619" s="3" customFormat="1" ht="14.25" spans="9:27">
      <c r="I27619" s="17"/>
      <c r="L27619" s="18"/>
      <c r="R27619" s="15"/>
      <c r="AA27619" s="15"/>
    </row>
    <row r="27620" s="3" customFormat="1" ht="14.25" spans="9:27">
      <c r="I27620" s="17"/>
      <c r="L27620" s="18"/>
      <c r="R27620" s="15"/>
      <c r="AA27620" s="15"/>
    </row>
    <row r="27621" s="3" customFormat="1" ht="14.25" spans="9:27">
      <c r="I27621" s="17"/>
      <c r="L27621" s="18"/>
      <c r="R27621" s="15"/>
      <c r="AA27621" s="15"/>
    </row>
    <row r="27622" s="3" customFormat="1" ht="14.25" spans="9:27">
      <c r="I27622" s="17"/>
      <c r="L27622" s="18"/>
      <c r="R27622" s="15"/>
      <c r="AA27622" s="15"/>
    </row>
    <row r="27623" s="3" customFormat="1" ht="14.25" spans="9:27">
      <c r="I27623" s="17"/>
      <c r="L27623" s="18"/>
      <c r="R27623" s="15"/>
      <c r="AA27623" s="15"/>
    </row>
    <row r="27624" s="3" customFormat="1" ht="14.25" spans="9:27">
      <c r="I27624" s="17"/>
      <c r="L27624" s="18"/>
      <c r="R27624" s="15"/>
      <c r="AA27624" s="15"/>
    </row>
    <row r="27625" s="3" customFormat="1" ht="14.25" spans="9:27">
      <c r="I27625" s="17"/>
      <c r="L27625" s="18"/>
      <c r="R27625" s="15"/>
      <c r="AA27625" s="15"/>
    </row>
    <row r="27626" s="3" customFormat="1" ht="14.25" spans="9:27">
      <c r="I27626" s="17"/>
      <c r="L27626" s="18"/>
      <c r="R27626" s="15"/>
      <c r="AA27626" s="15"/>
    </row>
    <row r="27627" s="3" customFormat="1" ht="14.25" spans="9:27">
      <c r="I27627" s="17"/>
      <c r="L27627" s="18"/>
      <c r="R27627" s="15"/>
      <c r="AA27627" s="15"/>
    </row>
    <row r="27628" s="3" customFormat="1" ht="14.25" spans="9:27">
      <c r="I27628" s="17"/>
      <c r="L27628" s="18"/>
      <c r="R27628" s="15"/>
      <c r="AA27628" s="15"/>
    </row>
    <row r="27629" s="3" customFormat="1" ht="14.25" spans="9:27">
      <c r="I27629" s="17"/>
      <c r="L27629" s="18"/>
      <c r="R27629" s="15"/>
      <c r="AA27629" s="15"/>
    </row>
    <row r="27630" s="3" customFormat="1" ht="14.25" spans="9:27">
      <c r="I27630" s="17"/>
      <c r="L27630" s="18"/>
      <c r="R27630" s="15"/>
      <c r="AA27630" s="15"/>
    </row>
    <row r="27631" s="3" customFormat="1" ht="14.25" spans="9:27">
      <c r="I27631" s="17"/>
      <c r="L27631" s="18"/>
      <c r="R27631" s="15"/>
      <c r="AA27631" s="15"/>
    </row>
    <row r="27632" s="3" customFormat="1" ht="14.25" spans="9:27">
      <c r="I27632" s="17"/>
      <c r="L27632" s="18"/>
      <c r="R27632" s="15"/>
      <c r="AA27632" s="15"/>
    </row>
    <row r="27633" s="3" customFormat="1" ht="14.25" spans="9:27">
      <c r="I27633" s="17"/>
      <c r="L27633" s="18"/>
      <c r="R27633" s="15"/>
      <c r="AA27633" s="15"/>
    </row>
    <row r="27634" s="3" customFormat="1" ht="14.25" spans="9:27">
      <c r="I27634" s="17"/>
      <c r="L27634" s="18"/>
      <c r="R27634" s="15"/>
      <c r="AA27634" s="15"/>
    </row>
    <row r="27635" s="3" customFormat="1" ht="14.25" spans="9:27">
      <c r="I27635" s="17"/>
      <c r="L27635" s="18"/>
      <c r="R27635" s="15"/>
      <c r="AA27635" s="15"/>
    </row>
    <row r="27636" s="3" customFormat="1" ht="14.25" spans="9:27">
      <c r="I27636" s="17"/>
      <c r="L27636" s="18"/>
      <c r="R27636" s="15"/>
      <c r="AA27636" s="15"/>
    </row>
    <row r="27637" s="3" customFormat="1" ht="14.25" spans="9:27">
      <c r="I27637" s="17"/>
      <c r="L27637" s="18"/>
      <c r="R27637" s="15"/>
      <c r="AA27637" s="15"/>
    </row>
    <row r="27638" s="3" customFormat="1" ht="14.25" spans="9:27">
      <c r="I27638" s="17"/>
      <c r="L27638" s="18"/>
      <c r="R27638" s="15"/>
      <c r="AA27638" s="15"/>
    </row>
    <row r="27639" s="3" customFormat="1" ht="14.25" spans="9:27">
      <c r="I27639" s="17"/>
      <c r="L27639" s="18"/>
      <c r="R27639" s="15"/>
      <c r="AA27639" s="15"/>
    </row>
    <row r="27640" s="3" customFormat="1" ht="14.25" spans="9:27">
      <c r="I27640" s="17"/>
      <c r="L27640" s="18"/>
      <c r="R27640" s="15"/>
      <c r="AA27640" s="15"/>
    </row>
    <row r="27641" s="3" customFormat="1" ht="14.25" spans="9:27">
      <c r="I27641" s="17"/>
      <c r="L27641" s="18"/>
      <c r="R27641" s="15"/>
      <c r="AA27641" s="15"/>
    </row>
    <row r="27642" s="3" customFormat="1" ht="14.25" spans="9:27">
      <c r="I27642" s="17"/>
      <c r="L27642" s="18"/>
      <c r="R27642" s="15"/>
      <c r="AA27642" s="15"/>
    </row>
    <row r="27643" s="3" customFormat="1" ht="14.25" spans="9:27">
      <c r="I27643" s="17"/>
      <c r="L27643" s="18"/>
      <c r="R27643" s="15"/>
      <c r="AA27643" s="15"/>
    </row>
    <row r="27644" s="3" customFormat="1" ht="14.25" spans="9:27">
      <c r="I27644" s="17"/>
      <c r="L27644" s="18"/>
      <c r="R27644" s="15"/>
      <c r="AA27644" s="15"/>
    </row>
    <row r="27645" s="3" customFormat="1" ht="14.25" spans="9:27">
      <c r="I27645" s="17"/>
      <c r="L27645" s="18"/>
      <c r="R27645" s="15"/>
      <c r="AA27645" s="15"/>
    </row>
    <row r="27646" s="3" customFormat="1" ht="14.25" spans="9:27">
      <c r="I27646" s="17"/>
      <c r="L27646" s="18"/>
      <c r="R27646" s="15"/>
      <c r="AA27646" s="15"/>
    </row>
    <row r="27647" s="3" customFormat="1" ht="14.25" spans="9:27">
      <c r="I27647" s="17"/>
      <c r="L27647" s="18"/>
      <c r="R27647" s="15"/>
      <c r="AA27647" s="15"/>
    </row>
    <row r="27648" s="3" customFormat="1" ht="14.25" spans="9:27">
      <c r="I27648" s="17"/>
      <c r="L27648" s="18"/>
      <c r="R27648" s="15"/>
      <c r="AA27648" s="15"/>
    </row>
    <row r="27649" s="3" customFormat="1" ht="14.25" spans="9:27">
      <c r="I27649" s="17"/>
      <c r="L27649" s="18"/>
      <c r="R27649" s="15"/>
      <c r="AA27649" s="15"/>
    </row>
    <row r="27650" s="3" customFormat="1" ht="14.25" spans="9:27">
      <c r="I27650" s="17"/>
      <c r="L27650" s="18"/>
      <c r="R27650" s="15"/>
      <c r="AA27650" s="15"/>
    </row>
    <row r="27651" s="3" customFormat="1" ht="14.25" spans="9:27">
      <c r="I27651" s="17"/>
      <c r="L27651" s="18"/>
      <c r="R27651" s="15"/>
      <c r="AA27651" s="15"/>
    </row>
    <row r="27652" s="3" customFormat="1" ht="14.25" spans="9:27">
      <c r="I27652" s="17"/>
      <c r="L27652" s="18"/>
      <c r="R27652" s="15"/>
      <c r="AA27652" s="15"/>
    </row>
    <row r="27653" s="3" customFormat="1" ht="14.25" spans="9:27">
      <c r="I27653" s="17"/>
      <c r="L27653" s="18"/>
      <c r="R27653" s="15"/>
      <c r="AA27653" s="15"/>
    </row>
    <row r="27654" s="3" customFormat="1" ht="14.25" spans="9:27">
      <c r="I27654" s="17"/>
      <c r="L27654" s="18"/>
      <c r="R27654" s="15"/>
      <c r="AA27654" s="15"/>
    </row>
    <row r="27655" s="3" customFormat="1" ht="14.25" spans="9:27">
      <c r="I27655" s="17"/>
      <c r="L27655" s="18"/>
      <c r="R27655" s="15"/>
      <c r="AA27655" s="15"/>
    </row>
    <row r="27656" s="3" customFormat="1" ht="14.25" spans="9:27">
      <c r="I27656" s="17"/>
      <c r="L27656" s="18"/>
      <c r="R27656" s="15"/>
      <c r="AA27656" s="15"/>
    </row>
    <row r="27657" s="3" customFormat="1" ht="14.25" spans="9:27">
      <c r="I27657" s="17"/>
      <c r="L27657" s="18"/>
      <c r="R27657" s="15"/>
      <c r="AA27657" s="15"/>
    </row>
    <row r="27658" s="3" customFormat="1" ht="14.25" spans="9:27">
      <c r="I27658" s="17"/>
      <c r="L27658" s="18"/>
      <c r="R27658" s="15"/>
      <c r="AA27658" s="15"/>
    </row>
    <row r="27659" s="3" customFormat="1" ht="14.25" spans="9:27">
      <c r="I27659" s="17"/>
      <c r="L27659" s="18"/>
      <c r="R27659" s="15"/>
      <c r="AA27659" s="15"/>
    </row>
    <row r="27660" s="3" customFormat="1" ht="14.25" spans="9:27">
      <c r="I27660" s="17"/>
      <c r="L27660" s="18"/>
      <c r="R27660" s="15"/>
      <c r="AA27660" s="15"/>
    </row>
    <row r="27661" s="3" customFormat="1" ht="14.25" spans="9:27">
      <c r="I27661" s="17"/>
      <c r="L27661" s="18"/>
      <c r="R27661" s="15"/>
      <c r="AA27661" s="15"/>
    </row>
    <row r="27662" s="3" customFormat="1" ht="14.25" spans="9:27">
      <c r="I27662" s="17"/>
      <c r="L27662" s="18"/>
      <c r="R27662" s="15"/>
      <c r="AA27662" s="15"/>
    </row>
    <row r="27663" s="3" customFormat="1" ht="14.25" spans="9:27">
      <c r="I27663" s="17"/>
      <c r="L27663" s="18"/>
      <c r="R27663" s="15"/>
      <c r="AA27663" s="15"/>
    </row>
    <row r="27664" s="3" customFormat="1" ht="14.25" spans="9:27">
      <c r="I27664" s="17"/>
      <c r="L27664" s="18"/>
      <c r="R27664" s="15"/>
      <c r="AA27664" s="15"/>
    </row>
    <row r="27665" s="3" customFormat="1" ht="14.25" spans="9:27">
      <c r="I27665" s="17"/>
      <c r="L27665" s="18"/>
      <c r="R27665" s="15"/>
      <c r="AA27665" s="15"/>
    </row>
    <row r="27666" s="3" customFormat="1" ht="14.25" spans="9:27">
      <c r="I27666" s="17"/>
      <c r="L27666" s="18"/>
      <c r="R27666" s="15"/>
      <c r="AA27666" s="15"/>
    </row>
    <row r="27667" s="3" customFormat="1" ht="14.25" spans="9:27">
      <c r="I27667" s="17"/>
      <c r="L27667" s="18"/>
      <c r="R27667" s="15"/>
      <c r="AA27667" s="15"/>
    </row>
    <row r="27668" s="3" customFormat="1" ht="14.25" spans="9:27">
      <c r="I27668" s="17"/>
      <c r="L27668" s="18"/>
      <c r="R27668" s="15"/>
      <c r="AA27668" s="15"/>
    </row>
    <row r="27669" s="3" customFormat="1" ht="14.25" spans="9:27">
      <c r="I27669" s="17"/>
      <c r="L27669" s="18"/>
      <c r="R27669" s="15"/>
      <c r="AA27669" s="15"/>
    </row>
    <row r="27670" s="3" customFormat="1" ht="14.25" spans="9:27">
      <c r="I27670" s="17"/>
      <c r="L27670" s="18"/>
      <c r="R27670" s="15"/>
      <c r="AA27670" s="15"/>
    </row>
    <row r="27671" s="3" customFormat="1" ht="14.25" spans="9:27">
      <c r="I27671" s="17"/>
      <c r="L27671" s="18"/>
      <c r="R27671" s="15"/>
      <c r="AA27671" s="15"/>
    </row>
    <row r="27672" s="3" customFormat="1" ht="14.25" spans="9:27">
      <c r="I27672" s="17"/>
      <c r="L27672" s="18"/>
      <c r="R27672" s="15"/>
      <c r="AA27672" s="15"/>
    </row>
    <row r="27673" s="3" customFormat="1" ht="14.25" spans="9:27">
      <c r="I27673" s="17"/>
      <c r="L27673" s="18"/>
      <c r="R27673" s="15"/>
      <c r="AA27673" s="15"/>
    </row>
    <row r="27674" s="3" customFormat="1" ht="14.25" spans="9:27">
      <c r="I27674" s="17"/>
      <c r="L27674" s="18"/>
      <c r="R27674" s="15"/>
      <c r="AA27674" s="15"/>
    </row>
    <row r="27675" s="3" customFormat="1" ht="14.25" spans="9:27">
      <c r="I27675" s="17"/>
      <c r="L27675" s="18"/>
      <c r="R27675" s="15"/>
      <c r="AA27675" s="15"/>
    </row>
    <row r="27676" s="3" customFormat="1" ht="14.25" spans="9:27">
      <c r="I27676" s="17"/>
      <c r="L27676" s="18"/>
      <c r="R27676" s="15"/>
      <c r="AA27676" s="15"/>
    </row>
    <row r="27677" s="3" customFormat="1" ht="14.25" spans="9:27">
      <c r="I27677" s="17"/>
      <c r="L27677" s="18"/>
      <c r="R27677" s="15"/>
      <c r="AA27677" s="15"/>
    </row>
    <row r="27678" s="3" customFormat="1" ht="14.25" spans="9:27">
      <c r="I27678" s="17"/>
      <c r="L27678" s="18"/>
      <c r="R27678" s="15"/>
      <c r="AA27678" s="15"/>
    </row>
    <row r="27679" s="3" customFormat="1" ht="14.25" spans="9:27">
      <c r="I27679" s="17"/>
      <c r="L27679" s="18"/>
      <c r="R27679" s="15"/>
      <c r="AA27679" s="15"/>
    </row>
    <row r="27680" s="3" customFormat="1" ht="14.25" spans="9:27">
      <c r="I27680" s="17"/>
      <c r="L27680" s="18"/>
      <c r="R27680" s="15"/>
      <c r="AA27680" s="15"/>
    </row>
    <row r="27681" s="3" customFormat="1" ht="14.25" spans="9:27">
      <c r="I27681" s="17"/>
      <c r="L27681" s="18"/>
      <c r="R27681" s="15"/>
      <c r="AA27681" s="15"/>
    </row>
    <row r="27682" s="3" customFormat="1" ht="14.25" spans="9:27">
      <c r="I27682" s="17"/>
      <c r="L27682" s="18"/>
      <c r="R27682" s="15"/>
      <c r="AA27682" s="15"/>
    </row>
    <row r="27683" s="3" customFormat="1" ht="14.25" spans="9:27">
      <c r="I27683" s="17"/>
      <c r="L27683" s="18"/>
      <c r="R27683" s="15"/>
      <c r="AA27683" s="15"/>
    </row>
    <row r="27684" s="3" customFormat="1" ht="14.25" spans="9:27">
      <c r="I27684" s="17"/>
      <c r="L27684" s="18"/>
      <c r="R27684" s="15"/>
      <c r="AA27684" s="15"/>
    </row>
    <row r="27685" s="3" customFormat="1" ht="14.25" spans="9:27">
      <c r="I27685" s="17"/>
      <c r="L27685" s="18"/>
      <c r="R27685" s="15"/>
      <c r="AA27685" s="15"/>
    </row>
    <row r="27686" s="3" customFormat="1" ht="14.25" spans="9:27">
      <c r="I27686" s="17"/>
      <c r="L27686" s="18"/>
      <c r="R27686" s="15"/>
      <c r="AA27686" s="15"/>
    </row>
    <row r="27687" s="3" customFormat="1" ht="14.25" spans="9:27">
      <c r="I27687" s="17"/>
      <c r="L27687" s="18"/>
      <c r="R27687" s="15"/>
      <c r="AA27687" s="15"/>
    </row>
    <row r="27688" s="3" customFormat="1" ht="14.25" spans="9:27">
      <c r="I27688" s="17"/>
      <c r="L27688" s="18"/>
      <c r="R27688" s="15"/>
      <c r="AA27688" s="15"/>
    </row>
    <row r="27689" s="3" customFormat="1" ht="14.25" spans="9:27">
      <c r="I27689" s="17"/>
      <c r="L27689" s="18"/>
      <c r="R27689" s="15"/>
      <c r="AA27689" s="15"/>
    </row>
    <row r="27690" s="3" customFormat="1" ht="14.25" spans="9:27">
      <c r="I27690" s="17"/>
      <c r="L27690" s="18"/>
      <c r="R27690" s="15"/>
      <c r="AA27690" s="15"/>
    </row>
    <row r="27691" s="3" customFormat="1" ht="14.25" spans="9:27">
      <c r="I27691" s="17"/>
      <c r="L27691" s="18"/>
      <c r="R27691" s="15"/>
      <c r="AA27691" s="15"/>
    </row>
    <row r="27692" s="3" customFormat="1" ht="14.25" spans="9:27">
      <c r="I27692" s="17"/>
      <c r="L27692" s="18"/>
      <c r="R27692" s="15"/>
      <c r="AA27692" s="15"/>
    </row>
    <row r="27693" s="3" customFormat="1" ht="14.25" spans="9:27">
      <c r="I27693" s="17"/>
      <c r="L27693" s="18"/>
      <c r="R27693" s="15"/>
      <c r="AA27693" s="15"/>
    </row>
    <row r="27694" s="3" customFormat="1" ht="14.25" spans="9:27">
      <c r="I27694" s="17"/>
      <c r="L27694" s="18"/>
      <c r="R27694" s="15"/>
      <c r="AA27694" s="15"/>
    </row>
    <row r="27695" s="3" customFormat="1" ht="14.25" spans="9:27">
      <c r="I27695" s="17"/>
      <c r="L27695" s="18"/>
      <c r="R27695" s="15"/>
      <c r="AA27695" s="15"/>
    </row>
    <row r="27696" s="3" customFormat="1" ht="14.25" spans="9:27">
      <c r="I27696" s="17"/>
      <c r="L27696" s="18"/>
      <c r="R27696" s="15"/>
      <c r="AA27696" s="15"/>
    </row>
    <row r="27697" s="3" customFormat="1" ht="14.25" spans="9:27">
      <c r="I27697" s="17"/>
      <c r="L27697" s="18"/>
      <c r="R27697" s="15"/>
      <c r="AA27697" s="15"/>
    </row>
    <row r="27698" s="3" customFormat="1" ht="14.25" spans="9:27">
      <c r="I27698" s="17"/>
      <c r="L27698" s="18"/>
      <c r="R27698" s="15"/>
      <c r="AA27698" s="15"/>
    </row>
    <row r="27699" s="3" customFormat="1" ht="14.25" spans="9:27">
      <c r="I27699" s="17"/>
      <c r="L27699" s="18"/>
      <c r="R27699" s="15"/>
      <c r="AA27699" s="15"/>
    </row>
    <row r="27700" s="3" customFormat="1" ht="14.25" spans="9:27">
      <c r="I27700" s="17"/>
      <c r="L27700" s="18"/>
      <c r="R27700" s="15"/>
      <c r="AA27700" s="15"/>
    </row>
    <row r="27701" s="3" customFormat="1" ht="14.25" spans="9:27">
      <c r="I27701" s="17"/>
      <c r="L27701" s="18"/>
      <c r="R27701" s="15"/>
      <c r="AA27701" s="15"/>
    </row>
    <row r="27702" s="3" customFormat="1" ht="14.25" spans="9:27">
      <c r="I27702" s="17"/>
      <c r="L27702" s="18"/>
      <c r="R27702" s="15"/>
      <c r="AA27702" s="15"/>
    </row>
    <row r="27703" s="3" customFormat="1" ht="14.25" spans="9:27">
      <c r="I27703" s="17"/>
      <c r="L27703" s="18"/>
      <c r="R27703" s="15"/>
      <c r="AA27703" s="15"/>
    </row>
    <row r="27704" s="3" customFormat="1" ht="14.25" spans="9:27">
      <c r="I27704" s="17"/>
      <c r="L27704" s="18"/>
      <c r="R27704" s="15"/>
      <c r="AA27704" s="15"/>
    </row>
    <row r="27705" s="3" customFormat="1" ht="14.25" spans="9:27">
      <c r="I27705" s="17"/>
      <c r="L27705" s="18"/>
      <c r="R27705" s="15"/>
      <c r="AA27705" s="15"/>
    </row>
    <row r="27706" s="3" customFormat="1" ht="14.25" spans="9:27">
      <c r="I27706" s="17"/>
      <c r="L27706" s="18"/>
      <c r="R27706" s="15"/>
      <c r="AA27706" s="15"/>
    </row>
    <row r="27707" s="3" customFormat="1" ht="14.25" spans="9:27">
      <c r="I27707" s="17"/>
      <c r="L27707" s="18"/>
      <c r="R27707" s="15"/>
      <c r="AA27707" s="15"/>
    </row>
    <row r="27708" s="3" customFormat="1" ht="14.25" spans="9:27">
      <c r="I27708" s="17"/>
      <c r="L27708" s="18"/>
      <c r="R27708" s="15"/>
      <c r="AA27708" s="15"/>
    </row>
    <row r="27709" s="3" customFormat="1" ht="14.25" spans="9:27">
      <c r="I27709" s="17"/>
      <c r="L27709" s="18"/>
      <c r="R27709" s="15"/>
      <c r="AA27709" s="15"/>
    </row>
    <row r="27710" s="3" customFormat="1" ht="14.25" spans="9:27">
      <c r="I27710" s="17"/>
      <c r="L27710" s="18"/>
      <c r="R27710" s="15"/>
      <c r="AA27710" s="15"/>
    </row>
    <row r="27711" s="3" customFormat="1" ht="14.25" spans="9:27">
      <c r="I27711" s="17"/>
      <c r="L27711" s="18"/>
      <c r="R27711" s="15"/>
      <c r="AA27711" s="15"/>
    </row>
    <row r="27712" s="3" customFormat="1" ht="14.25" spans="9:27">
      <c r="I27712" s="17"/>
      <c r="L27712" s="18"/>
      <c r="R27712" s="15"/>
      <c r="AA27712" s="15"/>
    </row>
    <row r="27713" s="3" customFormat="1" ht="14.25" spans="9:27">
      <c r="I27713" s="17"/>
      <c r="L27713" s="18"/>
      <c r="R27713" s="15"/>
      <c r="AA27713" s="15"/>
    </row>
    <row r="27714" s="3" customFormat="1" ht="14.25" spans="9:27">
      <c r="I27714" s="17"/>
      <c r="L27714" s="18"/>
      <c r="R27714" s="15"/>
      <c r="AA27714" s="15"/>
    </row>
    <row r="27715" s="3" customFormat="1" ht="14.25" spans="9:27">
      <c r="I27715" s="17"/>
      <c r="L27715" s="18"/>
      <c r="R27715" s="15"/>
      <c r="AA27715" s="15"/>
    </row>
    <row r="27716" s="3" customFormat="1" ht="14.25" spans="9:27">
      <c r="I27716" s="17"/>
      <c r="L27716" s="18"/>
      <c r="R27716" s="15"/>
      <c r="AA27716" s="15"/>
    </row>
    <row r="27717" s="3" customFormat="1" ht="14.25" spans="9:27">
      <c r="I27717" s="17"/>
      <c r="L27717" s="18"/>
      <c r="R27717" s="15"/>
      <c r="AA27717" s="15"/>
    </row>
    <row r="27718" s="3" customFormat="1" ht="14.25" spans="9:27">
      <c r="I27718" s="17"/>
      <c r="L27718" s="18"/>
      <c r="R27718" s="15"/>
      <c r="AA27718" s="15"/>
    </row>
    <row r="27719" s="3" customFormat="1" ht="14.25" spans="9:27">
      <c r="I27719" s="17"/>
      <c r="L27719" s="18"/>
      <c r="R27719" s="15"/>
      <c r="AA27719" s="15"/>
    </row>
    <row r="27720" s="3" customFormat="1" ht="14.25" spans="9:27">
      <c r="I27720" s="17"/>
      <c r="L27720" s="18"/>
      <c r="R27720" s="15"/>
      <c r="AA27720" s="15"/>
    </row>
    <row r="27721" s="3" customFormat="1" ht="14.25" spans="9:27">
      <c r="I27721" s="17"/>
      <c r="L27721" s="18"/>
      <c r="R27721" s="15"/>
      <c r="AA27721" s="15"/>
    </row>
    <row r="27722" s="3" customFormat="1" ht="14.25" spans="9:27">
      <c r="I27722" s="17"/>
      <c r="L27722" s="18"/>
      <c r="R27722" s="15"/>
      <c r="AA27722" s="15"/>
    </row>
    <row r="27723" s="3" customFormat="1" ht="14.25" spans="9:27">
      <c r="I27723" s="17"/>
      <c r="L27723" s="18"/>
      <c r="R27723" s="15"/>
      <c r="AA27723" s="15"/>
    </row>
    <row r="27724" s="3" customFormat="1" ht="14.25" spans="9:27">
      <c r="I27724" s="17"/>
      <c r="L27724" s="18"/>
      <c r="R27724" s="15"/>
      <c r="AA27724" s="15"/>
    </row>
    <row r="27725" s="3" customFormat="1" ht="14.25" spans="9:27">
      <c r="I27725" s="17"/>
      <c r="L27725" s="18"/>
      <c r="R27725" s="15"/>
      <c r="AA27725" s="15"/>
    </row>
    <row r="27726" s="3" customFormat="1" ht="14.25" spans="9:27">
      <c r="I27726" s="17"/>
      <c r="L27726" s="18"/>
      <c r="R27726" s="15"/>
      <c r="AA27726" s="15"/>
    </row>
    <row r="27727" s="3" customFormat="1" ht="14.25" spans="9:27">
      <c r="I27727" s="17"/>
      <c r="L27727" s="18"/>
      <c r="R27727" s="15"/>
      <c r="AA27727" s="15"/>
    </row>
    <row r="27728" s="3" customFormat="1" ht="14.25" spans="9:27">
      <c r="I27728" s="17"/>
      <c r="L27728" s="18"/>
      <c r="R27728" s="15"/>
      <c r="AA27728" s="15"/>
    </row>
    <row r="27729" s="3" customFormat="1" ht="14.25" spans="9:27">
      <c r="I27729" s="17"/>
      <c r="L27729" s="18"/>
      <c r="R27729" s="15"/>
      <c r="AA27729" s="15"/>
    </row>
    <row r="27730" s="3" customFormat="1" ht="14.25" spans="9:27">
      <c r="I27730" s="17"/>
      <c r="L27730" s="18"/>
      <c r="R27730" s="15"/>
      <c r="AA27730" s="15"/>
    </row>
    <row r="27731" s="3" customFormat="1" ht="14.25" spans="9:27">
      <c r="I27731" s="17"/>
      <c r="L27731" s="18"/>
      <c r="R27731" s="15"/>
      <c r="AA27731" s="15"/>
    </row>
    <row r="27732" s="3" customFormat="1" ht="14.25" spans="9:27">
      <c r="I27732" s="17"/>
      <c r="L27732" s="18"/>
      <c r="R27732" s="15"/>
      <c r="AA27732" s="15"/>
    </row>
    <row r="27733" s="3" customFormat="1" ht="14.25" spans="9:27">
      <c r="I27733" s="17"/>
      <c r="L27733" s="18"/>
      <c r="R27733" s="15"/>
      <c r="AA27733" s="15"/>
    </row>
    <row r="27734" s="3" customFormat="1" ht="14.25" spans="9:27">
      <c r="I27734" s="17"/>
      <c r="L27734" s="18"/>
      <c r="R27734" s="15"/>
      <c r="AA27734" s="15"/>
    </row>
    <row r="27735" s="3" customFormat="1" ht="14.25" spans="9:27">
      <c r="I27735" s="17"/>
      <c r="L27735" s="18"/>
      <c r="R27735" s="15"/>
      <c r="AA27735" s="15"/>
    </row>
    <row r="27736" s="3" customFormat="1" ht="14.25" spans="9:27">
      <c r="I27736" s="17"/>
      <c r="L27736" s="18"/>
      <c r="R27736" s="15"/>
      <c r="AA27736" s="15"/>
    </row>
    <row r="27737" s="3" customFormat="1" ht="14.25" spans="9:27">
      <c r="I27737" s="17"/>
      <c r="L27737" s="18"/>
      <c r="R27737" s="15"/>
      <c r="AA27737" s="15"/>
    </row>
    <row r="27738" s="3" customFormat="1" ht="14.25" spans="9:27">
      <c r="I27738" s="17"/>
      <c r="L27738" s="18"/>
      <c r="R27738" s="15"/>
      <c r="AA27738" s="15"/>
    </row>
    <row r="27739" s="3" customFormat="1" ht="14.25" spans="9:27">
      <c r="I27739" s="17"/>
      <c r="L27739" s="18"/>
      <c r="R27739" s="15"/>
      <c r="AA27739" s="15"/>
    </row>
    <row r="27740" s="3" customFormat="1" ht="14.25" spans="9:27">
      <c r="I27740" s="17"/>
      <c r="L27740" s="18"/>
      <c r="R27740" s="15"/>
      <c r="AA27740" s="15"/>
    </row>
    <row r="27741" s="3" customFormat="1" ht="14.25" spans="9:27">
      <c r="I27741" s="17"/>
      <c r="L27741" s="18"/>
      <c r="R27741" s="15"/>
      <c r="AA27741" s="15"/>
    </row>
    <row r="27742" s="3" customFormat="1" ht="14.25" spans="9:27">
      <c r="I27742" s="17"/>
      <c r="L27742" s="18"/>
      <c r="R27742" s="15"/>
      <c r="AA27742" s="15"/>
    </row>
    <row r="27743" s="3" customFormat="1" ht="14.25" spans="9:27">
      <c r="I27743" s="17"/>
      <c r="L27743" s="18"/>
      <c r="R27743" s="15"/>
      <c r="AA27743" s="15"/>
    </row>
    <row r="27744" s="3" customFormat="1" ht="14.25" spans="9:27">
      <c r="I27744" s="17"/>
      <c r="L27744" s="18"/>
      <c r="R27744" s="15"/>
      <c r="AA27744" s="15"/>
    </row>
    <row r="27745" s="3" customFormat="1" ht="14.25" spans="9:27">
      <c r="I27745" s="17"/>
      <c r="L27745" s="18"/>
      <c r="R27745" s="15"/>
      <c r="AA27745" s="15"/>
    </row>
    <row r="27746" s="3" customFormat="1" ht="14.25" spans="9:27">
      <c r="I27746" s="17"/>
      <c r="L27746" s="18"/>
      <c r="R27746" s="15"/>
      <c r="AA27746" s="15"/>
    </row>
    <row r="27747" s="3" customFormat="1" ht="14.25" spans="9:27">
      <c r="I27747" s="17"/>
      <c r="L27747" s="18"/>
      <c r="R27747" s="15"/>
      <c r="AA27747" s="15"/>
    </row>
    <row r="27748" s="3" customFormat="1" ht="14.25" spans="9:27">
      <c r="I27748" s="17"/>
      <c r="L27748" s="18"/>
      <c r="R27748" s="15"/>
      <c r="AA27748" s="15"/>
    </row>
    <row r="27749" s="3" customFormat="1" ht="14.25" spans="9:27">
      <c r="I27749" s="17"/>
      <c r="L27749" s="18"/>
      <c r="R27749" s="15"/>
      <c r="AA27749" s="15"/>
    </row>
    <row r="27750" s="3" customFormat="1" ht="14.25" spans="9:27">
      <c r="I27750" s="17"/>
      <c r="L27750" s="18"/>
      <c r="R27750" s="15"/>
      <c r="AA27750" s="15"/>
    </row>
    <row r="27751" s="3" customFormat="1" ht="14.25" spans="9:27">
      <c r="I27751" s="17"/>
      <c r="L27751" s="18"/>
      <c r="R27751" s="15"/>
      <c r="AA27751" s="15"/>
    </row>
    <row r="27752" s="3" customFormat="1" ht="14.25" spans="9:27">
      <c r="I27752" s="17"/>
      <c r="L27752" s="18"/>
      <c r="R27752" s="15"/>
      <c r="AA27752" s="15"/>
    </row>
    <row r="27753" s="3" customFormat="1" ht="14.25" spans="9:27">
      <c r="I27753" s="17"/>
      <c r="L27753" s="18"/>
      <c r="R27753" s="15"/>
      <c r="AA27753" s="15"/>
    </row>
    <row r="27754" s="3" customFormat="1" ht="14.25" spans="9:27">
      <c r="I27754" s="17"/>
      <c r="L27754" s="18"/>
      <c r="R27754" s="15"/>
      <c r="AA27754" s="15"/>
    </row>
    <row r="27755" s="3" customFormat="1" ht="14.25" spans="9:27">
      <c r="I27755" s="17"/>
      <c r="L27755" s="18"/>
      <c r="R27755" s="15"/>
      <c r="AA27755" s="15"/>
    </row>
    <row r="27756" s="3" customFormat="1" ht="14.25" spans="9:27">
      <c r="I27756" s="17"/>
      <c r="L27756" s="18"/>
      <c r="R27756" s="15"/>
      <c r="AA27756" s="15"/>
    </row>
    <row r="27757" s="3" customFormat="1" ht="14.25" spans="9:27">
      <c r="I27757" s="17"/>
      <c r="L27757" s="18"/>
      <c r="R27757" s="15"/>
      <c r="AA27757" s="15"/>
    </row>
    <row r="27758" s="3" customFormat="1" ht="14.25" spans="9:27">
      <c r="I27758" s="17"/>
      <c r="L27758" s="18"/>
      <c r="R27758" s="15"/>
      <c r="AA27758" s="15"/>
    </row>
    <row r="27759" s="3" customFormat="1" ht="14.25" spans="9:27">
      <c r="I27759" s="17"/>
      <c r="L27759" s="18"/>
      <c r="R27759" s="15"/>
      <c r="AA27759" s="15"/>
    </row>
    <row r="27760" s="3" customFormat="1" ht="14.25" spans="9:27">
      <c r="I27760" s="17"/>
      <c r="L27760" s="18"/>
      <c r="R27760" s="15"/>
      <c r="AA27760" s="15"/>
    </row>
    <row r="27761" s="3" customFormat="1" ht="14.25" spans="9:27">
      <c r="I27761" s="17"/>
      <c r="L27761" s="18"/>
      <c r="R27761" s="15"/>
      <c r="AA27761" s="15"/>
    </row>
    <row r="27762" s="3" customFormat="1" ht="14.25" spans="9:27">
      <c r="I27762" s="17"/>
      <c r="L27762" s="18"/>
      <c r="R27762" s="15"/>
      <c r="AA27762" s="15"/>
    </row>
    <row r="27763" s="3" customFormat="1" ht="14.25" spans="9:27">
      <c r="I27763" s="17"/>
      <c r="L27763" s="18"/>
      <c r="R27763" s="15"/>
      <c r="AA27763" s="15"/>
    </row>
    <row r="27764" s="3" customFormat="1" ht="14.25" spans="9:27">
      <c r="I27764" s="17"/>
      <c r="L27764" s="18"/>
      <c r="R27764" s="15"/>
      <c r="AA27764" s="15"/>
    </row>
    <row r="27765" s="3" customFormat="1" ht="14.25" spans="9:27">
      <c r="I27765" s="17"/>
      <c r="L27765" s="18"/>
      <c r="R27765" s="15"/>
      <c r="AA27765" s="15"/>
    </row>
    <row r="27766" s="3" customFormat="1" ht="14.25" spans="9:27">
      <c r="I27766" s="17"/>
      <c r="L27766" s="18"/>
      <c r="R27766" s="15"/>
      <c r="AA27766" s="15"/>
    </row>
    <row r="27767" s="3" customFormat="1" ht="14.25" spans="9:27">
      <c r="I27767" s="17"/>
      <c r="L27767" s="18"/>
      <c r="R27767" s="15"/>
      <c r="AA27767" s="15"/>
    </row>
    <row r="27768" s="3" customFormat="1" ht="14.25" spans="9:27">
      <c r="I27768" s="17"/>
      <c r="L27768" s="18"/>
      <c r="R27768" s="15"/>
      <c r="AA27768" s="15"/>
    </row>
    <row r="27769" s="3" customFormat="1" ht="14.25" spans="9:27">
      <c r="I27769" s="17"/>
      <c r="L27769" s="18"/>
      <c r="R27769" s="15"/>
      <c r="AA27769" s="15"/>
    </row>
    <row r="27770" s="3" customFormat="1" ht="14.25" spans="9:27">
      <c r="I27770" s="17"/>
      <c r="L27770" s="18"/>
      <c r="R27770" s="15"/>
      <c r="AA27770" s="15"/>
    </row>
    <row r="27771" s="3" customFormat="1" ht="14.25" spans="9:27">
      <c r="I27771" s="17"/>
      <c r="L27771" s="18"/>
      <c r="R27771" s="15"/>
      <c r="AA27771" s="15"/>
    </row>
    <row r="27772" s="3" customFormat="1" ht="14.25" spans="9:27">
      <c r="I27772" s="17"/>
      <c r="L27772" s="18"/>
      <c r="R27772" s="15"/>
      <c r="AA27772" s="15"/>
    </row>
    <row r="27773" s="3" customFormat="1" ht="14.25" spans="9:27">
      <c r="I27773" s="17"/>
      <c r="L27773" s="18"/>
      <c r="R27773" s="15"/>
      <c r="AA27773" s="15"/>
    </row>
    <row r="27774" s="3" customFormat="1" ht="14.25" spans="9:27">
      <c r="I27774" s="17"/>
      <c r="L27774" s="18"/>
      <c r="R27774" s="15"/>
      <c r="AA27774" s="15"/>
    </row>
    <row r="27775" s="3" customFormat="1" ht="14.25" spans="9:27">
      <c r="I27775" s="17"/>
      <c r="L27775" s="18"/>
      <c r="R27775" s="15"/>
      <c r="AA27775" s="15"/>
    </row>
    <row r="27776" s="3" customFormat="1" ht="14.25" spans="9:27">
      <c r="I27776" s="17"/>
      <c r="L27776" s="18"/>
      <c r="R27776" s="15"/>
      <c r="AA27776" s="15"/>
    </row>
    <row r="27777" s="3" customFormat="1" ht="14.25" spans="9:27">
      <c r="I27777" s="17"/>
      <c r="L27777" s="18"/>
      <c r="R27777" s="15"/>
      <c r="AA27777" s="15"/>
    </row>
    <row r="27778" s="3" customFormat="1" ht="14.25" spans="9:27">
      <c r="I27778" s="17"/>
      <c r="L27778" s="18"/>
      <c r="R27778" s="15"/>
      <c r="AA27778" s="15"/>
    </row>
    <row r="27779" s="3" customFormat="1" ht="14.25" spans="9:27">
      <c r="I27779" s="17"/>
      <c r="L27779" s="18"/>
      <c r="R27779" s="15"/>
      <c r="AA27779" s="15"/>
    </row>
    <row r="27780" s="3" customFormat="1" ht="14.25" spans="9:27">
      <c r="I27780" s="17"/>
      <c r="L27780" s="18"/>
      <c r="R27780" s="15"/>
      <c r="AA27780" s="15"/>
    </row>
    <row r="27781" s="3" customFormat="1" ht="14.25" spans="9:27">
      <c r="I27781" s="17"/>
      <c r="L27781" s="18"/>
      <c r="R27781" s="15"/>
      <c r="AA27781" s="15"/>
    </row>
    <row r="27782" s="3" customFormat="1" ht="14.25" spans="9:27">
      <c r="I27782" s="17"/>
      <c r="L27782" s="18"/>
      <c r="R27782" s="15"/>
      <c r="AA27782" s="15"/>
    </row>
    <row r="27783" s="3" customFormat="1" ht="14.25" spans="9:27">
      <c r="I27783" s="17"/>
      <c r="L27783" s="18"/>
      <c r="R27783" s="15"/>
      <c r="AA27783" s="15"/>
    </row>
    <row r="27784" s="3" customFormat="1" ht="14.25" spans="9:27">
      <c r="I27784" s="17"/>
      <c r="L27784" s="18"/>
      <c r="R27784" s="15"/>
      <c r="AA27784" s="15"/>
    </row>
    <row r="27785" s="3" customFormat="1" ht="14.25" spans="9:27">
      <c r="I27785" s="17"/>
      <c r="L27785" s="18"/>
      <c r="R27785" s="15"/>
      <c r="AA27785" s="15"/>
    </row>
    <row r="27786" s="3" customFormat="1" ht="14.25" spans="9:27">
      <c r="I27786" s="17"/>
      <c r="L27786" s="18"/>
      <c r="R27786" s="15"/>
      <c r="AA27786" s="15"/>
    </row>
    <row r="27787" s="3" customFormat="1" ht="14.25" spans="9:27">
      <c r="I27787" s="17"/>
      <c r="L27787" s="18"/>
      <c r="R27787" s="15"/>
      <c r="AA27787" s="15"/>
    </row>
    <row r="27788" s="3" customFormat="1" ht="14.25" spans="9:27">
      <c r="I27788" s="17"/>
      <c r="L27788" s="18"/>
      <c r="R27788" s="15"/>
      <c r="AA27788" s="15"/>
    </row>
    <row r="27789" s="3" customFormat="1" ht="14.25" spans="9:27">
      <c r="I27789" s="17"/>
      <c r="L27789" s="18"/>
      <c r="R27789" s="15"/>
      <c r="AA27789" s="15"/>
    </row>
    <row r="27790" s="3" customFormat="1" ht="14.25" spans="9:27">
      <c r="I27790" s="17"/>
      <c r="L27790" s="18"/>
      <c r="R27790" s="15"/>
      <c r="AA27790" s="15"/>
    </row>
    <row r="27791" s="3" customFormat="1" ht="14.25" spans="9:27">
      <c r="I27791" s="17"/>
      <c r="L27791" s="18"/>
      <c r="R27791" s="15"/>
      <c r="AA27791" s="15"/>
    </row>
    <row r="27792" s="3" customFormat="1" ht="14.25" spans="9:27">
      <c r="I27792" s="17"/>
      <c r="L27792" s="18"/>
      <c r="R27792" s="15"/>
      <c r="AA27792" s="15"/>
    </row>
    <row r="27793" s="3" customFormat="1" ht="14.25" spans="9:27">
      <c r="I27793" s="17"/>
      <c r="L27793" s="18"/>
      <c r="R27793" s="15"/>
      <c r="AA27793" s="15"/>
    </row>
    <row r="27794" s="3" customFormat="1" ht="14.25" spans="9:27">
      <c r="I27794" s="17"/>
      <c r="L27794" s="18"/>
      <c r="R27794" s="15"/>
      <c r="AA27794" s="15"/>
    </row>
    <row r="27795" s="3" customFormat="1" ht="14.25" spans="9:27">
      <c r="I27795" s="17"/>
      <c r="L27795" s="18"/>
      <c r="R27795" s="15"/>
      <c r="AA27795" s="15"/>
    </row>
    <row r="27796" s="3" customFormat="1" ht="14.25" spans="9:27">
      <c r="I27796" s="17"/>
      <c r="L27796" s="18"/>
      <c r="R27796" s="15"/>
      <c r="AA27796" s="15"/>
    </row>
    <row r="27797" s="3" customFormat="1" ht="14.25" spans="9:27">
      <c r="I27797" s="17"/>
      <c r="L27797" s="18"/>
      <c r="R27797" s="15"/>
      <c r="AA27797" s="15"/>
    </row>
    <row r="27798" s="3" customFormat="1" ht="14.25" spans="9:27">
      <c r="I27798" s="17"/>
      <c r="L27798" s="18"/>
      <c r="R27798" s="15"/>
      <c r="AA27798" s="15"/>
    </row>
    <row r="27799" s="3" customFormat="1" ht="14.25" spans="9:27">
      <c r="I27799" s="17"/>
      <c r="L27799" s="18"/>
      <c r="R27799" s="15"/>
      <c r="AA27799" s="15"/>
    </row>
    <row r="27800" s="3" customFormat="1" ht="14.25" spans="9:27">
      <c r="I27800" s="17"/>
      <c r="L27800" s="18"/>
      <c r="R27800" s="15"/>
      <c r="AA27800" s="15"/>
    </row>
    <row r="27801" s="3" customFormat="1" ht="14.25" spans="9:27">
      <c r="I27801" s="17"/>
      <c r="L27801" s="18"/>
      <c r="R27801" s="15"/>
      <c r="AA27801" s="15"/>
    </row>
    <row r="27802" s="3" customFormat="1" ht="14.25" spans="9:27">
      <c r="I27802" s="17"/>
      <c r="L27802" s="18"/>
      <c r="R27802" s="15"/>
      <c r="AA27802" s="15"/>
    </row>
    <row r="27803" s="3" customFormat="1" ht="14.25" spans="9:27">
      <c r="I27803" s="17"/>
      <c r="L27803" s="18"/>
      <c r="R27803" s="15"/>
      <c r="AA27803" s="15"/>
    </row>
    <row r="27804" s="3" customFormat="1" ht="14.25" spans="9:27">
      <c r="I27804" s="17"/>
      <c r="L27804" s="18"/>
      <c r="R27804" s="15"/>
      <c r="AA27804" s="15"/>
    </row>
    <row r="27805" s="3" customFormat="1" ht="14.25" spans="9:27">
      <c r="I27805" s="17"/>
      <c r="L27805" s="18"/>
      <c r="R27805" s="15"/>
      <c r="AA27805" s="15"/>
    </row>
    <row r="27806" s="3" customFormat="1" ht="14.25" spans="9:27">
      <c r="I27806" s="17"/>
      <c r="L27806" s="18"/>
      <c r="R27806" s="15"/>
      <c r="AA27806" s="15"/>
    </row>
    <row r="27807" s="3" customFormat="1" ht="14.25" spans="9:27">
      <c r="I27807" s="17"/>
      <c r="L27807" s="18"/>
      <c r="R27807" s="15"/>
      <c r="AA27807" s="15"/>
    </row>
    <row r="27808" s="3" customFormat="1" ht="14.25" spans="9:27">
      <c r="I27808" s="17"/>
      <c r="L27808" s="18"/>
      <c r="R27808" s="15"/>
      <c r="AA27808" s="15"/>
    </row>
    <row r="27809" s="3" customFormat="1" ht="14.25" spans="9:27">
      <c r="I27809" s="17"/>
      <c r="L27809" s="18"/>
      <c r="R27809" s="15"/>
      <c r="AA27809" s="15"/>
    </row>
    <row r="27810" s="3" customFormat="1" ht="14.25" spans="9:27">
      <c r="I27810" s="17"/>
      <c r="L27810" s="18"/>
      <c r="R27810" s="15"/>
      <c r="AA27810" s="15"/>
    </row>
    <row r="27811" s="3" customFormat="1" ht="14.25" spans="9:27">
      <c r="I27811" s="17"/>
      <c r="L27811" s="18"/>
      <c r="R27811" s="15"/>
      <c r="AA27811" s="15"/>
    </row>
    <row r="27812" s="3" customFormat="1" ht="14.25" spans="9:27">
      <c r="I27812" s="17"/>
      <c r="L27812" s="18"/>
      <c r="R27812" s="15"/>
      <c r="AA27812" s="15"/>
    </row>
    <row r="27813" s="3" customFormat="1" ht="14.25" spans="9:27">
      <c r="I27813" s="17"/>
      <c r="L27813" s="18"/>
      <c r="R27813" s="15"/>
      <c r="AA27813" s="15"/>
    </row>
    <row r="27814" s="3" customFormat="1" ht="14.25" spans="9:27">
      <c r="I27814" s="17"/>
      <c r="L27814" s="18"/>
      <c r="R27814" s="15"/>
      <c r="AA27814" s="15"/>
    </row>
    <row r="27815" s="3" customFormat="1" ht="14.25" spans="9:27">
      <c r="I27815" s="17"/>
      <c r="L27815" s="18"/>
      <c r="R27815" s="15"/>
      <c r="AA27815" s="15"/>
    </row>
    <row r="27816" s="3" customFormat="1" ht="14.25" spans="9:27">
      <c r="I27816" s="17"/>
      <c r="L27816" s="18"/>
      <c r="R27816" s="15"/>
      <c r="AA27816" s="15"/>
    </row>
    <row r="27817" s="3" customFormat="1" ht="14.25" spans="9:27">
      <c r="I27817" s="17"/>
      <c r="L27817" s="18"/>
      <c r="R27817" s="15"/>
      <c r="AA27817" s="15"/>
    </row>
    <row r="27818" s="3" customFormat="1" ht="14.25" spans="9:27">
      <c r="I27818" s="17"/>
      <c r="L27818" s="18"/>
      <c r="R27818" s="15"/>
      <c r="AA27818" s="15"/>
    </row>
    <row r="27819" s="3" customFormat="1" ht="14.25" spans="9:27">
      <c r="I27819" s="17"/>
      <c r="L27819" s="18"/>
      <c r="R27819" s="15"/>
      <c r="AA27819" s="15"/>
    </row>
    <row r="27820" s="3" customFormat="1" ht="14.25" spans="9:27">
      <c r="I27820" s="17"/>
      <c r="L27820" s="18"/>
      <c r="R27820" s="15"/>
      <c r="AA27820" s="15"/>
    </row>
    <row r="27821" s="3" customFormat="1" ht="14.25" spans="9:27">
      <c r="I27821" s="17"/>
      <c r="L27821" s="18"/>
      <c r="R27821" s="15"/>
      <c r="AA27821" s="15"/>
    </row>
    <row r="27822" s="3" customFormat="1" ht="14.25" spans="9:27">
      <c r="I27822" s="17"/>
      <c r="L27822" s="18"/>
      <c r="R27822" s="15"/>
      <c r="AA27822" s="15"/>
    </row>
    <row r="27823" s="3" customFormat="1" ht="14.25" spans="9:27">
      <c r="I27823" s="17"/>
      <c r="L27823" s="18"/>
      <c r="R27823" s="15"/>
      <c r="AA27823" s="15"/>
    </row>
    <row r="27824" s="3" customFormat="1" ht="14.25" spans="9:27">
      <c r="I27824" s="17"/>
      <c r="L27824" s="18"/>
      <c r="R27824" s="15"/>
      <c r="AA27824" s="15"/>
    </row>
    <row r="27825" s="3" customFormat="1" ht="14.25" spans="9:27">
      <c r="I27825" s="17"/>
      <c r="L27825" s="18"/>
      <c r="R27825" s="15"/>
      <c r="AA27825" s="15"/>
    </row>
    <row r="27826" s="3" customFormat="1" ht="14.25" spans="9:27">
      <c r="I27826" s="17"/>
      <c r="L27826" s="18"/>
      <c r="R27826" s="15"/>
      <c r="AA27826" s="15"/>
    </row>
    <row r="27827" s="3" customFormat="1" ht="14.25" spans="9:27">
      <c r="I27827" s="17"/>
      <c r="L27827" s="18"/>
      <c r="R27827" s="15"/>
      <c r="AA27827" s="15"/>
    </row>
    <row r="27828" s="3" customFormat="1" ht="14.25" spans="9:27">
      <c r="I27828" s="17"/>
      <c r="L27828" s="18"/>
      <c r="R27828" s="15"/>
      <c r="AA27828" s="15"/>
    </row>
    <row r="27829" s="3" customFormat="1" ht="14.25" spans="9:27">
      <c r="I27829" s="17"/>
      <c r="L27829" s="18"/>
      <c r="R27829" s="15"/>
      <c r="AA27829" s="15"/>
    </row>
    <row r="27830" s="3" customFormat="1" ht="14.25" spans="9:27">
      <c r="I27830" s="17"/>
      <c r="L27830" s="18"/>
      <c r="R27830" s="15"/>
      <c r="AA27830" s="15"/>
    </row>
    <row r="27831" s="3" customFormat="1" ht="14.25" spans="9:27">
      <c r="I27831" s="17"/>
      <c r="L27831" s="18"/>
      <c r="R27831" s="15"/>
      <c r="AA27831" s="15"/>
    </row>
    <row r="27832" s="3" customFormat="1" ht="14.25" spans="9:27">
      <c r="I27832" s="17"/>
      <c r="L27832" s="18"/>
      <c r="R27832" s="15"/>
      <c r="AA27832" s="15"/>
    </row>
    <row r="27833" s="3" customFormat="1" ht="14.25" spans="9:27">
      <c r="I27833" s="17"/>
      <c r="L27833" s="18"/>
      <c r="R27833" s="15"/>
      <c r="AA27833" s="15"/>
    </row>
    <row r="27834" s="3" customFormat="1" ht="14.25" spans="9:27">
      <c r="I27834" s="17"/>
      <c r="L27834" s="18"/>
      <c r="R27834" s="15"/>
      <c r="AA27834" s="15"/>
    </row>
    <row r="27835" s="3" customFormat="1" ht="14.25" spans="9:27">
      <c r="I27835" s="17"/>
      <c r="L27835" s="18"/>
      <c r="R27835" s="15"/>
      <c r="AA27835" s="15"/>
    </row>
    <row r="27836" s="3" customFormat="1" ht="14.25" spans="9:27">
      <c r="I27836" s="17"/>
      <c r="L27836" s="18"/>
      <c r="R27836" s="15"/>
      <c r="AA27836" s="15"/>
    </row>
    <row r="27837" s="3" customFormat="1" ht="14.25" spans="9:27">
      <c r="I27837" s="17"/>
      <c r="L27837" s="18"/>
      <c r="R27837" s="15"/>
      <c r="AA27837" s="15"/>
    </row>
    <row r="27838" s="3" customFormat="1" ht="14.25" spans="9:27">
      <c r="I27838" s="17"/>
      <c r="L27838" s="18"/>
      <c r="R27838" s="15"/>
      <c r="AA27838" s="15"/>
    </row>
    <row r="27839" s="3" customFormat="1" ht="14.25" spans="9:27">
      <c r="I27839" s="17"/>
      <c r="L27839" s="18"/>
      <c r="R27839" s="15"/>
      <c r="AA27839" s="15"/>
    </row>
    <row r="27840" s="3" customFormat="1" ht="14.25" spans="9:27">
      <c r="I27840" s="17"/>
      <c r="L27840" s="18"/>
      <c r="R27840" s="15"/>
      <c r="AA27840" s="15"/>
    </row>
    <row r="27841" s="3" customFormat="1" ht="14.25" spans="9:27">
      <c r="I27841" s="17"/>
      <c r="L27841" s="18"/>
      <c r="R27841" s="15"/>
      <c r="AA27841" s="15"/>
    </row>
    <row r="27842" s="3" customFormat="1" ht="14.25" spans="9:27">
      <c r="I27842" s="17"/>
      <c r="L27842" s="18"/>
      <c r="R27842" s="15"/>
      <c r="AA27842" s="15"/>
    </row>
    <row r="27843" s="3" customFormat="1" ht="14.25" spans="9:27">
      <c r="I27843" s="17"/>
      <c r="L27843" s="18"/>
      <c r="R27843" s="15"/>
      <c r="AA27843" s="15"/>
    </row>
    <row r="27844" s="3" customFormat="1" ht="14.25" spans="9:27">
      <c r="I27844" s="17"/>
      <c r="L27844" s="18"/>
      <c r="R27844" s="15"/>
      <c r="AA27844" s="15"/>
    </row>
    <row r="27845" s="3" customFormat="1" ht="14.25" spans="9:27">
      <c r="I27845" s="17"/>
      <c r="L27845" s="18"/>
      <c r="R27845" s="15"/>
      <c r="AA27845" s="15"/>
    </row>
    <row r="27846" s="3" customFormat="1" ht="14.25" spans="9:27">
      <c r="I27846" s="17"/>
      <c r="L27846" s="18"/>
      <c r="R27846" s="15"/>
      <c r="AA27846" s="15"/>
    </row>
    <row r="27847" s="3" customFormat="1" ht="14.25" spans="9:27">
      <c r="I27847" s="17"/>
      <c r="L27847" s="18"/>
      <c r="R27847" s="15"/>
      <c r="AA27847" s="15"/>
    </row>
    <row r="27848" s="3" customFormat="1" ht="14.25" spans="9:27">
      <c r="I27848" s="17"/>
      <c r="L27848" s="18"/>
      <c r="R27848" s="15"/>
      <c r="AA27848" s="15"/>
    </row>
    <row r="27849" s="3" customFormat="1" ht="14.25" spans="9:27">
      <c r="I27849" s="17"/>
      <c r="L27849" s="18"/>
      <c r="R27849" s="15"/>
      <c r="AA27849" s="15"/>
    </row>
    <row r="27850" s="3" customFormat="1" ht="14.25" spans="9:27">
      <c r="I27850" s="17"/>
      <c r="L27850" s="18"/>
      <c r="R27850" s="15"/>
      <c r="AA27850" s="15"/>
    </row>
    <row r="27851" s="3" customFormat="1" ht="14.25" spans="9:27">
      <c r="I27851" s="17"/>
      <c r="L27851" s="18"/>
      <c r="R27851" s="15"/>
      <c r="AA27851" s="15"/>
    </row>
    <row r="27852" s="3" customFormat="1" ht="14.25" spans="9:27">
      <c r="I27852" s="17"/>
      <c r="L27852" s="18"/>
      <c r="R27852" s="15"/>
      <c r="AA27852" s="15"/>
    </row>
    <row r="27853" s="3" customFormat="1" ht="14.25" spans="9:27">
      <c r="I27853" s="17"/>
      <c r="L27853" s="18"/>
      <c r="R27853" s="15"/>
      <c r="AA27853" s="15"/>
    </row>
    <row r="27854" s="3" customFormat="1" ht="14.25" spans="9:27">
      <c r="I27854" s="17"/>
      <c r="L27854" s="18"/>
      <c r="R27854" s="15"/>
      <c r="AA27854" s="15"/>
    </row>
    <row r="27855" s="3" customFormat="1" ht="14.25" spans="9:27">
      <c r="I27855" s="17"/>
      <c r="L27855" s="18"/>
      <c r="R27855" s="15"/>
      <c r="AA27855" s="15"/>
    </row>
    <row r="27856" s="3" customFormat="1" ht="14.25" spans="9:27">
      <c r="I27856" s="17"/>
      <c r="L27856" s="18"/>
      <c r="R27856" s="15"/>
      <c r="AA27856" s="15"/>
    </row>
    <row r="27857" s="3" customFormat="1" ht="14.25" spans="9:27">
      <c r="I27857" s="17"/>
      <c r="L27857" s="18"/>
      <c r="R27857" s="15"/>
      <c r="AA27857" s="15"/>
    </row>
    <row r="27858" s="3" customFormat="1" ht="14.25" spans="9:27">
      <c r="I27858" s="17"/>
      <c r="L27858" s="18"/>
      <c r="R27858" s="15"/>
      <c r="AA27858" s="15"/>
    </row>
    <row r="27859" s="3" customFormat="1" ht="14.25" spans="9:27">
      <c r="I27859" s="17"/>
      <c r="L27859" s="18"/>
      <c r="R27859" s="15"/>
      <c r="AA27859" s="15"/>
    </row>
    <row r="27860" s="3" customFormat="1" ht="14.25" spans="9:27">
      <c r="I27860" s="17"/>
      <c r="L27860" s="18"/>
      <c r="R27860" s="15"/>
      <c r="AA27860" s="15"/>
    </row>
    <row r="27861" s="3" customFormat="1" ht="14.25" spans="9:27">
      <c r="I27861" s="17"/>
      <c r="L27861" s="18"/>
      <c r="R27861" s="15"/>
      <c r="AA27861" s="15"/>
    </row>
    <row r="27862" s="3" customFormat="1" ht="14.25" spans="9:27">
      <c r="I27862" s="17"/>
      <c r="L27862" s="18"/>
      <c r="R27862" s="15"/>
      <c r="AA27862" s="15"/>
    </row>
    <row r="27863" s="3" customFormat="1" ht="14.25" spans="9:27">
      <c r="I27863" s="17"/>
      <c r="L27863" s="18"/>
      <c r="R27863" s="15"/>
      <c r="AA27863" s="15"/>
    </row>
    <row r="27864" s="3" customFormat="1" ht="14.25" spans="9:27">
      <c r="I27864" s="17"/>
      <c r="L27864" s="18"/>
      <c r="R27864" s="15"/>
      <c r="AA27864" s="15"/>
    </row>
    <row r="27865" s="3" customFormat="1" ht="14.25" spans="9:27">
      <c r="I27865" s="17"/>
      <c r="L27865" s="18"/>
      <c r="R27865" s="15"/>
      <c r="AA27865" s="15"/>
    </row>
    <row r="27866" s="3" customFormat="1" ht="14.25" spans="9:27">
      <c r="I27866" s="17"/>
      <c r="L27866" s="18"/>
      <c r="R27866" s="15"/>
      <c r="AA27866" s="15"/>
    </row>
    <row r="27867" s="3" customFormat="1" ht="14.25" spans="9:27">
      <c r="I27867" s="17"/>
      <c r="L27867" s="18"/>
      <c r="R27867" s="15"/>
      <c r="AA27867" s="15"/>
    </row>
    <row r="27868" s="3" customFormat="1" ht="14.25" spans="9:27">
      <c r="I27868" s="17"/>
      <c r="L27868" s="18"/>
      <c r="R27868" s="15"/>
      <c r="AA27868" s="15"/>
    </row>
    <row r="27869" s="3" customFormat="1" ht="14.25" spans="9:27">
      <c r="I27869" s="17"/>
      <c r="L27869" s="18"/>
      <c r="R27869" s="15"/>
      <c r="AA27869" s="15"/>
    </row>
    <row r="27870" s="3" customFormat="1" ht="14.25" spans="9:27">
      <c r="I27870" s="17"/>
      <c r="L27870" s="18"/>
      <c r="R27870" s="15"/>
      <c r="AA27870" s="15"/>
    </row>
    <row r="27871" s="3" customFormat="1" ht="14.25" spans="9:27">
      <c r="I27871" s="17"/>
      <c r="L27871" s="18"/>
      <c r="R27871" s="15"/>
      <c r="AA27871" s="15"/>
    </row>
    <row r="27872" s="3" customFormat="1" ht="14.25" spans="9:27">
      <c r="I27872" s="17"/>
      <c r="L27872" s="18"/>
      <c r="R27872" s="15"/>
      <c r="AA27872" s="15"/>
    </row>
    <row r="27873" s="3" customFormat="1" ht="14.25" spans="9:27">
      <c r="I27873" s="17"/>
      <c r="L27873" s="18"/>
      <c r="R27873" s="15"/>
      <c r="AA27873" s="15"/>
    </row>
    <row r="27874" s="3" customFormat="1" ht="14.25" spans="9:27">
      <c r="I27874" s="17"/>
      <c r="L27874" s="18"/>
      <c r="R27874" s="15"/>
      <c r="AA27874" s="15"/>
    </row>
    <row r="27875" s="3" customFormat="1" ht="14.25" spans="9:27">
      <c r="I27875" s="17"/>
      <c r="L27875" s="18"/>
      <c r="R27875" s="15"/>
      <c r="AA27875" s="15"/>
    </row>
    <row r="27876" s="3" customFormat="1" ht="14.25" spans="9:27">
      <c r="I27876" s="17"/>
      <c r="L27876" s="18"/>
      <c r="R27876" s="15"/>
      <c r="AA27876" s="15"/>
    </row>
    <row r="27877" s="3" customFormat="1" ht="14.25" spans="9:27">
      <c r="I27877" s="17"/>
      <c r="L27877" s="18"/>
      <c r="R27877" s="15"/>
      <c r="AA27877" s="15"/>
    </row>
    <row r="27878" s="3" customFormat="1" ht="14.25" spans="9:27">
      <c r="I27878" s="17"/>
      <c r="L27878" s="18"/>
      <c r="R27878" s="15"/>
      <c r="AA27878" s="15"/>
    </row>
    <row r="27879" s="3" customFormat="1" ht="14.25" spans="9:27">
      <c r="I27879" s="17"/>
      <c r="L27879" s="18"/>
      <c r="R27879" s="15"/>
      <c r="AA27879" s="15"/>
    </row>
    <row r="27880" s="3" customFormat="1" ht="14.25" spans="9:27">
      <c r="I27880" s="17"/>
      <c r="L27880" s="18"/>
      <c r="R27880" s="15"/>
      <c r="AA27880" s="15"/>
    </row>
    <row r="27881" s="3" customFormat="1" ht="14.25" spans="9:27">
      <c r="I27881" s="17"/>
      <c r="L27881" s="18"/>
      <c r="R27881" s="15"/>
      <c r="AA27881" s="15"/>
    </row>
    <row r="27882" s="3" customFormat="1" ht="14.25" spans="9:27">
      <c r="I27882" s="17"/>
      <c r="L27882" s="18"/>
      <c r="R27882" s="15"/>
      <c r="AA27882" s="15"/>
    </row>
    <row r="27883" s="3" customFormat="1" ht="14.25" spans="9:27">
      <c r="I27883" s="17"/>
      <c r="L27883" s="18"/>
      <c r="R27883" s="15"/>
      <c r="AA27883" s="15"/>
    </row>
    <row r="27884" s="3" customFormat="1" ht="14.25" spans="9:27">
      <c r="I27884" s="17"/>
      <c r="L27884" s="18"/>
      <c r="R27884" s="15"/>
      <c r="AA27884" s="15"/>
    </row>
    <row r="27885" s="3" customFormat="1" ht="14.25" spans="9:27">
      <c r="I27885" s="17"/>
      <c r="L27885" s="18"/>
      <c r="R27885" s="15"/>
      <c r="AA27885" s="15"/>
    </row>
    <row r="27886" s="3" customFormat="1" ht="14.25" spans="9:27">
      <c r="I27886" s="17"/>
      <c r="L27886" s="18"/>
      <c r="R27886" s="15"/>
      <c r="AA27886" s="15"/>
    </row>
    <row r="27887" s="3" customFormat="1" ht="14.25" spans="9:27">
      <c r="I27887" s="17"/>
      <c r="L27887" s="18"/>
      <c r="R27887" s="15"/>
      <c r="AA27887" s="15"/>
    </row>
    <row r="27888" s="3" customFormat="1" ht="14.25" spans="9:27">
      <c r="I27888" s="17"/>
      <c r="L27888" s="18"/>
      <c r="R27888" s="15"/>
      <c r="AA27888" s="15"/>
    </row>
    <row r="27889" s="3" customFormat="1" ht="14.25" spans="9:27">
      <c r="I27889" s="17"/>
      <c r="L27889" s="18"/>
      <c r="R27889" s="15"/>
      <c r="AA27889" s="15"/>
    </row>
    <row r="27890" s="3" customFormat="1" ht="14.25" spans="9:27">
      <c r="I27890" s="17"/>
      <c r="L27890" s="18"/>
      <c r="R27890" s="15"/>
      <c r="AA27890" s="15"/>
    </row>
    <row r="27891" s="3" customFormat="1" ht="14.25" spans="9:27">
      <c r="I27891" s="17"/>
      <c r="L27891" s="18"/>
      <c r="R27891" s="15"/>
      <c r="AA27891" s="15"/>
    </row>
    <row r="27892" s="3" customFormat="1" ht="14.25" spans="9:27">
      <c r="I27892" s="17"/>
      <c r="L27892" s="18"/>
      <c r="R27892" s="15"/>
      <c r="AA27892" s="15"/>
    </row>
    <row r="27893" s="3" customFormat="1" ht="14.25" spans="9:27">
      <c r="I27893" s="17"/>
      <c r="L27893" s="18"/>
      <c r="R27893" s="15"/>
      <c r="AA27893" s="15"/>
    </row>
    <row r="27894" s="3" customFormat="1" ht="14.25" spans="9:27">
      <c r="I27894" s="17"/>
      <c r="L27894" s="18"/>
      <c r="R27894" s="15"/>
      <c r="AA27894" s="15"/>
    </row>
    <row r="27895" s="3" customFormat="1" ht="14.25" spans="9:27">
      <c r="I27895" s="17"/>
      <c r="L27895" s="18"/>
      <c r="R27895" s="15"/>
      <c r="AA27895" s="15"/>
    </row>
    <row r="27896" s="3" customFormat="1" ht="14.25" spans="9:27">
      <c r="I27896" s="17"/>
      <c r="L27896" s="18"/>
      <c r="R27896" s="15"/>
      <c r="AA27896" s="15"/>
    </row>
    <row r="27897" s="3" customFormat="1" ht="14.25" spans="9:27">
      <c r="I27897" s="17"/>
      <c r="L27897" s="18"/>
      <c r="R27897" s="15"/>
      <c r="AA27897" s="15"/>
    </row>
    <row r="27898" s="3" customFormat="1" ht="14.25" spans="9:27">
      <c r="I27898" s="17"/>
      <c r="L27898" s="18"/>
      <c r="R27898" s="15"/>
      <c r="AA27898" s="15"/>
    </row>
    <row r="27899" s="3" customFormat="1" ht="14.25" spans="9:27">
      <c r="I27899" s="17"/>
      <c r="L27899" s="18"/>
      <c r="R27899" s="15"/>
      <c r="AA27899" s="15"/>
    </row>
    <row r="27900" s="3" customFormat="1" ht="14.25" spans="9:27">
      <c r="I27900" s="17"/>
      <c r="L27900" s="18"/>
      <c r="R27900" s="15"/>
      <c r="AA27900" s="15"/>
    </row>
    <row r="27901" s="3" customFormat="1" ht="14.25" spans="9:27">
      <c r="I27901" s="17"/>
      <c r="L27901" s="18"/>
      <c r="R27901" s="15"/>
      <c r="AA27901" s="15"/>
    </row>
    <row r="27902" s="3" customFormat="1" ht="14.25" spans="9:27">
      <c r="I27902" s="17"/>
      <c r="L27902" s="18"/>
      <c r="R27902" s="15"/>
      <c r="AA27902" s="15"/>
    </row>
    <row r="27903" s="3" customFormat="1" ht="14.25" spans="9:27">
      <c r="I27903" s="17"/>
      <c r="L27903" s="18"/>
      <c r="R27903" s="15"/>
      <c r="AA27903" s="15"/>
    </row>
    <row r="27904" s="3" customFormat="1" ht="14.25" spans="9:27">
      <c r="I27904" s="17"/>
      <c r="L27904" s="18"/>
      <c r="R27904" s="15"/>
      <c r="AA27904" s="15"/>
    </row>
    <row r="27905" s="3" customFormat="1" ht="14.25" spans="9:27">
      <c r="I27905" s="17"/>
      <c r="L27905" s="18"/>
      <c r="R27905" s="15"/>
      <c r="AA27905" s="15"/>
    </row>
    <row r="27906" s="3" customFormat="1" ht="14.25" spans="9:27">
      <c r="I27906" s="17"/>
      <c r="L27906" s="18"/>
      <c r="R27906" s="15"/>
      <c r="AA27906" s="15"/>
    </row>
    <row r="27907" s="3" customFormat="1" ht="14.25" spans="9:27">
      <c r="I27907" s="17"/>
      <c r="L27907" s="18"/>
      <c r="R27907" s="15"/>
      <c r="AA27907" s="15"/>
    </row>
    <row r="27908" s="3" customFormat="1" ht="14.25" spans="9:27">
      <c r="I27908" s="17"/>
      <c r="L27908" s="18"/>
      <c r="R27908" s="15"/>
      <c r="AA27908" s="15"/>
    </row>
    <row r="27909" s="3" customFormat="1" ht="14.25" spans="9:27">
      <c r="I27909" s="17"/>
      <c r="L27909" s="18"/>
      <c r="R27909" s="15"/>
      <c r="AA27909" s="15"/>
    </row>
    <row r="27910" s="3" customFormat="1" ht="14.25" spans="9:27">
      <c r="I27910" s="17"/>
      <c r="L27910" s="18"/>
      <c r="R27910" s="15"/>
      <c r="AA27910" s="15"/>
    </row>
    <row r="27911" s="3" customFormat="1" ht="14.25" spans="9:27">
      <c r="I27911" s="17"/>
      <c r="L27911" s="18"/>
      <c r="R27911" s="15"/>
      <c r="AA27911" s="15"/>
    </row>
    <row r="27912" s="3" customFormat="1" ht="14.25" spans="9:27">
      <c r="I27912" s="17"/>
      <c r="L27912" s="18"/>
      <c r="R27912" s="15"/>
      <c r="AA27912" s="15"/>
    </row>
    <row r="27913" s="3" customFormat="1" ht="14.25" spans="9:27">
      <c r="I27913" s="17"/>
      <c r="L27913" s="18"/>
      <c r="R27913" s="15"/>
      <c r="AA27913" s="15"/>
    </row>
    <row r="27914" s="3" customFormat="1" ht="14.25" spans="9:27">
      <c r="I27914" s="17"/>
      <c r="L27914" s="18"/>
      <c r="R27914" s="15"/>
      <c r="AA27914" s="15"/>
    </row>
    <row r="27915" s="3" customFormat="1" ht="14.25" spans="9:27">
      <c r="I27915" s="17"/>
      <c r="L27915" s="18"/>
      <c r="R27915" s="15"/>
      <c r="AA27915" s="15"/>
    </row>
    <row r="27916" s="3" customFormat="1" ht="14.25" spans="9:27">
      <c r="I27916" s="17"/>
      <c r="L27916" s="18"/>
      <c r="R27916" s="15"/>
      <c r="AA27916" s="15"/>
    </row>
    <row r="27917" s="3" customFormat="1" ht="14.25" spans="9:27">
      <c r="I27917" s="17"/>
      <c r="L27917" s="18"/>
      <c r="R27917" s="15"/>
      <c r="AA27917" s="15"/>
    </row>
    <row r="27918" s="3" customFormat="1" ht="14.25" spans="9:27">
      <c r="I27918" s="17"/>
      <c r="L27918" s="18"/>
      <c r="R27918" s="15"/>
      <c r="AA27918" s="15"/>
    </row>
    <row r="27919" s="3" customFormat="1" ht="14.25" spans="9:27">
      <c r="I27919" s="17"/>
      <c r="L27919" s="18"/>
      <c r="R27919" s="15"/>
      <c r="AA27919" s="15"/>
    </row>
    <row r="27920" s="3" customFormat="1" ht="14.25" spans="9:27">
      <c r="I27920" s="17"/>
      <c r="L27920" s="18"/>
      <c r="R27920" s="15"/>
      <c r="AA27920" s="15"/>
    </row>
    <row r="27921" s="3" customFormat="1" ht="14.25" spans="9:27">
      <c r="I27921" s="17"/>
      <c r="L27921" s="18"/>
      <c r="R27921" s="15"/>
      <c r="AA27921" s="15"/>
    </row>
    <row r="27922" s="3" customFormat="1" ht="14.25" spans="9:27">
      <c r="I27922" s="17"/>
      <c r="L27922" s="18"/>
      <c r="R27922" s="15"/>
      <c r="AA27922" s="15"/>
    </row>
    <row r="27923" s="3" customFormat="1" ht="14.25" spans="9:27">
      <c r="I27923" s="17"/>
      <c r="L27923" s="18"/>
      <c r="R27923" s="15"/>
      <c r="AA27923" s="15"/>
    </row>
    <row r="27924" s="3" customFormat="1" ht="14.25" spans="9:27">
      <c r="I27924" s="17"/>
      <c r="L27924" s="18"/>
      <c r="R27924" s="15"/>
      <c r="AA27924" s="15"/>
    </row>
    <row r="27925" s="3" customFormat="1" ht="14.25" spans="9:27">
      <c r="I27925" s="17"/>
      <c r="L27925" s="18"/>
      <c r="R27925" s="15"/>
      <c r="AA27925" s="15"/>
    </row>
    <row r="27926" s="3" customFormat="1" ht="14.25" spans="9:27">
      <c r="I27926" s="17"/>
      <c r="L27926" s="18"/>
      <c r="R27926" s="15"/>
      <c r="AA27926" s="15"/>
    </row>
    <row r="27927" s="3" customFormat="1" ht="14.25" spans="9:27">
      <c r="I27927" s="17"/>
      <c r="L27927" s="18"/>
      <c r="R27927" s="15"/>
      <c r="AA27927" s="15"/>
    </row>
    <row r="27928" s="3" customFormat="1" ht="14.25" spans="9:27">
      <c r="I27928" s="17"/>
      <c r="L27928" s="18"/>
      <c r="R27928" s="15"/>
      <c r="AA27928" s="15"/>
    </row>
    <row r="27929" s="3" customFormat="1" ht="14.25" spans="9:27">
      <c r="I27929" s="17"/>
      <c r="L27929" s="18"/>
      <c r="R27929" s="15"/>
      <c r="AA27929" s="15"/>
    </row>
    <row r="27930" s="3" customFormat="1" ht="14.25" spans="9:27">
      <c r="I27930" s="17"/>
      <c r="L27930" s="18"/>
      <c r="R27930" s="15"/>
      <c r="AA27930" s="15"/>
    </row>
    <row r="27931" s="3" customFormat="1" ht="14.25" spans="9:27">
      <c r="I27931" s="17"/>
      <c r="L27931" s="18"/>
      <c r="R27931" s="15"/>
      <c r="AA27931" s="15"/>
    </row>
    <row r="27932" s="3" customFormat="1" ht="14.25" spans="9:27">
      <c r="I27932" s="17"/>
      <c r="L27932" s="18"/>
      <c r="R27932" s="15"/>
      <c r="AA27932" s="15"/>
    </row>
    <row r="27933" s="3" customFormat="1" ht="14.25" spans="9:27">
      <c r="I27933" s="17"/>
      <c r="L27933" s="18"/>
      <c r="R27933" s="15"/>
      <c r="AA27933" s="15"/>
    </row>
    <row r="27934" s="3" customFormat="1" ht="14.25" spans="9:27">
      <c r="I27934" s="17"/>
      <c r="L27934" s="18"/>
      <c r="R27934" s="15"/>
      <c r="AA27934" s="15"/>
    </row>
    <row r="27935" s="3" customFormat="1" ht="14.25" spans="9:27">
      <c r="I27935" s="17"/>
      <c r="L27935" s="18"/>
      <c r="R27935" s="15"/>
      <c r="AA27935" s="15"/>
    </row>
    <row r="27936" s="3" customFormat="1" ht="14.25" spans="9:27">
      <c r="I27936" s="17"/>
      <c r="L27936" s="18"/>
      <c r="R27936" s="15"/>
      <c r="AA27936" s="15"/>
    </row>
    <row r="27937" s="3" customFormat="1" ht="14.25" spans="9:27">
      <c r="I27937" s="17"/>
      <c r="L27937" s="18"/>
      <c r="R27937" s="15"/>
      <c r="AA27937" s="15"/>
    </row>
    <row r="27938" s="3" customFormat="1" ht="14.25" spans="9:27">
      <c r="I27938" s="17"/>
      <c r="L27938" s="18"/>
      <c r="R27938" s="15"/>
      <c r="AA27938" s="15"/>
    </row>
    <row r="27939" s="3" customFormat="1" ht="14.25" spans="9:27">
      <c r="I27939" s="17"/>
      <c r="L27939" s="18"/>
      <c r="R27939" s="15"/>
      <c r="AA27939" s="15"/>
    </row>
    <row r="27940" s="3" customFormat="1" ht="14.25" spans="9:27">
      <c r="I27940" s="17"/>
      <c r="L27940" s="18"/>
      <c r="R27940" s="15"/>
      <c r="AA27940" s="15"/>
    </row>
    <row r="27941" s="3" customFormat="1" ht="14.25" spans="9:27">
      <c r="I27941" s="17"/>
      <c r="L27941" s="18"/>
      <c r="R27941" s="15"/>
      <c r="AA27941" s="15"/>
    </row>
    <row r="27942" s="3" customFormat="1" ht="14.25" spans="9:27">
      <c r="I27942" s="17"/>
      <c r="L27942" s="18"/>
      <c r="R27942" s="15"/>
      <c r="AA27942" s="15"/>
    </row>
    <row r="27943" s="3" customFormat="1" ht="14.25" spans="9:27">
      <c r="I27943" s="17"/>
      <c r="L27943" s="18"/>
      <c r="R27943" s="15"/>
      <c r="AA27943" s="15"/>
    </row>
    <row r="27944" s="3" customFormat="1" ht="14.25" spans="9:27">
      <c r="I27944" s="17"/>
      <c r="L27944" s="18"/>
      <c r="R27944" s="15"/>
      <c r="AA27944" s="15"/>
    </row>
    <row r="27945" s="3" customFormat="1" ht="14.25" spans="9:27">
      <c r="I27945" s="17"/>
      <c r="L27945" s="18"/>
      <c r="R27945" s="15"/>
      <c r="AA27945" s="15"/>
    </row>
    <row r="27946" s="3" customFormat="1" ht="14.25" spans="9:27">
      <c r="I27946" s="17"/>
      <c r="L27946" s="18"/>
      <c r="R27946" s="15"/>
      <c r="AA27946" s="15"/>
    </row>
    <row r="27947" s="3" customFormat="1" ht="14.25" spans="9:27">
      <c r="I27947" s="17"/>
      <c r="L27947" s="18"/>
      <c r="R27947" s="15"/>
      <c r="AA27947" s="15"/>
    </row>
    <row r="27948" s="3" customFormat="1" ht="14.25" spans="9:27">
      <c r="I27948" s="17"/>
      <c r="L27948" s="18"/>
      <c r="R27948" s="15"/>
      <c r="AA27948" s="15"/>
    </row>
    <row r="27949" s="3" customFormat="1" ht="14.25" spans="9:27">
      <c r="I27949" s="17"/>
      <c r="L27949" s="18"/>
      <c r="R27949" s="15"/>
      <c r="AA27949" s="15"/>
    </row>
    <row r="27950" s="3" customFormat="1" ht="14.25" spans="9:27">
      <c r="I27950" s="17"/>
      <c r="L27950" s="18"/>
      <c r="R27950" s="15"/>
      <c r="AA27950" s="15"/>
    </row>
    <row r="27951" s="3" customFormat="1" ht="14.25" spans="9:27">
      <c r="I27951" s="17"/>
      <c r="L27951" s="18"/>
      <c r="R27951" s="15"/>
      <c r="AA27951" s="15"/>
    </row>
    <row r="27952" s="3" customFormat="1" ht="14.25" spans="9:27">
      <c r="I27952" s="17"/>
      <c r="L27952" s="18"/>
      <c r="R27952" s="15"/>
      <c r="AA27952" s="15"/>
    </row>
    <row r="27953" s="3" customFormat="1" ht="14.25" spans="9:27">
      <c r="I27953" s="17"/>
      <c r="L27953" s="18"/>
      <c r="R27953" s="15"/>
      <c r="AA27953" s="15"/>
    </row>
    <row r="27954" s="3" customFormat="1" ht="14.25" spans="9:27">
      <c r="I27954" s="17"/>
      <c r="L27954" s="18"/>
      <c r="R27954" s="15"/>
      <c r="AA27954" s="15"/>
    </row>
    <row r="27955" s="3" customFormat="1" ht="14.25" spans="9:27">
      <c r="I27955" s="17"/>
      <c r="L27955" s="18"/>
      <c r="R27955" s="15"/>
      <c r="AA27955" s="15"/>
    </row>
    <row r="27956" s="3" customFormat="1" ht="14.25" spans="9:27">
      <c r="I27956" s="17"/>
      <c r="L27956" s="18"/>
      <c r="R27956" s="15"/>
      <c r="AA27956" s="15"/>
    </row>
    <row r="27957" s="3" customFormat="1" ht="14.25" spans="9:27">
      <c r="I27957" s="17"/>
      <c r="L27957" s="18"/>
      <c r="R27957" s="15"/>
      <c r="AA27957" s="15"/>
    </row>
    <row r="27958" s="3" customFormat="1" ht="14.25" spans="9:27">
      <c r="I27958" s="17"/>
      <c r="L27958" s="18"/>
      <c r="R27958" s="15"/>
      <c r="AA27958" s="15"/>
    </row>
    <row r="27959" s="3" customFormat="1" ht="14.25" spans="9:27">
      <c r="I27959" s="17"/>
      <c r="L27959" s="18"/>
      <c r="R27959" s="15"/>
      <c r="AA27959" s="15"/>
    </row>
    <row r="27960" s="3" customFormat="1" ht="14.25" spans="9:27">
      <c r="I27960" s="17"/>
      <c r="L27960" s="18"/>
      <c r="R27960" s="15"/>
      <c r="AA27960" s="15"/>
    </row>
    <row r="27961" s="3" customFormat="1" ht="14.25" spans="9:27">
      <c r="I27961" s="17"/>
      <c r="L27961" s="18"/>
      <c r="R27961" s="15"/>
      <c r="AA27961" s="15"/>
    </row>
    <row r="27962" s="3" customFormat="1" ht="14.25" spans="9:27">
      <c r="I27962" s="17"/>
      <c r="L27962" s="18"/>
      <c r="R27962" s="15"/>
      <c r="AA27962" s="15"/>
    </row>
    <row r="27963" s="3" customFormat="1" ht="14.25" spans="9:27">
      <c r="I27963" s="17"/>
      <c r="L27963" s="18"/>
      <c r="R27963" s="15"/>
      <c r="AA27963" s="15"/>
    </row>
    <row r="27964" s="3" customFormat="1" ht="14.25" spans="9:27">
      <c r="I27964" s="17"/>
      <c r="L27964" s="18"/>
      <c r="R27964" s="15"/>
      <c r="AA27964" s="15"/>
    </row>
    <row r="27965" s="3" customFormat="1" ht="14.25" spans="9:27">
      <c r="I27965" s="17"/>
      <c r="L27965" s="18"/>
      <c r="R27965" s="15"/>
      <c r="AA27965" s="15"/>
    </row>
    <row r="27966" s="3" customFormat="1" ht="14.25" spans="9:27">
      <c r="I27966" s="17"/>
      <c r="L27966" s="18"/>
      <c r="R27966" s="15"/>
      <c r="AA27966" s="15"/>
    </row>
    <row r="27967" s="3" customFormat="1" ht="14.25" spans="9:27">
      <c r="I27967" s="17"/>
      <c r="L27967" s="18"/>
      <c r="R27967" s="15"/>
      <c r="AA27967" s="15"/>
    </row>
    <row r="27968" s="3" customFormat="1" ht="14.25" spans="9:27">
      <c r="I27968" s="17"/>
      <c r="L27968" s="18"/>
      <c r="R27968" s="15"/>
      <c r="AA27968" s="15"/>
    </row>
    <row r="27969" s="3" customFormat="1" ht="14.25" spans="9:27">
      <c r="I27969" s="17"/>
      <c r="L27969" s="18"/>
      <c r="R27969" s="15"/>
      <c r="AA27969" s="15"/>
    </row>
    <row r="27970" s="3" customFormat="1" ht="14.25" spans="9:27">
      <c r="I27970" s="17"/>
      <c r="L27970" s="18"/>
      <c r="R27970" s="15"/>
      <c r="AA27970" s="15"/>
    </row>
    <row r="27971" s="3" customFormat="1" ht="14.25" spans="9:27">
      <c r="I27971" s="17"/>
      <c r="L27971" s="18"/>
      <c r="R27971" s="15"/>
      <c r="AA27971" s="15"/>
    </row>
    <row r="27972" s="3" customFormat="1" ht="14.25" spans="9:27">
      <c r="I27972" s="17"/>
      <c r="L27972" s="18"/>
      <c r="R27972" s="15"/>
      <c r="AA27972" s="15"/>
    </row>
    <row r="27973" s="3" customFormat="1" ht="14.25" spans="9:27">
      <c r="I27973" s="17"/>
      <c r="L27973" s="18"/>
      <c r="R27973" s="15"/>
      <c r="AA27973" s="15"/>
    </row>
    <row r="27974" s="3" customFormat="1" ht="14.25" spans="9:27">
      <c r="I27974" s="17"/>
      <c r="L27974" s="18"/>
      <c r="R27974" s="15"/>
      <c r="AA27974" s="15"/>
    </row>
    <row r="27975" s="3" customFormat="1" ht="14.25" spans="9:27">
      <c r="I27975" s="17"/>
      <c r="L27975" s="18"/>
      <c r="R27975" s="15"/>
      <c r="AA27975" s="15"/>
    </row>
    <row r="27976" s="3" customFormat="1" ht="14.25" spans="9:27">
      <c r="I27976" s="17"/>
      <c r="L27976" s="18"/>
      <c r="R27976" s="15"/>
      <c r="AA27976" s="15"/>
    </row>
    <row r="27977" s="3" customFormat="1" ht="14.25" spans="9:27">
      <c r="I27977" s="17"/>
      <c r="L27977" s="18"/>
      <c r="R27977" s="15"/>
      <c r="AA27977" s="15"/>
    </row>
    <row r="27978" s="3" customFormat="1" ht="14.25" spans="9:27">
      <c r="I27978" s="17"/>
      <c r="L27978" s="18"/>
      <c r="R27978" s="15"/>
      <c r="AA27978" s="15"/>
    </row>
    <row r="27979" s="3" customFormat="1" ht="14.25" spans="9:27">
      <c r="I27979" s="17"/>
      <c r="L27979" s="18"/>
      <c r="R27979" s="15"/>
      <c r="AA27979" s="15"/>
    </row>
    <row r="27980" s="3" customFormat="1" ht="14.25" spans="9:27">
      <c r="I27980" s="17"/>
      <c r="L27980" s="18"/>
      <c r="R27980" s="15"/>
      <c r="AA27980" s="15"/>
    </row>
    <row r="27981" s="3" customFormat="1" ht="14.25" spans="9:27">
      <c r="I27981" s="17"/>
      <c r="L27981" s="18"/>
      <c r="R27981" s="15"/>
      <c r="AA27981" s="15"/>
    </row>
    <row r="27982" s="3" customFormat="1" ht="14.25" spans="9:27">
      <c r="I27982" s="17"/>
      <c r="L27982" s="18"/>
      <c r="R27982" s="15"/>
      <c r="AA27982" s="15"/>
    </row>
    <row r="27983" s="3" customFormat="1" ht="14.25" spans="9:27">
      <c r="I27983" s="17"/>
      <c r="L27983" s="18"/>
      <c r="R27983" s="15"/>
      <c r="AA27983" s="15"/>
    </row>
    <row r="27984" s="3" customFormat="1" ht="14.25" spans="9:27">
      <c r="I27984" s="17"/>
      <c r="L27984" s="18"/>
      <c r="R27984" s="15"/>
      <c r="AA27984" s="15"/>
    </row>
    <row r="27985" s="3" customFormat="1" ht="14.25" spans="9:27">
      <c r="I27985" s="17"/>
      <c r="L27985" s="18"/>
      <c r="R27985" s="15"/>
      <c r="AA27985" s="15"/>
    </row>
    <row r="27986" s="3" customFormat="1" ht="14.25" spans="9:27">
      <c r="I27986" s="17"/>
      <c r="L27986" s="18"/>
      <c r="R27986" s="15"/>
      <c r="AA27986" s="15"/>
    </row>
    <row r="27987" s="3" customFormat="1" ht="14.25" spans="9:27">
      <c r="I27987" s="17"/>
      <c r="L27987" s="18"/>
      <c r="R27987" s="15"/>
      <c r="AA27987" s="15"/>
    </row>
    <row r="27988" s="3" customFormat="1" ht="14.25" spans="9:27">
      <c r="I27988" s="17"/>
      <c r="L27988" s="18"/>
      <c r="R27988" s="15"/>
      <c r="AA27988" s="15"/>
    </row>
    <row r="27989" s="3" customFormat="1" ht="14.25" spans="9:27">
      <c r="I27989" s="17"/>
      <c r="L27989" s="18"/>
      <c r="R27989" s="15"/>
      <c r="AA27989" s="15"/>
    </row>
    <row r="27990" s="3" customFormat="1" ht="14.25" spans="9:27">
      <c r="I27990" s="17"/>
      <c r="L27990" s="18"/>
      <c r="R27990" s="15"/>
      <c r="AA27990" s="15"/>
    </row>
    <row r="27991" s="3" customFormat="1" ht="14.25" spans="9:27">
      <c r="I27991" s="17"/>
      <c r="L27991" s="18"/>
      <c r="R27991" s="15"/>
      <c r="AA27991" s="15"/>
    </row>
    <row r="27992" s="3" customFormat="1" ht="14.25" spans="9:27">
      <c r="I27992" s="17"/>
      <c r="L27992" s="18"/>
      <c r="R27992" s="15"/>
      <c r="AA27992" s="15"/>
    </row>
    <row r="27993" s="3" customFormat="1" ht="14.25" spans="9:27">
      <c r="I27993" s="17"/>
      <c r="L27993" s="18"/>
      <c r="R27993" s="15"/>
      <c r="AA27993" s="15"/>
    </row>
    <row r="27994" s="3" customFormat="1" ht="14.25" spans="9:27">
      <c r="I27994" s="17"/>
      <c r="L27994" s="18"/>
      <c r="R27994" s="15"/>
      <c r="AA27994" s="15"/>
    </row>
    <row r="27995" s="3" customFormat="1" ht="14.25" spans="9:27">
      <c r="I27995" s="17"/>
      <c r="L27995" s="18"/>
      <c r="R27995" s="15"/>
      <c r="AA27995" s="15"/>
    </row>
    <row r="27996" s="3" customFormat="1" ht="14.25" spans="9:27">
      <c r="I27996" s="17"/>
      <c r="L27996" s="18"/>
      <c r="R27996" s="15"/>
      <c r="AA27996" s="15"/>
    </row>
    <row r="27997" s="3" customFormat="1" ht="14.25" spans="9:27">
      <c r="I27997" s="17"/>
      <c r="L27997" s="18"/>
      <c r="R27997" s="15"/>
      <c r="AA27997" s="15"/>
    </row>
    <row r="27998" s="3" customFormat="1" ht="14.25" spans="9:27">
      <c r="I27998" s="17"/>
      <c r="L27998" s="18"/>
      <c r="R27998" s="15"/>
      <c r="AA27998" s="15"/>
    </row>
    <row r="27999" s="3" customFormat="1" ht="14.25" spans="9:27">
      <c r="I27999" s="17"/>
      <c r="L27999" s="18"/>
      <c r="R27999" s="15"/>
      <c r="AA27999" s="15"/>
    </row>
    <row r="28000" s="3" customFormat="1" ht="14.25" spans="9:27">
      <c r="I28000" s="17"/>
      <c r="L28000" s="18"/>
      <c r="R28000" s="15"/>
      <c r="AA28000" s="15"/>
    </row>
    <row r="28001" s="3" customFormat="1" ht="14.25" spans="9:27">
      <c r="I28001" s="17"/>
      <c r="L28001" s="18"/>
      <c r="R28001" s="15"/>
      <c r="AA28001" s="15"/>
    </row>
    <row r="28002" s="3" customFormat="1" ht="14.25" spans="9:27">
      <c r="I28002" s="17"/>
      <c r="L28002" s="18"/>
      <c r="R28002" s="15"/>
      <c r="AA28002" s="15"/>
    </row>
    <row r="28003" s="3" customFormat="1" ht="14.25" spans="9:27">
      <c r="I28003" s="17"/>
      <c r="L28003" s="18"/>
      <c r="R28003" s="15"/>
      <c r="AA28003" s="15"/>
    </row>
    <row r="28004" s="3" customFormat="1" ht="14.25" spans="9:27">
      <c r="I28004" s="17"/>
      <c r="L28004" s="18"/>
      <c r="R28004" s="15"/>
      <c r="AA28004" s="15"/>
    </row>
    <row r="28005" s="3" customFormat="1" ht="14.25" spans="9:27">
      <c r="I28005" s="17"/>
      <c r="L28005" s="18"/>
      <c r="R28005" s="15"/>
      <c r="AA28005" s="15"/>
    </row>
    <row r="28006" s="3" customFormat="1" ht="14.25" spans="9:27">
      <c r="I28006" s="17"/>
      <c r="L28006" s="18"/>
      <c r="R28006" s="15"/>
      <c r="AA28006" s="15"/>
    </row>
    <row r="28007" s="3" customFormat="1" ht="14.25" spans="9:27">
      <c r="I28007" s="17"/>
      <c r="L28007" s="18"/>
      <c r="R28007" s="15"/>
      <c r="AA28007" s="15"/>
    </row>
    <row r="28008" s="3" customFormat="1" ht="14.25" spans="9:27">
      <c r="I28008" s="17"/>
      <c r="L28008" s="18"/>
      <c r="R28008" s="15"/>
      <c r="AA28008" s="15"/>
    </row>
    <row r="28009" s="3" customFormat="1" ht="14.25" spans="9:27">
      <c r="I28009" s="17"/>
      <c r="L28009" s="18"/>
      <c r="R28009" s="15"/>
      <c r="AA28009" s="15"/>
    </row>
    <row r="28010" s="3" customFormat="1" ht="14.25" spans="9:27">
      <c r="I28010" s="17"/>
      <c r="L28010" s="18"/>
      <c r="R28010" s="15"/>
      <c r="AA28010" s="15"/>
    </row>
    <row r="28011" s="3" customFormat="1" ht="14.25" spans="9:27">
      <c r="I28011" s="17"/>
      <c r="L28011" s="18"/>
      <c r="R28011" s="15"/>
      <c r="AA28011" s="15"/>
    </row>
    <row r="28012" s="3" customFormat="1" ht="14.25" spans="9:27">
      <c r="I28012" s="17"/>
      <c r="L28012" s="18"/>
      <c r="R28012" s="15"/>
      <c r="AA28012" s="15"/>
    </row>
    <row r="28013" s="3" customFormat="1" ht="14.25" spans="9:27">
      <c r="I28013" s="17"/>
      <c r="L28013" s="18"/>
      <c r="R28013" s="15"/>
      <c r="AA28013" s="15"/>
    </row>
    <row r="28014" s="3" customFormat="1" ht="14.25" spans="9:27">
      <c r="I28014" s="17"/>
      <c r="L28014" s="18"/>
      <c r="R28014" s="15"/>
      <c r="AA28014" s="15"/>
    </row>
    <row r="28015" s="3" customFormat="1" ht="14.25" spans="9:27">
      <c r="I28015" s="17"/>
      <c r="L28015" s="18"/>
      <c r="R28015" s="15"/>
      <c r="AA28015" s="15"/>
    </row>
    <row r="28016" s="3" customFormat="1" ht="14.25" spans="9:27">
      <c r="I28016" s="17"/>
      <c r="L28016" s="18"/>
      <c r="R28016" s="15"/>
      <c r="AA28016" s="15"/>
    </row>
    <row r="28017" s="3" customFormat="1" ht="14.25" spans="9:27">
      <c r="I28017" s="17"/>
      <c r="L28017" s="18"/>
      <c r="R28017" s="15"/>
      <c r="AA28017" s="15"/>
    </row>
    <row r="28018" s="3" customFormat="1" ht="14.25" spans="9:27">
      <c r="I28018" s="17"/>
      <c r="L28018" s="18"/>
      <c r="R28018" s="15"/>
      <c r="AA28018" s="15"/>
    </row>
    <row r="28019" s="3" customFormat="1" ht="14.25" spans="9:27">
      <c r="I28019" s="17"/>
      <c r="L28019" s="18"/>
      <c r="R28019" s="15"/>
      <c r="AA28019" s="15"/>
    </row>
    <row r="28020" s="3" customFormat="1" ht="14.25" spans="9:27">
      <c r="I28020" s="17"/>
      <c r="L28020" s="18"/>
      <c r="R28020" s="15"/>
      <c r="AA28020" s="15"/>
    </row>
    <row r="28021" s="3" customFormat="1" ht="14.25" spans="9:27">
      <c r="I28021" s="17"/>
      <c r="L28021" s="18"/>
      <c r="R28021" s="15"/>
      <c r="AA28021" s="15"/>
    </row>
    <row r="28022" s="3" customFormat="1" ht="14.25" spans="9:27">
      <c r="I28022" s="17"/>
      <c r="L28022" s="18"/>
      <c r="R28022" s="15"/>
      <c r="AA28022" s="15"/>
    </row>
    <row r="28023" s="3" customFormat="1" ht="14.25" spans="9:27">
      <c r="I28023" s="17"/>
      <c r="L28023" s="18"/>
      <c r="R28023" s="15"/>
      <c r="AA28023" s="15"/>
    </row>
    <row r="28024" s="3" customFormat="1" ht="14.25" spans="9:27">
      <c r="I28024" s="17"/>
      <c r="L28024" s="18"/>
      <c r="R28024" s="15"/>
      <c r="AA28024" s="15"/>
    </row>
    <row r="28025" s="3" customFormat="1" ht="14.25" spans="9:27">
      <c r="I28025" s="17"/>
      <c r="L28025" s="18"/>
      <c r="R28025" s="15"/>
      <c r="AA28025" s="15"/>
    </row>
    <row r="28026" s="3" customFormat="1" ht="14.25" spans="9:27">
      <c r="I28026" s="17"/>
      <c r="L28026" s="18"/>
      <c r="R28026" s="15"/>
      <c r="AA28026" s="15"/>
    </row>
    <row r="28027" s="3" customFormat="1" ht="14.25" spans="9:27">
      <c r="I28027" s="17"/>
      <c r="L28027" s="18"/>
      <c r="R28027" s="15"/>
      <c r="AA28027" s="15"/>
    </row>
    <row r="28028" s="3" customFormat="1" ht="14.25" spans="9:27">
      <c r="I28028" s="17"/>
      <c r="L28028" s="18"/>
      <c r="R28028" s="15"/>
      <c r="AA28028" s="15"/>
    </row>
    <row r="28029" s="3" customFormat="1" ht="14.25" spans="9:27">
      <c r="I28029" s="17"/>
      <c r="L28029" s="18"/>
      <c r="R28029" s="15"/>
      <c r="AA28029" s="15"/>
    </row>
    <row r="28030" s="3" customFormat="1" ht="14.25" spans="9:27">
      <c r="I28030" s="17"/>
      <c r="L28030" s="18"/>
      <c r="R28030" s="15"/>
      <c r="AA28030" s="15"/>
    </row>
    <row r="28031" s="3" customFormat="1" ht="14.25" spans="9:27">
      <c r="I28031" s="17"/>
      <c r="L28031" s="18"/>
      <c r="R28031" s="15"/>
      <c r="AA28031" s="15"/>
    </row>
    <row r="28032" s="3" customFormat="1" ht="14.25" spans="9:27">
      <c r="I28032" s="17"/>
      <c r="L28032" s="18"/>
      <c r="R28032" s="15"/>
      <c r="AA28032" s="15"/>
    </row>
    <row r="28033" s="3" customFormat="1" ht="14.25" spans="9:27">
      <c r="I28033" s="17"/>
      <c r="L28033" s="18"/>
      <c r="R28033" s="15"/>
      <c r="AA28033" s="15"/>
    </row>
    <row r="28034" s="3" customFormat="1" ht="14.25" spans="9:27">
      <c r="I28034" s="17"/>
      <c r="L28034" s="18"/>
      <c r="R28034" s="15"/>
      <c r="AA28034" s="15"/>
    </row>
    <row r="28035" s="3" customFormat="1" ht="14.25" spans="9:27">
      <c r="I28035" s="17"/>
      <c r="L28035" s="18"/>
      <c r="R28035" s="15"/>
      <c r="AA28035" s="15"/>
    </row>
    <row r="28036" s="3" customFormat="1" ht="14.25" spans="9:27">
      <c r="I28036" s="17"/>
      <c r="L28036" s="18"/>
      <c r="R28036" s="15"/>
      <c r="AA28036" s="15"/>
    </row>
    <row r="28037" s="3" customFormat="1" ht="14.25" spans="9:27">
      <c r="I28037" s="17"/>
      <c r="L28037" s="18"/>
      <c r="R28037" s="15"/>
      <c r="AA28037" s="15"/>
    </row>
    <row r="28038" s="3" customFormat="1" ht="14.25" spans="9:27">
      <c r="I28038" s="17"/>
      <c r="L28038" s="18"/>
      <c r="R28038" s="15"/>
      <c r="AA28038" s="15"/>
    </row>
    <row r="28039" s="3" customFormat="1" ht="14.25" spans="9:27">
      <c r="I28039" s="17"/>
      <c r="L28039" s="18"/>
      <c r="R28039" s="15"/>
      <c r="AA28039" s="15"/>
    </row>
    <row r="28040" s="3" customFormat="1" ht="14.25" spans="9:27">
      <c r="I28040" s="17"/>
      <c r="L28040" s="18"/>
      <c r="R28040" s="15"/>
      <c r="AA28040" s="15"/>
    </row>
    <row r="28041" s="3" customFormat="1" ht="14.25" spans="9:27">
      <c r="I28041" s="17"/>
      <c r="L28041" s="18"/>
      <c r="R28041" s="15"/>
      <c r="AA28041" s="15"/>
    </row>
    <row r="28042" s="3" customFormat="1" ht="14.25" spans="9:27">
      <c r="I28042" s="17"/>
      <c r="L28042" s="18"/>
      <c r="R28042" s="15"/>
      <c r="AA28042" s="15"/>
    </row>
    <row r="28043" s="3" customFormat="1" ht="14.25" spans="9:27">
      <c r="I28043" s="17"/>
      <c r="L28043" s="18"/>
      <c r="R28043" s="15"/>
      <c r="AA28043" s="15"/>
    </row>
    <row r="28044" s="3" customFormat="1" ht="14.25" spans="9:27">
      <c r="I28044" s="17"/>
      <c r="L28044" s="18"/>
      <c r="R28044" s="15"/>
      <c r="AA28044" s="15"/>
    </row>
    <row r="28045" s="3" customFormat="1" ht="14.25" spans="9:27">
      <c r="I28045" s="17"/>
      <c r="L28045" s="18"/>
      <c r="R28045" s="15"/>
      <c r="AA28045" s="15"/>
    </row>
    <row r="28046" s="3" customFormat="1" ht="14.25" spans="9:27">
      <c r="I28046" s="17"/>
      <c r="L28046" s="18"/>
      <c r="R28046" s="15"/>
      <c r="AA28046" s="15"/>
    </row>
    <row r="28047" s="3" customFormat="1" ht="14.25" spans="9:27">
      <c r="I28047" s="17"/>
      <c r="L28047" s="18"/>
      <c r="R28047" s="15"/>
      <c r="AA28047" s="15"/>
    </row>
    <row r="28048" s="3" customFormat="1" ht="14.25" spans="9:27">
      <c r="I28048" s="17"/>
      <c r="L28048" s="18"/>
      <c r="R28048" s="15"/>
      <c r="AA28048" s="15"/>
    </row>
    <row r="28049" s="3" customFormat="1" ht="14.25" spans="9:27">
      <c r="I28049" s="17"/>
      <c r="L28049" s="18"/>
      <c r="R28049" s="15"/>
      <c r="AA28049" s="15"/>
    </row>
    <row r="28050" s="3" customFormat="1" ht="14.25" spans="9:27">
      <c r="I28050" s="17"/>
      <c r="L28050" s="18"/>
      <c r="R28050" s="15"/>
      <c r="AA28050" s="15"/>
    </row>
    <row r="28051" s="3" customFormat="1" ht="14.25" spans="9:27">
      <c r="I28051" s="17"/>
      <c r="L28051" s="18"/>
      <c r="R28051" s="15"/>
      <c r="AA28051" s="15"/>
    </row>
    <row r="28052" s="3" customFormat="1" ht="14.25" spans="9:27">
      <c r="I28052" s="17"/>
      <c r="L28052" s="18"/>
      <c r="R28052" s="15"/>
      <c r="AA28052" s="15"/>
    </row>
    <row r="28053" s="3" customFormat="1" ht="14.25" spans="9:27">
      <c r="I28053" s="17"/>
      <c r="L28053" s="18"/>
      <c r="R28053" s="15"/>
      <c r="AA28053" s="15"/>
    </row>
    <row r="28054" s="3" customFormat="1" ht="14.25" spans="9:27">
      <c r="I28054" s="17"/>
      <c r="L28054" s="18"/>
      <c r="R28054" s="15"/>
      <c r="AA28054" s="15"/>
    </row>
    <row r="28055" s="3" customFormat="1" ht="14.25" spans="9:27">
      <c r="I28055" s="17"/>
      <c r="L28055" s="18"/>
      <c r="R28055" s="15"/>
      <c r="AA28055" s="15"/>
    </row>
    <row r="28056" s="3" customFormat="1" ht="14.25" spans="9:27">
      <c r="I28056" s="17"/>
      <c r="L28056" s="18"/>
      <c r="R28056" s="15"/>
      <c r="AA28056" s="15"/>
    </row>
    <row r="28057" s="3" customFormat="1" ht="14.25" spans="9:27">
      <c r="I28057" s="17"/>
      <c r="L28057" s="18"/>
      <c r="R28057" s="15"/>
      <c r="AA28057" s="15"/>
    </row>
    <row r="28058" s="3" customFormat="1" ht="14.25" spans="9:27">
      <c r="I28058" s="17"/>
      <c r="L28058" s="18"/>
      <c r="R28058" s="15"/>
      <c r="AA28058" s="15"/>
    </row>
    <row r="28059" s="3" customFormat="1" ht="14.25" spans="9:27">
      <c r="I28059" s="17"/>
      <c r="L28059" s="18"/>
      <c r="R28059" s="15"/>
      <c r="AA28059" s="15"/>
    </row>
    <row r="28060" s="3" customFormat="1" ht="14.25" spans="9:27">
      <c r="I28060" s="17"/>
      <c r="L28060" s="18"/>
      <c r="R28060" s="15"/>
      <c r="AA28060" s="15"/>
    </row>
    <row r="28061" s="3" customFormat="1" ht="14.25" spans="9:27">
      <c r="I28061" s="17"/>
      <c r="L28061" s="18"/>
      <c r="R28061" s="15"/>
      <c r="AA28061" s="15"/>
    </row>
    <row r="28062" s="3" customFormat="1" ht="14.25" spans="9:27">
      <c r="I28062" s="17"/>
      <c r="L28062" s="18"/>
      <c r="R28062" s="15"/>
      <c r="AA28062" s="15"/>
    </row>
    <row r="28063" s="3" customFormat="1" ht="14.25" spans="9:27">
      <c r="I28063" s="17"/>
      <c r="L28063" s="18"/>
      <c r="R28063" s="15"/>
      <c r="AA28063" s="15"/>
    </row>
    <row r="28064" s="3" customFormat="1" ht="14.25" spans="9:27">
      <c r="I28064" s="17"/>
      <c r="L28064" s="18"/>
      <c r="R28064" s="15"/>
      <c r="AA28064" s="15"/>
    </row>
    <row r="28065" s="3" customFormat="1" ht="14.25" spans="9:27">
      <c r="I28065" s="17"/>
      <c r="L28065" s="18"/>
      <c r="R28065" s="15"/>
      <c r="AA28065" s="15"/>
    </row>
    <row r="28066" s="3" customFormat="1" ht="14.25" spans="9:27">
      <c r="I28066" s="17"/>
      <c r="L28066" s="18"/>
      <c r="R28066" s="15"/>
      <c r="AA28066" s="15"/>
    </row>
    <row r="28067" s="3" customFormat="1" ht="14.25" spans="9:27">
      <c r="I28067" s="17"/>
      <c r="L28067" s="18"/>
      <c r="R28067" s="15"/>
      <c r="AA28067" s="15"/>
    </row>
    <row r="28068" s="3" customFormat="1" ht="14.25" spans="9:27">
      <c r="I28068" s="17"/>
      <c r="L28068" s="18"/>
      <c r="R28068" s="15"/>
      <c r="AA28068" s="15"/>
    </row>
    <row r="28069" s="3" customFormat="1" ht="14.25" spans="9:27">
      <c r="I28069" s="17"/>
      <c r="L28069" s="18"/>
      <c r="R28069" s="15"/>
      <c r="AA28069" s="15"/>
    </row>
    <row r="28070" s="3" customFormat="1" ht="14.25" spans="9:27">
      <c r="I28070" s="17"/>
      <c r="L28070" s="18"/>
      <c r="R28070" s="15"/>
      <c r="AA28070" s="15"/>
    </row>
    <row r="28071" s="3" customFormat="1" ht="14.25" spans="9:27">
      <c r="I28071" s="17"/>
      <c r="L28071" s="18"/>
      <c r="R28071" s="15"/>
      <c r="AA28071" s="15"/>
    </row>
    <row r="28072" s="3" customFormat="1" ht="14.25" spans="9:27">
      <c r="I28072" s="17"/>
      <c r="L28072" s="18"/>
      <c r="R28072" s="15"/>
      <c r="AA28072" s="15"/>
    </row>
    <row r="28073" s="3" customFormat="1" ht="14.25" spans="9:27">
      <c r="I28073" s="17"/>
      <c r="L28073" s="18"/>
      <c r="R28073" s="15"/>
      <c r="AA28073" s="15"/>
    </row>
    <row r="28074" s="3" customFormat="1" ht="14.25" spans="9:27">
      <c r="I28074" s="17"/>
      <c r="L28074" s="18"/>
      <c r="R28074" s="15"/>
      <c r="AA28074" s="15"/>
    </row>
    <row r="28075" s="3" customFormat="1" ht="14.25" spans="9:27">
      <c r="I28075" s="17"/>
      <c r="L28075" s="18"/>
      <c r="R28075" s="15"/>
      <c r="AA28075" s="15"/>
    </row>
    <row r="28076" s="3" customFormat="1" ht="14.25" spans="9:27">
      <c r="I28076" s="17"/>
      <c r="L28076" s="18"/>
      <c r="R28076" s="15"/>
      <c r="AA28076" s="15"/>
    </row>
    <row r="28077" s="3" customFormat="1" ht="14.25" spans="9:27">
      <c r="I28077" s="17"/>
      <c r="L28077" s="18"/>
      <c r="R28077" s="15"/>
      <c r="AA28077" s="15"/>
    </row>
    <row r="28078" s="3" customFormat="1" ht="14.25" spans="9:27">
      <c r="I28078" s="17"/>
      <c r="L28078" s="18"/>
      <c r="R28078" s="15"/>
      <c r="AA28078" s="15"/>
    </row>
    <row r="28079" s="3" customFormat="1" ht="14.25" spans="9:27">
      <c r="I28079" s="17"/>
      <c r="L28079" s="18"/>
      <c r="R28079" s="15"/>
      <c r="AA28079" s="15"/>
    </row>
    <row r="28080" s="3" customFormat="1" ht="14.25" spans="9:27">
      <c r="I28080" s="17"/>
      <c r="L28080" s="18"/>
      <c r="R28080" s="15"/>
      <c r="AA28080" s="15"/>
    </row>
    <row r="28081" s="3" customFormat="1" ht="14.25" spans="9:27">
      <c r="I28081" s="17"/>
      <c r="L28081" s="18"/>
      <c r="R28081" s="15"/>
      <c r="AA28081" s="15"/>
    </row>
    <row r="28082" s="3" customFormat="1" ht="14.25" spans="9:27">
      <c r="I28082" s="17"/>
      <c r="L28082" s="18"/>
      <c r="R28082" s="15"/>
      <c r="AA28082" s="15"/>
    </row>
    <row r="28083" s="3" customFormat="1" ht="14.25" spans="9:27">
      <c r="I28083" s="17"/>
      <c r="L28083" s="18"/>
      <c r="R28083" s="15"/>
      <c r="AA28083" s="15"/>
    </row>
    <row r="28084" s="3" customFormat="1" ht="14.25" spans="9:27">
      <c r="I28084" s="17"/>
      <c r="L28084" s="18"/>
      <c r="R28084" s="15"/>
      <c r="AA28084" s="15"/>
    </row>
    <row r="28085" s="3" customFormat="1" ht="14.25" spans="9:27">
      <c r="I28085" s="17"/>
      <c r="L28085" s="18"/>
      <c r="R28085" s="15"/>
      <c r="AA28085" s="15"/>
    </row>
    <row r="28086" s="3" customFormat="1" ht="14.25" spans="9:27">
      <c r="I28086" s="17"/>
      <c r="L28086" s="18"/>
      <c r="R28086" s="15"/>
      <c r="AA28086" s="15"/>
    </row>
    <row r="28087" s="3" customFormat="1" ht="14.25" spans="9:27">
      <c r="I28087" s="17"/>
      <c r="L28087" s="18"/>
      <c r="R28087" s="15"/>
      <c r="AA28087" s="15"/>
    </row>
    <row r="28088" s="3" customFormat="1" ht="14.25" spans="9:27">
      <c r="I28088" s="17"/>
      <c r="L28088" s="18"/>
      <c r="R28088" s="15"/>
      <c r="AA28088" s="15"/>
    </row>
    <row r="28089" s="3" customFormat="1" ht="14.25" spans="9:27">
      <c r="I28089" s="17"/>
      <c r="L28089" s="18"/>
      <c r="R28089" s="15"/>
      <c r="AA28089" s="15"/>
    </row>
    <row r="28090" s="3" customFormat="1" ht="14.25" spans="9:27">
      <c r="I28090" s="17"/>
      <c r="L28090" s="18"/>
      <c r="R28090" s="15"/>
      <c r="AA28090" s="15"/>
    </row>
    <row r="28091" s="3" customFormat="1" ht="14.25" spans="9:27">
      <c r="I28091" s="17"/>
      <c r="L28091" s="18"/>
      <c r="R28091" s="15"/>
      <c r="AA28091" s="15"/>
    </row>
    <row r="28092" s="3" customFormat="1" ht="14.25" spans="9:27">
      <c r="I28092" s="17"/>
      <c r="L28092" s="18"/>
      <c r="R28092" s="15"/>
      <c r="AA28092" s="15"/>
    </row>
    <row r="28093" s="3" customFormat="1" ht="14.25" spans="9:27">
      <c r="I28093" s="17"/>
      <c r="L28093" s="18"/>
      <c r="R28093" s="15"/>
      <c r="AA28093" s="15"/>
    </row>
    <row r="28094" s="3" customFormat="1" ht="14.25" spans="9:27">
      <c r="I28094" s="17"/>
      <c r="L28094" s="18"/>
      <c r="R28094" s="15"/>
      <c r="AA28094" s="15"/>
    </row>
    <row r="28095" s="3" customFormat="1" ht="14.25" spans="9:27">
      <c r="I28095" s="17"/>
      <c r="L28095" s="18"/>
      <c r="R28095" s="15"/>
      <c r="AA28095" s="15"/>
    </row>
    <row r="28096" s="3" customFormat="1" ht="14.25" spans="9:27">
      <c r="I28096" s="17"/>
      <c r="L28096" s="18"/>
      <c r="R28096" s="15"/>
      <c r="AA28096" s="15"/>
    </row>
    <row r="28097" s="3" customFormat="1" ht="14.25" spans="9:27">
      <c r="I28097" s="17"/>
      <c r="L28097" s="18"/>
      <c r="R28097" s="15"/>
      <c r="AA28097" s="15"/>
    </row>
    <row r="28098" s="3" customFormat="1" ht="14.25" spans="9:27">
      <c r="I28098" s="17"/>
      <c r="L28098" s="18"/>
      <c r="R28098" s="15"/>
      <c r="AA28098" s="15"/>
    </row>
    <row r="28099" s="3" customFormat="1" ht="14.25" spans="9:27">
      <c r="I28099" s="17"/>
      <c r="L28099" s="18"/>
      <c r="R28099" s="15"/>
      <c r="AA28099" s="15"/>
    </row>
    <row r="28100" s="3" customFormat="1" ht="14.25" spans="9:27">
      <c r="I28100" s="17"/>
      <c r="L28100" s="18"/>
      <c r="R28100" s="15"/>
      <c r="AA28100" s="15"/>
    </row>
    <row r="28101" s="3" customFormat="1" ht="14.25" spans="9:27">
      <c r="I28101" s="17"/>
      <c r="L28101" s="18"/>
      <c r="R28101" s="15"/>
      <c r="AA28101" s="15"/>
    </row>
    <row r="28102" s="3" customFormat="1" ht="14.25" spans="9:27">
      <c r="I28102" s="17"/>
      <c r="L28102" s="18"/>
      <c r="R28102" s="15"/>
      <c r="AA28102" s="15"/>
    </row>
    <row r="28103" s="3" customFormat="1" ht="14.25" spans="9:27">
      <c r="I28103" s="17"/>
      <c r="L28103" s="18"/>
      <c r="R28103" s="15"/>
      <c r="AA28103" s="15"/>
    </row>
    <row r="28104" s="3" customFormat="1" ht="14.25" spans="9:27">
      <c r="I28104" s="17"/>
      <c r="L28104" s="18"/>
      <c r="R28104" s="15"/>
      <c r="AA28104" s="15"/>
    </row>
    <row r="28105" s="3" customFormat="1" ht="14.25" spans="9:27">
      <c r="I28105" s="17"/>
      <c r="L28105" s="18"/>
      <c r="R28105" s="15"/>
      <c r="AA28105" s="15"/>
    </row>
    <row r="28106" s="3" customFormat="1" ht="14.25" spans="9:27">
      <c r="I28106" s="17"/>
      <c r="L28106" s="18"/>
      <c r="R28106" s="15"/>
      <c r="AA28106" s="15"/>
    </row>
    <row r="28107" s="3" customFormat="1" ht="14.25" spans="9:27">
      <c r="I28107" s="17"/>
      <c r="L28107" s="18"/>
      <c r="R28107" s="15"/>
      <c r="AA28107" s="15"/>
    </row>
    <row r="28108" s="3" customFormat="1" ht="14.25" spans="9:27">
      <c r="I28108" s="17"/>
      <c r="L28108" s="18"/>
      <c r="R28108" s="15"/>
      <c r="AA28108" s="15"/>
    </row>
    <row r="28109" s="3" customFormat="1" ht="14.25" spans="9:27">
      <c r="I28109" s="17"/>
      <c r="L28109" s="18"/>
      <c r="R28109" s="15"/>
      <c r="AA28109" s="15"/>
    </row>
    <row r="28110" s="3" customFormat="1" ht="14.25" spans="9:27">
      <c r="I28110" s="17"/>
      <c r="L28110" s="18"/>
      <c r="R28110" s="15"/>
      <c r="AA28110" s="15"/>
    </row>
    <row r="28111" s="3" customFormat="1" ht="14.25" spans="9:27">
      <c r="I28111" s="17"/>
      <c r="L28111" s="18"/>
      <c r="R28111" s="15"/>
      <c r="AA28111" s="15"/>
    </row>
    <row r="28112" s="3" customFormat="1" ht="14.25" spans="9:27">
      <c r="I28112" s="17"/>
      <c r="L28112" s="18"/>
      <c r="R28112" s="15"/>
      <c r="AA28112" s="15"/>
    </row>
    <row r="28113" s="3" customFormat="1" ht="14.25" spans="9:27">
      <c r="I28113" s="17"/>
      <c r="L28113" s="18"/>
      <c r="R28113" s="15"/>
      <c r="AA28113" s="15"/>
    </row>
    <row r="28114" s="3" customFormat="1" ht="14.25" spans="9:27">
      <c r="I28114" s="17"/>
      <c r="L28114" s="18"/>
      <c r="R28114" s="15"/>
      <c r="AA28114" s="15"/>
    </row>
    <row r="28115" s="3" customFormat="1" ht="14.25" spans="9:27">
      <c r="I28115" s="17"/>
      <c r="L28115" s="18"/>
      <c r="R28115" s="15"/>
      <c r="AA28115" s="15"/>
    </row>
    <row r="28116" s="3" customFormat="1" ht="14.25" spans="9:27">
      <c r="I28116" s="17"/>
      <c r="L28116" s="18"/>
      <c r="R28116" s="15"/>
      <c r="AA28116" s="15"/>
    </row>
    <row r="28117" s="3" customFormat="1" ht="14.25" spans="9:27">
      <c r="I28117" s="17"/>
      <c r="L28117" s="18"/>
      <c r="R28117" s="15"/>
      <c r="AA28117" s="15"/>
    </row>
    <row r="28118" s="3" customFormat="1" ht="14.25" spans="9:27">
      <c r="I28118" s="17"/>
      <c r="L28118" s="18"/>
      <c r="R28118" s="15"/>
      <c r="AA28118" s="15"/>
    </row>
    <row r="28119" s="3" customFormat="1" ht="14.25" spans="9:27">
      <c r="I28119" s="17"/>
      <c r="L28119" s="18"/>
      <c r="R28119" s="15"/>
      <c r="AA28119" s="15"/>
    </row>
    <row r="28120" s="3" customFormat="1" ht="14.25" spans="9:27">
      <c r="I28120" s="17"/>
      <c r="L28120" s="18"/>
      <c r="R28120" s="15"/>
      <c r="AA28120" s="15"/>
    </row>
    <row r="28121" s="3" customFormat="1" ht="14.25" spans="9:27">
      <c r="I28121" s="17"/>
      <c r="L28121" s="18"/>
      <c r="R28121" s="15"/>
      <c r="AA28121" s="15"/>
    </row>
    <row r="28122" s="3" customFormat="1" ht="14.25" spans="9:27">
      <c r="I28122" s="17"/>
      <c r="L28122" s="18"/>
      <c r="R28122" s="15"/>
      <c r="AA28122" s="15"/>
    </row>
    <row r="28123" s="3" customFormat="1" ht="14.25" spans="9:27">
      <c r="I28123" s="17"/>
      <c r="L28123" s="18"/>
      <c r="R28123" s="15"/>
      <c r="AA28123" s="15"/>
    </row>
    <row r="28124" s="3" customFormat="1" ht="14.25" spans="9:27">
      <c r="I28124" s="17"/>
      <c r="L28124" s="18"/>
      <c r="R28124" s="15"/>
      <c r="AA28124" s="15"/>
    </row>
    <row r="28125" s="3" customFormat="1" ht="14.25" spans="9:27">
      <c r="I28125" s="17"/>
      <c r="L28125" s="18"/>
      <c r="R28125" s="15"/>
      <c r="AA28125" s="15"/>
    </row>
    <row r="28126" s="3" customFormat="1" ht="14.25" spans="9:27">
      <c r="I28126" s="17"/>
      <c r="L28126" s="18"/>
      <c r="R28126" s="15"/>
      <c r="AA28126" s="15"/>
    </row>
    <row r="28127" s="3" customFormat="1" ht="14.25" spans="9:27">
      <c r="I28127" s="17"/>
      <c r="L28127" s="18"/>
      <c r="R28127" s="15"/>
      <c r="AA28127" s="15"/>
    </row>
    <row r="28128" s="3" customFormat="1" ht="14.25" spans="9:27">
      <c r="I28128" s="17"/>
      <c r="L28128" s="18"/>
      <c r="R28128" s="15"/>
      <c r="AA28128" s="15"/>
    </row>
    <row r="28129" s="3" customFormat="1" ht="14.25" spans="9:27">
      <c r="I28129" s="17"/>
      <c r="L28129" s="18"/>
      <c r="R28129" s="15"/>
      <c r="AA28129" s="15"/>
    </row>
    <row r="28130" s="3" customFormat="1" ht="14.25" spans="9:27">
      <c r="I28130" s="17"/>
      <c r="L28130" s="18"/>
      <c r="R28130" s="15"/>
      <c r="AA28130" s="15"/>
    </row>
    <row r="28131" s="3" customFormat="1" ht="14.25" spans="9:27">
      <c r="I28131" s="17"/>
      <c r="L28131" s="18"/>
      <c r="R28131" s="15"/>
      <c r="AA28131" s="15"/>
    </row>
    <row r="28132" s="3" customFormat="1" ht="14.25" spans="9:27">
      <c r="I28132" s="17"/>
      <c r="L28132" s="18"/>
      <c r="R28132" s="15"/>
      <c r="AA28132" s="15"/>
    </row>
    <row r="28133" s="3" customFormat="1" ht="14.25" spans="9:27">
      <c r="I28133" s="17"/>
      <c r="L28133" s="18"/>
      <c r="R28133" s="15"/>
      <c r="AA28133" s="15"/>
    </row>
    <row r="28134" s="3" customFormat="1" ht="14.25" spans="9:27">
      <c r="I28134" s="17"/>
      <c r="L28134" s="18"/>
      <c r="R28134" s="15"/>
      <c r="AA28134" s="15"/>
    </row>
    <row r="28135" s="3" customFormat="1" ht="14.25" spans="9:27">
      <c r="I28135" s="17"/>
      <c r="L28135" s="18"/>
      <c r="R28135" s="15"/>
      <c r="AA28135" s="15"/>
    </row>
    <row r="28136" s="3" customFormat="1" ht="14.25" spans="9:27">
      <c r="I28136" s="17"/>
      <c r="L28136" s="18"/>
      <c r="R28136" s="15"/>
      <c r="AA28136" s="15"/>
    </row>
    <row r="28137" s="3" customFormat="1" ht="14.25" spans="9:27">
      <c r="I28137" s="17"/>
      <c r="L28137" s="18"/>
      <c r="R28137" s="15"/>
      <c r="AA28137" s="15"/>
    </row>
    <row r="28138" s="3" customFormat="1" ht="14.25" spans="9:27">
      <c r="I28138" s="17"/>
      <c r="L28138" s="18"/>
      <c r="R28138" s="15"/>
      <c r="AA28138" s="15"/>
    </row>
    <row r="28139" s="3" customFormat="1" ht="14.25" spans="9:27">
      <c r="I28139" s="17"/>
      <c r="L28139" s="18"/>
      <c r="R28139" s="15"/>
      <c r="AA28139" s="15"/>
    </row>
    <row r="28140" s="3" customFormat="1" ht="14.25" spans="9:27">
      <c r="I28140" s="17"/>
      <c r="L28140" s="18"/>
      <c r="R28140" s="15"/>
      <c r="AA28140" s="15"/>
    </row>
    <row r="28141" s="3" customFormat="1" ht="14.25" spans="9:27">
      <c r="I28141" s="17"/>
      <c r="L28141" s="18"/>
      <c r="R28141" s="15"/>
      <c r="AA28141" s="15"/>
    </row>
    <row r="28142" s="3" customFormat="1" ht="14.25" spans="9:27">
      <c r="I28142" s="17"/>
      <c r="L28142" s="18"/>
      <c r="R28142" s="15"/>
      <c r="AA28142" s="15"/>
    </row>
    <row r="28143" s="3" customFormat="1" ht="14.25" spans="9:27">
      <c r="I28143" s="17"/>
      <c r="L28143" s="18"/>
      <c r="R28143" s="15"/>
      <c r="AA28143" s="15"/>
    </row>
    <row r="28144" s="3" customFormat="1" ht="14.25" spans="9:27">
      <c r="I28144" s="17"/>
      <c r="L28144" s="18"/>
      <c r="R28144" s="15"/>
      <c r="AA28144" s="15"/>
    </row>
    <row r="28145" s="3" customFormat="1" ht="14.25" spans="9:27">
      <c r="I28145" s="17"/>
      <c r="L28145" s="18"/>
      <c r="R28145" s="15"/>
      <c r="AA28145" s="15"/>
    </row>
    <row r="28146" s="3" customFormat="1" ht="14.25" spans="9:27">
      <c r="I28146" s="17"/>
      <c r="L28146" s="18"/>
      <c r="R28146" s="15"/>
      <c r="AA28146" s="15"/>
    </row>
    <row r="28147" s="3" customFormat="1" ht="14.25" spans="9:27">
      <c r="I28147" s="17"/>
      <c r="L28147" s="18"/>
      <c r="R28147" s="15"/>
      <c r="AA28147" s="15"/>
    </row>
    <row r="28148" s="3" customFormat="1" ht="14.25" spans="9:27">
      <c r="I28148" s="17"/>
      <c r="L28148" s="18"/>
      <c r="R28148" s="15"/>
      <c r="AA28148" s="15"/>
    </row>
    <row r="28149" s="3" customFormat="1" ht="14.25" spans="9:27">
      <c r="I28149" s="17"/>
      <c r="L28149" s="18"/>
      <c r="R28149" s="15"/>
      <c r="AA28149" s="15"/>
    </row>
    <row r="28150" s="3" customFormat="1" ht="14.25" spans="9:27">
      <c r="I28150" s="17"/>
      <c r="L28150" s="18"/>
      <c r="R28150" s="15"/>
      <c r="AA28150" s="15"/>
    </row>
    <row r="28151" s="3" customFormat="1" ht="14.25" spans="9:27">
      <c r="I28151" s="17"/>
      <c r="L28151" s="18"/>
      <c r="R28151" s="15"/>
      <c r="AA28151" s="15"/>
    </row>
    <row r="28152" s="3" customFormat="1" ht="14.25" spans="9:27">
      <c r="I28152" s="17"/>
      <c r="L28152" s="18"/>
      <c r="R28152" s="15"/>
      <c r="AA28152" s="15"/>
    </row>
    <row r="28153" s="3" customFormat="1" ht="14.25" spans="9:27">
      <c r="I28153" s="17"/>
      <c r="L28153" s="18"/>
      <c r="R28153" s="15"/>
      <c r="AA28153" s="15"/>
    </row>
    <row r="28154" s="3" customFormat="1" ht="14.25" spans="9:27">
      <c r="I28154" s="17"/>
      <c r="L28154" s="18"/>
      <c r="R28154" s="15"/>
      <c r="AA28154" s="15"/>
    </row>
    <row r="28155" s="3" customFormat="1" ht="14.25" spans="9:27">
      <c r="I28155" s="17"/>
      <c r="L28155" s="18"/>
      <c r="R28155" s="15"/>
      <c r="AA28155" s="15"/>
    </row>
    <row r="28156" s="3" customFormat="1" ht="14.25" spans="9:27">
      <c r="I28156" s="17"/>
      <c r="L28156" s="18"/>
      <c r="R28156" s="15"/>
      <c r="AA28156" s="15"/>
    </row>
    <row r="28157" s="3" customFormat="1" ht="14.25" spans="9:27">
      <c r="I28157" s="17"/>
      <c r="L28157" s="18"/>
      <c r="R28157" s="15"/>
      <c r="AA28157" s="15"/>
    </row>
    <row r="28158" s="3" customFormat="1" ht="14.25" spans="9:27">
      <c r="I28158" s="17"/>
      <c r="L28158" s="18"/>
      <c r="R28158" s="15"/>
      <c r="AA28158" s="15"/>
    </row>
    <row r="28159" s="3" customFormat="1" ht="14.25" spans="9:27">
      <c r="I28159" s="17"/>
      <c r="L28159" s="18"/>
      <c r="R28159" s="15"/>
      <c r="AA28159" s="15"/>
    </row>
    <row r="28160" s="3" customFormat="1" ht="14.25" spans="9:27">
      <c r="I28160" s="17"/>
      <c r="L28160" s="18"/>
      <c r="R28160" s="15"/>
      <c r="AA28160" s="15"/>
    </row>
    <row r="28161" s="3" customFormat="1" ht="14.25" spans="9:27">
      <c r="I28161" s="17"/>
      <c r="L28161" s="18"/>
      <c r="R28161" s="15"/>
      <c r="AA28161" s="15"/>
    </row>
    <row r="28162" s="3" customFormat="1" ht="14.25" spans="9:27">
      <c r="I28162" s="17"/>
      <c r="L28162" s="18"/>
      <c r="R28162" s="15"/>
      <c r="AA28162" s="15"/>
    </row>
    <row r="28163" s="3" customFormat="1" ht="14.25" spans="9:27">
      <c r="I28163" s="17"/>
      <c r="L28163" s="18"/>
      <c r="R28163" s="15"/>
      <c r="AA28163" s="15"/>
    </row>
    <row r="28164" s="3" customFormat="1" ht="14.25" spans="9:27">
      <c r="I28164" s="17"/>
      <c r="L28164" s="18"/>
      <c r="R28164" s="15"/>
      <c r="AA28164" s="15"/>
    </row>
    <row r="28165" s="3" customFormat="1" ht="14.25" spans="9:27">
      <c r="I28165" s="17"/>
      <c r="L28165" s="18"/>
      <c r="R28165" s="15"/>
      <c r="AA28165" s="15"/>
    </row>
    <row r="28166" s="3" customFormat="1" ht="14.25" spans="9:27">
      <c r="I28166" s="17"/>
      <c r="L28166" s="18"/>
      <c r="R28166" s="15"/>
      <c r="AA28166" s="15"/>
    </row>
    <row r="28167" s="3" customFormat="1" ht="14.25" spans="9:27">
      <c r="I28167" s="17"/>
      <c r="L28167" s="18"/>
      <c r="R28167" s="15"/>
      <c r="AA28167" s="15"/>
    </row>
    <row r="28168" s="3" customFormat="1" ht="14.25" spans="9:27">
      <c r="I28168" s="17"/>
      <c r="L28168" s="18"/>
      <c r="R28168" s="15"/>
      <c r="AA28168" s="15"/>
    </row>
    <row r="28169" s="3" customFormat="1" ht="14.25" spans="9:27">
      <c r="I28169" s="17"/>
      <c r="L28169" s="18"/>
      <c r="R28169" s="15"/>
      <c r="AA28169" s="15"/>
    </row>
    <row r="28170" s="3" customFormat="1" ht="14.25" spans="9:27">
      <c r="I28170" s="17"/>
      <c r="L28170" s="18"/>
      <c r="R28170" s="15"/>
      <c r="AA28170" s="15"/>
    </row>
    <row r="28171" s="3" customFormat="1" ht="14.25" spans="9:27">
      <c r="I28171" s="17"/>
      <c r="L28171" s="18"/>
      <c r="R28171" s="15"/>
      <c r="AA28171" s="15"/>
    </row>
    <row r="28172" s="3" customFormat="1" ht="14.25" spans="9:27">
      <c r="I28172" s="17"/>
      <c r="L28172" s="18"/>
      <c r="R28172" s="15"/>
      <c r="AA28172" s="15"/>
    </row>
    <row r="28173" s="3" customFormat="1" ht="14.25" spans="9:27">
      <c r="I28173" s="17"/>
      <c r="L28173" s="18"/>
      <c r="R28173" s="15"/>
      <c r="AA28173" s="15"/>
    </row>
    <row r="28174" s="3" customFormat="1" ht="14.25" spans="9:27">
      <c r="I28174" s="17"/>
      <c r="L28174" s="18"/>
      <c r="R28174" s="15"/>
      <c r="AA28174" s="15"/>
    </row>
    <row r="28175" s="3" customFormat="1" ht="14.25" spans="9:27">
      <c r="I28175" s="17"/>
      <c r="L28175" s="18"/>
      <c r="R28175" s="15"/>
      <c r="AA28175" s="15"/>
    </row>
    <row r="28176" s="3" customFormat="1" ht="14.25" spans="9:27">
      <c r="I28176" s="17"/>
      <c r="L28176" s="18"/>
      <c r="R28176" s="15"/>
      <c r="AA28176" s="15"/>
    </row>
    <row r="28177" s="3" customFormat="1" ht="14.25" spans="9:27">
      <c r="I28177" s="17"/>
      <c r="L28177" s="18"/>
      <c r="R28177" s="15"/>
      <c r="AA28177" s="15"/>
    </row>
    <row r="28178" s="3" customFormat="1" ht="14.25" spans="9:27">
      <c r="I28178" s="17"/>
      <c r="L28178" s="18"/>
      <c r="R28178" s="15"/>
      <c r="AA28178" s="15"/>
    </row>
    <row r="28179" s="3" customFormat="1" ht="14.25" spans="9:27">
      <c r="I28179" s="17"/>
      <c r="L28179" s="18"/>
      <c r="R28179" s="15"/>
      <c r="AA28179" s="15"/>
    </row>
    <row r="28180" s="3" customFormat="1" ht="14.25" spans="9:27">
      <c r="I28180" s="17"/>
      <c r="L28180" s="18"/>
      <c r="R28180" s="15"/>
      <c r="AA28180" s="15"/>
    </row>
    <row r="28181" s="3" customFormat="1" ht="14.25" spans="9:27">
      <c r="I28181" s="17"/>
      <c r="L28181" s="18"/>
      <c r="R28181" s="15"/>
      <c r="AA28181" s="15"/>
    </row>
    <row r="28182" s="3" customFormat="1" ht="14.25" spans="9:27">
      <c r="I28182" s="17"/>
      <c r="L28182" s="18"/>
      <c r="R28182" s="15"/>
      <c r="AA28182" s="15"/>
    </row>
    <row r="28183" s="3" customFormat="1" ht="14.25" spans="9:27">
      <c r="I28183" s="17"/>
      <c r="L28183" s="18"/>
      <c r="R28183" s="15"/>
      <c r="AA28183" s="15"/>
    </row>
    <row r="28184" s="3" customFormat="1" ht="14.25" spans="9:27">
      <c r="I28184" s="17"/>
      <c r="L28184" s="18"/>
      <c r="R28184" s="15"/>
      <c r="AA28184" s="15"/>
    </row>
    <row r="28185" s="3" customFormat="1" ht="14.25" spans="9:27">
      <c r="I28185" s="17"/>
      <c r="L28185" s="18"/>
      <c r="R28185" s="15"/>
      <c r="AA28185" s="15"/>
    </row>
    <row r="28186" s="3" customFormat="1" ht="14.25" spans="9:27">
      <c r="I28186" s="17"/>
      <c r="L28186" s="18"/>
      <c r="R28186" s="15"/>
      <c r="AA28186" s="15"/>
    </row>
    <row r="28187" s="3" customFormat="1" ht="14.25" spans="9:27">
      <c r="I28187" s="17"/>
      <c r="L28187" s="18"/>
      <c r="R28187" s="15"/>
      <c r="AA28187" s="15"/>
    </row>
    <row r="28188" s="3" customFormat="1" ht="14.25" spans="9:27">
      <c r="I28188" s="17"/>
      <c r="L28188" s="18"/>
      <c r="R28188" s="15"/>
      <c r="AA28188" s="15"/>
    </row>
    <row r="28189" s="3" customFormat="1" ht="14.25" spans="9:27">
      <c r="I28189" s="17"/>
      <c r="L28189" s="18"/>
      <c r="R28189" s="15"/>
      <c r="AA28189" s="15"/>
    </row>
    <row r="28190" s="3" customFormat="1" ht="14.25" spans="9:27">
      <c r="I28190" s="17"/>
      <c r="L28190" s="18"/>
      <c r="R28190" s="15"/>
      <c r="AA28190" s="15"/>
    </row>
    <row r="28191" s="3" customFormat="1" ht="14.25" spans="9:27">
      <c r="I28191" s="17"/>
      <c r="L28191" s="18"/>
      <c r="R28191" s="15"/>
      <c r="AA28191" s="15"/>
    </row>
    <row r="28192" s="3" customFormat="1" ht="14.25" spans="9:27">
      <c r="I28192" s="17"/>
      <c r="L28192" s="18"/>
      <c r="R28192" s="15"/>
      <c r="AA28192" s="15"/>
    </row>
    <row r="28193" s="3" customFormat="1" ht="14.25" spans="9:27">
      <c r="I28193" s="17"/>
      <c r="L28193" s="18"/>
      <c r="R28193" s="15"/>
      <c r="AA28193" s="15"/>
    </row>
    <row r="28194" s="3" customFormat="1" ht="14.25" spans="9:27">
      <c r="I28194" s="17"/>
      <c r="L28194" s="18"/>
      <c r="R28194" s="15"/>
      <c r="AA28194" s="15"/>
    </row>
    <row r="28195" s="3" customFormat="1" ht="14.25" spans="9:27">
      <c r="I28195" s="17"/>
      <c r="L28195" s="18"/>
      <c r="R28195" s="15"/>
      <c r="AA28195" s="15"/>
    </row>
    <row r="28196" s="3" customFormat="1" ht="14.25" spans="9:27">
      <c r="I28196" s="17"/>
      <c r="L28196" s="18"/>
      <c r="R28196" s="15"/>
      <c r="AA28196" s="15"/>
    </row>
    <row r="28197" s="3" customFormat="1" ht="14.25" spans="9:27">
      <c r="I28197" s="17"/>
      <c r="L28197" s="18"/>
      <c r="R28197" s="15"/>
      <c r="AA28197" s="15"/>
    </row>
    <row r="28198" s="3" customFormat="1" ht="14.25" spans="9:27">
      <c r="I28198" s="17"/>
      <c r="L28198" s="18"/>
      <c r="R28198" s="15"/>
      <c r="AA28198" s="15"/>
    </row>
    <row r="28199" s="3" customFormat="1" ht="14.25" spans="9:27">
      <c r="I28199" s="17"/>
      <c r="L28199" s="18"/>
      <c r="R28199" s="15"/>
      <c r="AA28199" s="15"/>
    </row>
    <row r="28200" s="3" customFormat="1" ht="14.25" spans="9:27">
      <c r="I28200" s="17"/>
      <c r="L28200" s="18"/>
      <c r="R28200" s="15"/>
      <c r="AA28200" s="15"/>
    </row>
    <row r="28201" s="3" customFormat="1" ht="14.25" spans="9:27">
      <c r="I28201" s="17"/>
      <c r="L28201" s="18"/>
      <c r="R28201" s="15"/>
      <c r="AA28201" s="15"/>
    </row>
    <row r="28202" s="3" customFormat="1" ht="14.25" spans="9:27">
      <c r="I28202" s="17"/>
      <c r="L28202" s="18"/>
      <c r="R28202" s="15"/>
      <c r="AA28202" s="15"/>
    </row>
    <row r="28203" s="3" customFormat="1" ht="14.25" spans="9:27">
      <c r="I28203" s="17"/>
      <c r="L28203" s="18"/>
      <c r="R28203" s="15"/>
      <c r="AA28203" s="15"/>
    </row>
    <row r="28204" s="3" customFormat="1" ht="14.25" spans="9:27">
      <c r="I28204" s="17"/>
      <c r="L28204" s="18"/>
      <c r="R28204" s="15"/>
      <c r="AA28204" s="15"/>
    </row>
    <row r="28205" s="3" customFormat="1" ht="14.25" spans="9:27">
      <c r="I28205" s="17"/>
      <c r="L28205" s="18"/>
      <c r="R28205" s="15"/>
      <c r="AA28205" s="15"/>
    </row>
    <row r="28206" s="3" customFormat="1" ht="14.25" spans="9:27">
      <c r="I28206" s="17"/>
      <c r="L28206" s="18"/>
      <c r="R28206" s="15"/>
      <c r="AA28206" s="15"/>
    </row>
    <row r="28207" s="3" customFormat="1" ht="14.25" spans="9:27">
      <c r="I28207" s="17"/>
      <c r="L28207" s="18"/>
      <c r="R28207" s="15"/>
      <c r="AA28207" s="15"/>
    </row>
    <row r="28208" s="3" customFormat="1" ht="14.25" spans="9:27">
      <c r="I28208" s="17"/>
      <c r="L28208" s="18"/>
      <c r="R28208" s="15"/>
      <c r="AA28208" s="15"/>
    </row>
    <row r="28209" s="3" customFormat="1" ht="14.25" spans="9:27">
      <c r="I28209" s="17"/>
      <c r="L28209" s="18"/>
      <c r="R28209" s="15"/>
      <c r="AA28209" s="15"/>
    </row>
    <row r="28210" s="3" customFormat="1" ht="14.25" spans="9:27">
      <c r="I28210" s="17"/>
      <c r="L28210" s="18"/>
      <c r="R28210" s="15"/>
      <c r="AA28210" s="15"/>
    </row>
    <row r="28211" s="3" customFormat="1" ht="14.25" spans="9:27">
      <c r="I28211" s="17"/>
      <c r="L28211" s="18"/>
      <c r="R28211" s="15"/>
      <c r="AA28211" s="15"/>
    </row>
    <row r="28212" s="3" customFormat="1" ht="14.25" spans="9:27">
      <c r="I28212" s="17"/>
      <c r="L28212" s="18"/>
      <c r="R28212" s="15"/>
      <c r="AA28212" s="15"/>
    </row>
    <row r="28213" s="3" customFormat="1" ht="14.25" spans="9:27">
      <c r="I28213" s="17"/>
      <c r="L28213" s="18"/>
      <c r="R28213" s="15"/>
      <c r="AA28213" s="15"/>
    </row>
    <row r="28214" s="3" customFormat="1" ht="14.25" spans="9:27">
      <c r="I28214" s="17"/>
      <c r="L28214" s="18"/>
      <c r="R28214" s="15"/>
      <c r="AA28214" s="15"/>
    </row>
    <row r="28215" s="3" customFormat="1" ht="14.25" spans="9:27">
      <c r="I28215" s="17"/>
      <c r="L28215" s="18"/>
      <c r="R28215" s="15"/>
      <c r="AA28215" s="15"/>
    </row>
    <row r="28216" s="3" customFormat="1" ht="14.25" spans="9:27">
      <c r="I28216" s="17"/>
      <c r="L28216" s="18"/>
      <c r="R28216" s="15"/>
      <c r="AA28216" s="15"/>
    </row>
    <row r="28217" s="3" customFormat="1" ht="14.25" spans="9:27">
      <c r="I28217" s="17"/>
      <c r="L28217" s="18"/>
      <c r="R28217" s="15"/>
      <c r="AA28217" s="15"/>
    </row>
    <row r="28218" s="3" customFormat="1" ht="14.25" spans="9:27">
      <c r="I28218" s="17"/>
      <c r="L28218" s="18"/>
      <c r="R28218" s="15"/>
      <c r="AA28218" s="15"/>
    </row>
    <row r="28219" s="3" customFormat="1" ht="14.25" spans="9:27">
      <c r="I28219" s="17"/>
      <c r="L28219" s="18"/>
      <c r="R28219" s="15"/>
      <c r="AA28219" s="15"/>
    </row>
    <row r="28220" s="3" customFormat="1" ht="14.25" spans="9:27">
      <c r="I28220" s="17"/>
      <c r="L28220" s="18"/>
      <c r="R28220" s="15"/>
      <c r="AA28220" s="15"/>
    </row>
    <row r="28221" s="3" customFormat="1" ht="14.25" spans="9:27">
      <c r="I28221" s="17"/>
      <c r="L28221" s="18"/>
      <c r="R28221" s="15"/>
      <c r="AA28221" s="15"/>
    </row>
    <row r="28222" s="3" customFormat="1" ht="14.25" spans="9:27">
      <c r="I28222" s="17"/>
      <c r="L28222" s="18"/>
      <c r="R28222" s="15"/>
      <c r="AA28222" s="15"/>
    </row>
    <row r="28223" s="3" customFormat="1" ht="14.25" spans="9:27">
      <c r="I28223" s="17"/>
      <c r="L28223" s="18"/>
      <c r="R28223" s="15"/>
      <c r="AA28223" s="15"/>
    </row>
    <row r="28224" s="3" customFormat="1" ht="14.25" spans="9:27">
      <c r="I28224" s="17"/>
      <c r="L28224" s="18"/>
      <c r="R28224" s="15"/>
      <c r="AA28224" s="15"/>
    </row>
    <row r="28225" s="3" customFormat="1" ht="14.25" spans="9:27">
      <c r="I28225" s="17"/>
      <c r="L28225" s="18"/>
      <c r="R28225" s="15"/>
      <c r="AA28225" s="15"/>
    </row>
    <row r="28226" s="3" customFormat="1" ht="14.25" spans="9:27">
      <c r="I28226" s="17"/>
      <c r="L28226" s="18"/>
      <c r="R28226" s="15"/>
      <c r="AA28226" s="15"/>
    </row>
    <row r="28227" s="3" customFormat="1" ht="14.25" spans="9:27">
      <c r="I28227" s="17"/>
      <c r="L28227" s="18"/>
      <c r="R28227" s="15"/>
      <c r="AA28227" s="15"/>
    </row>
    <row r="28228" s="3" customFormat="1" ht="14.25" spans="9:27">
      <c r="I28228" s="17"/>
      <c r="L28228" s="18"/>
      <c r="R28228" s="15"/>
      <c r="AA28228" s="15"/>
    </row>
    <row r="28229" s="3" customFormat="1" ht="14.25" spans="9:27">
      <c r="I28229" s="17"/>
      <c r="L28229" s="18"/>
      <c r="R28229" s="15"/>
      <c r="AA28229" s="15"/>
    </row>
    <row r="28230" s="3" customFormat="1" ht="14.25" spans="9:27">
      <c r="I28230" s="17"/>
      <c r="L28230" s="18"/>
      <c r="R28230" s="15"/>
      <c r="AA28230" s="15"/>
    </row>
    <row r="28231" s="3" customFormat="1" ht="14.25" spans="9:27">
      <c r="I28231" s="17"/>
      <c r="L28231" s="18"/>
      <c r="R28231" s="15"/>
      <c r="AA28231" s="15"/>
    </row>
    <row r="28232" s="3" customFormat="1" ht="14.25" spans="9:27">
      <c r="I28232" s="17"/>
      <c r="L28232" s="18"/>
      <c r="R28232" s="15"/>
      <c r="AA28232" s="15"/>
    </row>
    <row r="28233" s="3" customFormat="1" ht="14.25" spans="9:27">
      <c r="I28233" s="17"/>
      <c r="L28233" s="18"/>
      <c r="R28233" s="15"/>
      <c r="AA28233" s="15"/>
    </row>
    <row r="28234" s="3" customFormat="1" ht="14.25" spans="9:27">
      <c r="I28234" s="17"/>
      <c r="L28234" s="18"/>
      <c r="R28234" s="15"/>
      <c r="AA28234" s="15"/>
    </row>
    <row r="28235" s="3" customFormat="1" ht="14.25" spans="9:27">
      <c r="I28235" s="17"/>
      <c r="L28235" s="18"/>
      <c r="R28235" s="15"/>
      <c r="AA28235" s="15"/>
    </row>
    <row r="28236" s="3" customFormat="1" ht="14.25" spans="9:27">
      <c r="I28236" s="17"/>
      <c r="L28236" s="18"/>
      <c r="R28236" s="15"/>
      <c r="AA28236" s="15"/>
    </row>
    <row r="28237" s="3" customFormat="1" ht="14.25" spans="9:27">
      <c r="I28237" s="17"/>
      <c r="L28237" s="18"/>
      <c r="R28237" s="15"/>
      <c r="AA28237" s="15"/>
    </row>
    <row r="28238" s="3" customFormat="1" ht="14.25" spans="9:27">
      <c r="I28238" s="17"/>
      <c r="L28238" s="18"/>
      <c r="R28238" s="15"/>
      <c r="AA28238" s="15"/>
    </row>
    <row r="28239" s="3" customFormat="1" ht="14.25" spans="9:27">
      <c r="I28239" s="17"/>
      <c r="L28239" s="18"/>
      <c r="R28239" s="15"/>
      <c r="AA28239" s="15"/>
    </row>
    <row r="28240" s="3" customFormat="1" ht="14.25" spans="9:27">
      <c r="I28240" s="17"/>
      <c r="L28240" s="18"/>
      <c r="R28240" s="15"/>
      <c r="AA28240" s="15"/>
    </row>
    <row r="28241" s="3" customFormat="1" ht="14.25" spans="9:27">
      <c r="I28241" s="17"/>
      <c r="L28241" s="18"/>
      <c r="R28241" s="15"/>
      <c r="AA28241" s="15"/>
    </row>
    <row r="28242" s="3" customFormat="1" ht="14.25" spans="9:27">
      <c r="I28242" s="17"/>
      <c r="L28242" s="18"/>
      <c r="R28242" s="15"/>
      <c r="AA28242" s="15"/>
    </row>
    <row r="28243" s="3" customFormat="1" ht="14.25" spans="9:27">
      <c r="I28243" s="17"/>
      <c r="L28243" s="18"/>
      <c r="R28243" s="15"/>
      <c r="AA28243" s="15"/>
    </row>
    <row r="28244" s="3" customFormat="1" ht="14.25" spans="9:27">
      <c r="I28244" s="17"/>
      <c r="L28244" s="18"/>
      <c r="R28244" s="15"/>
      <c r="AA28244" s="15"/>
    </row>
    <row r="28245" s="3" customFormat="1" ht="14.25" spans="9:27">
      <c r="I28245" s="17"/>
      <c r="L28245" s="18"/>
      <c r="R28245" s="15"/>
      <c r="AA28245" s="15"/>
    </row>
    <row r="28246" s="3" customFormat="1" ht="14.25" spans="9:27">
      <c r="I28246" s="17"/>
      <c r="L28246" s="18"/>
      <c r="R28246" s="15"/>
      <c r="AA28246" s="15"/>
    </row>
    <row r="28247" s="3" customFormat="1" ht="14.25" spans="9:27">
      <c r="I28247" s="17"/>
      <c r="L28247" s="18"/>
      <c r="R28247" s="15"/>
      <c r="AA28247" s="15"/>
    </row>
    <row r="28248" s="3" customFormat="1" ht="14.25" spans="9:27">
      <c r="I28248" s="17"/>
      <c r="L28248" s="18"/>
      <c r="R28248" s="15"/>
      <c r="AA28248" s="15"/>
    </row>
    <row r="28249" s="3" customFormat="1" ht="14.25" spans="9:27">
      <c r="I28249" s="17"/>
      <c r="L28249" s="18"/>
      <c r="R28249" s="15"/>
      <c r="AA28249" s="15"/>
    </row>
    <row r="28250" s="3" customFormat="1" ht="14.25" spans="9:27">
      <c r="I28250" s="17"/>
      <c r="L28250" s="18"/>
      <c r="R28250" s="15"/>
      <c r="AA28250" s="15"/>
    </row>
    <row r="28251" s="3" customFormat="1" ht="14.25" spans="9:27">
      <c r="I28251" s="17"/>
      <c r="L28251" s="18"/>
      <c r="R28251" s="15"/>
      <c r="AA28251" s="15"/>
    </row>
    <row r="28252" s="3" customFormat="1" ht="14.25" spans="9:27">
      <c r="I28252" s="17"/>
      <c r="L28252" s="18"/>
      <c r="R28252" s="15"/>
      <c r="AA28252" s="15"/>
    </row>
    <row r="28253" s="3" customFormat="1" ht="14.25" spans="9:27">
      <c r="I28253" s="17"/>
      <c r="L28253" s="18"/>
      <c r="R28253" s="15"/>
      <c r="AA28253" s="15"/>
    </row>
    <row r="28254" s="3" customFormat="1" ht="14.25" spans="9:27">
      <c r="I28254" s="17"/>
      <c r="L28254" s="18"/>
      <c r="R28254" s="15"/>
      <c r="AA28254" s="15"/>
    </row>
    <row r="28255" s="3" customFormat="1" ht="14.25" spans="9:27">
      <c r="I28255" s="17"/>
      <c r="L28255" s="18"/>
      <c r="R28255" s="15"/>
      <c r="AA28255" s="15"/>
    </row>
    <row r="28256" s="3" customFormat="1" ht="14.25" spans="9:27">
      <c r="I28256" s="17"/>
      <c r="L28256" s="18"/>
      <c r="R28256" s="15"/>
      <c r="AA28256" s="15"/>
    </row>
    <row r="28257" s="3" customFormat="1" ht="14.25" spans="9:27">
      <c r="I28257" s="17"/>
      <c r="L28257" s="18"/>
      <c r="R28257" s="15"/>
      <c r="AA28257" s="15"/>
    </row>
    <row r="28258" s="3" customFormat="1" ht="14.25" spans="9:27">
      <c r="I28258" s="17"/>
      <c r="L28258" s="18"/>
      <c r="R28258" s="15"/>
      <c r="AA28258" s="15"/>
    </row>
    <row r="28259" s="3" customFormat="1" ht="14.25" spans="9:27">
      <c r="I28259" s="17"/>
      <c r="L28259" s="18"/>
      <c r="R28259" s="15"/>
      <c r="AA28259" s="15"/>
    </row>
    <row r="28260" s="3" customFormat="1" ht="14.25" spans="9:27">
      <c r="I28260" s="17"/>
      <c r="L28260" s="18"/>
      <c r="R28260" s="15"/>
      <c r="AA28260" s="15"/>
    </row>
    <row r="28261" s="3" customFormat="1" ht="14.25" spans="9:27">
      <c r="I28261" s="17"/>
      <c r="L28261" s="18"/>
      <c r="R28261" s="15"/>
      <c r="AA28261" s="15"/>
    </row>
    <row r="28262" s="3" customFormat="1" ht="14.25" spans="9:27">
      <c r="I28262" s="17"/>
      <c r="L28262" s="18"/>
      <c r="R28262" s="15"/>
      <c r="AA28262" s="15"/>
    </row>
    <row r="28263" s="3" customFormat="1" ht="14.25" spans="9:27">
      <c r="I28263" s="17"/>
      <c r="L28263" s="18"/>
      <c r="R28263" s="15"/>
      <c r="AA28263" s="15"/>
    </row>
    <row r="28264" s="3" customFormat="1" ht="14.25" spans="9:27">
      <c r="I28264" s="17"/>
      <c r="L28264" s="18"/>
      <c r="R28264" s="15"/>
      <c r="AA28264" s="15"/>
    </row>
    <row r="28265" s="3" customFormat="1" ht="14.25" spans="9:27">
      <c r="I28265" s="17"/>
      <c r="L28265" s="18"/>
      <c r="R28265" s="15"/>
      <c r="AA28265" s="15"/>
    </row>
    <row r="28266" s="3" customFormat="1" ht="14.25" spans="9:27">
      <c r="I28266" s="17"/>
      <c r="L28266" s="18"/>
      <c r="R28266" s="15"/>
      <c r="AA28266" s="15"/>
    </row>
    <row r="28267" s="3" customFormat="1" ht="14.25" spans="9:27">
      <c r="I28267" s="17"/>
      <c r="L28267" s="18"/>
      <c r="R28267" s="15"/>
      <c r="AA28267" s="15"/>
    </row>
    <row r="28268" s="3" customFormat="1" ht="14.25" spans="9:27">
      <c r="I28268" s="17"/>
      <c r="L28268" s="18"/>
      <c r="R28268" s="15"/>
      <c r="AA28268" s="15"/>
    </row>
    <row r="28269" s="3" customFormat="1" ht="14.25" spans="9:27">
      <c r="I28269" s="17"/>
      <c r="L28269" s="18"/>
      <c r="R28269" s="15"/>
      <c r="AA28269" s="15"/>
    </row>
    <row r="28270" s="3" customFormat="1" ht="14.25" spans="9:27">
      <c r="I28270" s="17"/>
      <c r="L28270" s="18"/>
      <c r="R28270" s="15"/>
      <c r="AA28270" s="15"/>
    </row>
    <row r="28271" s="3" customFormat="1" ht="14.25" spans="9:27">
      <c r="I28271" s="17"/>
      <c r="L28271" s="18"/>
      <c r="R28271" s="15"/>
      <c r="AA28271" s="15"/>
    </row>
    <row r="28272" s="3" customFormat="1" ht="14.25" spans="9:27">
      <c r="I28272" s="17"/>
      <c r="L28272" s="18"/>
      <c r="R28272" s="15"/>
      <c r="AA28272" s="15"/>
    </row>
    <row r="28273" s="3" customFormat="1" ht="14.25" spans="9:27">
      <c r="I28273" s="17"/>
      <c r="L28273" s="18"/>
      <c r="R28273" s="15"/>
      <c r="AA28273" s="15"/>
    </row>
    <row r="28274" s="3" customFormat="1" ht="14.25" spans="9:27">
      <c r="I28274" s="17"/>
      <c r="L28274" s="18"/>
      <c r="R28274" s="15"/>
      <c r="AA28274" s="15"/>
    </row>
    <row r="28275" s="3" customFormat="1" ht="14.25" spans="9:27">
      <c r="I28275" s="17"/>
      <c r="L28275" s="18"/>
      <c r="R28275" s="15"/>
      <c r="AA28275" s="15"/>
    </row>
    <row r="28276" s="3" customFormat="1" ht="14.25" spans="9:27">
      <c r="I28276" s="17"/>
      <c r="L28276" s="18"/>
      <c r="R28276" s="15"/>
      <c r="AA28276" s="15"/>
    </row>
    <row r="28277" s="3" customFormat="1" ht="14.25" spans="9:27">
      <c r="I28277" s="17"/>
      <c r="L28277" s="18"/>
      <c r="R28277" s="15"/>
      <c r="AA28277" s="15"/>
    </row>
    <row r="28278" s="3" customFormat="1" ht="14.25" spans="9:27">
      <c r="I28278" s="17"/>
      <c r="L28278" s="18"/>
      <c r="R28278" s="15"/>
      <c r="AA28278" s="15"/>
    </row>
    <row r="28279" s="3" customFormat="1" ht="14.25" spans="9:27">
      <c r="I28279" s="17"/>
      <c r="L28279" s="18"/>
      <c r="R28279" s="15"/>
      <c r="AA28279" s="15"/>
    </row>
    <row r="28280" s="3" customFormat="1" ht="14.25" spans="9:27">
      <c r="I28280" s="17"/>
      <c r="L28280" s="18"/>
      <c r="R28280" s="15"/>
      <c r="AA28280" s="15"/>
    </row>
    <row r="28281" s="3" customFormat="1" ht="14.25" spans="9:27">
      <c r="I28281" s="17"/>
      <c r="L28281" s="18"/>
      <c r="R28281" s="15"/>
      <c r="AA28281" s="15"/>
    </row>
    <row r="28282" s="3" customFormat="1" ht="14.25" spans="9:27">
      <c r="I28282" s="17"/>
      <c r="L28282" s="18"/>
      <c r="R28282" s="15"/>
      <c r="AA28282" s="15"/>
    </row>
    <row r="28283" s="3" customFormat="1" ht="14.25" spans="9:27">
      <c r="I28283" s="17"/>
      <c r="L28283" s="18"/>
      <c r="R28283" s="15"/>
      <c r="AA28283" s="15"/>
    </row>
    <row r="28284" s="3" customFormat="1" ht="14.25" spans="9:27">
      <c r="I28284" s="17"/>
      <c r="L28284" s="18"/>
      <c r="R28284" s="15"/>
      <c r="AA28284" s="15"/>
    </row>
    <row r="28285" s="3" customFormat="1" ht="14.25" spans="9:27">
      <c r="I28285" s="17"/>
      <c r="L28285" s="18"/>
      <c r="R28285" s="15"/>
      <c r="AA28285" s="15"/>
    </row>
    <row r="28286" s="3" customFormat="1" ht="14.25" spans="9:27">
      <c r="I28286" s="17"/>
      <c r="L28286" s="18"/>
      <c r="R28286" s="15"/>
      <c r="AA28286" s="15"/>
    </row>
    <row r="28287" s="3" customFormat="1" ht="14.25" spans="9:27">
      <c r="I28287" s="17"/>
      <c r="L28287" s="18"/>
      <c r="R28287" s="15"/>
      <c r="AA28287" s="15"/>
    </row>
    <row r="28288" s="3" customFormat="1" ht="14.25" spans="9:27">
      <c r="I28288" s="17"/>
      <c r="L28288" s="18"/>
      <c r="R28288" s="15"/>
      <c r="AA28288" s="15"/>
    </row>
    <row r="28289" s="3" customFormat="1" ht="14.25" spans="9:27">
      <c r="I28289" s="17"/>
      <c r="L28289" s="18"/>
      <c r="R28289" s="15"/>
      <c r="AA28289" s="15"/>
    </row>
    <row r="28290" s="3" customFormat="1" ht="14.25" spans="9:27">
      <c r="I28290" s="17"/>
      <c r="L28290" s="18"/>
      <c r="R28290" s="15"/>
      <c r="AA28290" s="15"/>
    </row>
    <row r="28291" s="3" customFormat="1" ht="14.25" spans="9:27">
      <c r="I28291" s="17"/>
      <c r="L28291" s="18"/>
      <c r="R28291" s="15"/>
      <c r="AA28291" s="15"/>
    </row>
    <row r="28292" s="3" customFormat="1" ht="14.25" spans="9:27">
      <c r="I28292" s="17"/>
      <c r="L28292" s="18"/>
      <c r="R28292" s="15"/>
      <c r="AA28292" s="15"/>
    </row>
    <row r="28293" s="3" customFormat="1" ht="14.25" spans="9:27">
      <c r="I28293" s="17"/>
      <c r="L28293" s="18"/>
      <c r="R28293" s="15"/>
      <c r="AA28293" s="15"/>
    </row>
    <row r="28294" s="3" customFormat="1" ht="14.25" spans="9:27">
      <c r="I28294" s="17"/>
      <c r="L28294" s="18"/>
      <c r="R28294" s="15"/>
      <c r="AA28294" s="15"/>
    </row>
    <row r="28295" s="3" customFormat="1" ht="14.25" spans="9:27">
      <c r="I28295" s="17"/>
      <c r="L28295" s="18"/>
      <c r="R28295" s="15"/>
      <c r="AA28295" s="15"/>
    </row>
    <row r="28296" s="3" customFormat="1" ht="14.25" spans="9:27">
      <c r="I28296" s="17"/>
      <c r="L28296" s="18"/>
      <c r="R28296" s="15"/>
      <c r="AA28296" s="15"/>
    </row>
    <row r="28297" s="3" customFormat="1" ht="14.25" spans="9:27">
      <c r="I28297" s="17"/>
      <c r="L28297" s="18"/>
      <c r="R28297" s="15"/>
      <c r="AA28297" s="15"/>
    </row>
    <row r="28298" s="3" customFormat="1" ht="14.25" spans="9:27">
      <c r="I28298" s="17"/>
      <c r="L28298" s="18"/>
      <c r="R28298" s="15"/>
      <c r="AA28298" s="15"/>
    </row>
    <row r="28299" s="3" customFormat="1" ht="14.25" spans="9:27">
      <c r="I28299" s="17"/>
      <c r="L28299" s="18"/>
      <c r="R28299" s="15"/>
      <c r="AA28299" s="15"/>
    </row>
    <row r="28300" s="3" customFormat="1" ht="14.25" spans="9:27">
      <c r="I28300" s="17"/>
      <c r="L28300" s="18"/>
      <c r="R28300" s="15"/>
      <c r="AA28300" s="15"/>
    </row>
    <row r="28301" s="3" customFormat="1" ht="14.25" spans="9:27">
      <c r="I28301" s="17"/>
      <c r="L28301" s="18"/>
      <c r="R28301" s="15"/>
      <c r="AA28301" s="15"/>
    </row>
    <row r="28302" s="3" customFormat="1" ht="14.25" spans="9:27">
      <c r="I28302" s="17"/>
      <c r="L28302" s="18"/>
      <c r="R28302" s="15"/>
      <c r="AA28302" s="15"/>
    </row>
    <row r="28303" s="3" customFormat="1" ht="14.25" spans="9:27">
      <c r="I28303" s="17"/>
      <c r="L28303" s="18"/>
      <c r="R28303" s="15"/>
      <c r="AA28303" s="15"/>
    </row>
    <row r="28304" s="3" customFormat="1" ht="14.25" spans="9:27">
      <c r="I28304" s="17"/>
      <c r="L28304" s="18"/>
      <c r="R28304" s="15"/>
      <c r="AA28304" s="15"/>
    </row>
    <row r="28305" s="3" customFormat="1" ht="14.25" spans="9:27">
      <c r="I28305" s="17"/>
      <c r="L28305" s="18"/>
      <c r="R28305" s="15"/>
      <c r="AA28305" s="15"/>
    </row>
    <row r="28306" s="3" customFormat="1" ht="14.25" spans="9:27">
      <c r="I28306" s="17"/>
      <c r="L28306" s="18"/>
      <c r="R28306" s="15"/>
      <c r="AA28306" s="15"/>
    </row>
    <row r="28307" s="3" customFormat="1" ht="14.25" spans="9:27">
      <c r="I28307" s="17"/>
      <c r="L28307" s="18"/>
      <c r="R28307" s="15"/>
      <c r="AA28307" s="15"/>
    </row>
    <row r="28308" s="3" customFormat="1" ht="14.25" spans="9:27">
      <c r="I28308" s="17"/>
      <c r="L28308" s="18"/>
      <c r="R28308" s="15"/>
      <c r="AA28308" s="15"/>
    </row>
    <row r="28309" s="3" customFormat="1" ht="14.25" spans="9:27">
      <c r="I28309" s="17"/>
      <c r="L28309" s="18"/>
      <c r="R28309" s="15"/>
      <c r="AA28309" s="15"/>
    </row>
    <row r="28310" s="3" customFormat="1" ht="14.25" spans="9:27">
      <c r="I28310" s="17"/>
      <c r="L28310" s="18"/>
      <c r="R28310" s="15"/>
      <c r="AA28310" s="15"/>
    </row>
    <row r="28311" s="3" customFormat="1" ht="14.25" spans="9:27">
      <c r="I28311" s="17"/>
      <c r="L28311" s="18"/>
      <c r="R28311" s="15"/>
      <c r="AA28311" s="15"/>
    </row>
    <row r="28312" s="3" customFormat="1" ht="14.25" spans="9:27">
      <c r="I28312" s="17"/>
      <c r="L28312" s="18"/>
      <c r="R28312" s="15"/>
      <c r="AA28312" s="15"/>
    </row>
    <row r="28313" s="3" customFormat="1" ht="14.25" spans="9:27">
      <c r="I28313" s="17"/>
      <c r="L28313" s="18"/>
      <c r="R28313" s="15"/>
      <c r="AA28313" s="15"/>
    </row>
    <row r="28314" s="3" customFormat="1" ht="14.25" spans="9:27">
      <c r="I28314" s="17"/>
      <c r="L28314" s="18"/>
      <c r="R28314" s="15"/>
      <c r="AA28314" s="15"/>
    </row>
    <row r="28315" s="3" customFormat="1" ht="14.25" spans="9:27">
      <c r="I28315" s="17"/>
      <c r="L28315" s="18"/>
      <c r="R28315" s="15"/>
      <c r="AA28315" s="15"/>
    </row>
    <row r="28316" s="3" customFormat="1" ht="14.25" spans="9:27">
      <c r="I28316" s="17"/>
      <c r="L28316" s="18"/>
      <c r="R28316" s="15"/>
      <c r="AA28316" s="15"/>
    </row>
    <row r="28317" s="3" customFormat="1" ht="14.25" spans="9:27">
      <c r="I28317" s="17"/>
      <c r="L28317" s="18"/>
      <c r="R28317" s="15"/>
      <c r="AA28317" s="15"/>
    </row>
    <row r="28318" s="3" customFormat="1" ht="14.25" spans="9:27">
      <c r="I28318" s="17"/>
      <c r="L28318" s="18"/>
      <c r="R28318" s="15"/>
      <c r="AA28318" s="15"/>
    </row>
    <row r="28319" s="3" customFormat="1" ht="14.25" spans="9:27">
      <c r="I28319" s="17"/>
      <c r="L28319" s="18"/>
      <c r="R28319" s="15"/>
      <c r="AA28319" s="15"/>
    </row>
    <row r="28320" s="3" customFormat="1" ht="14.25" spans="9:27">
      <c r="I28320" s="17"/>
      <c r="L28320" s="18"/>
      <c r="R28320" s="15"/>
      <c r="AA28320" s="15"/>
    </row>
    <row r="28321" s="3" customFormat="1" ht="14.25" spans="9:27">
      <c r="I28321" s="17"/>
      <c r="L28321" s="18"/>
      <c r="R28321" s="15"/>
      <c r="AA28321" s="15"/>
    </row>
    <row r="28322" s="3" customFormat="1" ht="14.25" spans="9:27">
      <c r="I28322" s="17"/>
      <c r="L28322" s="18"/>
      <c r="R28322" s="15"/>
      <c r="AA28322" s="15"/>
    </row>
    <row r="28323" s="3" customFormat="1" ht="14.25" spans="9:27">
      <c r="I28323" s="17"/>
      <c r="L28323" s="18"/>
      <c r="R28323" s="15"/>
      <c r="AA28323" s="15"/>
    </row>
    <row r="28324" s="3" customFormat="1" ht="14.25" spans="9:27">
      <c r="I28324" s="17"/>
      <c r="L28324" s="18"/>
      <c r="R28324" s="15"/>
      <c r="AA28324" s="15"/>
    </row>
    <row r="28325" s="3" customFormat="1" ht="14.25" spans="9:27">
      <c r="I28325" s="17"/>
      <c r="L28325" s="18"/>
      <c r="R28325" s="15"/>
      <c r="AA28325" s="15"/>
    </row>
    <row r="28326" s="3" customFormat="1" ht="14.25" spans="9:27">
      <c r="I28326" s="17"/>
      <c r="L28326" s="18"/>
      <c r="R28326" s="15"/>
      <c r="AA28326" s="15"/>
    </row>
    <row r="28327" s="3" customFormat="1" ht="14.25" spans="9:27">
      <c r="I28327" s="17"/>
      <c r="L28327" s="18"/>
      <c r="R28327" s="15"/>
      <c r="AA28327" s="15"/>
    </row>
    <row r="28328" s="3" customFormat="1" ht="14.25" spans="9:27">
      <c r="I28328" s="17"/>
      <c r="L28328" s="18"/>
      <c r="R28328" s="15"/>
      <c r="AA28328" s="15"/>
    </row>
    <row r="28329" s="3" customFormat="1" ht="14.25" spans="9:27">
      <c r="I28329" s="17"/>
      <c r="L28329" s="18"/>
      <c r="R28329" s="15"/>
      <c r="AA28329" s="15"/>
    </row>
    <row r="28330" s="3" customFormat="1" ht="14.25" spans="9:27">
      <c r="I28330" s="17"/>
      <c r="L28330" s="18"/>
      <c r="R28330" s="15"/>
      <c r="AA28330" s="15"/>
    </row>
    <row r="28331" s="3" customFormat="1" ht="14.25" spans="9:27">
      <c r="I28331" s="17"/>
      <c r="L28331" s="18"/>
      <c r="R28331" s="15"/>
      <c r="AA28331" s="15"/>
    </row>
    <row r="28332" s="3" customFormat="1" ht="14.25" spans="9:27">
      <c r="I28332" s="17"/>
      <c r="L28332" s="18"/>
      <c r="R28332" s="15"/>
      <c r="AA28332" s="15"/>
    </row>
    <row r="28333" s="3" customFormat="1" ht="14.25" spans="9:27">
      <c r="I28333" s="17"/>
      <c r="L28333" s="18"/>
      <c r="R28333" s="15"/>
      <c r="AA28333" s="15"/>
    </row>
    <row r="28334" s="3" customFormat="1" ht="14.25" spans="9:27">
      <c r="I28334" s="17"/>
      <c r="L28334" s="18"/>
      <c r="R28334" s="15"/>
      <c r="AA28334" s="15"/>
    </row>
    <row r="28335" s="3" customFormat="1" ht="14.25" spans="9:27">
      <c r="I28335" s="17"/>
      <c r="L28335" s="18"/>
      <c r="R28335" s="15"/>
      <c r="AA28335" s="15"/>
    </row>
    <row r="28336" s="3" customFormat="1" ht="14.25" spans="9:27">
      <c r="I28336" s="17"/>
      <c r="L28336" s="18"/>
      <c r="R28336" s="15"/>
      <c r="AA28336" s="15"/>
    </row>
    <row r="28337" s="3" customFormat="1" ht="14.25" spans="9:27">
      <c r="I28337" s="17"/>
      <c r="L28337" s="18"/>
      <c r="R28337" s="15"/>
      <c r="AA28337" s="15"/>
    </row>
    <row r="28338" s="3" customFormat="1" ht="14.25" spans="9:27">
      <c r="I28338" s="17"/>
      <c r="L28338" s="18"/>
      <c r="R28338" s="15"/>
      <c r="AA28338" s="15"/>
    </row>
    <row r="28339" s="3" customFormat="1" ht="14.25" spans="9:27">
      <c r="I28339" s="17"/>
      <c r="L28339" s="18"/>
      <c r="R28339" s="15"/>
      <c r="AA28339" s="15"/>
    </row>
    <row r="28340" s="3" customFormat="1" ht="14.25" spans="9:27">
      <c r="I28340" s="17"/>
      <c r="L28340" s="18"/>
      <c r="R28340" s="15"/>
      <c r="AA28340" s="15"/>
    </row>
    <row r="28341" s="3" customFormat="1" ht="14.25" spans="9:27">
      <c r="I28341" s="17"/>
      <c r="L28341" s="18"/>
      <c r="R28341" s="15"/>
      <c r="AA28341" s="15"/>
    </row>
    <row r="28342" s="3" customFormat="1" ht="14.25" spans="9:27">
      <c r="I28342" s="17"/>
      <c r="L28342" s="18"/>
      <c r="R28342" s="15"/>
      <c r="AA28342" s="15"/>
    </row>
    <row r="28343" s="3" customFormat="1" ht="14.25" spans="9:27">
      <c r="I28343" s="17"/>
      <c r="L28343" s="18"/>
      <c r="R28343" s="15"/>
      <c r="AA28343" s="15"/>
    </row>
    <row r="28344" s="3" customFormat="1" ht="14.25" spans="9:27">
      <c r="I28344" s="17"/>
      <c r="L28344" s="18"/>
      <c r="R28344" s="15"/>
      <c r="AA28344" s="15"/>
    </row>
    <row r="28345" s="3" customFormat="1" ht="14.25" spans="9:27">
      <c r="I28345" s="17"/>
      <c r="L28345" s="18"/>
      <c r="R28345" s="15"/>
      <c r="AA28345" s="15"/>
    </row>
    <row r="28346" s="3" customFormat="1" ht="14.25" spans="9:27">
      <c r="I28346" s="17"/>
      <c r="L28346" s="18"/>
      <c r="R28346" s="15"/>
      <c r="AA28346" s="15"/>
    </row>
    <row r="28347" s="3" customFormat="1" ht="14.25" spans="9:27">
      <c r="I28347" s="17"/>
      <c r="L28347" s="18"/>
      <c r="R28347" s="15"/>
      <c r="AA28347" s="15"/>
    </row>
    <row r="28348" s="3" customFormat="1" ht="14.25" spans="9:27">
      <c r="I28348" s="17"/>
      <c r="L28348" s="18"/>
      <c r="R28348" s="15"/>
      <c r="AA28348" s="15"/>
    </row>
    <row r="28349" s="3" customFormat="1" ht="14.25" spans="9:27">
      <c r="I28349" s="17"/>
      <c r="L28349" s="18"/>
      <c r="R28349" s="15"/>
      <c r="AA28349" s="15"/>
    </row>
    <row r="28350" s="3" customFormat="1" ht="14.25" spans="9:27">
      <c r="I28350" s="17"/>
      <c r="L28350" s="18"/>
      <c r="R28350" s="15"/>
      <c r="AA28350" s="15"/>
    </row>
    <row r="28351" s="3" customFormat="1" ht="14.25" spans="9:27">
      <c r="I28351" s="17"/>
      <c r="L28351" s="18"/>
      <c r="R28351" s="15"/>
      <c r="AA28351" s="15"/>
    </row>
    <row r="28352" s="3" customFormat="1" ht="14.25" spans="9:27">
      <c r="I28352" s="17"/>
      <c r="L28352" s="18"/>
      <c r="R28352" s="15"/>
      <c r="AA28352" s="15"/>
    </row>
    <row r="28353" s="3" customFormat="1" ht="14.25" spans="9:27">
      <c r="I28353" s="17"/>
      <c r="L28353" s="18"/>
      <c r="R28353" s="15"/>
      <c r="AA28353" s="15"/>
    </row>
    <row r="28354" s="3" customFormat="1" ht="14.25" spans="9:27">
      <c r="I28354" s="17"/>
      <c r="L28354" s="18"/>
      <c r="R28354" s="15"/>
      <c r="AA28354" s="15"/>
    </row>
    <row r="28355" s="3" customFormat="1" ht="14.25" spans="9:27">
      <c r="I28355" s="17"/>
      <c r="L28355" s="18"/>
      <c r="R28355" s="15"/>
      <c r="AA28355" s="15"/>
    </row>
    <row r="28356" s="3" customFormat="1" ht="14.25" spans="9:27">
      <c r="I28356" s="17"/>
      <c r="L28356" s="18"/>
      <c r="R28356" s="15"/>
      <c r="AA28356" s="15"/>
    </row>
    <row r="28357" s="3" customFormat="1" ht="14.25" spans="9:27">
      <c r="I28357" s="17"/>
      <c r="L28357" s="18"/>
      <c r="R28357" s="15"/>
      <c r="AA28357" s="15"/>
    </row>
    <row r="28358" s="3" customFormat="1" ht="14.25" spans="9:27">
      <c r="I28358" s="17"/>
      <c r="L28358" s="18"/>
      <c r="R28358" s="15"/>
      <c r="AA28358" s="15"/>
    </row>
    <row r="28359" s="3" customFormat="1" ht="14.25" spans="9:27">
      <c r="I28359" s="17"/>
      <c r="L28359" s="18"/>
      <c r="R28359" s="15"/>
      <c r="AA28359" s="15"/>
    </row>
    <row r="28360" s="3" customFormat="1" ht="14.25" spans="9:27">
      <c r="I28360" s="17"/>
      <c r="L28360" s="18"/>
      <c r="R28360" s="15"/>
      <c r="AA28360" s="15"/>
    </row>
    <row r="28361" s="3" customFormat="1" ht="14.25" spans="9:27">
      <c r="I28361" s="17"/>
      <c r="L28361" s="18"/>
      <c r="R28361" s="15"/>
      <c r="AA28361" s="15"/>
    </row>
    <row r="28362" s="3" customFormat="1" ht="14.25" spans="9:27">
      <c r="I28362" s="17"/>
      <c r="L28362" s="18"/>
      <c r="R28362" s="15"/>
      <c r="AA28362" s="15"/>
    </row>
    <row r="28363" s="3" customFormat="1" ht="14.25" spans="9:27">
      <c r="I28363" s="17"/>
      <c r="L28363" s="18"/>
      <c r="R28363" s="15"/>
      <c r="AA28363" s="15"/>
    </row>
    <row r="28364" s="3" customFormat="1" ht="14.25" spans="9:27">
      <c r="I28364" s="17"/>
      <c r="L28364" s="18"/>
      <c r="R28364" s="15"/>
      <c r="AA28364" s="15"/>
    </row>
    <row r="28365" s="3" customFormat="1" ht="14.25" spans="9:27">
      <c r="I28365" s="17"/>
      <c r="L28365" s="18"/>
      <c r="R28365" s="15"/>
      <c r="AA28365" s="15"/>
    </row>
    <row r="28366" s="3" customFormat="1" ht="14.25" spans="9:27">
      <c r="I28366" s="17"/>
      <c r="L28366" s="18"/>
      <c r="R28366" s="15"/>
      <c r="AA28366" s="15"/>
    </row>
    <row r="28367" s="3" customFormat="1" ht="14.25" spans="9:27">
      <c r="I28367" s="17"/>
      <c r="L28367" s="18"/>
      <c r="R28367" s="15"/>
      <c r="AA28367" s="15"/>
    </row>
    <row r="28368" s="3" customFormat="1" ht="14.25" spans="9:27">
      <c r="I28368" s="17"/>
      <c r="L28368" s="18"/>
      <c r="R28368" s="15"/>
      <c r="AA28368" s="15"/>
    </row>
    <row r="28369" s="3" customFormat="1" ht="14.25" spans="9:27">
      <c r="I28369" s="17"/>
      <c r="L28369" s="18"/>
      <c r="R28369" s="15"/>
      <c r="AA28369" s="15"/>
    </row>
    <row r="28370" s="3" customFormat="1" ht="14.25" spans="9:27">
      <c r="I28370" s="17"/>
      <c r="L28370" s="18"/>
      <c r="R28370" s="15"/>
      <c r="AA28370" s="15"/>
    </row>
    <row r="28371" s="3" customFormat="1" ht="14.25" spans="9:27">
      <c r="I28371" s="17"/>
      <c r="L28371" s="18"/>
      <c r="R28371" s="15"/>
      <c r="AA28371" s="15"/>
    </row>
    <row r="28372" s="3" customFormat="1" ht="14.25" spans="9:27">
      <c r="I28372" s="17"/>
      <c r="L28372" s="18"/>
      <c r="R28372" s="15"/>
      <c r="AA28372" s="15"/>
    </row>
    <row r="28373" s="3" customFormat="1" ht="14.25" spans="9:27">
      <c r="I28373" s="17"/>
      <c r="L28373" s="18"/>
      <c r="R28373" s="15"/>
      <c r="AA28373" s="15"/>
    </row>
    <row r="28374" s="3" customFormat="1" ht="14.25" spans="9:27">
      <c r="I28374" s="17"/>
      <c r="L28374" s="18"/>
      <c r="R28374" s="15"/>
      <c r="AA28374" s="15"/>
    </row>
    <row r="28375" s="3" customFormat="1" ht="14.25" spans="9:27">
      <c r="I28375" s="17"/>
      <c r="L28375" s="18"/>
      <c r="R28375" s="15"/>
      <c r="AA28375" s="15"/>
    </row>
    <row r="28376" s="3" customFormat="1" ht="14.25" spans="9:27">
      <c r="I28376" s="17"/>
      <c r="L28376" s="18"/>
      <c r="R28376" s="15"/>
      <c r="AA28376" s="15"/>
    </row>
    <row r="28377" s="3" customFormat="1" ht="14.25" spans="9:27">
      <c r="I28377" s="17"/>
      <c r="L28377" s="18"/>
      <c r="R28377" s="15"/>
      <c r="AA28377" s="15"/>
    </row>
    <row r="28378" s="3" customFormat="1" ht="14.25" spans="9:27">
      <c r="I28378" s="17"/>
      <c r="L28378" s="18"/>
      <c r="R28378" s="15"/>
      <c r="AA28378" s="15"/>
    </row>
    <row r="28379" s="3" customFormat="1" ht="14.25" spans="9:27">
      <c r="I28379" s="17"/>
      <c r="L28379" s="18"/>
      <c r="R28379" s="15"/>
      <c r="AA28379" s="15"/>
    </row>
    <row r="28380" s="3" customFormat="1" ht="14.25" spans="9:27">
      <c r="I28380" s="17"/>
      <c r="L28380" s="18"/>
      <c r="R28380" s="15"/>
      <c r="AA28380" s="15"/>
    </row>
    <row r="28381" s="3" customFormat="1" ht="14.25" spans="9:27">
      <c r="I28381" s="17"/>
      <c r="L28381" s="18"/>
      <c r="R28381" s="15"/>
      <c r="AA28381" s="15"/>
    </row>
    <row r="28382" s="3" customFormat="1" ht="14.25" spans="9:27">
      <c r="I28382" s="17"/>
      <c r="L28382" s="18"/>
      <c r="R28382" s="15"/>
      <c r="AA28382" s="15"/>
    </row>
    <row r="28383" s="3" customFormat="1" ht="14.25" spans="9:27">
      <c r="I28383" s="17"/>
      <c r="L28383" s="18"/>
      <c r="R28383" s="15"/>
      <c r="AA28383" s="15"/>
    </row>
    <row r="28384" s="3" customFormat="1" ht="14.25" spans="9:27">
      <c r="I28384" s="17"/>
      <c r="L28384" s="18"/>
      <c r="R28384" s="15"/>
      <c r="AA28384" s="15"/>
    </row>
    <row r="28385" s="3" customFormat="1" ht="14.25" spans="9:27">
      <c r="I28385" s="17"/>
      <c r="L28385" s="18"/>
      <c r="R28385" s="15"/>
      <c r="AA28385" s="15"/>
    </row>
    <row r="28386" s="3" customFormat="1" ht="14.25" spans="9:27">
      <c r="I28386" s="17"/>
      <c r="L28386" s="18"/>
      <c r="R28386" s="15"/>
      <c r="AA28386" s="15"/>
    </row>
    <row r="28387" s="3" customFormat="1" ht="14.25" spans="9:27">
      <c r="I28387" s="17"/>
      <c r="L28387" s="18"/>
      <c r="R28387" s="15"/>
      <c r="AA28387" s="15"/>
    </row>
    <row r="28388" s="3" customFormat="1" ht="14.25" spans="9:27">
      <c r="I28388" s="17"/>
      <c r="L28388" s="18"/>
      <c r="R28388" s="15"/>
      <c r="AA28388" s="15"/>
    </row>
    <row r="28389" s="3" customFormat="1" ht="14.25" spans="9:27">
      <c r="I28389" s="17"/>
      <c r="L28389" s="18"/>
      <c r="R28389" s="15"/>
      <c r="AA28389" s="15"/>
    </row>
    <row r="28390" s="3" customFormat="1" ht="14.25" spans="9:27">
      <c r="I28390" s="17"/>
      <c r="L28390" s="18"/>
      <c r="R28390" s="15"/>
      <c r="AA28390" s="15"/>
    </row>
    <row r="28391" s="3" customFormat="1" ht="14.25" spans="9:27">
      <c r="I28391" s="17"/>
      <c r="L28391" s="18"/>
      <c r="R28391" s="15"/>
      <c r="AA28391" s="15"/>
    </row>
    <row r="28392" s="3" customFormat="1" ht="14.25" spans="9:27">
      <c r="I28392" s="17"/>
      <c r="L28392" s="18"/>
      <c r="R28392" s="15"/>
      <c r="AA28392" s="15"/>
    </row>
    <row r="28393" s="3" customFormat="1" ht="14.25" spans="9:27">
      <c r="I28393" s="17"/>
      <c r="L28393" s="18"/>
      <c r="R28393" s="15"/>
      <c r="AA28393" s="15"/>
    </row>
    <row r="28394" s="3" customFormat="1" ht="14.25" spans="9:27">
      <c r="I28394" s="17"/>
      <c r="L28394" s="18"/>
      <c r="R28394" s="15"/>
      <c r="AA28394" s="15"/>
    </row>
    <row r="28395" s="3" customFormat="1" ht="14.25" spans="9:27">
      <c r="I28395" s="17"/>
      <c r="L28395" s="18"/>
      <c r="R28395" s="15"/>
      <c r="AA28395" s="15"/>
    </row>
    <row r="28396" s="3" customFormat="1" ht="14.25" spans="9:27">
      <c r="I28396" s="17"/>
      <c r="L28396" s="18"/>
      <c r="R28396" s="15"/>
      <c r="AA28396" s="15"/>
    </row>
    <row r="28397" s="3" customFormat="1" ht="14.25" spans="9:27">
      <c r="I28397" s="17"/>
      <c r="L28397" s="18"/>
      <c r="R28397" s="15"/>
      <c r="AA28397" s="15"/>
    </row>
    <row r="28398" s="3" customFormat="1" ht="14.25" spans="9:27">
      <c r="I28398" s="17"/>
      <c r="L28398" s="18"/>
      <c r="R28398" s="15"/>
      <c r="AA28398" s="15"/>
    </row>
    <row r="28399" s="3" customFormat="1" ht="14.25" spans="9:27">
      <c r="I28399" s="17"/>
      <c r="L28399" s="18"/>
      <c r="R28399" s="15"/>
      <c r="AA28399" s="15"/>
    </row>
    <row r="28400" s="3" customFormat="1" ht="14.25" spans="9:27">
      <c r="I28400" s="17"/>
      <c r="L28400" s="18"/>
      <c r="R28400" s="15"/>
      <c r="AA28400" s="15"/>
    </row>
    <row r="28401" s="3" customFormat="1" ht="14.25" spans="9:27">
      <c r="I28401" s="17"/>
      <c r="L28401" s="18"/>
      <c r="R28401" s="15"/>
      <c r="AA28401" s="15"/>
    </row>
    <row r="28402" s="3" customFormat="1" ht="14.25" spans="9:27">
      <c r="I28402" s="17"/>
      <c r="L28402" s="18"/>
      <c r="R28402" s="15"/>
      <c r="AA28402" s="15"/>
    </row>
    <row r="28403" s="3" customFormat="1" ht="14.25" spans="9:27">
      <c r="I28403" s="17"/>
      <c r="L28403" s="18"/>
      <c r="R28403" s="15"/>
      <c r="AA28403" s="15"/>
    </row>
    <row r="28404" s="3" customFormat="1" ht="14.25" spans="9:27">
      <c r="I28404" s="17"/>
      <c r="L28404" s="18"/>
      <c r="R28404" s="15"/>
      <c r="AA28404" s="15"/>
    </row>
    <row r="28405" s="3" customFormat="1" ht="14.25" spans="9:27">
      <c r="I28405" s="17"/>
      <c r="L28405" s="18"/>
      <c r="R28405" s="15"/>
      <c r="AA28405" s="15"/>
    </row>
    <row r="28406" s="3" customFormat="1" ht="14.25" spans="9:27">
      <c r="I28406" s="17"/>
      <c r="L28406" s="18"/>
      <c r="R28406" s="15"/>
      <c r="AA28406" s="15"/>
    </row>
    <row r="28407" s="3" customFormat="1" ht="14.25" spans="9:27">
      <c r="I28407" s="17"/>
      <c r="L28407" s="18"/>
      <c r="R28407" s="15"/>
      <c r="AA28407" s="15"/>
    </row>
    <row r="28408" s="3" customFormat="1" ht="14.25" spans="9:27">
      <c r="I28408" s="17"/>
      <c r="L28408" s="18"/>
      <c r="R28408" s="15"/>
      <c r="AA28408" s="15"/>
    </row>
    <row r="28409" s="3" customFormat="1" ht="14.25" spans="9:27">
      <c r="I28409" s="17"/>
      <c r="L28409" s="18"/>
      <c r="R28409" s="15"/>
      <c r="AA28409" s="15"/>
    </row>
    <row r="28410" s="3" customFormat="1" ht="14.25" spans="9:27">
      <c r="I28410" s="17"/>
      <c r="L28410" s="18"/>
      <c r="R28410" s="15"/>
      <c r="AA28410" s="15"/>
    </row>
    <row r="28411" s="3" customFormat="1" ht="14.25" spans="9:27">
      <c r="I28411" s="17"/>
      <c r="L28411" s="18"/>
      <c r="R28411" s="15"/>
      <c r="AA28411" s="15"/>
    </row>
    <row r="28412" s="3" customFormat="1" ht="14.25" spans="9:27">
      <c r="I28412" s="17"/>
      <c r="L28412" s="18"/>
      <c r="R28412" s="15"/>
      <c r="AA28412" s="15"/>
    </row>
    <row r="28413" s="3" customFormat="1" ht="14.25" spans="9:27">
      <c r="I28413" s="17"/>
      <c r="L28413" s="18"/>
      <c r="R28413" s="15"/>
      <c r="AA28413" s="15"/>
    </row>
    <row r="28414" s="3" customFormat="1" ht="14.25" spans="9:27">
      <c r="I28414" s="17"/>
      <c r="L28414" s="18"/>
      <c r="R28414" s="15"/>
      <c r="AA28414" s="15"/>
    </row>
    <row r="28415" s="3" customFormat="1" ht="14.25" spans="9:27">
      <c r="I28415" s="17"/>
      <c r="L28415" s="18"/>
      <c r="R28415" s="15"/>
      <c r="AA28415" s="15"/>
    </row>
    <row r="28416" s="3" customFormat="1" ht="14.25" spans="9:27">
      <c r="I28416" s="17"/>
      <c r="L28416" s="18"/>
      <c r="R28416" s="15"/>
      <c r="AA28416" s="15"/>
    </row>
    <row r="28417" s="3" customFormat="1" ht="14.25" spans="9:27">
      <c r="I28417" s="17"/>
      <c r="L28417" s="18"/>
      <c r="R28417" s="15"/>
      <c r="AA28417" s="15"/>
    </row>
    <row r="28418" s="3" customFormat="1" ht="14.25" spans="9:27">
      <c r="I28418" s="17"/>
      <c r="L28418" s="18"/>
      <c r="R28418" s="15"/>
      <c r="AA28418" s="15"/>
    </row>
    <row r="28419" s="3" customFormat="1" ht="14.25" spans="9:27">
      <c r="I28419" s="17"/>
      <c r="L28419" s="18"/>
      <c r="R28419" s="15"/>
      <c r="AA28419" s="15"/>
    </row>
    <row r="28420" s="3" customFormat="1" ht="14.25" spans="9:27">
      <c r="I28420" s="17"/>
      <c r="L28420" s="18"/>
      <c r="R28420" s="15"/>
      <c r="AA28420" s="15"/>
    </row>
    <row r="28421" s="3" customFormat="1" ht="14.25" spans="9:27">
      <c r="I28421" s="17"/>
      <c r="L28421" s="18"/>
      <c r="R28421" s="15"/>
      <c r="AA28421" s="15"/>
    </row>
    <row r="28422" s="3" customFormat="1" ht="14.25" spans="9:27">
      <c r="I28422" s="17"/>
      <c r="L28422" s="18"/>
      <c r="R28422" s="15"/>
      <c r="AA28422" s="15"/>
    </row>
    <row r="28423" s="3" customFormat="1" ht="14.25" spans="9:27">
      <c r="I28423" s="17"/>
      <c r="L28423" s="18"/>
      <c r="R28423" s="15"/>
      <c r="AA28423" s="15"/>
    </row>
    <row r="28424" s="3" customFormat="1" ht="14.25" spans="9:27">
      <c r="I28424" s="17"/>
      <c r="L28424" s="18"/>
      <c r="R28424" s="15"/>
      <c r="AA28424" s="15"/>
    </row>
    <row r="28425" s="3" customFormat="1" ht="14.25" spans="9:27">
      <c r="I28425" s="17"/>
      <c r="L28425" s="18"/>
      <c r="R28425" s="15"/>
      <c r="AA28425" s="15"/>
    </row>
    <row r="28426" s="3" customFormat="1" ht="14.25" spans="9:27">
      <c r="I28426" s="17"/>
      <c r="L28426" s="18"/>
      <c r="R28426" s="15"/>
      <c r="AA28426" s="15"/>
    </row>
    <row r="28427" s="3" customFormat="1" ht="14.25" spans="9:27">
      <c r="I28427" s="17"/>
      <c r="L28427" s="18"/>
      <c r="R28427" s="15"/>
      <c r="AA28427" s="15"/>
    </row>
    <row r="28428" s="3" customFormat="1" ht="14.25" spans="9:27">
      <c r="I28428" s="17"/>
      <c r="L28428" s="18"/>
      <c r="R28428" s="15"/>
      <c r="AA28428" s="15"/>
    </row>
    <row r="28429" s="3" customFormat="1" ht="14.25" spans="9:27">
      <c r="I28429" s="17"/>
      <c r="L28429" s="18"/>
      <c r="R28429" s="15"/>
      <c r="AA28429" s="15"/>
    </row>
    <row r="28430" s="3" customFormat="1" ht="14.25" spans="9:27">
      <c r="I28430" s="17"/>
      <c r="L28430" s="18"/>
      <c r="R28430" s="15"/>
      <c r="AA28430" s="15"/>
    </row>
    <row r="28431" s="3" customFormat="1" ht="14.25" spans="9:27">
      <c r="I28431" s="17"/>
      <c r="L28431" s="18"/>
      <c r="R28431" s="15"/>
      <c r="AA28431" s="15"/>
    </row>
    <row r="28432" s="3" customFormat="1" ht="14.25" spans="9:27">
      <c r="I28432" s="17"/>
      <c r="L28432" s="18"/>
      <c r="R28432" s="15"/>
      <c r="AA28432" s="15"/>
    </row>
    <row r="28433" s="3" customFormat="1" ht="14.25" spans="9:27">
      <c r="I28433" s="17"/>
      <c r="L28433" s="18"/>
      <c r="R28433" s="15"/>
      <c r="AA28433" s="15"/>
    </row>
    <row r="28434" s="3" customFormat="1" ht="14.25" spans="9:27">
      <c r="I28434" s="17"/>
      <c r="L28434" s="18"/>
      <c r="R28434" s="15"/>
      <c r="AA28434" s="15"/>
    </row>
    <row r="28435" s="3" customFormat="1" ht="14.25" spans="9:27">
      <c r="I28435" s="17"/>
      <c r="L28435" s="18"/>
      <c r="R28435" s="15"/>
      <c r="AA28435" s="15"/>
    </row>
    <row r="28436" s="3" customFormat="1" ht="14.25" spans="9:27">
      <c r="I28436" s="17"/>
      <c r="L28436" s="18"/>
      <c r="R28436" s="15"/>
      <c r="AA28436" s="15"/>
    </row>
    <row r="28437" s="3" customFormat="1" ht="14.25" spans="9:27">
      <c r="I28437" s="17"/>
      <c r="L28437" s="18"/>
      <c r="R28437" s="15"/>
      <c r="AA28437" s="15"/>
    </row>
    <row r="28438" s="3" customFormat="1" ht="14.25" spans="9:27">
      <c r="I28438" s="17"/>
      <c r="L28438" s="18"/>
      <c r="R28438" s="15"/>
      <c r="AA28438" s="15"/>
    </row>
    <row r="28439" s="3" customFormat="1" ht="14.25" spans="9:27">
      <c r="I28439" s="17"/>
      <c r="L28439" s="18"/>
      <c r="R28439" s="15"/>
      <c r="AA28439" s="15"/>
    </row>
    <row r="28440" s="3" customFormat="1" ht="14.25" spans="9:27">
      <c r="I28440" s="17"/>
      <c r="L28440" s="18"/>
      <c r="R28440" s="15"/>
      <c r="AA28440" s="15"/>
    </row>
    <row r="28441" s="3" customFormat="1" ht="14.25" spans="9:27">
      <c r="I28441" s="17"/>
      <c r="L28441" s="18"/>
      <c r="R28441" s="15"/>
      <c r="AA28441" s="15"/>
    </row>
    <row r="28442" s="3" customFormat="1" ht="14.25" spans="9:27">
      <c r="I28442" s="17"/>
      <c r="L28442" s="18"/>
      <c r="R28442" s="15"/>
      <c r="AA28442" s="15"/>
    </row>
    <row r="28443" s="3" customFormat="1" ht="14.25" spans="9:27">
      <c r="I28443" s="17"/>
      <c r="L28443" s="18"/>
      <c r="R28443" s="15"/>
      <c r="AA28443" s="15"/>
    </row>
    <row r="28444" s="3" customFormat="1" ht="14.25" spans="9:27">
      <c r="I28444" s="17"/>
      <c r="L28444" s="18"/>
      <c r="R28444" s="15"/>
      <c r="AA28444" s="15"/>
    </row>
    <row r="28445" s="3" customFormat="1" ht="14.25" spans="9:27">
      <c r="I28445" s="17"/>
      <c r="L28445" s="18"/>
      <c r="R28445" s="15"/>
      <c r="AA28445" s="15"/>
    </row>
    <row r="28446" s="3" customFormat="1" ht="14.25" spans="9:27">
      <c r="I28446" s="17"/>
      <c r="L28446" s="18"/>
      <c r="R28446" s="15"/>
      <c r="AA28446" s="15"/>
    </row>
    <row r="28447" s="3" customFormat="1" ht="14.25" spans="9:27">
      <c r="I28447" s="17"/>
      <c r="L28447" s="18"/>
      <c r="R28447" s="15"/>
      <c r="AA28447" s="15"/>
    </row>
    <row r="28448" s="3" customFormat="1" ht="14.25" spans="9:27">
      <c r="I28448" s="17"/>
      <c r="L28448" s="18"/>
      <c r="R28448" s="15"/>
      <c r="AA28448" s="15"/>
    </row>
    <row r="28449" s="3" customFormat="1" ht="14.25" spans="9:27">
      <c r="I28449" s="17"/>
      <c r="L28449" s="18"/>
      <c r="R28449" s="15"/>
      <c r="AA28449" s="15"/>
    </row>
    <row r="28450" s="3" customFormat="1" ht="14.25" spans="9:27">
      <c r="I28450" s="17"/>
      <c r="L28450" s="18"/>
      <c r="R28450" s="15"/>
      <c r="AA28450" s="15"/>
    </row>
    <row r="28451" s="3" customFormat="1" ht="14.25" spans="9:27">
      <c r="I28451" s="17"/>
      <c r="L28451" s="18"/>
      <c r="R28451" s="15"/>
      <c r="AA28451" s="15"/>
    </row>
    <row r="28452" s="3" customFormat="1" ht="14.25" spans="9:27">
      <c r="I28452" s="17"/>
      <c r="L28452" s="18"/>
      <c r="R28452" s="15"/>
      <c r="AA28452" s="15"/>
    </row>
    <row r="28453" s="3" customFormat="1" ht="14.25" spans="9:27">
      <c r="I28453" s="17"/>
      <c r="L28453" s="18"/>
      <c r="R28453" s="15"/>
      <c r="AA28453" s="15"/>
    </row>
    <row r="28454" s="3" customFormat="1" ht="14.25" spans="9:27">
      <c r="I28454" s="17"/>
      <c r="L28454" s="18"/>
      <c r="R28454" s="15"/>
      <c r="AA28454" s="15"/>
    </row>
    <row r="28455" s="3" customFormat="1" ht="14.25" spans="9:27">
      <c r="I28455" s="17"/>
      <c r="L28455" s="18"/>
      <c r="R28455" s="15"/>
      <c r="AA28455" s="15"/>
    </row>
    <row r="28456" s="3" customFormat="1" ht="14.25" spans="9:27">
      <c r="I28456" s="17"/>
      <c r="L28456" s="18"/>
      <c r="R28456" s="15"/>
      <c r="AA28456" s="15"/>
    </row>
    <row r="28457" s="3" customFormat="1" ht="14.25" spans="9:27">
      <c r="I28457" s="17"/>
      <c r="L28457" s="18"/>
      <c r="R28457" s="15"/>
      <c r="AA28457" s="15"/>
    </row>
    <row r="28458" s="3" customFormat="1" ht="14.25" spans="9:27">
      <c r="I28458" s="17"/>
      <c r="L28458" s="18"/>
      <c r="R28458" s="15"/>
      <c r="AA28458" s="15"/>
    </row>
    <row r="28459" s="3" customFormat="1" ht="14.25" spans="9:27">
      <c r="I28459" s="17"/>
      <c r="L28459" s="18"/>
      <c r="R28459" s="15"/>
      <c r="AA28459" s="15"/>
    </row>
    <row r="28460" s="3" customFormat="1" ht="14.25" spans="9:27">
      <c r="I28460" s="17"/>
      <c r="L28460" s="18"/>
      <c r="R28460" s="15"/>
      <c r="AA28460" s="15"/>
    </row>
    <row r="28461" s="3" customFormat="1" ht="14.25" spans="9:27">
      <c r="I28461" s="17"/>
      <c r="L28461" s="18"/>
      <c r="R28461" s="15"/>
      <c r="AA28461" s="15"/>
    </row>
    <row r="28462" s="3" customFormat="1" ht="14.25" spans="9:27">
      <c r="I28462" s="17"/>
      <c r="L28462" s="18"/>
      <c r="R28462" s="15"/>
      <c r="AA28462" s="15"/>
    </row>
    <row r="28463" s="3" customFormat="1" ht="14.25" spans="9:27">
      <c r="I28463" s="17"/>
      <c r="L28463" s="18"/>
      <c r="R28463" s="15"/>
      <c r="AA28463" s="15"/>
    </row>
    <row r="28464" s="3" customFormat="1" ht="14.25" spans="9:27">
      <c r="I28464" s="17"/>
      <c r="L28464" s="18"/>
      <c r="R28464" s="15"/>
      <c r="AA28464" s="15"/>
    </row>
    <row r="28465" s="3" customFormat="1" ht="14.25" spans="9:27">
      <c r="I28465" s="17"/>
      <c r="L28465" s="18"/>
      <c r="R28465" s="15"/>
      <c r="AA28465" s="15"/>
    </row>
    <row r="28466" s="3" customFormat="1" ht="14.25" spans="9:27">
      <c r="I28466" s="17"/>
      <c r="L28466" s="18"/>
      <c r="R28466" s="15"/>
      <c r="AA28466" s="15"/>
    </row>
    <row r="28467" s="3" customFormat="1" ht="14.25" spans="9:27">
      <c r="I28467" s="17"/>
      <c r="L28467" s="18"/>
      <c r="R28467" s="15"/>
      <c r="AA28467" s="15"/>
    </row>
    <row r="28468" s="3" customFormat="1" ht="14.25" spans="9:27">
      <c r="I28468" s="17"/>
      <c r="L28468" s="18"/>
      <c r="R28468" s="15"/>
      <c r="AA28468" s="15"/>
    </row>
    <row r="28469" s="3" customFormat="1" ht="14.25" spans="9:27">
      <c r="I28469" s="17"/>
      <c r="L28469" s="18"/>
      <c r="R28469" s="15"/>
      <c r="AA28469" s="15"/>
    </row>
    <row r="28470" s="3" customFormat="1" ht="14.25" spans="9:27">
      <c r="I28470" s="17"/>
      <c r="L28470" s="18"/>
      <c r="R28470" s="15"/>
      <c r="AA28470" s="15"/>
    </row>
    <row r="28471" s="3" customFormat="1" ht="14.25" spans="9:27">
      <c r="I28471" s="17"/>
      <c r="L28471" s="18"/>
      <c r="R28471" s="15"/>
      <c r="AA28471" s="15"/>
    </row>
    <row r="28472" s="3" customFormat="1" ht="14.25" spans="9:27">
      <c r="I28472" s="17"/>
      <c r="L28472" s="18"/>
      <c r="R28472" s="15"/>
      <c r="AA28472" s="15"/>
    </row>
    <row r="28473" s="3" customFormat="1" ht="14.25" spans="9:27">
      <c r="I28473" s="17"/>
      <c r="L28473" s="18"/>
      <c r="R28473" s="15"/>
      <c r="AA28473" s="15"/>
    </row>
    <row r="28474" s="3" customFormat="1" ht="14.25" spans="9:27">
      <c r="I28474" s="17"/>
      <c r="L28474" s="18"/>
      <c r="R28474" s="15"/>
      <c r="AA28474" s="15"/>
    </row>
    <row r="28475" s="3" customFormat="1" ht="14.25" spans="9:27">
      <c r="I28475" s="17"/>
      <c r="L28475" s="18"/>
      <c r="R28475" s="15"/>
      <c r="AA28475" s="15"/>
    </row>
    <row r="28476" s="3" customFormat="1" ht="14.25" spans="9:27">
      <c r="I28476" s="17"/>
      <c r="L28476" s="18"/>
      <c r="R28476" s="15"/>
      <c r="AA28476" s="15"/>
    </row>
    <row r="28477" s="3" customFormat="1" ht="14.25" spans="9:27">
      <c r="I28477" s="17"/>
      <c r="L28477" s="18"/>
      <c r="R28477" s="15"/>
      <c r="AA28477" s="15"/>
    </row>
    <row r="28478" s="3" customFormat="1" ht="14.25" spans="9:27">
      <c r="I28478" s="17"/>
      <c r="L28478" s="18"/>
      <c r="R28478" s="15"/>
      <c r="AA28478" s="15"/>
    </row>
    <row r="28479" s="3" customFormat="1" ht="14.25" spans="9:27">
      <c r="I28479" s="17"/>
      <c r="L28479" s="18"/>
      <c r="R28479" s="15"/>
      <c r="AA28479" s="15"/>
    </row>
    <row r="28480" s="3" customFormat="1" ht="14.25" spans="9:27">
      <c r="I28480" s="17"/>
      <c r="L28480" s="18"/>
      <c r="R28480" s="15"/>
      <c r="AA28480" s="15"/>
    </row>
    <row r="28481" s="3" customFormat="1" ht="14.25" spans="9:27">
      <c r="I28481" s="17"/>
      <c r="L28481" s="18"/>
      <c r="R28481" s="15"/>
      <c r="AA28481" s="15"/>
    </row>
    <row r="28482" s="3" customFormat="1" ht="14.25" spans="9:27">
      <c r="I28482" s="17"/>
      <c r="L28482" s="18"/>
      <c r="R28482" s="15"/>
      <c r="AA28482" s="15"/>
    </row>
    <row r="28483" s="3" customFormat="1" ht="14.25" spans="9:27">
      <c r="I28483" s="17"/>
      <c r="L28483" s="18"/>
      <c r="R28483" s="15"/>
      <c r="AA28483" s="15"/>
    </row>
    <row r="28484" s="3" customFormat="1" ht="14.25" spans="9:27">
      <c r="I28484" s="17"/>
      <c r="L28484" s="18"/>
      <c r="R28484" s="15"/>
      <c r="AA28484" s="15"/>
    </row>
    <row r="28485" s="3" customFormat="1" ht="14.25" spans="9:27">
      <c r="I28485" s="17"/>
      <c r="L28485" s="18"/>
      <c r="R28485" s="15"/>
      <c r="AA28485" s="15"/>
    </row>
    <row r="28486" s="3" customFormat="1" ht="14.25" spans="9:27">
      <c r="I28486" s="17"/>
      <c r="L28486" s="18"/>
      <c r="R28486" s="15"/>
      <c r="AA28486" s="15"/>
    </row>
    <row r="28487" s="3" customFormat="1" ht="14.25" spans="9:27">
      <c r="I28487" s="17"/>
      <c r="L28487" s="18"/>
      <c r="R28487" s="15"/>
      <c r="AA28487" s="15"/>
    </row>
    <row r="28488" s="3" customFormat="1" ht="14.25" spans="9:27">
      <c r="I28488" s="17"/>
      <c r="L28488" s="18"/>
      <c r="R28488" s="15"/>
      <c r="AA28488" s="15"/>
    </row>
    <row r="28489" s="3" customFormat="1" ht="14.25" spans="9:27">
      <c r="I28489" s="17"/>
      <c r="L28489" s="18"/>
      <c r="R28489" s="15"/>
      <c r="AA28489" s="15"/>
    </row>
    <row r="28490" s="3" customFormat="1" ht="14.25" spans="9:27">
      <c r="I28490" s="17"/>
      <c r="L28490" s="18"/>
      <c r="R28490" s="15"/>
      <c r="AA28490" s="15"/>
    </row>
    <row r="28491" s="3" customFormat="1" ht="14.25" spans="9:27">
      <c r="I28491" s="17"/>
      <c r="L28491" s="18"/>
      <c r="R28491" s="15"/>
      <c r="AA28491" s="15"/>
    </row>
    <row r="28492" s="3" customFormat="1" ht="14.25" spans="9:27">
      <c r="I28492" s="17"/>
      <c r="L28492" s="18"/>
      <c r="R28492" s="15"/>
      <c r="AA28492" s="15"/>
    </row>
    <row r="28493" s="3" customFormat="1" ht="14.25" spans="9:27">
      <c r="I28493" s="17"/>
      <c r="L28493" s="18"/>
      <c r="R28493" s="15"/>
      <c r="AA28493" s="15"/>
    </row>
    <row r="28494" s="3" customFormat="1" ht="14.25" spans="9:27">
      <c r="I28494" s="17"/>
      <c r="L28494" s="18"/>
      <c r="R28494" s="15"/>
      <c r="AA28494" s="15"/>
    </row>
    <row r="28495" s="3" customFormat="1" ht="14.25" spans="9:27">
      <c r="I28495" s="17"/>
      <c r="L28495" s="18"/>
      <c r="R28495" s="15"/>
      <c r="AA28495" s="15"/>
    </row>
    <row r="28496" s="3" customFormat="1" ht="14.25" spans="9:27">
      <c r="I28496" s="17"/>
      <c r="L28496" s="18"/>
      <c r="R28496" s="15"/>
      <c r="AA28496" s="15"/>
    </row>
    <row r="28497" s="3" customFormat="1" ht="14.25" spans="9:27">
      <c r="I28497" s="17"/>
      <c r="L28497" s="18"/>
      <c r="R28497" s="15"/>
      <c r="AA28497" s="15"/>
    </row>
    <row r="28498" s="3" customFormat="1" ht="14.25" spans="9:27">
      <c r="I28498" s="17"/>
      <c r="L28498" s="18"/>
      <c r="R28498" s="15"/>
      <c r="AA28498" s="15"/>
    </row>
    <row r="28499" s="3" customFormat="1" ht="14.25" spans="9:27">
      <c r="I28499" s="17"/>
      <c r="L28499" s="18"/>
      <c r="R28499" s="15"/>
      <c r="AA28499" s="15"/>
    </row>
    <row r="28500" s="3" customFormat="1" ht="14.25" spans="9:27">
      <c r="I28500" s="17"/>
      <c r="L28500" s="18"/>
      <c r="R28500" s="15"/>
      <c r="AA28500" s="15"/>
    </row>
    <row r="28501" s="3" customFormat="1" ht="14.25" spans="9:27">
      <c r="I28501" s="17"/>
      <c r="L28501" s="18"/>
      <c r="R28501" s="15"/>
      <c r="AA28501" s="15"/>
    </row>
    <row r="28502" s="3" customFormat="1" ht="14.25" spans="9:27">
      <c r="I28502" s="17"/>
      <c r="L28502" s="18"/>
      <c r="R28502" s="15"/>
      <c r="AA28502" s="15"/>
    </row>
    <row r="28503" s="3" customFormat="1" ht="14.25" spans="9:27">
      <c r="I28503" s="17"/>
      <c r="L28503" s="18"/>
      <c r="R28503" s="15"/>
      <c r="AA28503" s="15"/>
    </row>
    <row r="28504" s="3" customFormat="1" ht="14.25" spans="9:27">
      <c r="I28504" s="17"/>
      <c r="L28504" s="18"/>
      <c r="R28504" s="15"/>
      <c r="AA28504" s="15"/>
    </row>
    <row r="28505" s="3" customFormat="1" ht="14.25" spans="9:27">
      <c r="I28505" s="17"/>
      <c r="L28505" s="18"/>
      <c r="R28505" s="15"/>
      <c r="AA28505" s="15"/>
    </row>
    <row r="28506" s="3" customFormat="1" ht="14.25" spans="9:27">
      <c r="I28506" s="17"/>
      <c r="L28506" s="18"/>
      <c r="R28506" s="15"/>
      <c r="AA28506" s="15"/>
    </row>
    <row r="28507" s="3" customFormat="1" ht="14.25" spans="9:27">
      <c r="I28507" s="17"/>
      <c r="L28507" s="18"/>
      <c r="R28507" s="15"/>
      <c r="AA28507" s="15"/>
    </row>
    <row r="28508" s="3" customFormat="1" ht="14.25" spans="9:27">
      <c r="I28508" s="17"/>
      <c r="L28508" s="18"/>
      <c r="R28508" s="15"/>
      <c r="AA28508" s="15"/>
    </row>
    <row r="28509" s="3" customFormat="1" ht="14.25" spans="9:27">
      <c r="I28509" s="17"/>
      <c r="L28509" s="18"/>
      <c r="R28509" s="15"/>
      <c r="AA28509" s="15"/>
    </row>
    <row r="28510" s="3" customFormat="1" ht="14.25" spans="9:27">
      <c r="I28510" s="17"/>
      <c r="L28510" s="18"/>
      <c r="R28510" s="15"/>
      <c r="AA28510" s="15"/>
    </row>
    <row r="28511" s="3" customFormat="1" ht="14.25" spans="9:27">
      <c r="I28511" s="17"/>
      <c r="L28511" s="18"/>
      <c r="R28511" s="15"/>
      <c r="AA28511" s="15"/>
    </row>
    <row r="28512" s="3" customFormat="1" ht="14.25" spans="9:27">
      <c r="I28512" s="17"/>
      <c r="L28512" s="18"/>
      <c r="R28512" s="15"/>
      <c r="AA28512" s="15"/>
    </row>
    <row r="28513" s="3" customFormat="1" ht="14.25" spans="9:27">
      <c r="I28513" s="17"/>
      <c r="L28513" s="18"/>
      <c r="R28513" s="15"/>
      <c r="AA28513" s="15"/>
    </row>
    <row r="28514" s="3" customFormat="1" ht="14.25" spans="9:27">
      <c r="I28514" s="17"/>
      <c r="L28514" s="18"/>
      <c r="R28514" s="15"/>
      <c r="AA28514" s="15"/>
    </row>
    <row r="28515" s="3" customFormat="1" ht="14.25" spans="9:27">
      <c r="I28515" s="17"/>
      <c r="L28515" s="18"/>
      <c r="R28515" s="15"/>
      <c r="AA28515" s="15"/>
    </row>
    <row r="28516" s="3" customFormat="1" ht="14.25" spans="9:27">
      <c r="I28516" s="17"/>
      <c r="L28516" s="18"/>
      <c r="R28516" s="15"/>
      <c r="AA28516" s="15"/>
    </row>
    <row r="28517" s="3" customFormat="1" ht="14.25" spans="9:27">
      <c r="I28517" s="17"/>
      <c r="L28517" s="18"/>
      <c r="R28517" s="15"/>
      <c r="AA28517" s="15"/>
    </row>
    <row r="28518" s="3" customFormat="1" ht="14.25" spans="9:27">
      <c r="I28518" s="17"/>
      <c r="L28518" s="18"/>
      <c r="R28518" s="15"/>
      <c r="AA28518" s="15"/>
    </row>
    <row r="28519" s="3" customFormat="1" ht="14.25" spans="9:27">
      <c r="I28519" s="17"/>
      <c r="L28519" s="18"/>
      <c r="R28519" s="15"/>
      <c r="AA28519" s="15"/>
    </row>
    <row r="28520" s="3" customFormat="1" ht="14.25" spans="9:27">
      <c r="I28520" s="17"/>
      <c r="L28520" s="18"/>
      <c r="R28520" s="15"/>
      <c r="AA28520" s="15"/>
    </row>
    <row r="28521" s="3" customFormat="1" ht="14.25" spans="9:27">
      <c r="I28521" s="17"/>
      <c r="L28521" s="18"/>
      <c r="R28521" s="15"/>
      <c r="AA28521" s="15"/>
    </row>
    <row r="28522" s="3" customFormat="1" ht="14.25" spans="9:27">
      <c r="I28522" s="17"/>
      <c r="L28522" s="18"/>
      <c r="R28522" s="15"/>
      <c r="AA28522" s="15"/>
    </row>
    <row r="28523" s="3" customFormat="1" ht="14.25" spans="9:27">
      <c r="I28523" s="17"/>
      <c r="L28523" s="18"/>
      <c r="R28523" s="15"/>
      <c r="AA28523" s="15"/>
    </row>
    <row r="28524" s="3" customFormat="1" ht="14.25" spans="9:27">
      <c r="I28524" s="17"/>
      <c r="L28524" s="18"/>
      <c r="R28524" s="15"/>
      <c r="AA28524" s="15"/>
    </row>
    <row r="28525" s="3" customFormat="1" ht="14.25" spans="9:27">
      <c r="I28525" s="17"/>
      <c r="L28525" s="18"/>
      <c r="R28525" s="15"/>
      <c r="AA28525" s="15"/>
    </row>
    <row r="28526" s="3" customFormat="1" ht="14.25" spans="9:27">
      <c r="I28526" s="17"/>
      <c r="L28526" s="18"/>
      <c r="R28526" s="15"/>
      <c r="AA28526" s="15"/>
    </row>
    <row r="28527" s="3" customFormat="1" ht="14.25" spans="9:27">
      <c r="I28527" s="17"/>
      <c r="L28527" s="18"/>
      <c r="R28527" s="15"/>
      <c r="AA28527" s="15"/>
    </row>
    <row r="28528" s="3" customFormat="1" ht="14.25" spans="9:27">
      <c r="I28528" s="17"/>
      <c r="L28528" s="18"/>
      <c r="R28528" s="15"/>
      <c r="AA28528" s="15"/>
    </row>
    <row r="28529" s="3" customFormat="1" ht="14.25" spans="9:27">
      <c r="I28529" s="17"/>
      <c r="L28529" s="18"/>
      <c r="R28529" s="15"/>
      <c r="AA28529" s="15"/>
    </row>
    <row r="28530" s="3" customFormat="1" ht="14.25" spans="9:27">
      <c r="I28530" s="17"/>
      <c r="L28530" s="18"/>
      <c r="R28530" s="15"/>
      <c r="AA28530" s="15"/>
    </row>
    <row r="28531" s="3" customFormat="1" ht="14.25" spans="9:27">
      <c r="I28531" s="17"/>
      <c r="L28531" s="18"/>
      <c r="R28531" s="15"/>
      <c r="AA28531" s="15"/>
    </row>
    <row r="28532" s="3" customFormat="1" ht="14.25" spans="9:27">
      <c r="I28532" s="17"/>
      <c r="L28532" s="18"/>
      <c r="R28532" s="15"/>
      <c r="AA28532" s="15"/>
    </row>
    <row r="28533" s="3" customFormat="1" ht="14.25" spans="9:27">
      <c r="I28533" s="17"/>
      <c r="L28533" s="18"/>
      <c r="R28533" s="15"/>
      <c r="AA28533" s="15"/>
    </row>
    <row r="28534" s="3" customFormat="1" ht="14.25" spans="9:27">
      <c r="I28534" s="17"/>
      <c r="L28534" s="18"/>
      <c r="R28534" s="15"/>
      <c r="AA28534" s="15"/>
    </row>
    <row r="28535" s="3" customFormat="1" ht="14.25" spans="9:27">
      <c r="I28535" s="17"/>
      <c r="L28535" s="18"/>
      <c r="R28535" s="15"/>
      <c r="AA28535" s="15"/>
    </row>
    <row r="28536" s="3" customFormat="1" ht="14.25" spans="9:27">
      <c r="I28536" s="17"/>
      <c r="L28536" s="18"/>
      <c r="R28536" s="15"/>
      <c r="AA28536" s="15"/>
    </row>
    <row r="28537" s="3" customFormat="1" ht="14.25" spans="9:27">
      <c r="I28537" s="17"/>
      <c r="L28537" s="18"/>
      <c r="R28537" s="15"/>
      <c r="AA28537" s="15"/>
    </row>
    <row r="28538" s="3" customFormat="1" ht="14.25" spans="9:27">
      <c r="I28538" s="17"/>
      <c r="L28538" s="18"/>
      <c r="R28538" s="15"/>
      <c r="AA28538" s="15"/>
    </row>
    <row r="28539" s="3" customFormat="1" ht="14.25" spans="9:27">
      <c r="I28539" s="17"/>
      <c r="L28539" s="18"/>
      <c r="R28539" s="15"/>
      <c r="AA28539" s="15"/>
    </row>
    <row r="28540" s="3" customFormat="1" ht="14.25" spans="9:27">
      <c r="I28540" s="17"/>
      <c r="L28540" s="18"/>
      <c r="R28540" s="15"/>
      <c r="AA28540" s="15"/>
    </row>
    <row r="28541" s="3" customFormat="1" ht="14.25" spans="9:27">
      <c r="I28541" s="17"/>
      <c r="L28541" s="18"/>
      <c r="R28541" s="15"/>
      <c r="AA28541" s="15"/>
    </row>
    <row r="28542" s="3" customFormat="1" ht="14.25" spans="9:27">
      <c r="I28542" s="17"/>
      <c r="L28542" s="18"/>
      <c r="R28542" s="15"/>
      <c r="AA28542" s="15"/>
    </row>
    <row r="28543" s="3" customFormat="1" ht="14.25" spans="9:27">
      <c r="I28543" s="17"/>
      <c r="L28543" s="18"/>
      <c r="R28543" s="15"/>
      <c r="AA28543" s="15"/>
    </row>
    <row r="28544" s="3" customFormat="1" ht="14.25" spans="9:27">
      <c r="I28544" s="17"/>
      <c r="L28544" s="18"/>
      <c r="R28544" s="15"/>
      <c r="AA28544" s="15"/>
    </row>
    <row r="28545" s="3" customFormat="1" ht="14.25" spans="9:27">
      <c r="I28545" s="17"/>
      <c r="L28545" s="18"/>
      <c r="R28545" s="15"/>
      <c r="AA28545" s="15"/>
    </row>
    <row r="28546" s="3" customFormat="1" ht="14.25" spans="9:27">
      <c r="I28546" s="17"/>
      <c r="L28546" s="18"/>
      <c r="R28546" s="15"/>
      <c r="AA28546" s="15"/>
    </row>
    <row r="28547" s="3" customFormat="1" ht="14.25" spans="9:27">
      <c r="I28547" s="17"/>
      <c r="L28547" s="18"/>
      <c r="R28547" s="15"/>
      <c r="AA28547" s="15"/>
    </row>
    <row r="28548" s="3" customFormat="1" ht="14.25" spans="9:27">
      <c r="I28548" s="17"/>
      <c r="L28548" s="18"/>
      <c r="R28548" s="15"/>
      <c r="AA28548" s="15"/>
    </row>
    <row r="28549" s="3" customFormat="1" ht="14.25" spans="9:27">
      <c r="I28549" s="17"/>
      <c r="L28549" s="18"/>
      <c r="R28549" s="15"/>
      <c r="AA28549" s="15"/>
    </row>
    <row r="28550" s="3" customFormat="1" ht="14.25" spans="9:27">
      <c r="I28550" s="17"/>
      <c r="L28550" s="18"/>
      <c r="R28550" s="15"/>
      <c r="AA28550" s="15"/>
    </row>
    <row r="28551" s="3" customFormat="1" ht="14.25" spans="9:27">
      <c r="I28551" s="17"/>
      <c r="L28551" s="18"/>
      <c r="R28551" s="15"/>
      <c r="AA28551" s="15"/>
    </row>
    <row r="28552" s="3" customFormat="1" ht="14.25" spans="9:27">
      <c r="I28552" s="17"/>
      <c r="L28552" s="18"/>
      <c r="R28552" s="15"/>
      <c r="AA28552" s="15"/>
    </row>
    <row r="28553" s="3" customFormat="1" ht="14.25" spans="9:27">
      <c r="I28553" s="17"/>
      <c r="L28553" s="18"/>
      <c r="R28553" s="15"/>
      <c r="AA28553" s="15"/>
    </row>
    <row r="28554" s="3" customFormat="1" ht="14.25" spans="9:27">
      <c r="I28554" s="17"/>
      <c r="L28554" s="18"/>
      <c r="R28554" s="15"/>
      <c r="AA28554" s="15"/>
    </row>
    <row r="28555" s="3" customFormat="1" ht="14.25" spans="9:27">
      <c r="I28555" s="17"/>
      <c r="L28555" s="18"/>
      <c r="R28555" s="15"/>
      <c r="AA28555" s="15"/>
    </row>
    <row r="28556" s="3" customFormat="1" ht="14.25" spans="9:27">
      <c r="I28556" s="17"/>
      <c r="L28556" s="18"/>
      <c r="R28556" s="15"/>
      <c r="AA28556" s="15"/>
    </row>
    <row r="28557" s="3" customFormat="1" ht="14.25" spans="9:27">
      <c r="I28557" s="17"/>
      <c r="L28557" s="18"/>
      <c r="R28557" s="15"/>
      <c r="AA28557" s="15"/>
    </row>
    <row r="28558" s="3" customFormat="1" ht="14.25" spans="9:27">
      <c r="I28558" s="17"/>
      <c r="L28558" s="18"/>
      <c r="R28558" s="15"/>
      <c r="AA28558" s="15"/>
    </row>
    <row r="28559" s="3" customFormat="1" ht="14.25" spans="9:27">
      <c r="I28559" s="17"/>
      <c r="L28559" s="18"/>
      <c r="R28559" s="15"/>
      <c r="AA28559" s="15"/>
    </row>
    <row r="28560" s="3" customFormat="1" ht="14.25" spans="9:27">
      <c r="I28560" s="17"/>
      <c r="L28560" s="18"/>
      <c r="R28560" s="15"/>
      <c r="AA28560" s="15"/>
    </row>
    <row r="28561" s="3" customFormat="1" ht="14.25" spans="9:27">
      <c r="I28561" s="17"/>
      <c r="L28561" s="18"/>
      <c r="R28561" s="15"/>
      <c r="AA28561" s="15"/>
    </row>
    <row r="28562" s="3" customFormat="1" ht="14.25" spans="9:27">
      <c r="I28562" s="17"/>
      <c r="L28562" s="18"/>
      <c r="R28562" s="15"/>
      <c r="AA28562" s="15"/>
    </row>
    <row r="28563" s="3" customFormat="1" ht="14.25" spans="9:27">
      <c r="I28563" s="17"/>
      <c r="L28563" s="18"/>
      <c r="R28563" s="15"/>
      <c r="AA28563" s="15"/>
    </row>
    <row r="28564" s="3" customFormat="1" ht="14.25" spans="9:27">
      <c r="I28564" s="17"/>
      <c r="L28564" s="18"/>
      <c r="R28564" s="15"/>
      <c r="AA28564" s="15"/>
    </row>
    <row r="28565" s="3" customFormat="1" ht="14.25" spans="9:27">
      <c r="I28565" s="17"/>
      <c r="L28565" s="18"/>
      <c r="R28565" s="15"/>
      <c r="AA28565" s="15"/>
    </row>
    <row r="28566" s="3" customFormat="1" ht="14.25" spans="9:27">
      <c r="I28566" s="17"/>
      <c r="L28566" s="18"/>
      <c r="R28566" s="15"/>
      <c r="AA28566" s="15"/>
    </row>
    <row r="28567" s="3" customFormat="1" ht="14.25" spans="9:27">
      <c r="I28567" s="17"/>
      <c r="L28567" s="18"/>
      <c r="R28567" s="15"/>
      <c r="AA28567" s="15"/>
    </row>
    <row r="28568" s="3" customFormat="1" ht="14.25" spans="9:27">
      <c r="I28568" s="17"/>
      <c r="L28568" s="18"/>
      <c r="R28568" s="15"/>
      <c r="AA28568" s="15"/>
    </row>
    <row r="28569" s="3" customFormat="1" ht="14.25" spans="9:27">
      <c r="I28569" s="17"/>
      <c r="L28569" s="18"/>
      <c r="R28569" s="15"/>
      <c r="AA28569" s="15"/>
    </row>
    <row r="28570" s="3" customFormat="1" ht="14.25" spans="9:27">
      <c r="I28570" s="17"/>
      <c r="L28570" s="18"/>
      <c r="R28570" s="15"/>
      <c r="AA28570" s="15"/>
    </row>
    <row r="28571" s="3" customFormat="1" ht="14.25" spans="9:27">
      <c r="I28571" s="17"/>
      <c r="L28571" s="18"/>
      <c r="R28571" s="15"/>
      <c r="AA28571" s="15"/>
    </row>
    <row r="28572" s="3" customFormat="1" ht="14.25" spans="9:27">
      <c r="I28572" s="17"/>
      <c r="L28572" s="18"/>
      <c r="R28572" s="15"/>
      <c r="AA28572" s="15"/>
    </row>
    <row r="28573" s="3" customFormat="1" ht="14.25" spans="9:27">
      <c r="I28573" s="17"/>
      <c r="L28573" s="18"/>
      <c r="R28573" s="15"/>
      <c r="AA28573" s="15"/>
    </row>
    <row r="28574" s="3" customFormat="1" ht="14.25" spans="9:27">
      <c r="I28574" s="17"/>
      <c r="L28574" s="18"/>
      <c r="R28574" s="15"/>
      <c r="AA28574" s="15"/>
    </row>
    <row r="28575" s="3" customFormat="1" ht="14.25" spans="9:27">
      <c r="I28575" s="17"/>
      <c r="L28575" s="18"/>
      <c r="R28575" s="15"/>
      <c r="AA28575" s="15"/>
    </row>
    <row r="28576" s="3" customFormat="1" ht="14.25" spans="9:27">
      <c r="I28576" s="17"/>
      <c r="L28576" s="18"/>
      <c r="R28576" s="15"/>
      <c r="AA28576" s="15"/>
    </row>
    <row r="28577" s="3" customFormat="1" ht="14.25" spans="9:27">
      <c r="I28577" s="17"/>
      <c r="L28577" s="18"/>
      <c r="R28577" s="15"/>
      <c r="AA28577" s="15"/>
    </row>
    <row r="28578" s="3" customFormat="1" ht="14.25" spans="9:27">
      <c r="I28578" s="17"/>
      <c r="L28578" s="18"/>
      <c r="R28578" s="15"/>
      <c r="AA28578" s="15"/>
    </row>
    <row r="28579" s="3" customFormat="1" ht="14.25" spans="9:27">
      <c r="I28579" s="17"/>
      <c r="L28579" s="18"/>
      <c r="R28579" s="15"/>
      <c r="AA28579" s="15"/>
    </row>
    <row r="28580" s="3" customFormat="1" ht="14.25" spans="9:27">
      <c r="I28580" s="17"/>
      <c r="L28580" s="18"/>
      <c r="R28580" s="15"/>
      <c r="AA28580" s="15"/>
    </row>
    <row r="28581" s="3" customFormat="1" ht="14.25" spans="9:27">
      <c r="I28581" s="17"/>
      <c r="L28581" s="18"/>
      <c r="R28581" s="15"/>
      <c r="AA28581" s="15"/>
    </row>
    <row r="28582" s="3" customFormat="1" ht="14.25" spans="9:27">
      <c r="I28582" s="17"/>
      <c r="L28582" s="18"/>
      <c r="R28582" s="15"/>
      <c r="AA28582" s="15"/>
    </row>
    <row r="28583" s="3" customFormat="1" ht="14.25" spans="9:27">
      <c r="I28583" s="17"/>
      <c r="L28583" s="18"/>
      <c r="R28583" s="15"/>
      <c r="AA28583" s="15"/>
    </row>
    <row r="28584" s="3" customFormat="1" ht="14.25" spans="9:27">
      <c r="I28584" s="17"/>
      <c r="L28584" s="18"/>
      <c r="R28584" s="15"/>
      <c r="AA28584" s="15"/>
    </row>
    <row r="28585" s="3" customFormat="1" ht="14.25" spans="9:27">
      <c r="I28585" s="17"/>
      <c r="L28585" s="18"/>
      <c r="R28585" s="15"/>
      <c r="AA28585" s="15"/>
    </row>
    <row r="28586" s="3" customFormat="1" ht="14.25" spans="9:27">
      <c r="I28586" s="17"/>
      <c r="L28586" s="18"/>
      <c r="R28586" s="15"/>
      <c r="AA28586" s="15"/>
    </row>
    <row r="28587" s="3" customFormat="1" ht="14.25" spans="9:27">
      <c r="I28587" s="17"/>
      <c r="L28587" s="18"/>
      <c r="R28587" s="15"/>
      <c r="AA28587" s="15"/>
    </row>
    <row r="28588" s="3" customFormat="1" ht="14.25" spans="9:27">
      <c r="I28588" s="17"/>
      <c r="L28588" s="18"/>
      <c r="R28588" s="15"/>
      <c r="AA28588" s="15"/>
    </row>
    <row r="28589" s="3" customFormat="1" ht="14.25" spans="9:27">
      <c r="I28589" s="17"/>
      <c r="L28589" s="18"/>
      <c r="R28589" s="15"/>
      <c r="AA28589" s="15"/>
    </row>
    <row r="28590" s="3" customFormat="1" ht="14.25" spans="9:27">
      <c r="I28590" s="17"/>
      <c r="L28590" s="18"/>
      <c r="R28590" s="15"/>
      <c r="AA28590" s="15"/>
    </row>
    <row r="28591" s="3" customFormat="1" ht="14.25" spans="9:27">
      <c r="I28591" s="17"/>
      <c r="L28591" s="18"/>
      <c r="R28591" s="15"/>
      <c r="AA28591" s="15"/>
    </row>
    <row r="28592" s="3" customFormat="1" ht="14.25" spans="9:27">
      <c r="I28592" s="17"/>
      <c r="L28592" s="18"/>
      <c r="R28592" s="15"/>
      <c r="AA28592" s="15"/>
    </row>
    <row r="28593" s="3" customFormat="1" ht="14.25" spans="9:27">
      <c r="I28593" s="17"/>
      <c r="L28593" s="18"/>
      <c r="R28593" s="15"/>
      <c r="AA28593" s="15"/>
    </row>
    <row r="28594" s="3" customFormat="1" ht="14.25" spans="9:27">
      <c r="I28594" s="17"/>
      <c r="L28594" s="18"/>
      <c r="R28594" s="15"/>
      <c r="AA28594" s="15"/>
    </row>
    <row r="28595" s="3" customFormat="1" ht="14.25" spans="9:27">
      <c r="I28595" s="17"/>
      <c r="L28595" s="18"/>
      <c r="R28595" s="15"/>
      <c r="AA28595" s="15"/>
    </row>
    <row r="28596" s="3" customFormat="1" ht="14.25" spans="9:27">
      <c r="I28596" s="17"/>
      <c r="L28596" s="18"/>
      <c r="R28596" s="15"/>
      <c r="AA28596" s="15"/>
    </row>
    <row r="28597" s="3" customFormat="1" ht="14.25" spans="9:27">
      <c r="I28597" s="17"/>
      <c r="L28597" s="18"/>
      <c r="R28597" s="15"/>
      <c r="AA28597" s="15"/>
    </row>
    <row r="28598" s="3" customFormat="1" ht="14.25" spans="9:27">
      <c r="I28598" s="17"/>
      <c r="L28598" s="18"/>
      <c r="R28598" s="15"/>
      <c r="AA28598" s="15"/>
    </row>
    <row r="28599" s="3" customFormat="1" ht="14.25" spans="9:27">
      <c r="I28599" s="17"/>
      <c r="L28599" s="18"/>
      <c r="R28599" s="15"/>
      <c r="AA28599" s="15"/>
    </row>
    <row r="28600" s="3" customFormat="1" ht="14.25" spans="9:27">
      <c r="I28600" s="17"/>
      <c r="L28600" s="18"/>
      <c r="R28600" s="15"/>
      <c r="AA28600" s="15"/>
    </row>
    <row r="28601" s="3" customFormat="1" ht="14.25" spans="9:27">
      <c r="I28601" s="17"/>
      <c r="L28601" s="18"/>
      <c r="R28601" s="15"/>
      <c r="AA28601" s="15"/>
    </row>
    <row r="28602" s="3" customFormat="1" ht="14.25" spans="9:27">
      <c r="I28602" s="17"/>
      <c r="L28602" s="18"/>
      <c r="R28602" s="15"/>
      <c r="AA28602" s="15"/>
    </row>
    <row r="28603" s="3" customFormat="1" ht="14.25" spans="9:27">
      <c r="I28603" s="17"/>
      <c r="L28603" s="18"/>
      <c r="R28603" s="15"/>
      <c r="AA28603" s="15"/>
    </row>
    <row r="28604" s="3" customFormat="1" ht="14.25" spans="9:27">
      <c r="I28604" s="17"/>
      <c r="L28604" s="18"/>
      <c r="R28604" s="15"/>
      <c r="AA28604" s="15"/>
    </row>
    <row r="28605" s="3" customFormat="1" ht="14.25" spans="9:27">
      <c r="I28605" s="17"/>
      <c r="L28605" s="18"/>
      <c r="R28605" s="15"/>
      <c r="AA28605" s="15"/>
    </row>
    <row r="28606" s="3" customFormat="1" ht="14.25" spans="9:27">
      <c r="I28606" s="17"/>
      <c r="L28606" s="18"/>
      <c r="R28606" s="15"/>
      <c r="AA28606" s="15"/>
    </row>
    <row r="28607" s="3" customFormat="1" ht="14.25" spans="9:27">
      <c r="I28607" s="17"/>
      <c r="L28607" s="18"/>
      <c r="R28607" s="15"/>
      <c r="AA28607" s="15"/>
    </row>
    <row r="28608" s="3" customFormat="1" ht="14.25" spans="9:27">
      <c r="I28608" s="17"/>
      <c r="L28608" s="18"/>
      <c r="R28608" s="15"/>
      <c r="AA28608" s="15"/>
    </row>
    <row r="28609" s="3" customFormat="1" ht="14.25" spans="9:27">
      <c r="I28609" s="17"/>
      <c r="L28609" s="18"/>
      <c r="R28609" s="15"/>
      <c r="AA28609" s="15"/>
    </row>
    <row r="28610" s="3" customFormat="1" ht="14.25" spans="9:27">
      <c r="I28610" s="17"/>
      <c r="L28610" s="18"/>
      <c r="R28610" s="15"/>
      <c r="AA28610" s="15"/>
    </row>
    <row r="28611" s="3" customFormat="1" ht="14.25" spans="9:27">
      <c r="I28611" s="17"/>
      <c r="L28611" s="18"/>
      <c r="R28611" s="15"/>
      <c r="AA28611" s="15"/>
    </row>
    <row r="28612" s="3" customFormat="1" ht="14.25" spans="9:27">
      <c r="I28612" s="17"/>
      <c r="L28612" s="18"/>
      <c r="R28612" s="15"/>
      <c r="AA28612" s="15"/>
    </row>
    <row r="28613" s="3" customFormat="1" ht="14.25" spans="9:27">
      <c r="I28613" s="17"/>
      <c r="L28613" s="18"/>
      <c r="R28613" s="15"/>
      <c r="AA28613" s="15"/>
    </row>
    <row r="28614" s="3" customFormat="1" ht="14.25" spans="9:27">
      <c r="I28614" s="17"/>
      <c r="L28614" s="18"/>
      <c r="R28614" s="15"/>
      <c r="AA28614" s="15"/>
    </row>
    <row r="28615" s="3" customFormat="1" ht="14.25" spans="9:27">
      <c r="I28615" s="17"/>
      <c r="L28615" s="18"/>
      <c r="R28615" s="15"/>
      <c r="AA28615" s="15"/>
    </row>
    <row r="28616" s="3" customFormat="1" ht="14.25" spans="9:27">
      <c r="I28616" s="17"/>
      <c r="L28616" s="18"/>
      <c r="R28616" s="15"/>
      <c r="AA28616" s="15"/>
    </row>
    <row r="28617" s="3" customFormat="1" ht="14.25" spans="9:27">
      <c r="I28617" s="17"/>
      <c r="L28617" s="18"/>
      <c r="R28617" s="15"/>
      <c r="AA28617" s="15"/>
    </row>
    <row r="28618" s="3" customFormat="1" ht="14.25" spans="9:27">
      <c r="I28618" s="17"/>
      <c r="L28618" s="18"/>
      <c r="R28618" s="15"/>
      <c r="AA28618" s="15"/>
    </row>
    <row r="28619" s="3" customFormat="1" ht="14.25" spans="9:27">
      <c r="I28619" s="17"/>
      <c r="L28619" s="18"/>
      <c r="R28619" s="15"/>
      <c r="AA28619" s="15"/>
    </row>
    <row r="28620" s="3" customFormat="1" ht="14.25" spans="9:27">
      <c r="I28620" s="17"/>
      <c r="L28620" s="18"/>
      <c r="R28620" s="15"/>
      <c r="AA28620" s="15"/>
    </row>
    <row r="28621" s="3" customFormat="1" ht="14.25" spans="9:27">
      <c r="I28621" s="17"/>
      <c r="L28621" s="18"/>
      <c r="R28621" s="15"/>
      <c r="AA28621" s="15"/>
    </row>
    <row r="28622" s="3" customFormat="1" ht="14.25" spans="9:27">
      <c r="I28622" s="17"/>
      <c r="L28622" s="18"/>
      <c r="R28622" s="15"/>
      <c r="AA28622" s="15"/>
    </row>
    <row r="28623" s="3" customFormat="1" ht="14.25" spans="9:27">
      <c r="I28623" s="17"/>
      <c r="L28623" s="18"/>
      <c r="R28623" s="15"/>
      <c r="AA28623" s="15"/>
    </row>
    <row r="28624" s="3" customFormat="1" ht="14.25" spans="9:27">
      <c r="I28624" s="17"/>
      <c r="L28624" s="18"/>
      <c r="R28624" s="15"/>
      <c r="AA28624" s="15"/>
    </row>
    <row r="28625" s="3" customFormat="1" ht="14.25" spans="9:27">
      <c r="I28625" s="17"/>
      <c r="L28625" s="18"/>
      <c r="R28625" s="15"/>
      <c r="AA28625" s="15"/>
    </row>
    <row r="28626" s="3" customFormat="1" ht="14.25" spans="9:27">
      <c r="I28626" s="17"/>
      <c r="L28626" s="18"/>
      <c r="R28626" s="15"/>
      <c r="AA28626" s="15"/>
    </row>
    <row r="28627" s="3" customFormat="1" ht="14.25" spans="9:27">
      <c r="I28627" s="17"/>
      <c r="L28627" s="18"/>
      <c r="R28627" s="15"/>
      <c r="AA28627" s="15"/>
    </row>
    <row r="28628" s="3" customFormat="1" ht="14.25" spans="9:27">
      <c r="I28628" s="17"/>
      <c r="L28628" s="18"/>
      <c r="R28628" s="15"/>
      <c r="AA28628" s="15"/>
    </row>
    <row r="28629" s="3" customFormat="1" ht="14.25" spans="9:27">
      <c r="I28629" s="17"/>
      <c r="L28629" s="18"/>
      <c r="R28629" s="15"/>
      <c r="AA28629" s="15"/>
    </row>
    <row r="28630" s="3" customFormat="1" ht="14.25" spans="9:27">
      <c r="I28630" s="17"/>
      <c r="L28630" s="18"/>
      <c r="R28630" s="15"/>
      <c r="AA28630" s="15"/>
    </row>
    <row r="28631" s="3" customFormat="1" ht="14.25" spans="9:27">
      <c r="I28631" s="17"/>
      <c r="L28631" s="18"/>
      <c r="R28631" s="15"/>
      <c r="AA28631" s="15"/>
    </row>
    <row r="28632" s="3" customFormat="1" ht="14.25" spans="9:27">
      <c r="I28632" s="17"/>
      <c r="L28632" s="18"/>
      <c r="R28632" s="15"/>
      <c r="AA28632" s="15"/>
    </row>
    <row r="28633" s="3" customFormat="1" ht="14.25" spans="9:27">
      <c r="I28633" s="17"/>
      <c r="L28633" s="18"/>
      <c r="R28633" s="15"/>
      <c r="AA28633" s="15"/>
    </row>
    <row r="28634" s="3" customFormat="1" ht="14.25" spans="9:27">
      <c r="I28634" s="17"/>
      <c r="L28634" s="18"/>
      <c r="R28634" s="15"/>
      <c r="AA28634" s="15"/>
    </row>
    <row r="28635" s="3" customFormat="1" ht="14.25" spans="9:27">
      <c r="I28635" s="17"/>
      <c r="L28635" s="18"/>
      <c r="R28635" s="15"/>
      <c r="AA28635" s="15"/>
    </row>
    <row r="28636" s="3" customFormat="1" ht="14.25" spans="9:27">
      <c r="I28636" s="17"/>
      <c r="L28636" s="18"/>
      <c r="R28636" s="15"/>
      <c r="AA28636" s="15"/>
    </row>
    <row r="28637" s="3" customFormat="1" ht="14.25" spans="9:27">
      <c r="I28637" s="17"/>
      <c r="L28637" s="18"/>
      <c r="R28637" s="15"/>
      <c r="AA28637" s="15"/>
    </row>
    <row r="28638" s="3" customFormat="1" ht="14.25" spans="9:27">
      <c r="I28638" s="17"/>
      <c r="L28638" s="18"/>
      <c r="R28638" s="15"/>
      <c r="AA28638" s="15"/>
    </row>
    <row r="28639" s="3" customFormat="1" ht="14.25" spans="9:27">
      <c r="I28639" s="17"/>
      <c r="L28639" s="18"/>
      <c r="R28639" s="15"/>
      <c r="AA28639" s="15"/>
    </row>
    <row r="28640" s="3" customFormat="1" ht="14.25" spans="9:27">
      <c r="I28640" s="17"/>
      <c r="L28640" s="18"/>
      <c r="R28640" s="15"/>
      <c r="AA28640" s="15"/>
    </row>
    <row r="28641" s="3" customFormat="1" ht="14.25" spans="9:27">
      <c r="I28641" s="17"/>
      <c r="L28641" s="18"/>
      <c r="R28641" s="15"/>
      <c r="AA28641" s="15"/>
    </row>
    <row r="28642" s="3" customFormat="1" ht="14.25" spans="9:27">
      <c r="I28642" s="17"/>
      <c r="L28642" s="18"/>
      <c r="R28642" s="15"/>
      <c r="AA28642" s="15"/>
    </row>
    <row r="28643" s="3" customFormat="1" ht="14.25" spans="9:27">
      <c r="I28643" s="17"/>
      <c r="L28643" s="18"/>
      <c r="R28643" s="15"/>
      <c r="AA28643" s="15"/>
    </row>
    <row r="28644" s="3" customFormat="1" ht="14.25" spans="9:27">
      <c r="I28644" s="17"/>
      <c r="L28644" s="18"/>
      <c r="R28644" s="15"/>
      <c r="AA28644" s="15"/>
    </row>
    <row r="28645" s="3" customFormat="1" ht="14.25" spans="9:27">
      <c r="I28645" s="17"/>
      <c r="L28645" s="18"/>
      <c r="R28645" s="15"/>
      <c r="AA28645" s="15"/>
    </row>
    <row r="28646" s="3" customFormat="1" ht="14.25" spans="9:27">
      <c r="I28646" s="17"/>
      <c r="L28646" s="18"/>
      <c r="R28646" s="15"/>
      <c r="AA28646" s="15"/>
    </row>
    <row r="28647" s="3" customFormat="1" ht="14.25" spans="9:27">
      <c r="I28647" s="17"/>
      <c r="L28647" s="18"/>
      <c r="R28647" s="15"/>
      <c r="AA28647" s="15"/>
    </row>
    <row r="28648" s="3" customFormat="1" ht="14.25" spans="9:27">
      <c r="I28648" s="17"/>
      <c r="L28648" s="18"/>
      <c r="R28648" s="15"/>
      <c r="AA28648" s="15"/>
    </row>
    <row r="28649" s="3" customFormat="1" ht="14.25" spans="9:27">
      <c r="I28649" s="17"/>
      <c r="L28649" s="18"/>
      <c r="R28649" s="15"/>
      <c r="AA28649" s="15"/>
    </row>
    <row r="28650" s="3" customFormat="1" ht="14.25" spans="9:27">
      <c r="I28650" s="17"/>
      <c r="L28650" s="18"/>
      <c r="R28650" s="15"/>
      <c r="AA28650" s="15"/>
    </row>
    <row r="28651" s="3" customFormat="1" ht="14.25" spans="9:27">
      <c r="I28651" s="17"/>
      <c r="L28651" s="18"/>
      <c r="R28651" s="15"/>
      <c r="AA28651" s="15"/>
    </row>
    <row r="28652" s="3" customFormat="1" ht="14.25" spans="9:27">
      <c r="I28652" s="17"/>
      <c r="L28652" s="18"/>
      <c r="R28652" s="15"/>
      <c r="AA28652" s="15"/>
    </row>
    <row r="28653" s="3" customFormat="1" ht="14.25" spans="9:27">
      <c r="I28653" s="17"/>
      <c r="L28653" s="18"/>
      <c r="R28653" s="15"/>
      <c r="AA28653" s="15"/>
    </row>
    <row r="28654" s="3" customFormat="1" ht="14.25" spans="9:27">
      <c r="I28654" s="17"/>
      <c r="L28654" s="18"/>
      <c r="R28654" s="15"/>
      <c r="AA28654" s="15"/>
    </row>
    <row r="28655" s="3" customFormat="1" ht="14.25" spans="9:27">
      <c r="I28655" s="17"/>
      <c r="L28655" s="18"/>
      <c r="R28655" s="15"/>
      <c r="AA28655" s="15"/>
    </row>
    <row r="28656" s="3" customFormat="1" ht="14.25" spans="9:27">
      <c r="I28656" s="17"/>
      <c r="L28656" s="18"/>
      <c r="R28656" s="15"/>
      <c r="AA28656" s="15"/>
    </row>
    <row r="28657" s="3" customFormat="1" ht="14.25" spans="9:27">
      <c r="I28657" s="17"/>
      <c r="L28657" s="18"/>
      <c r="R28657" s="15"/>
      <c r="AA28657" s="15"/>
    </row>
    <row r="28658" s="3" customFormat="1" ht="14.25" spans="9:27">
      <c r="I28658" s="17"/>
      <c r="L28658" s="18"/>
      <c r="R28658" s="15"/>
      <c r="AA28658" s="15"/>
    </row>
    <row r="28659" s="3" customFormat="1" ht="14.25" spans="9:27">
      <c r="I28659" s="17"/>
      <c r="L28659" s="18"/>
      <c r="R28659" s="15"/>
      <c r="AA28659" s="15"/>
    </row>
    <row r="28660" s="3" customFormat="1" ht="14.25" spans="9:27">
      <c r="I28660" s="17"/>
      <c r="L28660" s="18"/>
      <c r="R28660" s="15"/>
      <c r="AA28660" s="15"/>
    </row>
    <row r="28661" s="3" customFormat="1" ht="14.25" spans="9:27">
      <c r="I28661" s="17"/>
      <c r="L28661" s="18"/>
      <c r="R28661" s="15"/>
      <c r="AA28661" s="15"/>
    </row>
    <row r="28662" s="3" customFormat="1" ht="14.25" spans="9:27">
      <c r="I28662" s="17"/>
      <c r="L28662" s="18"/>
      <c r="R28662" s="15"/>
      <c r="AA28662" s="15"/>
    </row>
    <row r="28663" s="3" customFormat="1" ht="14.25" spans="9:27">
      <c r="I28663" s="17"/>
      <c r="L28663" s="18"/>
      <c r="R28663" s="15"/>
      <c r="AA28663" s="15"/>
    </row>
    <row r="28664" s="3" customFormat="1" ht="14.25" spans="9:27">
      <c r="I28664" s="17"/>
      <c r="L28664" s="18"/>
      <c r="R28664" s="15"/>
      <c r="AA28664" s="15"/>
    </row>
    <row r="28665" s="3" customFormat="1" ht="14.25" spans="9:27">
      <c r="I28665" s="17"/>
      <c r="L28665" s="18"/>
      <c r="R28665" s="15"/>
      <c r="AA28665" s="15"/>
    </row>
    <row r="28666" s="3" customFormat="1" ht="14.25" spans="9:27">
      <c r="I28666" s="17"/>
      <c r="L28666" s="18"/>
      <c r="R28666" s="15"/>
      <c r="AA28666" s="15"/>
    </row>
    <row r="28667" s="3" customFormat="1" ht="14.25" spans="9:27">
      <c r="I28667" s="17"/>
      <c r="L28667" s="18"/>
      <c r="R28667" s="15"/>
      <c r="AA28667" s="15"/>
    </row>
    <row r="28668" s="3" customFormat="1" ht="14.25" spans="9:27">
      <c r="I28668" s="17"/>
      <c r="L28668" s="18"/>
      <c r="R28668" s="15"/>
      <c r="AA28668" s="15"/>
    </row>
    <row r="28669" s="3" customFormat="1" ht="14.25" spans="9:27">
      <c r="I28669" s="17"/>
      <c r="L28669" s="18"/>
      <c r="R28669" s="15"/>
      <c r="AA28669" s="15"/>
    </row>
    <row r="28670" s="3" customFormat="1" ht="14.25" spans="9:27">
      <c r="I28670" s="17"/>
      <c r="L28670" s="18"/>
      <c r="R28670" s="15"/>
      <c r="AA28670" s="15"/>
    </row>
    <row r="28671" s="3" customFormat="1" ht="14.25" spans="9:27">
      <c r="I28671" s="17"/>
      <c r="L28671" s="18"/>
      <c r="R28671" s="15"/>
      <c r="AA28671" s="15"/>
    </row>
    <row r="28672" s="3" customFormat="1" ht="14.25" spans="9:27">
      <c r="I28672" s="17"/>
      <c r="L28672" s="18"/>
      <c r="R28672" s="15"/>
      <c r="AA28672" s="15"/>
    </row>
    <row r="28673" s="3" customFormat="1" ht="14.25" spans="9:27">
      <c r="I28673" s="17"/>
      <c r="L28673" s="18"/>
      <c r="R28673" s="15"/>
      <c r="AA28673" s="15"/>
    </row>
    <row r="28674" s="3" customFormat="1" ht="14.25" spans="9:27">
      <c r="I28674" s="17"/>
      <c r="L28674" s="18"/>
      <c r="R28674" s="15"/>
      <c r="AA28674" s="15"/>
    </row>
    <row r="28675" s="3" customFormat="1" ht="14.25" spans="9:27">
      <c r="I28675" s="17"/>
      <c r="L28675" s="18"/>
      <c r="R28675" s="15"/>
      <c r="AA28675" s="15"/>
    </row>
    <row r="28676" s="3" customFormat="1" ht="14.25" spans="9:27">
      <c r="I28676" s="17"/>
      <c r="L28676" s="18"/>
      <c r="R28676" s="15"/>
      <c r="AA28676" s="15"/>
    </row>
    <row r="28677" s="3" customFormat="1" ht="14.25" spans="9:27">
      <c r="I28677" s="17"/>
      <c r="L28677" s="18"/>
      <c r="R28677" s="15"/>
      <c r="AA28677" s="15"/>
    </row>
    <row r="28678" s="3" customFormat="1" ht="14.25" spans="9:27">
      <c r="I28678" s="17"/>
      <c r="L28678" s="18"/>
      <c r="R28678" s="15"/>
      <c r="AA28678" s="15"/>
    </row>
    <row r="28679" s="3" customFormat="1" ht="14.25" spans="9:27">
      <c r="I28679" s="17"/>
      <c r="L28679" s="18"/>
      <c r="R28679" s="15"/>
      <c r="AA28679" s="15"/>
    </row>
    <row r="28680" s="3" customFormat="1" ht="14.25" spans="9:27">
      <c r="I28680" s="17"/>
      <c r="L28680" s="18"/>
      <c r="R28680" s="15"/>
      <c r="AA28680" s="15"/>
    </row>
    <row r="28681" s="3" customFormat="1" ht="14.25" spans="9:27">
      <c r="I28681" s="17"/>
      <c r="L28681" s="18"/>
      <c r="R28681" s="15"/>
      <c r="AA28681" s="15"/>
    </row>
    <row r="28682" s="3" customFormat="1" ht="14.25" spans="9:27">
      <c r="I28682" s="17"/>
      <c r="L28682" s="18"/>
      <c r="R28682" s="15"/>
      <c r="AA28682" s="15"/>
    </row>
    <row r="28683" s="3" customFormat="1" ht="14.25" spans="9:27">
      <c r="I28683" s="17"/>
      <c r="L28683" s="18"/>
      <c r="R28683" s="15"/>
      <c r="AA28683" s="15"/>
    </row>
    <row r="28684" s="3" customFormat="1" ht="14.25" spans="9:27">
      <c r="I28684" s="17"/>
      <c r="L28684" s="18"/>
      <c r="R28684" s="15"/>
      <c r="AA28684" s="15"/>
    </row>
    <row r="28685" s="3" customFormat="1" ht="14.25" spans="9:27">
      <c r="I28685" s="17"/>
      <c r="L28685" s="18"/>
      <c r="R28685" s="15"/>
      <c r="AA28685" s="15"/>
    </row>
    <row r="28686" s="3" customFormat="1" ht="14.25" spans="9:27">
      <c r="I28686" s="17"/>
      <c r="L28686" s="18"/>
      <c r="R28686" s="15"/>
      <c r="AA28686" s="15"/>
    </row>
    <row r="28687" s="3" customFormat="1" ht="14.25" spans="9:27">
      <c r="I28687" s="17"/>
      <c r="L28687" s="18"/>
      <c r="R28687" s="15"/>
      <c r="AA28687" s="15"/>
    </row>
    <row r="28688" s="3" customFormat="1" ht="14.25" spans="9:27">
      <c r="I28688" s="17"/>
      <c r="L28688" s="18"/>
      <c r="R28688" s="15"/>
      <c r="AA28688" s="15"/>
    </row>
    <row r="28689" s="3" customFormat="1" ht="14.25" spans="9:27">
      <c r="I28689" s="17"/>
      <c r="L28689" s="18"/>
      <c r="R28689" s="15"/>
      <c r="AA28689" s="15"/>
    </row>
    <row r="28690" s="3" customFormat="1" ht="14.25" spans="9:27">
      <c r="I28690" s="17"/>
      <c r="L28690" s="18"/>
      <c r="R28690" s="15"/>
      <c r="AA28690" s="15"/>
    </row>
    <row r="28691" s="3" customFormat="1" ht="14.25" spans="9:27">
      <c r="I28691" s="17"/>
      <c r="L28691" s="18"/>
      <c r="R28691" s="15"/>
      <c r="AA28691" s="15"/>
    </row>
    <row r="28692" s="3" customFormat="1" ht="14.25" spans="9:27">
      <c r="I28692" s="17"/>
      <c r="L28692" s="18"/>
      <c r="R28692" s="15"/>
      <c r="AA28692" s="15"/>
    </row>
    <row r="28693" s="3" customFormat="1" ht="14.25" spans="9:27">
      <c r="I28693" s="17"/>
      <c r="L28693" s="18"/>
      <c r="R28693" s="15"/>
      <c r="AA28693" s="15"/>
    </row>
    <row r="28694" s="3" customFormat="1" ht="14.25" spans="9:27">
      <c r="I28694" s="17"/>
      <c r="L28694" s="18"/>
      <c r="R28694" s="15"/>
      <c r="AA28694" s="15"/>
    </row>
    <row r="28695" s="3" customFormat="1" ht="14.25" spans="9:27">
      <c r="I28695" s="17"/>
      <c r="L28695" s="18"/>
      <c r="R28695" s="15"/>
      <c r="AA28695" s="15"/>
    </row>
    <row r="28696" s="3" customFormat="1" ht="14.25" spans="9:27">
      <c r="I28696" s="17"/>
      <c r="L28696" s="18"/>
      <c r="R28696" s="15"/>
      <c r="AA28696" s="15"/>
    </row>
    <row r="28697" s="3" customFormat="1" ht="14.25" spans="9:27">
      <c r="I28697" s="17"/>
      <c r="L28697" s="18"/>
      <c r="R28697" s="15"/>
      <c r="AA28697" s="15"/>
    </row>
    <row r="28698" s="3" customFormat="1" ht="14.25" spans="9:27">
      <c r="I28698" s="17"/>
      <c r="L28698" s="18"/>
      <c r="R28698" s="15"/>
      <c r="AA28698" s="15"/>
    </row>
    <row r="28699" s="3" customFormat="1" ht="14.25" spans="9:27">
      <c r="I28699" s="17"/>
      <c r="L28699" s="18"/>
      <c r="R28699" s="15"/>
      <c r="AA28699" s="15"/>
    </row>
    <row r="28700" s="3" customFormat="1" ht="14.25" spans="9:27">
      <c r="I28700" s="17"/>
      <c r="L28700" s="18"/>
      <c r="R28700" s="15"/>
      <c r="AA28700" s="15"/>
    </row>
    <row r="28701" s="3" customFormat="1" ht="14.25" spans="9:27">
      <c r="I28701" s="17"/>
      <c r="L28701" s="18"/>
      <c r="R28701" s="15"/>
      <c r="AA28701" s="15"/>
    </row>
    <row r="28702" s="3" customFormat="1" ht="14.25" spans="9:27">
      <c r="I28702" s="17"/>
      <c r="L28702" s="18"/>
      <c r="R28702" s="15"/>
      <c r="AA28702" s="15"/>
    </row>
    <row r="28703" s="3" customFormat="1" ht="14.25" spans="9:27">
      <c r="I28703" s="17"/>
      <c r="L28703" s="18"/>
      <c r="R28703" s="15"/>
      <c r="AA28703" s="15"/>
    </row>
    <row r="28704" s="3" customFormat="1" ht="14.25" spans="9:27">
      <c r="I28704" s="17"/>
      <c r="L28704" s="18"/>
      <c r="R28704" s="15"/>
      <c r="AA28704" s="15"/>
    </row>
    <row r="28705" s="3" customFormat="1" ht="14.25" spans="9:27">
      <c r="I28705" s="17"/>
      <c r="L28705" s="18"/>
      <c r="R28705" s="15"/>
      <c r="AA28705" s="15"/>
    </row>
    <row r="28706" s="3" customFormat="1" ht="14.25" spans="9:27">
      <c r="I28706" s="17"/>
      <c r="L28706" s="18"/>
      <c r="R28706" s="15"/>
      <c r="AA28706" s="15"/>
    </row>
    <row r="28707" s="3" customFormat="1" ht="14.25" spans="9:27">
      <c r="I28707" s="17"/>
      <c r="L28707" s="18"/>
      <c r="R28707" s="15"/>
      <c r="AA28707" s="15"/>
    </row>
    <row r="28708" s="3" customFormat="1" ht="14.25" spans="9:27">
      <c r="I28708" s="17"/>
      <c r="L28708" s="18"/>
      <c r="R28708" s="15"/>
      <c r="AA28708" s="15"/>
    </row>
    <row r="28709" s="3" customFormat="1" ht="14.25" spans="9:27">
      <c r="I28709" s="17"/>
      <c r="L28709" s="18"/>
      <c r="R28709" s="15"/>
      <c r="AA28709" s="15"/>
    </row>
    <row r="28710" s="3" customFormat="1" ht="14.25" spans="9:27">
      <c r="I28710" s="17"/>
      <c r="L28710" s="18"/>
      <c r="R28710" s="15"/>
      <c r="AA28710" s="15"/>
    </row>
    <row r="28711" s="3" customFormat="1" ht="14.25" spans="9:27">
      <c r="I28711" s="17"/>
      <c r="L28711" s="18"/>
      <c r="R28711" s="15"/>
      <c r="AA28711" s="15"/>
    </row>
    <row r="28712" s="3" customFormat="1" ht="14.25" spans="9:27">
      <c r="I28712" s="17"/>
      <c r="L28712" s="18"/>
      <c r="R28712" s="15"/>
      <c r="AA28712" s="15"/>
    </row>
    <row r="28713" s="3" customFormat="1" ht="14.25" spans="9:27">
      <c r="I28713" s="17"/>
      <c r="L28713" s="18"/>
      <c r="R28713" s="15"/>
      <c r="AA28713" s="15"/>
    </row>
    <row r="28714" s="3" customFormat="1" ht="14.25" spans="9:27">
      <c r="I28714" s="17"/>
      <c r="L28714" s="18"/>
      <c r="R28714" s="15"/>
      <c r="AA28714" s="15"/>
    </row>
    <row r="28715" s="3" customFormat="1" ht="14.25" spans="9:27">
      <c r="I28715" s="17"/>
      <c r="L28715" s="18"/>
      <c r="R28715" s="15"/>
      <c r="AA28715" s="15"/>
    </row>
    <row r="28716" s="3" customFormat="1" ht="14.25" spans="9:27">
      <c r="I28716" s="17"/>
      <c r="L28716" s="18"/>
      <c r="R28716" s="15"/>
      <c r="AA28716" s="15"/>
    </row>
    <row r="28717" s="3" customFormat="1" ht="14.25" spans="9:27">
      <c r="I28717" s="17"/>
      <c r="L28717" s="18"/>
      <c r="R28717" s="15"/>
      <c r="AA28717" s="15"/>
    </row>
    <row r="28718" s="3" customFormat="1" ht="14.25" spans="9:27">
      <c r="I28718" s="17"/>
      <c r="L28718" s="18"/>
      <c r="R28718" s="15"/>
      <c r="AA28718" s="15"/>
    </row>
    <row r="28719" s="3" customFormat="1" ht="14.25" spans="9:27">
      <c r="I28719" s="17"/>
      <c r="L28719" s="18"/>
      <c r="R28719" s="15"/>
      <c r="AA28719" s="15"/>
    </row>
    <row r="28720" s="3" customFormat="1" ht="14.25" spans="9:27">
      <c r="I28720" s="17"/>
      <c r="L28720" s="18"/>
      <c r="R28720" s="15"/>
      <c r="AA28720" s="15"/>
    </row>
    <row r="28721" s="3" customFormat="1" ht="14.25" spans="9:27">
      <c r="I28721" s="17"/>
      <c r="L28721" s="18"/>
      <c r="R28721" s="15"/>
      <c r="AA28721" s="15"/>
    </row>
    <row r="28722" s="3" customFormat="1" ht="14.25" spans="9:27">
      <c r="I28722" s="17"/>
      <c r="L28722" s="18"/>
      <c r="R28722" s="15"/>
      <c r="AA28722" s="15"/>
    </row>
    <row r="28723" s="3" customFormat="1" ht="14.25" spans="9:27">
      <c r="I28723" s="17"/>
      <c r="L28723" s="18"/>
      <c r="R28723" s="15"/>
      <c r="AA28723" s="15"/>
    </row>
    <row r="28724" s="3" customFormat="1" ht="14.25" spans="9:27">
      <c r="I28724" s="17"/>
      <c r="L28724" s="18"/>
      <c r="R28724" s="15"/>
      <c r="AA28724" s="15"/>
    </row>
    <row r="28725" s="3" customFormat="1" ht="14.25" spans="9:27">
      <c r="I28725" s="17"/>
      <c r="L28725" s="18"/>
      <c r="R28725" s="15"/>
      <c r="AA28725" s="15"/>
    </row>
    <row r="28726" s="3" customFormat="1" ht="14.25" spans="9:27">
      <c r="I28726" s="17"/>
      <c r="L28726" s="18"/>
      <c r="R28726" s="15"/>
      <c r="AA28726" s="15"/>
    </row>
    <row r="28727" s="3" customFormat="1" ht="14.25" spans="9:27">
      <c r="I28727" s="17"/>
      <c r="L28727" s="18"/>
      <c r="R28727" s="15"/>
      <c r="AA28727" s="15"/>
    </row>
    <row r="28728" s="3" customFormat="1" ht="14.25" spans="9:27">
      <c r="I28728" s="17"/>
      <c r="L28728" s="18"/>
      <c r="R28728" s="15"/>
      <c r="AA28728" s="15"/>
    </row>
    <row r="28729" s="3" customFormat="1" ht="14.25" spans="9:27">
      <c r="I28729" s="17"/>
      <c r="L28729" s="18"/>
      <c r="R28729" s="15"/>
      <c r="AA28729" s="15"/>
    </row>
    <row r="28730" s="3" customFormat="1" ht="14.25" spans="9:27">
      <c r="I28730" s="17"/>
      <c r="L28730" s="18"/>
      <c r="R28730" s="15"/>
      <c r="AA28730" s="15"/>
    </row>
    <row r="28731" s="3" customFormat="1" ht="14.25" spans="9:27">
      <c r="I28731" s="17"/>
      <c r="L28731" s="18"/>
      <c r="R28731" s="15"/>
      <c r="AA28731" s="15"/>
    </row>
    <row r="28732" s="3" customFormat="1" ht="14.25" spans="9:27">
      <c r="I28732" s="17"/>
      <c r="L28732" s="18"/>
      <c r="R28732" s="15"/>
      <c r="AA28732" s="15"/>
    </row>
    <row r="28733" s="3" customFormat="1" ht="14.25" spans="9:27">
      <c r="I28733" s="17"/>
      <c r="L28733" s="18"/>
      <c r="R28733" s="15"/>
      <c r="AA28733" s="15"/>
    </row>
    <row r="28734" s="3" customFormat="1" ht="14.25" spans="9:27">
      <c r="I28734" s="17"/>
      <c r="L28734" s="18"/>
      <c r="R28734" s="15"/>
      <c r="AA28734" s="15"/>
    </row>
    <row r="28735" s="3" customFormat="1" ht="14.25" spans="9:27">
      <c r="I28735" s="17"/>
      <c r="L28735" s="18"/>
      <c r="R28735" s="15"/>
      <c r="AA28735" s="15"/>
    </row>
    <row r="28736" s="3" customFormat="1" ht="14.25" spans="9:27">
      <c r="I28736" s="17"/>
      <c r="L28736" s="18"/>
      <c r="R28736" s="15"/>
      <c r="AA28736" s="15"/>
    </row>
    <row r="28737" s="3" customFormat="1" ht="14.25" spans="9:27">
      <c r="I28737" s="17"/>
      <c r="L28737" s="18"/>
      <c r="R28737" s="15"/>
      <c r="AA28737" s="15"/>
    </row>
    <row r="28738" s="3" customFormat="1" ht="14.25" spans="9:27">
      <c r="I28738" s="17"/>
      <c r="L28738" s="18"/>
      <c r="R28738" s="15"/>
      <c r="AA28738" s="15"/>
    </row>
    <row r="28739" s="3" customFormat="1" ht="14.25" spans="9:27">
      <c r="I28739" s="17"/>
      <c r="L28739" s="18"/>
      <c r="R28739" s="15"/>
      <c r="AA28739" s="15"/>
    </row>
    <row r="28740" s="3" customFormat="1" ht="14.25" spans="9:27">
      <c r="I28740" s="17"/>
      <c r="L28740" s="18"/>
      <c r="R28740" s="15"/>
      <c r="AA28740" s="15"/>
    </row>
    <row r="28741" s="3" customFormat="1" ht="14.25" spans="9:27">
      <c r="I28741" s="17"/>
      <c r="L28741" s="18"/>
      <c r="R28741" s="15"/>
      <c r="AA28741" s="15"/>
    </row>
    <row r="28742" s="3" customFormat="1" ht="14.25" spans="9:27">
      <c r="I28742" s="17"/>
      <c r="L28742" s="18"/>
      <c r="R28742" s="15"/>
      <c r="AA28742" s="15"/>
    </row>
    <row r="28743" s="3" customFormat="1" ht="14.25" spans="9:27">
      <c r="I28743" s="17"/>
      <c r="L28743" s="18"/>
      <c r="R28743" s="15"/>
      <c r="AA28743" s="15"/>
    </row>
    <row r="28744" s="3" customFormat="1" ht="14.25" spans="9:27">
      <c r="I28744" s="17"/>
      <c r="L28744" s="18"/>
      <c r="R28744" s="15"/>
      <c r="AA28744" s="15"/>
    </row>
    <row r="28745" s="3" customFormat="1" ht="14.25" spans="9:27">
      <c r="I28745" s="17"/>
      <c r="L28745" s="18"/>
      <c r="R28745" s="15"/>
      <c r="AA28745" s="15"/>
    </row>
    <row r="28746" s="3" customFormat="1" ht="14.25" spans="9:27">
      <c r="I28746" s="17"/>
      <c r="L28746" s="18"/>
      <c r="R28746" s="15"/>
      <c r="AA28746" s="15"/>
    </row>
    <row r="28747" s="3" customFormat="1" ht="14.25" spans="9:27">
      <c r="I28747" s="17"/>
      <c r="L28747" s="18"/>
      <c r="R28747" s="15"/>
      <c r="AA28747" s="15"/>
    </row>
    <row r="28748" s="3" customFormat="1" ht="14.25" spans="9:27">
      <c r="I28748" s="17"/>
      <c r="L28748" s="18"/>
      <c r="R28748" s="15"/>
      <c r="AA28748" s="15"/>
    </row>
    <row r="28749" s="3" customFormat="1" ht="14.25" spans="9:27">
      <c r="I28749" s="17"/>
      <c r="L28749" s="18"/>
      <c r="R28749" s="15"/>
      <c r="AA28749" s="15"/>
    </row>
    <row r="28750" s="3" customFormat="1" ht="14.25" spans="9:27">
      <c r="I28750" s="17"/>
      <c r="L28750" s="18"/>
      <c r="R28750" s="15"/>
      <c r="AA28750" s="15"/>
    </row>
    <row r="28751" s="3" customFormat="1" ht="14.25" spans="9:27">
      <c r="I28751" s="17"/>
      <c r="L28751" s="18"/>
      <c r="R28751" s="15"/>
      <c r="AA28751" s="15"/>
    </row>
    <row r="28752" s="3" customFormat="1" ht="14.25" spans="9:27">
      <c r="I28752" s="17"/>
      <c r="L28752" s="18"/>
      <c r="R28752" s="15"/>
      <c r="AA28752" s="15"/>
    </row>
    <row r="28753" s="3" customFormat="1" ht="14.25" spans="9:27">
      <c r="I28753" s="17"/>
      <c r="L28753" s="18"/>
      <c r="R28753" s="15"/>
      <c r="AA28753" s="15"/>
    </row>
    <row r="28754" s="3" customFormat="1" ht="14.25" spans="9:27">
      <c r="I28754" s="17"/>
      <c r="L28754" s="18"/>
      <c r="R28754" s="15"/>
      <c r="AA28754" s="15"/>
    </row>
    <row r="28755" s="3" customFormat="1" ht="14.25" spans="9:27">
      <c r="I28755" s="17"/>
      <c r="L28755" s="18"/>
      <c r="R28755" s="15"/>
      <c r="AA28755" s="15"/>
    </row>
    <row r="28756" s="3" customFormat="1" ht="14.25" spans="9:27">
      <c r="I28756" s="17"/>
      <c r="L28756" s="18"/>
      <c r="R28756" s="15"/>
      <c r="AA28756" s="15"/>
    </row>
    <row r="28757" s="3" customFormat="1" ht="14.25" spans="9:27">
      <c r="I28757" s="17"/>
      <c r="L28757" s="18"/>
      <c r="R28757" s="15"/>
      <c r="AA28757" s="15"/>
    </row>
    <row r="28758" s="3" customFormat="1" ht="14.25" spans="9:27">
      <c r="I28758" s="17"/>
      <c r="L28758" s="18"/>
      <c r="R28758" s="15"/>
      <c r="AA28758" s="15"/>
    </row>
    <row r="28759" s="3" customFormat="1" ht="14.25" spans="9:27">
      <c r="I28759" s="17"/>
      <c r="L28759" s="18"/>
      <c r="R28759" s="15"/>
      <c r="AA28759" s="15"/>
    </row>
    <row r="28760" s="3" customFormat="1" ht="14.25" spans="9:27">
      <c r="I28760" s="17"/>
      <c r="L28760" s="18"/>
      <c r="R28760" s="15"/>
      <c r="AA28760" s="15"/>
    </row>
    <row r="28761" s="3" customFormat="1" ht="14.25" spans="9:27">
      <c r="I28761" s="17"/>
      <c r="L28761" s="18"/>
      <c r="R28761" s="15"/>
      <c r="AA28761" s="15"/>
    </row>
    <row r="28762" s="3" customFormat="1" ht="14.25" spans="9:27">
      <c r="I28762" s="17"/>
      <c r="L28762" s="18"/>
      <c r="R28762" s="15"/>
      <c r="AA28762" s="15"/>
    </row>
    <row r="28763" s="3" customFormat="1" ht="14.25" spans="9:27">
      <c r="I28763" s="17"/>
      <c r="L28763" s="18"/>
      <c r="R28763" s="15"/>
      <c r="AA28763" s="15"/>
    </row>
    <row r="28764" s="3" customFormat="1" ht="14.25" spans="9:27">
      <c r="I28764" s="17"/>
      <c r="L28764" s="18"/>
      <c r="R28764" s="15"/>
      <c r="AA28764" s="15"/>
    </row>
    <row r="28765" s="3" customFormat="1" ht="14.25" spans="9:27">
      <c r="I28765" s="17"/>
      <c r="L28765" s="18"/>
      <c r="R28765" s="15"/>
      <c r="AA28765" s="15"/>
    </row>
    <row r="28766" s="3" customFormat="1" ht="14.25" spans="9:27">
      <c r="I28766" s="17"/>
      <c r="L28766" s="18"/>
      <c r="R28766" s="15"/>
      <c r="AA28766" s="15"/>
    </row>
    <row r="28767" s="3" customFormat="1" ht="14.25" spans="9:27">
      <c r="I28767" s="17"/>
      <c r="L28767" s="18"/>
      <c r="R28767" s="15"/>
      <c r="AA28767" s="15"/>
    </row>
    <row r="28768" s="3" customFormat="1" ht="14.25" spans="9:27">
      <c r="I28768" s="17"/>
      <c r="L28768" s="18"/>
      <c r="R28768" s="15"/>
      <c r="AA28768" s="15"/>
    </row>
    <row r="28769" s="3" customFormat="1" ht="14.25" spans="9:27">
      <c r="I28769" s="17"/>
      <c r="L28769" s="18"/>
      <c r="R28769" s="15"/>
      <c r="AA28769" s="15"/>
    </row>
    <row r="28770" s="3" customFormat="1" ht="14.25" spans="9:27">
      <c r="I28770" s="17"/>
      <c r="L28770" s="18"/>
      <c r="R28770" s="15"/>
      <c r="AA28770" s="15"/>
    </row>
    <row r="28771" s="3" customFormat="1" ht="14.25" spans="9:27">
      <c r="I28771" s="17"/>
      <c r="L28771" s="18"/>
      <c r="R28771" s="15"/>
      <c r="AA28771" s="15"/>
    </row>
    <row r="28772" s="3" customFormat="1" ht="14.25" spans="9:27">
      <c r="I28772" s="17"/>
      <c r="L28772" s="18"/>
      <c r="R28772" s="15"/>
      <c r="AA28772" s="15"/>
    </row>
    <row r="28773" s="3" customFormat="1" ht="14.25" spans="9:27">
      <c r="I28773" s="17"/>
      <c r="L28773" s="18"/>
      <c r="R28773" s="15"/>
      <c r="AA28773" s="15"/>
    </row>
    <row r="28774" s="3" customFormat="1" ht="14.25" spans="9:27">
      <c r="I28774" s="17"/>
      <c r="L28774" s="18"/>
      <c r="R28774" s="15"/>
      <c r="AA28774" s="15"/>
    </row>
    <row r="28775" s="3" customFormat="1" ht="14.25" spans="9:27">
      <c r="I28775" s="17"/>
      <c r="L28775" s="18"/>
      <c r="R28775" s="15"/>
      <c r="AA28775" s="15"/>
    </row>
    <row r="28776" s="3" customFormat="1" ht="14.25" spans="9:27">
      <c r="I28776" s="17"/>
      <c r="L28776" s="18"/>
      <c r="R28776" s="15"/>
      <c r="AA28776" s="15"/>
    </row>
    <row r="28777" s="3" customFormat="1" ht="14.25" spans="9:27">
      <c r="I28777" s="17"/>
      <c r="L28777" s="18"/>
      <c r="R28777" s="15"/>
      <c r="AA28777" s="15"/>
    </row>
    <row r="28778" s="3" customFormat="1" ht="14.25" spans="9:27">
      <c r="I28778" s="17"/>
      <c r="L28778" s="18"/>
      <c r="R28778" s="15"/>
      <c r="AA28778" s="15"/>
    </row>
    <row r="28779" s="3" customFormat="1" ht="14.25" spans="9:27">
      <c r="I28779" s="17"/>
      <c r="L28779" s="18"/>
      <c r="R28779" s="15"/>
      <c r="AA28779" s="15"/>
    </row>
    <row r="28780" s="3" customFormat="1" ht="14.25" spans="9:27">
      <c r="I28780" s="17"/>
      <c r="L28780" s="18"/>
      <c r="R28780" s="15"/>
      <c r="AA28780" s="15"/>
    </row>
    <row r="28781" s="3" customFormat="1" ht="14.25" spans="9:27">
      <c r="I28781" s="17"/>
      <c r="L28781" s="18"/>
      <c r="R28781" s="15"/>
      <c r="AA28781" s="15"/>
    </row>
    <row r="28782" s="3" customFormat="1" ht="14.25" spans="9:27">
      <c r="I28782" s="17"/>
      <c r="L28782" s="18"/>
      <c r="R28782" s="15"/>
      <c r="AA28782" s="15"/>
    </row>
    <row r="28783" s="3" customFormat="1" ht="14.25" spans="9:27">
      <c r="I28783" s="17"/>
      <c r="L28783" s="18"/>
      <c r="R28783" s="15"/>
      <c r="AA28783" s="15"/>
    </row>
    <row r="28784" s="3" customFormat="1" ht="14.25" spans="9:27">
      <c r="I28784" s="17"/>
      <c r="L28784" s="18"/>
      <c r="R28784" s="15"/>
      <c r="AA28784" s="15"/>
    </row>
    <row r="28785" s="3" customFormat="1" ht="14.25" spans="9:27">
      <c r="I28785" s="17"/>
      <c r="L28785" s="18"/>
      <c r="R28785" s="15"/>
      <c r="AA28785" s="15"/>
    </row>
    <row r="28786" s="3" customFormat="1" ht="14.25" spans="9:27">
      <c r="I28786" s="17"/>
      <c r="L28786" s="18"/>
      <c r="R28786" s="15"/>
      <c r="AA28786" s="15"/>
    </row>
    <row r="28787" s="3" customFormat="1" ht="14.25" spans="9:27">
      <c r="I28787" s="17"/>
      <c r="L28787" s="18"/>
      <c r="R28787" s="15"/>
      <c r="AA28787" s="15"/>
    </row>
    <row r="28788" s="3" customFormat="1" ht="14.25" spans="9:27">
      <c r="I28788" s="17"/>
      <c r="L28788" s="18"/>
      <c r="R28788" s="15"/>
      <c r="AA28788" s="15"/>
    </row>
    <row r="28789" s="3" customFormat="1" ht="14.25" spans="9:27">
      <c r="I28789" s="17"/>
      <c r="L28789" s="18"/>
      <c r="R28789" s="15"/>
      <c r="AA28789" s="15"/>
    </row>
    <row r="28790" s="3" customFormat="1" ht="14.25" spans="9:27">
      <c r="I28790" s="17"/>
      <c r="L28790" s="18"/>
      <c r="R28790" s="15"/>
      <c r="AA28790" s="15"/>
    </row>
    <row r="28791" s="3" customFormat="1" ht="14.25" spans="9:27">
      <c r="I28791" s="17"/>
      <c r="L28791" s="18"/>
      <c r="R28791" s="15"/>
      <c r="AA28791" s="15"/>
    </row>
    <row r="28792" s="3" customFormat="1" ht="14.25" spans="9:27">
      <c r="I28792" s="17"/>
      <c r="L28792" s="18"/>
      <c r="R28792" s="15"/>
      <c r="AA28792" s="15"/>
    </row>
    <row r="28793" s="3" customFormat="1" ht="14.25" spans="9:27">
      <c r="I28793" s="17"/>
      <c r="L28793" s="18"/>
      <c r="R28793" s="15"/>
      <c r="AA28793" s="15"/>
    </row>
    <row r="28794" s="3" customFormat="1" ht="14.25" spans="9:27">
      <c r="I28794" s="17"/>
      <c r="L28794" s="18"/>
      <c r="R28794" s="15"/>
      <c r="AA28794" s="15"/>
    </row>
    <row r="28795" s="3" customFormat="1" ht="14.25" spans="9:27">
      <c r="I28795" s="17"/>
      <c r="L28795" s="18"/>
      <c r="R28795" s="15"/>
      <c r="AA28795" s="15"/>
    </row>
    <row r="28796" s="3" customFormat="1" ht="14.25" spans="9:27">
      <c r="I28796" s="17"/>
      <c r="L28796" s="18"/>
      <c r="R28796" s="15"/>
      <c r="AA28796" s="15"/>
    </row>
    <row r="28797" s="3" customFormat="1" ht="14.25" spans="9:27">
      <c r="I28797" s="17"/>
      <c r="L28797" s="18"/>
      <c r="R28797" s="15"/>
      <c r="AA28797" s="15"/>
    </row>
    <row r="28798" s="3" customFormat="1" ht="14.25" spans="9:27">
      <c r="I28798" s="17"/>
      <c r="L28798" s="18"/>
      <c r="R28798" s="15"/>
      <c r="AA28798" s="15"/>
    </row>
    <row r="28799" s="3" customFormat="1" ht="14.25" spans="9:27">
      <c r="I28799" s="17"/>
      <c r="L28799" s="18"/>
      <c r="R28799" s="15"/>
      <c r="AA28799" s="15"/>
    </row>
    <row r="28800" s="3" customFormat="1" ht="14.25" spans="9:27">
      <c r="I28800" s="17"/>
      <c r="L28800" s="18"/>
      <c r="R28800" s="15"/>
      <c r="AA28800" s="15"/>
    </row>
    <row r="28801" s="3" customFormat="1" ht="14.25" spans="9:27">
      <c r="I28801" s="17"/>
      <c r="L28801" s="18"/>
      <c r="R28801" s="15"/>
      <c r="AA28801" s="15"/>
    </row>
    <row r="28802" s="3" customFormat="1" ht="14.25" spans="9:27">
      <c r="I28802" s="17"/>
      <c r="L28802" s="18"/>
      <c r="R28802" s="15"/>
      <c r="AA28802" s="15"/>
    </row>
    <row r="28803" s="3" customFormat="1" ht="14.25" spans="9:27">
      <c r="I28803" s="17"/>
      <c r="L28803" s="18"/>
      <c r="R28803" s="15"/>
      <c r="AA28803" s="15"/>
    </row>
    <row r="28804" s="3" customFormat="1" ht="14.25" spans="9:27">
      <c r="I28804" s="17"/>
      <c r="L28804" s="18"/>
      <c r="R28804" s="15"/>
      <c r="AA28804" s="15"/>
    </row>
    <row r="28805" s="3" customFormat="1" ht="14.25" spans="9:27">
      <c r="I28805" s="17"/>
      <c r="L28805" s="18"/>
      <c r="R28805" s="15"/>
      <c r="AA28805" s="15"/>
    </row>
    <row r="28806" s="3" customFormat="1" ht="14.25" spans="9:27">
      <c r="I28806" s="17"/>
      <c r="L28806" s="18"/>
      <c r="R28806" s="15"/>
      <c r="AA28806" s="15"/>
    </row>
    <row r="28807" s="3" customFormat="1" ht="14.25" spans="9:27">
      <c r="I28807" s="17"/>
      <c r="L28807" s="18"/>
      <c r="R28807" s="15"/>
      <c r="AA28807" s="15"/>
    </row>
    <row r="28808" s="3" customFormat="1" ht="14.25" spans="9:27">
      <c r="I28808" s="17"/>
      <c r="L28808" s="18"/>
      <c r="R28808" s="15"/>
      <c r="AA28808" s="15"/>
    </row>
    <row r="28809" s="3" customFormat="1" ht="14.25" spans="9:27">
      <c r="I28809" s="17"/>
      <c r="L28809" s="18"/>
      <c r="R28809" s="15"/>
      <c r="AA28809" s="15"/>
    </row>
    <row r="28810" s="3" customFormat="1" ht="14.25" spans="9:27">
      <c r="I28810" s="17"/>
      <c r="L28810" s="18"/>
      <c r="R28810" s="15"/>
      <c r="AA28810" s="15"/>
    </row>
    <row r="28811" s="3" customFormat="1" ht="14.25" spans="9:27">
      <c r="I28811" s="17"/>
      <c r="L28811" s="18"/>
      <c r="R28811" s="15"/>
      <c r="AA28811" s="15"/>
    </row>
    <row r="28812" s="3" customFormat="1" ht="14.25" spans="9:27">
      <c r="I28812" s="17"/>
      <c r="L28812" s="18"/>
      <c r="R28812" s="15"/>
      <c r="AA28812" s="15"/>
    </row>
    <row r="28813" s="3" customFormat="1" ht="14.25" spans="9:27">
      <c r="I28813" s="17"/>
      <c r="L28813" s="18"/>
      <c r="R28813" s="15"/>
      <c r="AA28813" s="15"/>
    </row>
    <row r="28814" s="3" customFormat="1" ht="14.25" spans="9:27">
      <c r="I28814" s="17"/>
      <c r="L28814" s="18"/>
      <c r="R28814" s="15"/>
      <c r="AA28814" s="15"/>
    </row>
    <row r="28815" s="3" customFormat="1" ht="14.25" spans="9:27">
      <c r="I28815" s="17"/>
      <c r="L28815" s="18"/>
      <c r="R28815" s="15"/>
      <c r="AA28815" s="15"/>
    </row>
    <row r="28816" s="3" customFormat="1" ht="14.25" spans="9:27">
      <c r="I28816" s="17"/>
      <c r="L28816" s="18"/>
      <c r="R28816" s="15"/>
      <c r="AA28816" s="15"/>
    </row>
    <row r="28817" s="3" customFormat="1" ht="14.25" spans="9:27">
      <c r="I28817" s="17"/>
      <c r="L28817" s="18"/>
      <c r="R28817" s="15"/>
      <c r="AA28817" s="15"/>
    </row>
    <row r="28818" s="3" customFormat="1" ht="14.25" spans="9:27">
      <c r="I28818" s="17"/>
      <c r="L28818" s="18"/>
      <c r="R28818" s="15"/>
      <c r="AA28818" s="15"/>
    </row>
    <row r="28819" s="3" customFormat="1" ht="14.25" spans="9:27">
      <c r="I28819" s="17"/>
      <c r="L28819" s="18"/>
      <c r="R28819" s="15"/>
      <c r="AA28819" s="15"/>
    </row>
    <row r="28820" s="3" customFormat="1" ht="14.25" spans="9:27">
      <c r="I28820" s="17"/>
      <c r="L28820" s="18"/>
      <c r="R28820" s="15"/>
      <c r="AA28820" s="15"/>
    </row>
    <row r="28821" s="3" customFormat="1" ht="14.25" spans="9:27">
      <c r="I28821" s="17"/>
      <c r="L28821" s="18"/>
      <c r="R28821" s="15"/>
      <c r="AA28821" s="15"/>
    </row>
    <row r="28822" s="3" customFormat="1" ht="14.25" spans="9:27">
      <c r="I28822" s="17"/>
      <c r="L28822" s="18"/>
      <c r="R28822" s="15"/>
      <c r="AA28822" s="15"/>
    </row>
    <row r="28823" s="3" customFormat="1" ht="14.25" spans="9:27">
      <c r="I28823" s="17"/>
      <c r="L28823" s="18"/>
      <c r="R28823" s="15"/>
      <c r="AA28823" s="15"/>
    </row>
    <row r="28824" s="3" customFormat="1" ht="14.25" spans="9:27">
      <c r="I28824" s="17"/>
      <c r="L28824" s="18"/>
      <c r="R28824" s="15"/>
      <c r="AA28824" s="15"/>
    </row>
    <row r="28825" s="3" customFormat="1" ht="14.25" spans="9:27">
      <c r="I28825" s="17"/>
      <c r="L28825" s="18"/>
      <c r="R28825" s="15"/>
      <c r="AA28825" s="15"/>
    </row>
    <row r="28826" s="3" customFormat="1" ht="14.25" spans="9:27">
      <c r="I28826" s="17"/>
      <c r="L28826" s="18"/>
      <c r="R28826" s="15"/>
      <c r="AA28826" s="15"/>
    </row>
    <row r="28827" s="3" customFormat="1" ht="14.25" spans="9:27">
      <c r="I28827" s="17"/>
      <c r="L28827" s="18"/>
      <c r="R28827" s="15"/>
      <c r="AA28827" s="15"/>
    </row>
    <row r="28828" s="3" customFormat="1" ht="14.25" spans="9:27">
      <c r="I28828" s="17"/>
      <c r="L28828" s="18"/>
      <c r="R28828" s="15"/>
      <c r="AA28828" s="15"/>
    </row>
    <row r="28829" s="3" customFormat="1" ht="14.25" spans="9:27">
      <c r="I28829" s="17"/>
      <c r="L28829" s="18"/>
      <c r="R28829" s="15"/>
      <c r="AA28829" s="15"/>
    </row>
    <row r="28830" s="3" customFormat="1" ht="14.25" spans="9:27">
      <c r="I28830" s="17"/>
      <c r="L28830" s="18"/>
      <c r="R28830" s="15"/>
      <c r="AA28830" s="15"/>
    </row>
    <row r="28831" s="3" customFormat="1" ht="14.25" spans="9:27">
      <c r="I28831" s="17"/>
      <c r="L28831" s="18"/>
      <c r="R28831" s="15"/>
      <c r="AA28831" s="15"/>
    </row>
    <row r="28832" s="3" customFormat="1" ht="14.25" spans="9:27">
      <c r="I28832" s="17"/>
      <c r="L28832" s="18"/>
      <c r="R28832" s="15"/>
      <c r="AA28832" s="15"/>
    </row>
    <row r="28833" s="3" customFormat="1" ht="14.25" spans="9:27">
      <c r="I28833" s="17"/>
      <c r="L28833" s="18"/>
      <c r="R28833" s="15"/>
      <c r="AA28833" s="15"/>
    </row>
    <row r="28834" s="3" customFormat="1" ht="14.25" spans="9:27">
      <c r="I28834" s="17"/>
      <c r="L28834" s="18"/>
      <c r="R28834" s="15"/>
      <c r="AA28834" s="15"/>
    </row>
    <row r="28835" s="3" customFormat="1" ht="14.25" spans="9:27">
      <c r="I28835" s="17"/>
      <c r="L28835" s="18"/>
      <c r="R28835" s="15"/>
      <c r="AA28835" s="15"/>
    </row>
    <row r="28836" s="3" customFormat="1" ht="14.25" spans="9:27">
      <c r="I28836" s="17"/>
      <c r="L28836" s="18"/>
      <c r="R28836" s="15"/>
      <c r="AA28836" s="15"/>
    </row>
    <row r="28837" s="3" customFormat="1" ht="14.25" spans="9:27">
      <c r="I28837" s="17"/>
      <c r="L28837" s="18"/>
      <c r="R28837" s="15"/>
      <c r="AA28837" s="15"/>
    </row>
    <row r="28838" s="3" customFormat="1" ht="14.25" spans="9:27">
      <c r="I28838" s="17"/>
      <c r="L28838" s="18"/>
      <c r="R28838" s="15"/>
      <c r="AA28838" s="15"/>
    </row>
    <row r="28839" s="3" customFormat="1" ht="14.25" spans="9:27">
      <c r="I28839" s="17"/>
      <c r="L28839" s="18"/>
      <c r="R28839" s="15"/>
      <c r="AA28839" s="15"/>
    </row>
    <row r="28840" s="3" customFormat="1" ht="14.25" spans="9:27">
      <c r="I28840" s="17"/>
      <c r="L28840" s="18"/>
      <c r="R28840" s="15"/>
      <c r="AA28840" s="15"/>
    </row>
    <row r="28841" s="3" customFormat="1" ht="14.25" spans="9:27">
      <c r="I28841" s="17"/>
      <c r="L28841" s="18"/>
      <c r="R28841" s="15"/>
      <c r="AA28841" s="15"/>
    </row>
    <row r="28842" s="3" customFormat="1" ht="14.25" spans="9:27">
      <c r="I28842" s="17"/>
      <c r="L28842" s="18"/>
      <c r="R28842" s="15"/>
      <c r="AA28842" s="15"/>
    </row>
    <row r="28843" s="3" customFormat="1" ht="14.25" spans="9:27">
      <c r="I28843" s="17"/>
      <c r="L28843" s="18"/>
      <c r="R28843" s="15"/>
      <c r="AA28843" s="15"/>
    </row>
    <row r="28844" s="3" customFormat="1" ht="14.25" spans="9:27">
      <c r="I28844" s="17"/>
      <c r="L28844" s="18"/>
      <c r="R28844" s="15"/>
      <c r="AA28844" s="15"/>
    </row>
    <row r="28845" s="3" customFormat="1" ht="14.25" spans="9:27">
      <c r="I28845" s="17"/>
      <c r="L28845" s="18"/>
      <c r="R28845" s="15"/>
      <c r="AA28845" s="15"/>
    </row>
    <row r="28846" s="3" customFormat="1" ht="14.25" spans="9:27">
      <c r="I28846" s="17"/>
      <c r="L28846" s="18"/>
      <c r="R28846" s="15"/>
      <c r="AA28846" s="15"/>
    </row>
    <row r="28847" s="3" customFormat="1" ht="14.25" spans="9:27">
      <c r="I28847" s="17"/>
      <c r="L28847" s="18"/>
      <c r="R28847" s="15"/>
      <c r="AA28847" s="15"/>
    </row>
    <row r="28848" s="3" customFormat="1" ht="14.25" spans="9:27">
      <c r="I28848" s="17"/>
      <c r="L28848" s="18"/>
      <c r="R28848" s="15"/>
      <c r="AA28848" s="15"/>
    </row>
    <row r="28849" s="3" customFormat="1" ht="14.25" spans="9:27">
      <c r="I28849" s="17"/>
      <c r="L28849" s="18"/>
      <c r="R28849" s="15"/>
      <c r="AA28849" s="15"/>
    </row>
    <row r="28850" s="3" customFormat="1" ht="14.25" spans="9:27">
      <c r="I28850" s="17"/>
      <c r="L28850" s="18"/>
      <c r="R28850" s="15"/>
      <c r="AA28850" s="15"/>
    </row>
    <row r="28851" s="3" customFormat="1" ht="14.25" spans="9:27">
      <c r="I28851" s="17"/>
      <c r="L28851" s="18"/>
      <c r="R28851" s="15"/>
      <c r="AA28851" s="15"/>
    </row>
    <row r="28852" s="3" customFormat="1" ht="14.25" spans="9:27">
      <c r="I28852" s="17"/>
      <c r="L28852" s="18"/>
      <c r="R28852" s="15"/>
      <c r="AA28852" s="15"/>
    </row>
    <row r="28853" s="3" customFormat="1" ht="14.25" spans="9:27">
      <c r="I28853" s="17"/>
      <c r="L28853" s="18"/>
      <c r="R28853" s="15"/>
      <c r="AA28853" s="15"/>
    </row>
    <row r="28854" s="3" customFormat="1" ht="14.25" spans="9:27">
      <c r="I28854" s="17"/>
      <c r="L28854" s="18"/>
      <c r="R28854" s="15"/>
      <c r="AA28854" s="15"/>
    </row>
    <row r="28855" s="3" customFormat="1" ht="14.25" spans="9:27">
      <c r="I28855" s="17"/>
      <c r="L28855" s="18"/>
      <c r="R28855" s="15"/>
      <c r="AA28855" s="15"/>
    </row>
    <row r="28856" s="3" customFormat="1" ht="14.25" spans="9:27">
      <c r="I28856" s="17"/>
      <c r="L28856" s="18"/>
      <c r="R28856" s="15"/>
      <c r="AA28856" s="15"/>
    </row>
    <row r="28857" s="3" customFormat="1" ht="14.25" spans="9:27">
      <c r="I28857" s="17"/>
      <c r="L28857" s="18"/>
      <c r="R28857" s="15"/>
      <c r="AA28857" s="15"/>
    </row>
    <row r="28858" s="3" customFormat="1" ht="14.25" spans="9:27">
      <c r="I28858" s="17"/>
      <c r="L28858" s="18"/>
      <c r="R28858" s="15"/>
      <c r="AA28858" s="15"/>
    </row>
    <row r="28859" s="3" customFormat="1" ht="14.25" spans="9:27">
      <c r="I28859" s="17"/>
      <c r="L28859" s="18"/>
      <c r="R28859" s="15"/>
      <c r="AA28859" s="15"/>
    </row>
    <row r="28860" s="3" customFormat="1" ht="14.25" spans="9:27">
      <c r="I28860" s="17"/>
      <c r="L28860" s="18"/>
      <c r="R28860" s="15"/>
      <c r="AA28860" s="15"/>
    </row>
    <row r="28861" s="3" customFormat="1" ht="14.25" spans="9:27">
      <c r="I28861" s="17"/>
      <c r="L28861" s="18"/>
      <c r="R28861" s="15"/>
      <c r="AA28861" s="15"/>
    </row>
    <row r="28862" s="3" customFormat="1" ht="14.25" spans="9:27">
      <c r="I28862" s="17"/>
      <c r="L28862" s="18"/>
      <c r="R28862" s="15"/>
      <c r="AA28862" s="15"/>
    </row>
    <row r="28863" s="3" customFormat="1" ht="14.25" spans="9:27">
      <c r="I28863" s="17"/>
      <c r="L28863" s="18"/>
      <c r="R28863" s="15"/>
      <c r="AA28863" s="15"/>
    </row>
    <row r="28864" s="3" customFormat="1" ht="14.25" spans="9:27">
      <c r="I28864" s="17"/>
      <c r="L28864" s="18"/>
      <c r="R28864" s="15"/>
      <c r="AA28864" s="15"/>
    </row>
    <row r="28865" s="3" customFormat="1" ht="14.25" spans="9:27">
      <c r="I28865" s="17"/>
      <c r="L28865" s="18"/>
      <c r="R28865" s="15"/>
      <c r="AA28865" s="15"/>
    </row>
    <row r="28866" s="3" customFormat="1" ht="14.25" spans="9:27">
      <c r="I28866" s="17"/>
      <c r="L28866" s="18"/>
      <c r="R28866" s="15"/>
      <c r="AA28866" s="15"/>
    </row>
    <row r="28867" s="3" customFormat="1" ht="14.25" spans="9:27">
      <c r="I28867" s="17"/>
      <c r="L28867" s="18"/>
      <c r="R28867" s="15"/>
      <c r="AA28867" s="15"/>
    </row>
    <row r="28868" s="3" customFormat="1" ht="14.25" spans="9:27">
      <c r="I28868" s="17"/>
      <c r="L28868" s="18"/>
      <c r="R28868" s="15"/>
      <c r="AA28868" s="15"/>
    </row>
    <row r="28869" s="3" customFormat="1" ht="14.25" spans="9:27">
      <c r="I28869" s="17"/>
      <c r="L28869" s="18"/>
      <c r="R28869" s="15"/>
      <c r="AA28869" s="15"/>
    </row>
    <row r="28870" s="3" customFormat="1" ht="14.25" spans="9:27">
      <c r="I28870" s="17"/>
      <c r="L28870" s="18"/>
      <c r="R28870" s="15"/>
      <c r="AA28870" s="15"/>
    </row>
    <row r="28871" s="3" customFormat="1" ht="14.25" spans="9:27">
      <c r="I28871" s="17"/>
      <c r="L28871" s="18"/>
      <c r="R28871" s="15"/>
      <c r="AA28871" s="15"/>
    </row>
    <row r="28872" s="3" customFormat="1" ht="14.25" spans="9:27">
      <c r="I28872" s="17"/>
      <c r="L28872" s="18"/>
      <c r="R28872" s="15"/>
      <c r="AA28872" s="15"/>
    </row>
    <row r="28873" s="3" customFormat="1" ht="14.25" spans="9:27">
      <c r="I28873" s="17"/>
      <c r="L28873" s="18"/>
      <c r="R28873" s="15"/>
      <c r="AA28873" s="15"/>
    </row>
    <row r="28874" s="3" customFormat="1" ht="14.25" spans="9:27">
      <c r="I28874" s="17"/>
      <c r="L28874" s="18"/>
      <c r="R28874" s="15"/>
      <c r="AA28874" s="15"/>
    </row>
    <row r="28875" s="3" customFormat="1" ht="14.25" spans="9:27">
      <c r="I28875" s="17"/>
      <c r="L28875" s="18"/>
      <c r="R28875" s="15"/>
      <c r="AA28875" s="15"/>
    </row>
    <row r="28876" s="3" customFormat="1" ht="14.25" spans="9:27">
      <c r="I28876" s="17"/>
      <c r="L28876" s="18"/>
      <c r="R28876" s="15"/>
      <c r="AA28876" s="15"/>
    </row>
    <row r="28877" s="3" customFormat="1" ht="14.25" spans="9:27">
      <c r="I28877" s="17"/>
      <c r="L28877" s="18"/>
      <c r="R28877" s="15"/>
      <c r="AA28877" s="15"/>
    </row>
    <row r="28878" s="3" customFormat="1" ht="14.25" spans="9:27">
      <c r="I28878" s="17"/>
      <c r="L28878" s="18"/>
      <c r="R28878" s="15"/>
      <c r="AA28878" s="15"/>
    </row>
    <row r="28879" s="3" customFormat="1" ht="14.25" spans="9:27">
      <c r="I28879" s="17"/>
      <c r="L28879" s="18"/>
      <c r="R28879" s="15"/>
      <c r="AA28879" s="15"/>
    </row>
    <row r="28880" s="3" customFormat="1" ht="14.25" spans="9:27">
      <c r="I28880" s="17"/>
      <c r="L28880" s="18"/>
      <c r="R28880" s="15"/>
      <c r="AA28880" s="15"/>
    </row>
    <row r="28881" s="3" customFormat="1" ht="14.25" spans="9:27">
      <c r="I28881" s="17"/>
      <c r="L28881" s="18"/>
      <c r="R28881" s="15"/>
      <c r="AA28881" s="15"/>
    </row>
    <row r="28882" s="3" customFormat="1" ht="14.25" spans="9:27">
      <c r="I28882" s="17"/>
      <c r="L28882" s="18"/>
      <c r="R28882" s="15"/>
      <c r="AA28882" s="15"/>
    </row>
    <row r="28883" s="3" customFormat="1" ht="14.25" spans="9:27">
      <c r="I28883" s="17"/>
      <c r="L28883" s="18"/>
      <c r="R28883" s="15"/>
      <c r="AA28883" s="15"/>
    </row>
    <row r="28884" s="3" customFormat="1" ht="14.25" spans="9:27">
      <c r="I28884" s="17"/>
      <c r="L28884" s="18"/>
      <c r="R28884" s="15"/>
      <c r="AA28884" s="15"/>
    </row>
    <row r="28885" s="3" customFormat="1" ht="14.25" spans="9:27">
      <c r="I28885" s="17"/>
      <c r="L28885" s="18"/>
      <c r="R28885" s="15"/>
      <c r="AA28885" s="15"/>
    </row>
    <row r="28886" s="3" customFormat="1" ht="14.25" spans="9:27">
      <c r="I28886" s="17"/>
      <c r="L28886" s="18"/>
      <c r="R28886" s="15"/>
      <c r="AA28886" s="15"/>
    </row>
    <row r="28887" s="3" customFormat="1" ht="14.25" spans="9:27">
      <c r="I28887" s="17"/>
      <c r="L28887" s="18"/>
      <c r="R28887" s="15"/>
      <c r="AA28887" s="15"/>
    </row>
    <row r="28888" s="3" customFormat="1" ht="14.25" spans="9:27">
      <c r="I28888" s="17"/>
      <c r="L28888" s="18"/>
      <c r="R28888" s="15"/>
      <c r="AA28888" s="15"/>
    </row>
    <row r="28889" s="3" customFormat="1" ht="14.25" spans="9:27">
      <c r="I28889" s="17"/>
      <c r="L28889" s="18"/>
      <c r="R28889" s="15"/>
      <c r="AA28889" s="15"/>
    </row>
    <row r="28890" s="3" customFormat="1" ht="14.25" spans="9:27">
      <c r="I28890" s="17"/>
      <c r="L28890" s="18"/>
      <c r="R28890" s="15"/>
      <c r="AA28890" s="15"/>
    </row>
    <row r="28891" s="3" customFormat="1" ht="14.25" spans="9:27">
      <c r="I28891" s="17"/>
      <c r="L28891" s="18"/>
      <c r="R28891" s="15"/>
      <c r="AA28891" s="15"/>
    </row>
    <row r="28892" s="3" customFormat="1" ht="14.25" spans="9:27">
      <c r="I28892" s="17"/>
      <c r="L28892" s="18"/>
      <c r="R28892" s="15"/>
      <c r="AA28892" s="15"/>
    </row>
    <row r="28893" s="3" customFormat="1" ht="14.25" spans="9:27">
      <c r="I28893" s="17"/>
      <c r="L28893" s="18"/>
      <c r="R28893" s="15"/>
      <c r="AA28893" s="15"/>
    </row>
    <row r="28894" s="3" customFormat="1" ht="14.25" spans="9:27">
      <c r="I28894" s="17"/>
      <c r="L28894" s="18"/>
      <c r="R28894" s="15"/>
      <c r="AA28894" s="15"/>
    </row>
    <row r="28895" s="3" customFormat="1" ht="14.25" spans="9:27">
      <c r="I28895" s="17"/>
      <c r="L28895" s="18"/>
      <c r="R28895" s="15"/>
      <c r="AA28895" s="15"/>
    </row>
    <row r="28896" s="3" customFormat="1" ht="14.25" spans="9:27">
      <c r="I28896" s="17"/>
      <c r="L28896" s="18"/>
      <c r="R28896" s="15"/>
      <c r="AA28896" s="15"/>
    </row>
    <row r="28897" s="3" customFormat="1" ht="14.25" spans="9:27">
      <c r="I28897" s="17"/>
      <c r="L28897" s="18"/>
      <c r="R28897" s="15"/>
      <c r="AA28897" s="15"/>
    </row>
    <row r="28898" s="3" customFormat="1" ht="14.25" spans="9:27">
      <c r="I28898" s="17"/>
      <c r="L28898" s="18"/>
      <c r="R28898" s="15"/>
      <c r="AA28898" s="15"/>
    </row>
    <row r="28899" s="3" customFormat="1" ht="14.25" spans="9:27">
      <c r="I28899" s="17"/>
      <c r="L28899" s="18"/>
      <c r="R28899" s="15"/>
      <c r="AA28899" s="15"/>
    </row>
    <row r="28900" s="3" customFormat="1" ht="14.25" spans="9:27">
      <c r="I28900" s="17"/>
      <c r="L28900" s="18"/>
      <c r="R28900" s="15"/>
      <c r="AA28900" s="15"/>
    </row>
    <row r="28901" s="3" customFormat="1" ht="14.25" spans="9:27">
      <c r="I28901" s="17"/>
      <c r="L28901" s="18"/>
      <c r="R28901" s="15"/>
      <c r="AA28901" s="15"/>
    </row>
    <row r="28902" s="3" customFormat="1" ht="14.25" spans="9:27">
      <c r="I28902" s="17"/>
      <c r="L28902" s="18"/>
      <c r="R28902" s="15"/>
      <c r="AA28902" s="15"/>
    </row>
    <row r="28903" s="3" customFormat="1" ht="14.25" spans="9:27">
      <c r="I28903" s="17"/>
      <c r="L28903" s="18"/>
      <c r="R28903" s="15"/>
      <c r="AA28903" s="15"/>
    </row>
    <row r="28904" s="3" customFormat="1" ht="14.25" spans="9:27">
      <c r="I28904" s="17"/>
      <c r="L28904" s="18"/>
      <c r="R28904" s="15"/>
      <c r="AA28904" s="15"/>
    </row>
    <row r="28905" s="3" customFormat="1" ht="14.25" spans="9:27">
      <c r="I28905" s="17"/>
      <c r="L28905" s="18"/>
      <c r="R28905" s="15"/>
      <c r="AA28905" s="15"/>
    </row>
    <row r="28906" s="3" customFormat="1" ht="14.25" spans="9:27">
      <c r="I28906" s="17"/>
      <c r="L28906" s="18"/>
      <c r="R28906" s="15"/>
      <c r="AA28906" s="15"/>
    </row>
    <row r="28907" s="3" customFormat="1" ht="14.25" spans="9:27">
      <c r="I28907" s="17"/>
      <c r="L28907" s="18"/>
      <c r="R28907" s="15"/>
      <c r="AA28907" s="15"/>
    </row>
    <row r="28908" s="3" customFormat="1" ht="14.25" spans="9:27">
      <c r="I28908" s="17"/>
      <c r="L28908" s="18"/>
      <c r="R28908" s="15"/>
      <c r="AA28908" s="15"/>
    </row>
    <row r="28909" s="3" customFormat="1" ht="14.25" spans="9:27">
      <c r="I28909" s="17"/>
      <c r="L28909" s="18"/>
      <c r="R28909" s="15"/>
      <c r="AA28909" s="15"/>
    </row>
    <row r="28910" s="3" customFormat="1" ht="14.25" spans="9:27">
      <c r="I28910" s="17"/>
      <c r="L28910" s="18"/>
      <c r="R28910" s="15"/>
      <c r="AA28910" s="15"/>
    </row>
    <row r="28911" s="3" customFormat="1" ht="14.25" spans="9:27">
      <c r="I28911" s="17"/>
      <c r="L28911" s="18"/>
      <c r="R28911" s="15"/>
      <c r="AA28911" s="15"/>
    </row>
    <row r="28912" s="3" customFormat="1" ht="14.25" spans="9:27">
      <c r="I28912" s="17"/>
      <c r="L28912" s="18"/>
      <c r="R28912" s="15"/>
      <c r="AA28912" s="15"/>
    </row>
    <row r="28913" s="3" customFormat="1" ht="14.25" spans="9:27">
      <c r="I28913" s="17"/>
      <c r="L28913" s="18"/>
      <c r="R28913" s="15"/>
      <c r="AA28913" s="15"/>
    </row>
    <row r="28914" s="3" customFormat="1" ht="14.25" spans="9:27">
      <c r="I28914" s="17"/>
      <c r="L28914" s="18"/>
      <c r="R28914" s="15"/>
      <c r="AA28914" s="15"/>
    </row>
    <row r="28915" s="3" customFormat="1" ht="14.25" spans="9:27">
      <c r="I28915" s="17"/>
      <c r="L28915" s="18"/>
      <c r="R28915" s="15"/>
      <c r="AA28915" s="15"/>
    </row>
    <row r="28916" s="3" customFormat="1" ht="14.25" spans="9:27">
      <c r="I28916" s="17"/>
      <c r="L28916" s="18"/>
      <c r="R28916" s="15"/>
      <c r="AA28916" s="15"/>
    </row>
    <row r="28917" s="3" customFormat="1" ht="14.25" spans="9:27">
      <c r="I28917" s="17"/>
      <c r="L28917" s="18"/>
      <c r="R28917" s="15"/>
      <c r="AA28917" s="15"/>
    </row>
    <row r="28918" s="3" customFormat="1" ht="14.25" spans="9:27">
      <c r="I28918" s="17"/>
      <c r="L28918" s="18"/>
      <c r="R28918" s="15"/>
      <c r="AA28918" s="15"/>
    </row>
    <row r="28919" s="3" customFormat="1" ht="14.25" spans="9:27">
      <c r="I28919" s="17"/>
      <c r="L28919" s="18"/>
      <c r="R28919" s="15"/>
      <c r="AA28919" s="15"/>
    </row>
    <row r="28920" s="3" customFormat="1" ht="14.25" spans="9:27">
      <c r="I28920" s="17"/>
      <c r="L28920" s="18"/>
      <c r="R28920" s="15"/>
      <c r="AA28920" s="15"/>
    </row>
    <row r="28921" s="3" customFormat="1" ht="14.25" spans="9:27">
      <c r="I28921" s="17"/>
      <c r="L28921" s="18"/>
      <c r="R28921" s="15"/>
      <c r="AA28921" s="15"/>
    </row>
    <row r="28922" s="3" customFormat="1" ht="14.25" spans="9:27">
      <c r="I28922" s="17"/>
      <c r="L28922" s="18"/>
      <c r="R28922" s="15"/>
      <c r="AA28922" s="15"/>
    </row>
    <row r="28923" s="3" customFormat="1" ht="14.25" spans="9:27">
      <c r="I28923" s="17"/>
      <c r="L28923" s="18"/>
      <c r="R28923" s="15"/>
      <c r="AA28923" s="15"/>
    </row>
    <row r="28924" s="3" customFormat="1" ht="14.25" spans="9:27">
      <c r="I28924" s="17"/>
      <c r="L28924" s="18"/>
      <c r="R28924" s="15"/>
      <c r="AA28924" s="15"/>
    </row>
    <row r="28925" s="3" customFormat="1" ht="14.25" spans="9:27">
      <c r="I28925" s="17"/>
      <c r="L28925" s="18"/>
      <c r="R28925" s="15"/>
      <c r="AA28925" s="15"/>
    </row>
    <row r="28926" s="3" customFormat="1" ht="14.25" spans="9:27">
      <c r="I28926" s="17"/>
      <c r="L28926" s="18"/>
      <c r="R28926" s="15"/>
      <c r="AA28926" s="15"/>
    </row>
    <row r="28927" s="3" customFormat="1" ht="14.25" spans="9:27">
      <c r="I28927" s="17"/>
      <c r="L28927" s="18"/>
      <c r="R28927" s="15"/>
      <c r="AA28927" s="15"/>
    </row>
    <row r="28928" s="3" customFormat="1" ht="14.25" spans="9:27">
      <c r="I28928" s="17"/>
      <c r="L28928" s="18"/>
      <c r="R28928" s="15"/>
      <c r="AA28928" s="15"/>
    </row>
    <row r="28929" s="3" customFormat="1" ht="14.25" spans="9:27">
      <c r="I28929" s="17"/>
      <c r="L28929" s="18"/>
      <c r="R28929" s="15"/>
      <c r="AA28929" s="15"/>
    </row>
    <row r="28930" s="3" customFormat="1" ht="14.25" spans="9:27">
      <c r="I28930" s="17"/>
      <c r="L28930" s="18"/>
      <c r="R28930" s="15"/>
      <c r="AA28930" s="15"/>
    </row>
    <row r="28931" s="3" customFormat="1" ht="14.25" spans="9:27">
      <c r="I28931" s="17"/>
      <c r="L28931" s="18"/>
      <c r="R28931" s="15"/>
      <c r="AA28931" s="15"/>
    </row>
    <row r="28932" s="3" customFormat="1" ht="14.25" spans="9:27">
      <c r="I28932" s="17"/>
      <c r="L28932" s="18"/>
      <c r="R28932" s="15"/>
      <c r="AA28932" s="15"/>
    </row>
    <row r="28933" s="3" customFormat="1" ht="14.25" spans="9:27">
      <c r="I28933" s="17"/>
      <c r="L28933" s="18"/>
      <c r="R28933" s="15"/>
      <c r="AA28933" s="15"/>
    </row>
    <row r="28934" s="3" customFormat="1" ht="14.25" spans="9:27">
      <c r="I28934" s="17"/>
      <c r="L28934" s="18"/>
      <c r="R28934" s="15"/>
      <c r="AA28934" s="15"/>
    </row>
    <row r="28935" s="3" customFormat="1" ht="14.25" spans="9:27">
      <c r="I28935" s="17"/>
      <c r="L28935" s="18"/>
      <c r="R28935" s="15"/>
      <c r="AA28935" s="15"/>
    </row>
    <row r="28936" s="3" customFormat="1" ht="14.25" spans="9:27">
      <c r="I28936" s="17"/>
      <c r="L28936" s="18"/>
      <c r="R28936" s="15"/>
      <c r="AA28936" s="15"/>
    </row>
    <row r="28937" s="3" customFormat="1" ht="14.25" spans="9:27">
      <c r="I28937" s="17"/>
      <c r="L28937" s="18"/>
      <c r="R28937" s="15"/>
      <c r="AA28937" s="15"/>
    </row>
    <row r="28938" s="3" customFormat="1" ht="14.25" spans="9:27">
      <c r="I28938" s="17"/>
      <c r="L28938" s="18"/>
      <c r="R28938" s="15"/>
      <c r="AA28938" s="15"/>
    </row>
    <row r="28939" s="3" customFormat="1" ht="14.25" spans="9:27">
      <c r="I28939" s="17"/>
      <c r="L28939" s="18"/>
      <c r="R28939" s="15"/>
      <c r="AA28939" s="15"/>
    </row>
    <row r="28940" s="3" customFormat="1" ht="14.25" spans="9:27">
      <c r="I28940" s="17"/>
      <c r="L28940" s="18"/>
      <c r="R28940" s="15"/>
      <c r="AA28940" s="15"/>
    </row>
    <row r="28941" s="3" customFormat="1" ht="14.25" spans="9:27">
      <c r="I28941" s="17"/>
      <c r="L28941" s="18"/>
      <c r="R28941" s="15"/>
      <c r="AA28941" s="15"/>
    </row>
    <row r="28942" s="3" customFormat="1" ht="14.25" spans="9:27">
      <c r="I28942" s="17"/>
      <c r="L28942" s="18"/>
      <c r="R28942" s="15"/>
      <c r="AA28942" s="15"/>
    </row>
    <row r="28943" s="3" customFormat="1" ht="14.25" spans="9:27">
      <c r="I28943" s="17"/>
      <c r="L28943" s="18"/>
      <c r="R28943" s="15"/>
      <c r="AA28943" s="15"/>
    </row>
    <row r="28944" s="3" customFormat="1" ht="14.25" spans="9:27">
      <c r="I28944" s="17"/>
      <c r="L28944" s="18"/>
      <c r="R28944" s="15"/>
      <c r="AA28944" s="15"/>
    </row>
    <row r="28945" s="3" customFormat="1" ht="14.25" spans="9:27">
      <c r="I28945" s="17"/>
      <c r="L28945" s="18"/>
      <c r="R28945" s="15"/>
      <c r="AA28945" s="15"/>
    </row>
    <row r="28946" s="3" customFormat="1" ht="14.25" spans="9:27">
      <c r="I28946" s="17"/>
      <c r="L28946" s="18"/>
      <c r="R28946" s="15"/>
      <c r="AA28946" s="15"/>
    </row>
    <row r="28947" s="3" customFormat="1" ht="14.25" spans="9:27">
      <c r="I28947" s="17"/>
      <c r="L28947" s="18"/>
      <c r="R28947" s="15"/>
      <c r="AA28947" s="15"/>
    </row>
    <row r="28948" s="3" customFormat="1" ht="14.25" spans="9:27">
      <c r="I28948" s="17"/>
      <c r="L28948" s="18"/>
      <c r="R28948" s="15"/>
      <c r="AA28948" s="15"/>
    </row>
    <row r="28949" s="3" customFormat="1" ht="14.25" spans="9:27">
      <c r="I28949" s="17"/>
      <c r="L28949" s="18"/>
      <c r="R28949" s="15"/>
      <c r="AA28949" s="15"/>
    </row>
    <row r="28950" s="3" customFormat="1" ht="14.25" spans="9:27">
      <c r="I28950" s="17"/>
      <c r="L28950" s="18"/>
      <c r="R28950" s="15"/>
      <c r="AA28950" s="15"/>
    </row>
    <row r="28951" s="3" customFormat="1" ht="14.25" spans="9:27">
      <c r="I28951" s="17"/>
      <c r="L28951" s="18"/>
      <c r="R28951" s="15"/>
      <c r="AA28951" s="15"/>
    </row>
    <row r="28952" s="3" customFormat="1" ht="14.25" spans="9:27">
      <c r="I28952" s="17"/>
      <c r="L28952" s="18"/>
      <c r="R28952" s="15"/>
      <c r="AA28952" s="15"/>
    </row>
    <row r="28953" s="3" customFormat="1" ht="14.25" spans="9:27">
      <c r="I28953" s="17"/>
      <c r="L28953" s="18"/>
      <c r="R28953" s="15"/>
      <c r="AA28953" s="15"/>
    </row>
    <row r="28954" s="3" customFormat="1" ht="14.25" spans="9:27">
      <c r="I28954" s="17"/>
      <c r="L28954" s="18"/>
      <c r="R28954" s="15"/>
      <c r="AA28954" s="15"/>
    </row>
    <row r="28955" s="3" customFormat="1" ht="14.25" spans="9:27">
      <c r="I28955" s="17"/>
      <c r="L28955" s="18"/>
      <c r="R28955" s="15"/>
      <c r="AA28955" s="15"/>
    </row>
    <row r="28956" s="3" customFormat="1" ht="14.25" spans="9:27">
      <c r="I28956" s="17"/>
      <c r="L28956" s="18"/>
      <c r="R28956" s="15"/>
      <c r="AA28956" s="15"/>
    </row>
    <row r="28957" s="3" customFormat="1" ht="14.25" spans="9:27">
      <c r="I28957" s="17"/>
      <c r="L28957" s="18"/>
      <c r="R28957" s="15"/>
      <c r="AA28957" s="15"/>
    </row>
    <row r="28958" s="3" customFormat="1" ht="14.25" spans="9:27">
      <c r="I28958" s="17"/>
      <c r="L28958" s="18"/>
      <c r="R28958" s="15"/>
      <c r="AA28958" s="15"/>
    </row>
    <row r="28959" s="3" customFormat="1" ht="14.25" spans="9:27">
      <c r="I28959" s="17"/>
      <c r="L28959" s="18"/>
      <c r="R28959" s="15"/>
      <c r="AA28959" s="15"/>
    </row>
    <row r="28960" s="3" customFormat="1" ht="14.25" spans="9:27">
      <c r="I28960" s="17"/>
      <c r="L28960" s="18"/>
      <c r="R28960" s="15"/>
      <c r="AA28960" s="15"/>
    </row>
    <row r="28961" s="3" customFormat="1" ht="14.25" spans="9:27">
      <c r="I28961" s="17"/>
      <c r="L28961" s="18"/>
      <c r="R28961" s="15"/>
      <c r="AA28961" s="15"/>
    </row>
    <row r="28962" s="3" customFormat="1" ht="14.25" spans="9:27">
      <c r="I28962" s="17"/>
      <c r="L28962" s="18"/>
      <c r="R28962" s="15"/>
      <c r="AA28962" s="15"/>
    </row>
    <row r="28963" s="3" customFormat="1" ht="14.25" spans="9:27">
      <c r="I28963" s="17"/>
      <c r="L28963" s="18"/>
      <c r="R28963" s="15"/>
      <c r="AA28963" s="15"/>
    </row>
    <row r="28964" s="3" customFormat="1" ht="14.25" spans="9:27">
      <c r="I28964" s="17"/>
      <c r="L28964" s="18"/>
      <c r="R28964" s="15"/>
      <c r="AA28964" s="15"/>
    </row>
    <row r="28965" s="3" customFormat="1" ht="14.25" spans="9:27">
      <c r="I28965" s="17"/>
      <c r="L28965" s="18"/>
      <c r="R28965" s="15"/>
      <c r="AA28965" s="15"/>
    </row>
    <row r="28966" s="3" customFormat="1" ht="14.25" spans="9:27">
      <c r="I28966" s="17"/>
      <c r="L28966" s="18"/>
      <c r="R28966" s="15"/>
      <c r="AA28966" s="15"/>
    </row>
    <row r="28967" s="3" customFormat="1" ht="14.25" spans="9:27">
      <c r="I28967" s="17"/>
      <c r="L28967" s="18"/>
      <c r="R28967" s="15"/>
      <c r="AA28967" s="15"/>
    </row>
    <row r="28968" s="3" customFormat="1" ht="14.25" spans="9:27">
      <c r="I28968" s="17"/>
      <c r="L28968" s="18"/>
      <c r="R28968" s="15"/>
      <c r="AA28968" s="15"/>
    </row>
    <row r="28969" s="3" customFormat="1" ht="14.25" spans="9:27">
      <c r="I28969" s="17"/>
      <c r="L28969" s="18"/>
      <c r="R28969" s="15"/>
      <c r="AA28969" s="15"/>
    </row>
    <row r="28970" s="3" customFormat="1" ht="14.25" spans="9:27">
      <c r="I28970" s="17"/>
      <c r="L28970" s="18"/>
      <c r="R28970" s="15"/>
      <c r="AA28970" s="15"/>
    </row>
    <row r="28971" s="3" customFormat="1" ht="14.25" spans="9:27">
      <c r="I28971" s="17"/>
      <c r="L28971" s="18"/>
      <c r="R28971" s="15"/>
      <c r="AA28971" s="15"/>
    </row>
    <row r="28972" s="3" customFormat="1" ht="14.25" spans="9:27">
      <c r="I28972" s="17"/>
      <c r="L28972" s="18"/>
      <c r="R28972" s="15"/>
      <c r="AA28972" s="15"/>
    </row>
    <row r="28973" s="3" customFormat="1" ht="14.25" spans="9:27">
      <c r="I28973" s="17"/>
      <c r="L28973" s="18"/>
      <c r="R28973" s="15"/>
      <c r="AA28973" s="15"/>
    </row>
    <row r="28974" s="3" customFormat="1" ht="14.25" spans="9:27">
      <c r="I28974" s="17"/>
      <c r="L28974" s="18"/>
      <c r="R28974" s="15"/>
      <c r="AA28974" s="15"/>
    </row>
    <row r="28975" s="3" customFormat="1" ht="14.25" spans="9:27">
      <c r="I28975" s="17"/>
      <c r="L28975" s="18"/>
      <c r="R28975" s="15"/>
      <c r="AA28975" s="15"/>
    </row>
    <row r="28976" s="3" customFormat="1" ht="14.25" spans="9:27">
      <c r="I28976" s="17"/>
      <c r="L28976" s="18"/>
      <c r="R28976" s="15"/>
      <c r="AA28976" s="15"/>
    </row>
    <row r="28977" s="3" customFormat="1" ht="14.25" spans="9:27">
      <c r="I28977" s="17"/>
      <c r="L28977" s="18"/>
      <c r="R28977" s="15"/>
      <c r="AA28977" s="15"/>
    </row>
    <row r="28978" s="3" customFormat="1" ht="14.25" spans="9:27">
      <c r="I28978" s="17"/>
      <c r="L28978" s="18"/>
      <c r="R28978" s="15"/>
      <c r="AA28978" s="15"/>
    </row>
    <row r="28979" s="3" customFormat="1" ht="14.25" spans="9:27">
      <c r="I28979" s="17"/>
      <c r="L28979" s="18"/>
      <c r="R28979" s="15"/>
      <c r="AA28979" s="15"/>
    </row>
    <row r="28980" s="3" customFormat="1" ht="14.25" spans="9:27">
      <c r="I28980" s="17"/>
      <c r="L28980" s="18"/>
      <c r="R28980" s="15"/>
      <c r="AA28980" s="15"/>
    </row>
    <row r="28981" s="3" customFormat="1" ht="14.25" spans="9:27">
      <c r="I28981" s="17"/>
      <c r="L28981" s="18"/>
      <c r="R28981" s="15"/>
      <c r="AA28981" s="15"/>
    </row>
    <row r="28982" s="3" customFormat="1" ht="14.25" spans="9:27">
      <c r="I28982" s="17"/>
      <c r="L28982" s="18"/>
      <c r="R28982" s="15"/>
      <c r="AA28982" s="15"/>
    </row>
    <row r="28983" s="3" customFormat="1" ht="14.25" spans="9:27">
      <c r="I28983" s="17"/>
      <c r="L28983" s="18"/>
      <c r="R28983" s="15"/>
      <c r="AA28983" s="15"/>
    </row>
    <row r="28984" s="3" customFormat="1" ht="14.25" spans="9:27">
      <c r="I28984" s="17"/>
      <c r="L28984" s="18"/>
      <c r="R28984" s="15"/>
      <c r="AA28984" s="15"/>
    </row>
    <row r="28985" s="3" customFormat="1" ht="14.25" spans="9:27">
      <c r="I28985" s="17"/>
      <c r="L28985" s="18"/>
      <c r="R28985" s="15"/>
      <c r="AA28985" s="15"/>
    </row>
    <row r="28986" s="3" customFormat="1" ht="14.25" spans="9:27">
      <c r="I28986" s="17"/>
      <c r="L28986" s="18"/>
      <c r="R28986" s="15"/>
      <c r="AA28986" s="15"/>
    </row>
    <row r="28987" s="3" customFormat="1" ht="14.25" spans="9:27">
      <c r="I28987" s="17"/>
      <c r="L28987" s="18"/>
      <c r="R28987" s="15"/>
      <c r="AA28987" s="15"/>
    </row>
    <row r="28988" s="3" customFormat="1" ht="14.25" spans="9:27">
      <c r="I28988" s="17"/>
      <c r="L28988" s="18"/>
      <c r="R28988" s="15"/>
      <c r="AA28988" s="15"/>
    </row>
    <row r="28989" s="3" customFormat="1" ht="14.25" spans="9:27">
      <c r="I28989" s="17"/>
      <c r="L28989" s="18"/>
      <c r="R28989" s="15"/>
      <c r="AA28989" s="15"/>
    </row>
    <row r="28990" s="3" customFormat="1" ht="14.25" spans="9:27">
      <c r="I28990" s="17"/>
      <c r="L28990" s="18"/>
      <c r="R28990" s="15"/>
      <c r="AA28990" s="15"/>
    </row>
    <row r="28991" s="3" customFormat="1" ht="14.25" spans="9:27">
      <c r="I28991" s="17"/>
      <c r="L28991" s="18"/>
      <c r="R28991" s="15"/>
      <c r="AA28991" s="15"/>
    </row>
    <row r="28992" s="3" customFormat="1" ht="14.25" spans="9:27">
      <c r="I28992" s="17"/>
      <c r="L28992" s="18"/>
      <c r="R28992" s="15"/>
      <c r="AA28992" s="15"/>
    </row>
    <row r="28993" s="3" customFormat="1" ht="14.25" spans="9:27">
      <c r="I28993" s="17"/>
      <c r="L28993" s="18"/>
      <c r="R28993" s="15"/>
      <c r="AA28993" s="15"/>
    </row>
    <row r="28994" s="3" customFormat="1" ht="14.25" spans="9:27">
      <c r="I28994" s="17"/>
      <c r="L28994" s="18"/>
      <c r="R28994" s="15"/>
      <c r="AA28994" s="15"/>
    </row>
    <row r="28995" s="3" customFormat="1" ht="14.25" spans="9:27">
      <c r="I28995" s="17"/>
      <c r="L28995" s="18"/>
      <c r="R28995" s="15"/>
      <c r="AA28995" s="15"/>
    </row>
    <row r="28996" s="3" customFormat="1" ht="14.25" spans="9:27">
      <c r="I28996" s="17"/>
      <c r="L28996" s="18"/>
      <c r="R28996" s="15"/>
      <c r="AA28996" s="15"/>
    </row>
    <row r="28997" s="3" customFormat="1" ht="14.25" spans="9:27">
      <c r="I28997" s="17"/>
      <c r="L28997" s="18"/>
      <c r="R28997" s="15"/>
      <c r="AA28997" s="15"/>
    </row>
    <row r="28998" s="3" customFormat="1" ht="14.25" spans="9:27">
      <c r="I28998" s="17"/>
      <c r="L28998" s="18"/>
      <c r="R28998" s="15"/>
      <c r="AA28998" s="15"/>
    </row>
    <row r="28999" s="3" customFormat="1" ht="14.25" spans="9:27">
      <c r="I28999" s="17"/>
      <c r="L28999" s="18"/>
      <c r="R28999" s="15"/>
      <c r="AA28999" s="15"/>
    </row>
    <row r="29000" s="3" customFormat="1" ht="14.25" spans="9:27">
      <c r="I29000" s="17"/>
      <c r="L29000" s="18"/>
      <c r="R29000" s="15"/>
      <c r="AA29000" s="15"/>
    </row>
    <row r="29001" s="3" customFormat="1" ht="14.25" spans="9:27">
      <c r="I29001" s="17"/>
      <c r="L29001" s="18"/>
      <c r="R29001" s="15"/>
      <c r="AA29001" s="15"/>
    </row>
    <row r="29002" s="3" customFormat="1" ht="14.25" spans="9:27">
      <c r="I29002" s="17"/>
      <c r="L29002" s="18"/>
      <c r="R29002" s="15"/>
      <c r="AA29002" s="15"/>
    </row>
    <row r="29003" s="3" customFormat="1" ht="14.25" spans="9:27">
      <c r="I29003" s="17"/>
      <c r="L29003" s="18"/>
      <c r="R29003" s="15"/>
      <c r="AA29003" s="15"/>
    </row>
    <row r="29004" s="3" customFormat="1" ht="14.25" spans="9:27">
      <c r="I29004" s="17"/>
      <c r="L29004" s="18"/>
      <c r="R29004" s="15"/>
      <c r="AA29004" s="15"/>
    </row>
    <row r="29005" s="3" customFormat="1" ht="14.25" spans="9:27">
      <c r="I29005" s="17"/>
      <c r="L29005" s="18"/>
      <c r="R29005" s="15"/>
      <c r="AA29005" s="15"/>
    </row>
    <row r="29006" s="3" customFormat="1" ht="14.25" spans="9:27">
      <c r="I29006" s="17"/>
      <c r="L29006" s="18"/>
      <c r="R29006" s="15"/>
      <c r="AA29006" s="15"/>
    </row>
    <row r="29007" s="3" customFormat="1" ht="14.25" spans="9:27">
      <c r="I29007" s="17"/>
      <c r="L29007" s="18"/>
      <c r="R29007" s="15"/>
      <c r="AA29007" s="15"/>
    </row>
    <row r="29008" s="3" customFormat="1" ht="14.25" spans="9:27">
      <c r="I29008" s="17"/>
      <c r="L29008" s="18"/>
      <c r="R29008" s="15"/>
      <c r="AA29008" s="15"/>
    </row>
    <row r="29009" s="3" customFormat="1" ht="14.25" spans="9:27">
      <c r="I29009" s="17"/>
      <c r="L29009" s="18"/>
      <c r="R29009" s="15"/>
      <c r="AA29009" s="15"/>
    </row>
    <row r="29010" s="3" customFormat="1" ht="14.25" spans="9:27">
      <c r="I29010" s="17"/>
      <c r="L29010" s="18"/>
      <c r="R29010" s="15"/>
      <c r="AA29010" s="15"/>
    </row>
    <row r="29011" s="3" customFormat="1" ht="14.25" spans="9:27">
      <c r="I29011" s="17"/>
      <c r="L29011" s="18"/>
      <c r="R29011" s="15"/>
      <c r="AA29011" s="15"/>
    </row>
    <row r="29012" s="3" customFormat="1" ht="14.25" spans="9:27">
      <c r="I29012" s="17"/>
      <c r="L29012" s="18"/>
      <c r="R29012" s="15"/>
      <c r="AA29012" s="15"/>
    </row>
    <row r="29013" s="3" customFormat="1" ht="14.25" spans="9:27">
      <c r="I29013" s="17"/>
      <c r="L29013" s="18"/>
      <c r="R29013" s="15"/>
      <c r="AA29013" s="15"/>
    </row>
    <row r="29014" s="3" customFormat="1" ht="14.25" spans="9:27">
      <c r="I29014" s="17"/>
      <c r="L29014" s="18"/>
      <c r="R29014" s="15"/>
      <c r="AA29014" s="15"/>
    </row>
    <row r="29015" s="3" customFormat="1" ht="14.25" spans="9:27">
      <c r="I29015" s="17"/>
      <c r="L29015" s="18"/>
      <c r="R29015" s="15"/>
      <c r="AA29015" s="15"/>
    </row>
    <row r="29016" s="3" customFormat="1" ht="14.25" spans="9:27">
      <c r="I29016" s="17"/>
      <c r="L29016" s="18"/>
      <c r="R29016" s="15"/>
      <c r="AA29016" s="15"/>
    </row>
    <row r="29017" s="3" customFormat="1" ht="14.25" spans="9:27">
      <c r="I29017" s="17"/>
      <c r="L29017" s="18"/>
      <c r="R29017" s="15"/>
      <c r="AA29017" s="15"/>
    </row>
    <row r="29018" s="3" customFormat="1" ht="14.25" spans="9:27">
      <c r="I29018" s="17"/>
      <c r="L29018" s="18"/>
      <c r="R29018" s="15"/>
      <c r="AA29018" s="15"/>
    </row>
    <row r="29019" s="3" customFormat="1" ht="14.25" spans="9:27">
      <c r="I29019" s="17"/>
      <c r="L29019" s="18"/>
      <c r="R29019" s="15"/>
      <c r="AA29019" s="15"/>
    </row>
    <row r="29020" s="3" customFormat="1" ht="14.25" spans="9:27">
      <c r="I29020" s="17"/>
      <c r="L29020" s="18"/>
      <c r="R29020" s="15"/>
      <c r="AA29020" s="15"/>
    </row>
    <row r="29021" s="3" customFormat="1" ht="14.25" spans="9:27">
      <c r="I29021" s="17"/>
      <c r="L29021" s="18"/>
      <c r="R29021" s="15"/>
      <c r="AA29021" s="15"/>
    </row>
    <row r="29022" s="3" customFormat="1" ht="14.25" spans="9:27">
      <c r="I29022" s="17"/>
      <c r="L29022" s="18"/>
      <c r="R29022" s="15"/>
      <c r="AA29022" s="15"/>
    </row>
    <row r="29023" s="3" customFormat="1" ht="14.25" spans="9:27">
      <c r="I29023" s="17"/>
      <c r="L29023" s="18"/>
      <c r="R29023" s="15"/>
      <c r="AA29023" s="15"/>
    </row>
    <row r="29024" s="3" customFormat="1" ht="14.25" spans="9:27">
      <c r="I29024" s="17"/>
      <c r="L29024" s="18"/>
      <c r="R29024" s="15"/>
      <c r="AA29024" s="15"/>
    </row>
    <row r="29025" s="3" customFormat="1" ht="14.25" spans="9:27">
      <c r="I29025" s="17"/>
      <c r="L29025" s="18"/>
      <c r="R29025" s="15"/>
      <c r="AA29025" s="15"/>
    </row>
    <row r="29026" s="3" customFormat="1" ht="14.25" spans="9:27">
      <c r="I29026" s="17"/>
      <c r="L29026" s="18"/>
      <c r="R29026" s="15"/>
      <c r="AA29026" s="15"/>
    </row>
    <row r="29027" s="3" customFormat="1" ht="14.25" spans="9:27">
      <c r="I29027" s="17"/>
      <c r="L29027" s="18"/>
      <c r="R29027" s="15"/>
      <c r="AA29027" s="15"/>
    </row>
    <row r="29028" s="3" customFormat="1" ht="14.25" spans="9:27">
      <c r="I29028" s="17"/>
      <c r="L29028" s="18"/>
      <c r="R29028" s="15"/>
      <c r="AA29028" s="15"/>
    </row>
    <row r="29029" s="3" customFormat="1" ht="14.25" spans="9:27">
      <c r="I29029" s="17"/>
      <c r="L29029" s="18"/>
      <c r="R29029" s="15"/>
      <c r="AA29029" s="15"/>
    </row>
    <row r="29030" s="3" customFormat="1" ht="14.25" spans="9:27">
      <c r="I29030" s="17"/>
      <c r="L29030" s="18"/>
      <c r="R29030" s="15"/>
      <c r="AA29030" s="15"/>
    </row>
    <row r="29031" s="3" customFormat="1" ht="14.25" spans="9:27">
      <c r="I29031" s="17"/>
      <c r="L29031" s="18"/>
      <c r="R29031" s="15"/>
      <c r="AA29031" s="15"/>
    </row>
    <row r="29032" s="3" customFormat="1" ht="14.25" spans="9:27">
      <c r="I29032" s="17"/>
      <c r="L29032" s="18"/>
      <c r="R29032" s="15"/>
      <c r="AA29032" s="15"/>
    </row>
    <row r="29033" s="3" customFormat="1" ht="14.25" spans="9:27">
      <c r="I29033" s="17"/>
      <c r="L29033" s="18"/>
      <c r="R29033" s="15"/>
      <c r="AA29033" s="15"/>
    </row>
    <row r="29034" s="3" customFormat="1" ht="14.25" spans="9:27">
      <c r="I29034" s="17"/>
      <c r="L29034" s="18"/>
      <c r="R29034" s="15"/>
      <c r="AA29034" s="15"/>
    </row>
    <row r="29035" s="3" customFormat="1" ht="14.25" spans="9:27">
      <c r="I29035" s="17"/>
      <c r="L29035" s="18"/>
      <c r="R29035" s="15"/>
      <c r="AA29035" s="15"/>
    </row>
    <row r="29036" s="3" customFormat="1" ht="14.25" spans="9:27">
      <c r="I29036" s="17"/>
      <c r="L29036" s="18"/>
      <c r="R29036" s="15"/>
      <c r="AA29036" s="15"/>
    </row>
    <row r="29037" s="3" customFormat="1" ht="14.25" spans="9:27">
      <c r="I29037" s="17"/>
      <c r="L29037" s="18"/>
      <c r="R29037" s="15"/>
      <c r="AA29037" s="15"/>
    </row>
    <row r="29038" s="3" customFormat="1" ht="14.25" spans="9:27">
      <c r="I29038" s="17"/>
      <c r="L29038" s="18"/>
      <c r="R29038" s="15"/>
      <c r="AA29038" s="15"/>
    </row>
    <row r="29039" s="3" customFormat="1" ht="14.25" spans="9:27">
      <c r="I29039" s="17"/>
      <c r="L29039" s="18"/>
      <c r="R29039" s="15"/>
      <c r="AA29039" s="15"/>
    </row>
    <row r="29040" s="3" customFormat="1" ht="14.25" spans="9:27">
      <c r="I29040" s="17"/>
      <c r="L29040" s="18"/>
      <c r="R29040" s="15"/>
      <c r="AA29040" s="15"/>
    </row>
    <row r="29041" s="3" customFormat="1" ht="14.25" spans="9:27">
      <c r="I29041" s="17"/>
      <c r="L29041" s="18"/>
      <c r="R29041" s="15"/>
      <c r="AA29041" s="15"/>
    </row>
    <row r="29042" s="3" customFormat="1" ht="14.25" spans="9:27">
      <c r="I29042" s="17"/>
      <c r="L29042" s="18"/>
      <c r="R29042" s="15"/>
      <c r="AA29042" s="15"/>
    </row>
    <row r="29043" s="3" customFormat="1" ht="14.25" spans="9:27">
      <c r="I29043" s="17"/>
      <c r="L29043" s="18"/>
      <c r="R29043" s="15"/>
      <c r="AA29043" s="15"/>
    </row>
    <row r="29044" s="3" customFormat="1" ht="14.25" spans="9:27">
      <c r="I29044" s="17"/>
      <c r="L29044" s="18"/>
      <c r="R29044" s="15"/>
      <c r="AA29044" s="15"/>
    </row>
    <row r="29045" s="3" customFormat="1" ht="14.25" spans="9:27">
      <c r="I29045" s="17"/>
      <c r="L29045" s="18"/>
      <c r="R29045" s="15"/>
      <c r="AA29045" s="15"/>
    </row>
    <row r="29046" s="3" customFormat="1" ht="14.25" spans="9:27">
      <c r="I29046" s="17"/>
      <c r="L29046" s="18"/>
      <c r="R29046" s="15"/>
      <c r="AA29046" s="15"/>
    </row>
    <row r="29047" s="3" customFormat="1" ht="14.25" spans="9:27">
      <c r="I29047" s="17"/>
      <c r="L29047" s="18"/>
      <c r="R29047" s="15"/>
      <c r="AA29047" s="15"/>
    </row>
    <row r="29048" s="3" customFormat="1" ht="14.25" spans="9:27">
      <c r="I29048" s="17"/>
      <c r="L29048" s="18"/>
      <c r="R29048" s="15"/>
      <c r="AA29048" s="15"/>
    </row>
    <row r="29049" s="3" customFormat="1" ht="14.25" spans="9:27">
      <c r="I29049" s="17"/>
      <c r="L29049" s="18"/>
      <c r="R29049" s="15"/>
      <c r="AA29049" s="15"/>
    </row>
    <row r="29050" s="3" customFormat="1" ht="14.25" spans="9:27">
      <c r="I29050" s="17"/>
      <c r="L29050" s="18"/>
      <c r="R29050" s="15"/>
      <c r="AA29050" s="15"/>
    </row>
    <row r="29051" s="3" customFormat="1" ht="14.25" spans="9:27">
      <c r="I29051" s="17"/>
      <c r="L29051" s="18"/>
      <c r="R29051" s="15"/>
      <c r="AA29051" s="15"/>
    </row>
    <row r="29052" s="3" customFormat="1" ht="14.25" spans="9:27">
      <c r="I29052" s="17"/>
      <c r="L29052" s="18"/>
      <c r="R29052" s="15"/>
      <c r="AA29052" s="15"/>
    </row>
    <row r="29053" s="3" customFormat="1" ht="14.25" spans="9:27">
      <c r="I29053" s="17"/>
      <c r="L29053" s="18"/>
      <c r="R29053" s="15"/>
      <c r="AA29053" s="15"/>
    </row>
    <row r="29054" s="3" customFormat="1" ht="14.25" spans="9:27">
      <c r="I29054" s="17"/>
      <c r="L29054" s="18"/>
      <c r="R29054" s="15"/>
      <c r="AA29054" s="15"/>
    </row>
    <row r="29055" s="3" customFormat="1" ht="14.25" spans="9:27">
      <c r="I29055" s="17"/>
      <c r="L29055" s="18"/>
      <c r="R29055" s="15"/>
      <c r="AA29055" s="15"/>
    </row>
    <row r="29056" s="3" customFormat="1" ht="14.25" spans="9:27">
      <c r="I29056" s="17"/>
      <c r="L29056" s="18"/>
      <c r="R29056" s="15"/>
      <c r="AA29056" s="15"/>
    </row>
    <row r="29057" s="3" customFormat="1" ht="14.25" spans="9:27">
      <c r="I29057" s="17"/>
      <c r="L29057" s="18"/>
      <c r="R29057" s="15"/>
      <c r="AA29057" s="15"/>
    </row>
    <row r="29058" s="3" customFormat="1" ht="14.25" spans="9:27">
      <c r="I29058" s="17"/>
      <c r="L29058" s="18"/>
      <c r="R29058" s="15"/>
      <c r="AA29058" s="15"/>
    </row>
    <row r="29059" s="3" customFormat="1" ht="14.25" spans="9:27">
      <c r="I29059" s="17"/>
      <c r="L29059" s="18"/>
      <c r="R29059" s="15"/>
      <c r="AA29059" s="15"/>
    </row>
    <row r="29060" s="3" customFormat="1" ht="14.25" spans="9:27">
      <c r="I29060" s="17"/>
      <c r="L29060" s="18"/>
      <c r="R29060" s="15"/>
      <c r="AA29060" s="15"/>
    </row>
    <row r="29061" s="3" customFormat="1" ht="14.25" spans="9:27">
      <c r="I29061" s="17"/>
      <c r="L29061" s="18"/>
      <c r="R29061" s="15"/>
      <c r="AA29061" s="15"/>
    </row>
    <row r="29062" s="3" customFormat="1" ht="14.25" spans="9:27">
      <c r="I29062" s="17"/>
      <c r="L29062" s="18"/>
      <c r="R29062" s="15"/>
      <c r="AA29062" s="15"/>
    </row>
    <row r="29063" s="3" customFormat="1" ht="14.25" spans="9:27">
      <c r="I29063" s="17"/>
      <c r="L29063" s="18"/>
      <c r="R29063" s="15"/>
      <c r="AA29063" s="15"/>
    </row>
    <row r="29064" s="3" customFormat="1" ht="14.25" spans="9:27">
      <c r="I29064" s="17"/>
      <c r="L29064" s="18"/>
      <c r="R29064" s="15"/>
      <c r="AA29064" s="15"/>
    </row>
    <row r="29065" s="3" customFormat="1" ht="14.25" spans="9:27">
      <c r="I29065" s="17"/>
      <c r="L29065" s="18"/>
      <c r="R29065" s="15"/>
      <c r="AA29065" s="15"/>
    </row>
    <row r="29066" s="3" customFormat="1" ht="14.25" spans="9:27">
      <c r="I29066" s="17"/>
      <c r="L29066" s="18"/>
      <c r="R29066" s="15"/>
      <c r="AA29066" s="15"/>
    </row>
    <row r="29067" s="3" customFormat="1" ht="14.25" spans="9:27">
      <c r="I29067" s="17"/>
      <c r="L29067" s="18"/>
      <c r="R29067" s="15"/>
      <c r="AA29067" s="15"/>
    </row>
    <row r="29068" s="3" customFormat="1" ht="14.25" spans="9:27">
      <c r="I29068" s="17"/>
      <c r="L29068" s="18"/>
      <c r="R29068" s="15"/>
      <c r="AA29068" s="15"/>
    </row>
    <row r="29069" s="3" customFormat="1" ht="14.25" spans="9:27">
      <c r="I29069" s="17"/>
      <c r="L29069" s="18"/>
      <c r="R29069" s="15"/>
      <c r="AA29069" s="15"/>
    </row>
    <row r="29070" s="3" customFormat="1" ht="14.25" spans="9:27">
      <c r="I29070" s="17"/>
      <c r="L29070" s="18"/>
      <c r="R29070" s="15"/>
      <c r="AA29070" s="15"/>
    </row>
    <row r="29071" s="3" customFormat="1" ht="14.25" spans="9:27">
      <c r="I29071" s="17"/>
      <c r="L29071" s="18"/>
      <c r="R29071" s="15"/>
      <c r="AA29071" s="15"/>
    </row>
    <row r="29072" s="3" customFormat="1" ht="14.25" spans="9:27">
      <c r="I29072" s="17"/>
      <c r="L29072" s="18"/>
      <c r="R29072" s="15"/>
      <c r="AA29072" s="15"/>
    </row>
    <row r="29073" s="3" customFormat="1" ht="14.25" spans="9:27">
      <c r="I29073" s="17"/>
      <c r="L29073" s="18"/>
      <c r="R29073" s="15"/>
      <c r="AA29073" s="15"/>
    </row>
    <row r="29074" s="3" customFormat="1" ht="14.25" spans="9:27">
      <c r="I29074" s="17"/>
      <c r="L29074" s="18"/>
      <c r="R29074" s="15"/>
      <c r="AA29074" s="15"/>
    </row>
    <row r="29075" s="3" customFormat="1" ht="14.25" spans="9:27">
      <c r="I29075" s="17"/>
      <c r="L29075" s="18"/>
      <c r="R29075" s="15"/>
      <c r="AA29075" s="15"/>
    </row>
    <row r="29076" s="3" customFormat="1" ht="14.25" spans="9:27">
      <c r="I29076" s="17"/>
      <c r="L29076" s="18"/>
      <c r="R29076" s="15"/>
      <c r="AA29076" s="15"/>
    </row>
    <row r="29077" s="3" customFormat="1" ht="14.25" spans="9:27">
      <c r="I29077" s="17"/>
      <c r="L29077" s="18"/>
      <c r="R29077" s="15"/>
      <c r="AA29077" s="15"/>
    </row>
    <row r="29078" s="3" customFormat="1" ht="14.25" spans="9:27">
      <c r="I29078" s="17"/>
      <c r="L29078" s="18"/>
      <c r="R29078" s="15"/>
      <c r="AA29078" s="15"/>
    </row>
    <row r="29079" s="3" customFormat="1" ht="14.25" spans="9:27">
      <c r="I29079" s="17"/>
      <c r="L29079" s="18"/>
      <c r="R29079" s="15"/>
      <c r="AA29079" s="15"/>
    </row>
    <row r="29080" s="3" customFormat="1" ht="14.25" spans="9:27">
      <c r="I29080" s="17"/>
      <c r="L29080" s="18"/>
      <c r="R29080" s="15"/>
      <c r="AA29080" s="15"/>
    </row>
    <row r="29081" s="3" customFormat="1" ht="14.25" spans="9:27">
      <c r="I29081" s="17"/>
      <c r="L29081" s="18"/>
      <c r="R29081" s="15"/>
      <c r="AA29081" s="15"/>
    </row>
    <row r="29082" s="3" customFormat="1" ht="14.25" spans="9:27">
      <c r="I29082" s="17"/>
      <c r="L29082" s="18"/>
      <c r="R29082" s="15"/>
      <c r="AA29082" s="15"/>
    </row>
    <row r="29083" s="3" customFormat="1" ht="14.25" spans="9:27">
      <c r="I29083" s="17"/>
      <c r="L29083" s="18"/>
      <c r="R29083" s="15"/>
      <c r="AA29083" s="15"/>
    </row>
    <row r="29084" s="3" customFormat="1" ht="14.25" spans="9:27">
      <c r="I29084" s="17"/>
      <c r="L29084" s="18"/>
      <c r="R29084" s="15"/>
      <c r="AA29084" s="15"/>
    </row>
    <row r="29085" s="3" customFormat="1" ht="14.25" spans="9:27">
      <c r="I29085" s="17"/>
      <c r="L29085" s="18"/>
      <c r="R29085" s="15"/>
      <c r="AA29085" s="15"/>
    </row>
    <row r="29086" s="3" customFormat="1" ht="14.25" spans="9:27">
      <c r="I29086" s="17"/>
      <c r="L29086" s="18"/>
      <c r="R29086" s="15"/>
      <c r="AA29086" s="15"/>
    </row>
    <row r="29087" s="3" customFormat="1" ht="14.25" spans="9:27">
      <c r="I29087" s="17"/>
      <c r="L29087" s="18"/>
      <c r="R29087" s="15"/>
      <c r="AA29087" s="15"/>
    </row>
    <row r="29088" s="3" customFormat="1" ht="14.25" spans="9:27">
      <c r="I29088" s="17"/>
      <c r="L29088" s="18"/>
      <c r="R29088" s="15"/>
      <c r="AA29088" s="15"/>
    </row>
    <row r="29089" s="3" customFormat="1" ht="14.25" spans="9:27">
      <c r="I29089" s="17"/>
      <c r="L29089" s="18"/>
      <c r="R29089" s="15"/>
      <c r="AA29089" s="15"/>
    </row>
    <row r="29090" s="3" customFormat="1" ht="14.25" spans="9:27">
      <c r="I29090" s="17"/>
      <c r="L29090" s="18"/>
      <c r="R29090" s="15"/>
      <c r="AA29090" s="15"/>
    </row>
    <row r="29091" s="3" customFormat="1" ht="14.25" spans="9:27">
      <c r="I29091" s="17"/>
      <c r="L29091" s="18"/>
      <c r="R29091" s="15"/>
      <c r="AA29091" s="15"/>
    </row>
    <row r="29092" s="3" customFormat="1" ht="14.25" spans="9:27">
      <c r="I29092" s="17"/>
      <c r="L29092" s="18"/>
      <c r="R29092" s="15"/>
      <c r="AA29092" s="15"/>
    </row>
    <row r="29093" s="3" customFormat="1" ht="14.25" spans="9:27">
      <c r="I29093" s="17"/>
      <c r="L29093" s="18"/>
      <c r="R29093" s="15"/>
      <c r="AA29093" s="15"/>
    </row>
    <row r="29094" s="3" customFormat="1" ht="14.25" spans="9:27">
      <c r="I29094" s="17"/>
      <c r="L29094" s="18"/>
      <c r="R29094" s="15"/>
      <c r="AA29094" s="15"/>
    </row>
    <row r="29095" s="3" customFormat="1" ht="14.25" spans="9:27">
      <c r="I29095" s="17"/>
      <c r="L29095" s="18"/>
      <c r="R29095" s="15"/>
      <c r="AA29095" s="15"/>
    </row>
    <row r="29096" s="3" customFormat="1" ht="14.25" spans="9:27">
      <c r="I29096" s="17"/>
      <c r="L29096" s="18"/>
      <c r="R29096" s="15"/>
      <c r="AA29096" s="15"/>
    </row>
    <row r="29097" s="3" customFormat="1" ht="14.25" spans="9:27">
      <c r="I29097" s="17"/>
      <c r="L29097" s="18"/>
      <c r="R29097" s="15"/>
      <c r="AA29097" s="15"/>
    </row>
    <row r="29098" s="3" customFormat="1" ht="14.25" spans="9:27">
      <c r="I29098" s="17"/>
      <c r="L29098" s="18"/>
      <c r="R29098" s="15"/>
      <c r="AA29098" s="15"/>
    </row>
    <row r="29099" s="3" customFormat="1" ht="14.25" spans="9:27">
      <c r="I29099" s="17"/>
      <c r="L29099" s="18"/>
      <c r="R29099" s="15"/>
      <c r="AA29099" s="15"/>
    </row>
    <row r="29100" s="3" customFormat="1" ht="14.25" spans="9:27">
      <c r="I29100" s="17"/>
      <c r="L29100" s="18"/>
      <c r="R29100" s="15"/>
      <c r="AA29100" s="15"/>
    </row>
    <row r="29101" s="3" customFormat="1" ht="14.25" spans="9:27">
      <c r="I29101" s="17"/>
      <c r="L29101" s="18"/>
      <c r="R29101" s="15"/>
      <c r="AA29101" s="15"/>
    </row>
    <row r="29102" s="3" customFormat="1" ht="14.25" spans="9:27">
      <c r="I29102" s="17"/>
      <c r="L29102" s="18"/>
      <c r="R29102" s="15"/>
      <c r="AA29102" s="15"/>
    </row>
    <row r="29103" s="3" customFormat="1" ht="14.25" spans="9:27">
      <c r="I29103" s="17"/>
      <c r="L29103" s="18"/>
      <c r="R29103" s="15"/>
      <c r="AA29103" s="15"/>
    </row>
    <row r="29104" s="3" customFormat="1" ht="14.25" spans="9:27">
      <c r="I29104" s="17"/>
      <c r="L29104" s="18"/>
      <c r="R29104" s="15"/>
      <c r="AA29104" s="15"/>
    </row>
    <row r="29105" s="3" customFormat="1" ht="14.25" spans="9:27">
      <c r="I29105" s="17"/>
      <c r="L29105" s="18"/>
      <c r="R29105" s="15"/>
      <c r="AA29105" s="15"/>
    </row>
    <row r="29106" s="3" customFormat="1" ht="14.25" spans="9:27">
      <c r="I29106" s="17"/>
      <c r="L29106" s="18"/>
      <c r="R29106" s="15"/>
      <c r="AA29106" s="15"/>
    </row>
    <row r="29107" s="3" customFormat="1" ht="14.25" spans="9:27">
      <c r="I29107" s="17"/>
      <c r="L29107" s="18"/>
      <c r="R29107" s="15"/>
      <c r="AA29107" s="15"/>
    </row>
    <row r="29108" s="3" customFormat="1" ht="14.25" spans="9:27">
      <c r="I29108" s="17"/>
      <c r="L29108" s="18"/>
      <c r="R29108" s="15"/>
      <c r="AA29108" s="15"/>
    </row>
    <row r="29109" s="3" customFormat="1" ht="14.25" spans="9:27">
      <c r="I29109" s="17"/>
      <c r="L29109" s="18"/>
      <c r="R29109" s="15"/>
      <c r="AA29109" s="15"/>
    </row>
    <row r="29110" s="3" customFormat="1" ht="14.25" spans="9:27">
      <c r="I29110" s="17"/>
      <c r="L29110" s="18"/>
      <c r="R29110" s="15"/>
      <c r="AA29110" s="15"/>
    </row>
    <row r="29111" s="3" customFormat="1" ht="14.25" spans="9:27">
      <c r="I29111" s="17"/>
      <c r="L29111" s="18"/>
      <c r="R29111" s="15"/>
      <c r="AA29111" s="15"/>
    </row>
    <row r="29112" s="3" customFormat="1" ht="14.25" spans="9:27">
      <c r="I29112" s="17"/>
      <c r="L29112" s="18"/>
      <c r="R29112" s="15"/>
      <c r="AA29112" s="15"/>
    </row>
    <row r="29113" s="3" customFormat="1" ht="14.25" spans="9:27">
      <c r="I29113" s="17"/>
      <c r="L29113" s="18"/>
      <c r="R29113" s="15"/>
      <c r="AA29113" s="15"/>
    </row>
    <row r="29114" s="3" customFormat="1" ht="14.25" spans="9:27">
      <c r="I29114" s="17"/>
      <c r="L29114" s="18"/>
      <c r="R29114" s="15"/>
      <c r="AA29114" s="15"/>
    </row>
    <row r="29115" s="3" customFormat="1" ht="14.25" spans="9:27">
      <c r="I29115" s="17"/>
      <c r="L29115" s="18"/>
      <c r="R29115" s="15"/>
      <c r="AA29115" s="15"/>
    </row>
    <row r="29116" s="3" customFormat="1" ht="14.25" spans="9:27">
      <c r="I29116" s="17"/>
      <c r="L29116" s="18"/>
      <c r="R29116" s="15"/>
      <c r="AA29116" s="15"/>
    </row>
    <row r="29117" s="3" customFormat="1" ht="14.25" spans="9:27">
      <c r="I29117" s="17"/>
      <c r="L29117" s="18"/>
      <c r="R29117" s="15"/>
      <c r="AA29117" s="15"/>
    </row>
    <row r="29118" s="3" customFormat="1" ht="14.25" spans="9:27">
      <c r="I29118" s="17"/>
      <c r="L29118" s="18"/>
      <c r="R29118" s="15"/>
      <c r="AA29118" s="15"/>
    </row>
    <row r="29119" s="3" customFormat="1" ht="14.25" spans="9:27">
      <c r="I29119" s="17"/>
      <c r="L29119" s="18"/>
      <c r="R29119" s="15"/>
      <c r="AA29119" s="15"/>
    </row>
    <row r="29120" s="3" customFormat="1" ht="14.25" spans="9:27">
      <c r="I29120" s="17"/>
      <c r="L29120" s="18"/>
      <c r="R29120" s="15"/>
      <c r="AA29120" s="15"/>
    </row>
    <row r="29121" s="3" customFormat="1" ht="14.25" spans="9:27">
      <c r="I29121" s="17"/>
      <c r="L29121" s="18"/>
      <c r="R29121" s="15"/>
      <c r="AA29121" s="15"/>
    </row>
    <row r="29122" s="3" customFormat="1" ht="14.25" spans="9:27">
      <c r="I29122" s="17"/>
      <c r="L29122" s="18"/>
      <c r="R29122" s="15"/>
      <c r="AA29122" s="15"/>
    </row>
    <row r="29123" s="3" customFormat="1" ht="14.25" spans="9:27">
      <c r="I29123" s="17"/>
      <c r="L29123" s="18"/>
      <c r="R29123" s="15"/>
      <c r="AA29123" s="15"/>
    </row>
    <row r="29124" s="3" customFormat="1" ht="14.25" spans="9:27">
      <c r="I29124" s="17"/>
      <c r="L29124" s="18"/>
      <c r="R29124" s="15"/>
      <c r="AA29124" s="15"/>
    </row>
    <row r="29125" s="3" customFormat="1" ht="14.25" spans="9:27">
      <c r="I29125" s="17"/>
      <c r="L29125" s="18"/>
      <c r="R29125" s="15"/>
      <c r="AA29125" s="15"/>
    </row>
    <row r="29126" s="3" customFormat="1" ht="14.25" spans="9:27">
      <c r="I29126" s="17"/>
      <c r="L29126" s="18"/>
      <c r="R29126" s="15"/>
      <c r="AA29126" s="15"/>
    </row>
    <row r="29127" s="3" customFormat="1" ht="14.25" spans="9:27">
      <c r="I29127" s="17"/>
      <c r="L29127" s="18"/>
      <c r="R29127" s="15"/>
      <c r="AA29127" s="15"/>
    </row>
    <row r="29128" s="3" customFormat="1" ht="14.25" spans="9:27">
      <c r="I29128" s="17"/>
      <c r="L29128" s="18"/>
      <c r="R29128" s="15"/>
      <c r="AA29128" s="15"/>
    </row>
    <row r="29129" s="3" customFormat="1" ht="14.25" spans="9:27">
      <c r="I29129" s="17"/>
      <c r="L29129" s="18"/>
      <c r="R29129" s="15"/>
      <c r="AA29129" s="15"/>
    </row>
    <row r="29130" s="3" customFormat="1" ht="14.25" spans="9:27">
      <c r="I29130" s="17"/>
      <c r="L29130" s="18"/>
      <c r="R29130" s="15"/>
      <c r="AA29130" s="15"/>
    </row>
    <row r="29131" s="3" customFormat="1" ht="14.25" spans="9:27">
      <c r="I29131" s="17"/>
      <c r="L29131" s="18"/>
      <c r="R29131" s="15"/>
      <c r="AA29131" s="15"/>
    </row>
    <row r="29132" s="3" customFormat="1" ht="14.25" spans="9:27">
      <c r="I29132" s="17"/>
      <c r="L29132" s="18"/>
      <c r="R29132" s="15"/>
      <c r="AA29132" s="15"/>
    </row>
    <row r="29133" s="3" customFormat="1" ht="14.25" spans="9:27">
      <c r="I29133" s="17"/>
      <c r="L29133" s="18"/>
      <c r="R29133" s="15"/>
      <c r="AA29133" s="15"/>
    </row>
    <row r="29134" s="3" customFormat="1" ht="14.25" spans="9:27">
      <c r="I29134" s="17"/>
      <c r="L29134" s="18"/>
      <c r="R29134" s="15"/>
      <c r="AA29134" s="15"/>
    </row>
    <row r="29135" s="3" customFormat="1" ht="14.25" spans="9:27">
      <c r="I29135" s="17"/>
      <c r="L29135" s="18"/>
      <c r="R29135" s="15"/>
      <c r="AA29135" s="15"/>
    </row>
    <row r="29136" s="3" customFormat="1" ht="14.25" spans="9:27">
      <c r="I29136" s="17"/>
      <c r="L29136" s="18"/>
      <c r="R29136" s="15"/>
      <c r="AA29136" s="15"/>
    </row>
    <row r="29137" s="3" customFormat="1" ht="14.25" spans="9:27">
      <c r="I29137" s="17"/>
      <c r="L29137" s="18"/>
      <c r="R29137" s="15"/>
      <c r="AA29137" s="15"/>
    </row>
    <row r="29138" s="3" customFormat="1" ht="14.25" spans="9:27">
      <c r="I29138" s="17"/>
      <c r="L29138" s="18"/>
      <c r="R29138" s="15"/>
      <c r="AA29138" s="15"/>
    </row>
    <row r="29139" s="3" customFormat="1" ht="14.25" spans="9:27">
      <c r="I29139" s="17"/>
      <c r="L29139" s="18"/>
      <c r="R29139" s="15"/>
      <c r="AA29139" s="15"/>
    </row>
    <row r="29140" s="3" customFormat="1" ht="14.25" spans="9:27">
      <c r="I29140" s="17"/>
      <c r="L29140" s="18"/>
      <c r="R29140" s="15"/>
      <c r="AA29140" s="15"/>
    </row>
    <row r="29141" s="3" customFormat="1" ht="14.25" spans="9:27">
      <c r="I29141" s="17"/>
      <c r="L29141" s="18"/>
      <c r="R29141" s="15"/>
      <c r="AA29141" s="15"/>
    </row>
    <row r="29142" s="3" customFormat="1" ht="14.25" spans="9:27">
      <c r="I29142" s="17"/>
      <c r="L29142" s="18"/>
      <c r="R29142" s="15"/>
      <c r="AA29142" s="15"/>
    </row>
    <row r="29143" s="3" customFormat="1" ht="14.25" spans="9:27">
      <c r="I29143" s="17"/>
      <c r="L29143" s="18"/>
      <c r="R29143" s="15"/>
      <c r="AA29143" s="15"/>
    </row>
    <row r="29144" s="3" customFormat="1" ht="14.25" spans="9:27">
      <c r="I29144" s="17"/>
      <c r="L29144" s="18"/>
      <c r="R29144" s="15"/>
      <c r="AA29144" s="15"/>
    </row>
    <row r="29145" s="3" customFormat="1" ht="14.25" spans="9:27">
      <c r="I29145" s="17"/>
      <c r="L29145" s="18"/>
      <c r="R29145" s="15"/>
      <c r="AA29145" s="15"/>
    </row>
    <row r="29146" s="3" customFormat="1" ht="14.25" spans="9:27">
      <c r="I29146" s="17"/>
      <c r="L29146" s="18"/>
      <c r="R29146" s="15"/>
      <c r="AA29146" s="15"/>
    </row>
    <row r="29147" s="3" customFormat="1" ht="14.25" spans="9:27">
      <c r="I29147" s="17"/>
      <c r="L29147" s="18"/>
      <c r="R29147" s="15"/>
      <c r="AA29147" s="15"/>
    </row>
    <row r="29148" s="3" customFormat="1" ht="14.25" spans="9:27">
      <c r="I29148" s="17"/>
      <c r="L29148" s="18"/>
      <c r="R29148" s="15"/>
      <c r="AA29148" s="15"/>
    </row>
    <row r="29149" s="3" customFormat="1" ht="14.25" spans="9:27">
      <c r="I29149" s="17"/>
      <c r="L29149" s="18"/>
      <c r="R29149" s="15"/>
      <c r="AA29149" s="15"/>
    </row>
    <row r="29150" s="3" customFormat="1" ht="14.25" spans="9:27">
      <c r="I29150" s="17"/>
      <c r="L29150" s="18"/>
      <c r="R29150" s="15"/>
      <c r="AA29150" s="15"/>
    </row>
    <row r="29151" s="3" customFormat="1" ht="14.25" spans="9:27">
      <c r="I29151" s="17"/>
      <c r="L29151" s="18"/>
      <c r="R29151" s="15"/>
      <c r="AA29151" s="15"/>
    </row>
    <row r="29152" s="3" customFormat="1" ht="14.25" spans="9:27">
      <c r="I29152" s="17"/>
      <c r="L29152" s="18"/>
      <c r="R29152" s="15"/>
      <c r="AA29152" s="15"/>
    </row>
    <row r="29153" s="3" customFormat="1" ht="14.25" spans="9:27">
      <c r="I29153" s="17"/>
      <c r="L29153" s="18"/>
      <c r="R29153" s="15"/>
      <c r="AA29153" s="15"/>
    </row>
    <row r="29154" s="3" customFormat="1" ht="14.25" spans="9:27">
      <c r="I29154" s="17"/>
      <c r="L29154" s="18"/>
      <c r="R29154" s="15"/>
      <c r="AA29154" s="15"/>
    </row>
    <row r="29155" s="3" customFormat="1" ht="14.25" spans="9:27">
      <c r="I29155" s="17"/>
      <c r="L29155" s="18"/>
      <c r="R29155" s="15"/>
      <c r="AA29155" s="15"/>
    </row>
    <row r="29156" s="3" customFormat="1" ht="14.25" spans="9:27">
      <c r="I29156" s="17"/>
      <c r="L29156" s="18"/>
      <c r="R29156" s="15"/>
      <c r="AA29156" s="15"/>
    </row>
    <row r="29157" s="3" customFormat="1" ht="14.25" spans="9:27">
      <c r="I29157" s="17"/>
      <c r="L29157" s="18"/>
      <c r="R29157" s="15"/>
      <c r="AA29157" s="15"/>
    </row>
    <row r="29158" s="3" customFormat="1" ht="14.25" spans="9:27">
      <c r="I29158" s="17"/>
      <c r="L29158" s="18"/>
      <c r="R29158" s="15"/>
      <c r="AA29158" s="15"/>
    </row>
    <row r="29159" s="3" customFormat="1" ht="14.25" spans="9:27">
      <c r="I29159" s="17"/>
      <c r="L29159" s="18"/>
      <c r="R29159" s="15"/>
      <c r="AA29159" s="15"/>
    </row>
    <row r="29160" s="3" customFormat="1" ht="14.25" spans="9:27">
      <c r="I29160" s="17"/>
      <c r="L29160" s="18"/>
      <c r="R29160" s="15"/>
      <c r="AA29160" s="15"/>
    </row>
    <row r="29161" s="3" customFormat="1" ht="14.25" spans="9:27">
      <c r="I29161" s="17"/>
      <c r="L29161" s="18"/>
      <c r="R29161" s="15"/>
      <c r="AA29161" s="15"/>
    </row>
    <row r="29162" s="3" customFormat="1" ht="14.25" spans="9:27">
      <c r="I29162" s="17"/>
      <c r="L29162" s="18"/>
      <c r="R29162" s="15"/>
      <c r="AA29162" s="15"/>
    </row>
    <row r="29163" s="3" customFormat="1" ht="14.25" spans="9:27">
      <c r="I29163" s="17"/>
      <c r="L29163" s="18"/>
      <c r="R29163" s="15"/>
      <c r="AA29163" s="15"/>
    </row>
    <row r="29164" s="3" customFormat="1" ht="14.25" spans="9:27">
      <c r="I29164" s="17"/>
      <c r="L29164" s="18"/>
      <c r="R29164" s="15"/>
      <c r="AA29164" s="15"/>
    </row>
    <row r="29165" s="3" customFormat="1" ht="14.25" spans="9:27">
      <c r="I29165" s="17"/>
      <c r="L29165" s="18"/>
      <c r="R29165" s="15"/>
      <c r="AA29165" s="15"/>
    </row>
    <row r="29166" s="3" customFormat="1" ht="14.25" spans="9:27">
      <c r="I29166" s="17"/>
      <c r="L29166" s="18"/>
      <c r="R29166" s="15"/>
      <c r="AA29166" s="15"/>
    </row>
    <row r="29167" s="3" customFormat="1" ht="14.25" spans="9:27">
      <c r="I29167" s="17"/>
      <c r="L29167" s="18"/>
      <c r="R29167" s="15"/>
      <c r="AA29167" s="15"/>
    </row>
    <row r="29168" s="3" customFormat="1" ht="14.25" spans="9:27">
      <c r="I29168" s="17"/>
      <c r="L29168" s="18"/>
      <c r="R29168" s="15"/>
      <c r="AA29168" s="15"/>
    </row>
    <row r="29169" s="3" customFormat="1" ht="14.25" spans="9:27">
      <c r="I29169" s="17"/>
      <c r="L29169" s="18"/>
      <c r="R29169" s="15"/>
      <c r="AA29169" s="15"/>
    </row>
    <row r="29170" s="3" customFormat="1" ht="14.25" spans="9:27">
      <c r="I29170" s="17"/>
      <c r="L29170" s="18"/>
      <c r="R29170" s="15"/>
      <c r="AA29170" s="15"/>
    </row>
    <row r="29171" s="3" customFormat="1" ht="14.25" spans="9:27">
      <c r="I29171" s="17"/>
      <c r="L29171" s="18"/>
      <c r="R29171" s="15"/>
      <c r="AA29171" s="15"/>
    </row>
    <row r="29172" s="3" customFormat="1" ht="14.25" spans="9:27">
      <c r="I29172" s="17"/>
      <c r="L29172" s="18"/>
      <c r="R29172" s="15"/>
      <c r="AA29172" s="15"/>
    </row>
    <row r="29173" s="3" customFormat="1" ht="14.25" spans="9:27">
      <c r="I29173" s="17"/>
      <c r="L29173" s="18"/>
      <c r="R29173" s="15"/>
      <c r="AA29173" s="15"/>
    </row>
    <row r="29174" s="3" customFormat="1" ht="14.25" spans="9:27">
      <c r="I29174" s="17"/>
      <c r="L29174" s="18"/>
      <c r="R29174" s="15"/>
      <c r="AA29174" s="15"/>
    </row>
    <row r="29175" s="3" customFormat="1" ht="14.25" spans="9:27">
      <c r="I29175" s="17"/>
      <c r="L29175" s="18"/>
      <c r="R29175" s="15"/>
      <c r="AA29175" s="15"/>
    </row>
    <row r="29176" s="3" customFormat="1" ht="14.25" spans="9:27">
      <c r="I29176" s="17"/>
      <c r="L29176" s="18"/>
      <c r="R29176" s="15"/>
      <c r="AA29176" s="15"/>
    </row>
    <row r="29177" s="3" customFormat="1" ht="14.25" spans="9:27">
      <c r="I29177" s="17"/>
      <c r="L29177" s="18"/>
      <c r="R29177" s="15"/>
      <c r="AA29177" s="15"/>
    </row>
    <row r="29178" s="3" customFormat="1" ht="14.25" spans="9:27">
      <c r="I29178" s="17"/>
      <c r="L29178" s="18"/>
      <c r="R29178" s="15"/>
      <c r="AA29178" s="15"/>
    </row>
    <row r="29179" s="3" customFormat="1" ht="14.25" spans="9:27">
      <c r="I29179" s="17"/>
      <c r="L29179" s="18"/>
      <c r="R29179" s="15"/>
      <c r="AA29179" s="15"/>
    </row>
    <row r="29180" s="3" customFormat="1" ht="14.25" spans="9:27">
      <c r="I29180" s="17"/>
      <c r="L29180" s="18"/>
      <c r="R29180" s="15"/>
      <c r="AA29180" s="15"/>
    </row>
    <row r="29181" s="3" customFormat="1" ht="14.25" spans="9:27">
      <c r="I29181" s="17"/>
      <c r="L29181" s="18"/>
      <c r="R29181" s="15"/>
      <c r="AA29181" s="15"/>
    </row>
    <row r="29182" s="3" customFormat="1" ht="14.25" spans="9:27">
      <c r="I29182" s="17"/>
      <c r="L29182" s="18"/>
      <c r="R29182" s="15"/>
      <c r="AA29182" s="15"/>
    </row>
    <row r="29183" s="3" customFormat="1" ht="14.25" spans="9:27">
      <c r="I29183" s="17"/>
      <c r="L29183" s="18"/>
      <c r="R29183" s="15"/>
      <c r="AA29183" s="15"/>
    </row>
    <row r="29184" s="3" customFormat="1" ht="14.25" spans="9:27">
      <c r="I29184" s="17"/>
      <c r="L29184" s="18"/>
      <c r="R29184" s="15"/>
      <c r="AA29184" s="15"/>
    </row>
    <row r="29185" s="3" customFormat="1" ht="14.25" spans="9:27">
      <c r="I29185" s="17"/>
      <c r="L29185" s="18"/>
      <c r="R29185" s="15"/>
      <c r="AA29185" s="15"/>
    </row>
    <row r="29186" s="3" customFormat="1" ht="14.25" spans="9:27">
      <c r="I29186" s="17"/>
      <c r="L29186" s="18"/>
      <c r="R29186" s="15"/>
      <c r="AA29186" s="15"/>
    </row>
    <row r="29187" s="3" customFormat="1" ht="14.25" spans="9:27">
      <c r="I29187" s="17"/>
      <c r="L29187" s="18"/>
      <c r="R29187" s="15"/>
      <c r="AA29187" s="15"/>
    </row>
    <row r="29188" s="3" customFormat="1" ht="14.25" spans="9:27">
      <c r="I29188" s="17"/>
      <c r="L29188" s="18"/>
      <c r="R29188" s="15"/>
      <c r="AA29188" s="15"/>
    </row>
    <row r="29189" s="3" customFormat="1" ht="14.25" spans="9:27">
      <c r="I29189" s="17"/>
      <c r="L29189" s="18"/>
      <c r="R29189" s="15"/>
      <c r="AA29189" s="15"/>
    </row>
    <row r="29190" s="3" customFormat="1" ht="14.25" spans="9:27">
      <c r="I29190" s="17"/>
      <c r="L29190" s="18"/>
      <c r="R29190" s="15"/>
      <c r="AA29190" s="15"/>
    </row>
    <row r="29191" s="3" customFormat="1" ht="14.25" spans="9:27">
      <c r="I29191" s="17"/>
      <c r="L29191" s="18"/>
      <c r="R29191" s="15"/>
      <c r="AA29191" s="15"/>
    </row>
    <row r="29192" s="3" customFormat="1" ht="14.25" spans="9:27">
      <c r="I29192" s="17"/>
      <c r="L29192" s="18"/>
      <c r="R29192" s="15"/>
      <c r="AA29192" s="15"/>
    </row>
    <row r="29193" s="3" customFormat="1" ht="14.25" spans="9:27">
      <c r="I29193" s="17"/>
      <c r="L29193" s="18"/>
      <c r="R29193" s="15"/>
      <c r="AA29193" s="15"/>
    </row>
    <row r="29194" s="3" customFormat="1" ht="14.25" spans="9:27">
      <c r="I29194" s="17"/>
      <c r="L29194" s="18"/>
      <c r="R29194" s="15"/>
      <c r="AA29194" s="15"/>
    </row>
    <row r="29195" s="3" customFormat="1" ht="14.25" spans="9:27">
      <c r="I29195" s="17"/>
      <c r="L29195" s="18"/>
      <c r="R29195" s="15"/>
      <c r="AA29195" s="15"/>
    </row>
    <row r="29196" s="3" customFormat="1" ht="14.25" spans="9:27">
      <c r="I29196" s="17"/>
      <c r="L29196" s="18"/>
      <c r="R29196" s="15"/>
      <c r="AA29196" s="15"/>
    </row>
    <row r="29197" s="3" customFormat="1" ht="14.25" spans="9:27">
      <c r="I29197" s="17"/>
      <c r="L29197" s="18"/>
      <c r="R29197" s="15"/>
      <c r="AA29197" s="15"/>
    </row>
    <row r="29198" s="3" customFormat="1" ht="14.25" spans="9:27">
      <c r="I29198" s="17"/>
      <c r="L29198" s="18"/>
      <c r="R29198" s="15"/>
      <c r="AA29198" s="15"/>
    </row>
    <row r="29199" s="3" customFormat="1" ht="14.25" spans="9:27">
      <c r="I29199" s="17"/>
      <c r="L29199" s="18"/>
      <c r="R29199" s="15"/>
      <c r="AA29199" s="15"/>
    </row>
    <row r="29200" s="3" customFormat="1" ht="14.25" spans="9:27">
      <c r="I29200" s="17"/>
      <c r="L29200" s="18"/>
      <c r="R29200" s="15"/>
      <c r="AA29200" s="15"/>
    </row>
    <row r="29201" s="3" customFormat="1" ht="14.25" spans="9:27">
      <c r="I29201" s="17"/>
      <c r="L29201" s="18"/>
      <c r="R29201" s="15"/>
      <c r="AA29201" s="15"/>
    </row>
    <row r="29202" s="3" customFormat="1" ht="14.25" spans="9:27">
      <c r="I29202" s="17"/>
      <c r="L29202" s="18"/>
      <c r="R29202" s="15"/>
      <c r="AA29202" s="15"/>
    </row>
    <row r="29203" s="3" customFormat="1" ht="14.25" spans="9:27">
      <c r="I29203" s="17"/>
      <c r="L29203" s="18"/>
      <c r="R29203" s="15"/>
      <c r="AA29203" s="15"/>
    </row>
    <row r="29204" s="3" customFormat="1" ht="14.25" spans="9:27">
      <c r="I29204" s="17"/>
      <c r="L29204" s="18"/>
      <c r="R29204" s="15"/>
      <c r="AA29204" s="15"/>
    </row>
    <row r="29205" s="3" customFormat="1" ht="14.25" spans="9:27">
      <c r="I29205" s="17"/>
      <c r="L29205" s="18"/>
      <c r="R29205" s="15"/>
      <c r="AA29205" s="15"/>
    </row>
    <row r="29206" s="3" customFormat="1" ht="14.25" spans="9:27">
      <c r="I29206" s="17"/>
      <c r="L29206" s="18"/>
      <c r="R29206" s="15"/>
      <c r="AA29206" s="15"/>
    </row>
    <row r="29207" s="3" customFormat="1" ht="14.25" spans="9:27">
      <c r="I29207" s="17"/>
      <c r="L29207" s="18"/>
      <c r="R29207" s="15"/>
      <c r="AA29207" s="15"/>
    </row>
    <row r="29208" s="3" customFormat="1" ht="14.25" spans="9:27">
      <c r="I29208" s="17"/>
      <c r="L29208" s="18"/>
      <c r="R29208" s="15"/>
      <c r="AA29208" s="15"/>
    </row>
    <row r="29209" s="3" customFormat="1" ht="14.25" spans="9:27">
      <c r="I29209" s="17"/>
      <c r="L29209" s="18"/>
      <c r="R29209" s="15"/>
      <c r="AA29209" s="15"/>
    </row>
    <row r="29210" s="3" customFormat="1" ht="14.25" spans="9:27">
      <c r="I29210" s="17"/>
      <c r="L29210" s="18"/>
      <c r="R29210" s="15"/>
      <c r="AA29210" s="15"/>
    </row>
    <row r="29211" s="3" customFormat="1" ht="14.25" spans="9:27">
      <c r="I29211" s="17"/>
      <c r="L29211" s="18"/>
      <c r="R29211" s="15"/>
      <c r="AA29211" s="15"/>
    </row>
    <row r="29212" s="3" customFormat="1" ht="14.25" spans="9:27">
      <c r="I29212" s="17"/>
      <c r="L29212" s="18"/>
      <c r="R29212" s="15"/>
      <c r="AA29212" s="15"/>
    </row>
    <row r="29213" s="3" customFormat="1" ht="14.25" spans="9:27">
      <c r="I29213" s="17"/>
      <c r="L29213" s="18"/>
      <c r="R29213" s="15"/>
      <c r="AA29213" s="15"/>
    </row>
    <row r="29214" s="3" customFormat="1" ht="14.25" spans="9:27">
      <c r="I29214" s="17"/>
      <c r="L29214" s="18"/>
      <c r="R29214" s="15"/>
      <c r="AA29214" s="15"/>
    </row>
    <row r="29215" s="3" customFormat="1" ht="14.25" spans="9:27">
      <c r="I29215" s="17"/>
      <c r="L29215" s="18"/>
      <c r="R29215" s="15"/>
      <c r="AA29215" s="15"/>
    </row>
    <row r="29216" s="3" customFormat="1" ht="14.25" spans="9:27">
      <c r="I29216" s="17"/>
      <c r="L29216" s="18"/>
      <c r="R29216" s="15"/>
      <c r="AA29216" s="15"/>
    </row>
    <row r="29217" s="3" customFormat="1" ht="14.25" spans="9:27">
      <c r="I29217" s="17"/>
      <c r="L29217" s="18"/>
      <c r="R29217" s="15"/>
      <c r="AA29217" s="15"/>
    </row>
    <row r="29218" s="3" customFormat="1" ht="14.25" spans="9:27">
      <c r="I29218" s="17"/>
      <c r="L29218" s="18"/>
      <c r="R29218" s="15"/>
      <c r="AA29218" s="15"/>
    </row>
    <row r="29219" s="3" customFormat="1" ht="14.25" spans="9:27">
      <c r="I29219" s="17"/>
      <c r="L29219" s="18"/>
      <c r="R29219" s="15"/>
      <c r="AA29219" s="15"/>
    </row>
    <row r="29220" s="3" customFormat="1" ht="14.25" spans="9:27">
      <c r="I29220" s="17"/>
      <c r="L29220" s="18"/>
      <c r="R29220" s="15"/>
      <c r="AA29220" s="15"/>
    </row>
    <row r="29221" s="3" customFormat="1" ht="14.25" spans="9:27">
      <c r="I29221" s="17"/>
      <c r="L29221" s="18"/>
      <c r="R29221" s="15"/>
      <c r="AA29221" s="15"/>
    </row>
    <row r="29222" s="3" customFormat="1" ht="14.25" spans="9:27">
      <c r="I29222" s="17"/>
      <c r="L29222" s="18"/>
      <c r="R29222" s="15"/>
      <c r="AA29222" s="15"/>
    </row>
    <row r="29223" s="3" customFormat="1" ht="14.25" spans="9:27">
      <c r="I29223" s="17"/>
      <c r="L29223" s="18"/>
      <c r="R29223" s="15"/>
      <c r="AA29223" s="15"/>
    </row>
    <row r="29224" s="3" customFormat="1" ht="14.25" spans="9:27">
      <c r="I29224" s="17"/>
      <c r="L29224" s="18"/>
      <c r="R29224" s="15"/>
      <c r="AA29224" s="15"/>
    </row>
    <row r="29225" s="3" customFormat="1" ht="14.25" spans="9:27">
      <c r="I29225" s="17"/>
      <c r="L29225" s="18"/>
      <c r="R29225" s="15"/>
      <c r="AA29225" s="15"/>
    </row>
    <row r="29226" s="3" customFormat="1" ht="14.25" spans="9:27">
      <c r="I29226" s="17"/>
      <c r="L29226" s="18"/>
      <c r="R29226" s="15"/>
      <c r="AA29226" s="15"/>
    </row>
    <row r="29227" s="3" customFormat="1" ht="14.25" spans="9:27">
      <c r="I29227" s="17"/>
      <c r="L29227" s="18"/>
      <c r="R29227" s="15"/>
      <c r="AA29227" s="15"/>
    </row>
    <row r="29228" s="3" customFormat="1" ht="14.25" spans="9:27">
      <c r="I29228" s="17"/>
      <c r="L29228" s="18"/>
      <c r="R29228" s="15"/>
      <c r="AA29228" s="15"/>
    </row>
    <row r="29229" s="3" customFormat="1" ht="14.25" spans="9:27">
      <c r="I29229" s="17"/>
      <c r="L29229" s="18"/>
      <c r="R29229" s="15"/>
      <c r="AA29229" s="15"/>
    </row>
    <row r="29230" s="3" customFormat="1" ht="14.25" spans="9:27">
      <c r="I29230" s="17"/>
      <c r="L29230" s="18"/>
      <c r="R29230" s="15"/>
      <c r="AA29230" s="15"/>
    </row>
    <row r="29231" s="3" customFormat="1" ht="14.25" spans="9:27">
      <c r="I29231" s="17"/>
      <c r="L29231" s="18"/>
      <c r="R29231" s="15"/>
      <c r="AA29231" s="15"/>
    </row>
    <row r="29232" s="3" customFormat="1" ht="14.25" spans="9:27">
      <c r="I29232" s="17"/>
      <c r="L29232" s="18"/>
      <c r="R29232" s="15"/>
      <c r="AA29232" s="15"/>
    </row>
    <row r="29233" s="3" customFormat="1" ht="14.25" spans="9:27">
      <c r="I29233" s="17"/>
      <c r="L29233" s="18"/>
      <c r="R29233" s="15"/>
      <c r="AA29233" s="15"/>
    </row>
    <row r="29234" s="3" customFormat="1" ht="14.25" spans="9:27">
      <c r="I29234" s="17"/>
      <c r="L29234" s="18"/>
      <c r="R29234" s="15"/>
      <c r="AA29234" s="15"/>
    </row>
    <row r="29235" s="3" customFormat="1" ht="14.25" spans="9:27">
      <c r="I29235" s="17"/>
      <c r="L29235" s="18"/>
      <c r="R29235" s="15"/>
      <c r="AA29235" s="15"/>
    </row>
    <row r="29236" s="3" customFormat="1" ht="14.25" spans="9:27">
      <c r="I29236" s="17"/>
      <c r="L29236" s="18"/>
      <c r="R29236" s="15"/>
      <c r="AA29236" s="15"/>
    </row>
    <row r="29237" s="3" customFormat="1" ht="14.25" spans="9:27">
      <c r="I29237" s="17"/>
      <c r="L29237" s="18"/>
      <c r="R29237" s="15"/>
      <c r="AA29237" s="15"/>
    </row>
    <row r="29238" s="3" customFormat="1" ht="14.25" spans="9:27">
      <c r="I29238" s="17"/>
      <c r="L29238" s="18"/>
      <c r="R29238" s="15"/>
      <c r="AA29238" s="15"/>
    </row>
    <row r="29239" s="3" customFormat="1" ht="14.25" spans="9:27">
      <c r="I29239" s="17"/>
      <c r="L29239" s="18"/>
      <c r="R29239" s="15"/>
      <c r="AA29239" s="15"/>
    </row>
    <row r="29240" s="3" customFormat="1" ht="14.25" spans="9:27">
      <c r="I29240" s="17"/>
      <c r="L29240" s="18"/>
      <c r="R29240" s="15"/>
      <c r="AA29240" s="15"/>
    </row>
    <row r="29241" s="3" customFormat="1" ht="14.25" spans="9:27">
      <c r="I29241" s="17"/>
      <c r="L29241" s="18"/>
      <c r="R29241" s="15"/>
      <c r="AA29241" s="15"/>
    </row>
    <row r="29242" s="3" customFormat="1" ht="14.25" spans="9:27">
      <c r="I29242" s="17"/>
      <c r="L29242" s="18"/>
      <c r="R29242" s="15"/>
      <c r="AA29242" s="15"/>
    </row>
    <row r="29243" s="3" customFormat="1" ht="14.25" spans="9:27">
      <c r="I29243" s="17"/>
      <c r="L29243" s="18"/>
      <c r="R29243" s="15"/>
      <c r="AA29243" s="15"/>
    </row>
    <row r="29244" s="3" customFormat="1" ht="14.25" spans="9:27">
      <c r="I29244" s="17"/>
      <c r="L29244" s="18"/>
      <c r="R29244" s="15"/>
      <c r="AA29244" s="15"/>
    </row>
    <row r="29245" s="3" customFormat="1" ht="14.25" spans="9:27">
      <c r="I29245" s="17"/>
      <c r="L29245" s="18"/>
      <c r="R29245" s="15"/>
      <c r="AA29245" s="15"/>
    </row>
    <row r="29246" s="3" customFormat="1" ht="14.25" spans="9:27">
      <c r="I29246" s="17"/>
      <c r="L29246" s="18"/>
      <c r="R29246" s="15"/>
      <c r="AA29246" s="15"/>
    </row>
    <row r="29247" s="3" customFormat="1" ht="14.25" spans="9:27">
      <c r="I29247" s="17"/>
      <c r="L29247" s="18"/>
      <c r="R29247" s="15"/>
      <c r="AA29247" s="15"/>
    </row>
    <row r="29248" s="3" customFormat="1" ht="14.25" spans="9:27">
      <c r="I29248" s="17"/>
      <c r="L29248" s="18"/>
      <c r="R29248" s="15"/>
      <c r="AA29248" s="15"/>
    </row>
    <row r="29249" s="3" customFormat="1" ht="14.25" spans="9:27">
      <c r="I29249" s="17"/>
      <c r="L29249" s="18"/>
      <c r="R29249" s="15"/>
      <c r="AA29249" s="15"/>
    </row>
    <row r="29250" s="3" customFormat="1" ht="14.25" spans="9:27">
      <c r="I29250" s="17"/>
      <c r="L29250" s="18"/>
      <c r="R29250" s="15"/>
      <c r="AA29250" s="15"/>
    </row>
    <row r="29251" s="3" customFormat="1" ht="14.25" spans="9:27">
      <c r="I29251" s="17"/>
      <c r="L29251" s="18"/>
      <c r="R29251" s="15"/>
      <c r="AA29251" s="15"/>
    </row>
    <row r="29252" s="3" customFormat="1" ht="14.25" spans="9:27">
      <c r="I29252" s="17"/>
      <c r="L29252" s="18"/>
      <c r="R29252" s="15"/>
      <c r="AA29252" s="15"/>
    </row>
    <row r="29253" s="3" customFormat="1" ht="14.25" spans="9:27">
      <c r="I29253" s="17"/>
      <c r="L29253" s="18"/>
      <c r="R29253" s="15"/>
      <c r="AA29253" s="15"/>
    </row>
    <row r="29254" s="3" customFormat="1" ht="14.25" spans="9:27">
      <c r="I29254" s="17"/>
      <c r="L29254" s="18"/>
      <c r="R29254" s="15"/>
      <c r="AA29254" s="15"/>
    </row>
    <row r="29255" s="3" customFormat="1" ht="14.25" spans="9:27">
      <c r="I29255" s="17"/>
      <c r="L29255" s="18"/>
      <c r="R29255" s="15"/>
      <c r="AA29255" s="15"/>
    </row>
    <row r="29256" s="3" customFormat="1" ht="14.25" spans="9:27">
      <c r="I29256" s="17"/>
      <c r="L29256" s="18"/>
      <c r="R29256" s="15"/>
      <c r="AA29256" s="15"/>
    </row>
    <row r="29257" s="3" customFormat="1" ht="14.25" spans="9:27">
      <c r="I29257" s="17"/>
      <c r="L29257" s="18"/>
      <c r="R29257" s="15"/>
      <c r="AA29257" s="15"/>
    </row>
    <row r="29258" s="3" customFormat="1" ht="14.25" spans="9:27">
      <c r="I29258" s="17"/>
      <c r="L29258" s="18"/>
      <c r="R29258" s="15"/>
      <c r="AA29258" s="15"/>
    </row>
    <row r="29259" s="3" customFormat="1" ht="14.25" spans="9:27">
      <c r="I29259" s="17"/>
      <c r="L29259" s="18"/>
      <c r="R29259" s="15"/>
      <c r="AA29259" s="15"/>
    </row>
    <row r="29260" s="3" customFormat="1" ht="14.25" spans="9:27">
      <c r="I29260" s="17"/>
      <c r="L29260" s="18"/>
      <c r="R29260" s="15"/>
      <c r="AA29260" s="15"/>
    </row>
    <row r="29261" s="3" customFormat="1" ht="14.25" spans="9:27">
      <c r="I29261" s="17"/>
      <c r="L29261" s="18"/>
      <c r="R29261" s="15"/>
      <c r="AA29261" s="15"/>
    </row>
    <row r="29262" s="3" customFormat="1" ht="14.25" spans="9:27">
      <c r="I29262" s="17"/>
      <c r="L29262" s="18"/>
      <c r="R29262" s="15"/>
      <c r="AA29262" s="15"/>
    </row>
    <row r="29263" s="3" customFormat="1" ht="14.25" spans="9:27">
      <c r="I29263" s="17"/>
      <c r="L29263" s="18"/>
      <c r="R29263" s="15"/>
      <c r="AA29263" s="15"/>
    </row>
    <row r="29264" s="3" customFormat="1" ht="14.25" spans="9:27">
      <c r="I29264" s="17"/>
      <c r="L29264" s="18"/>
      <c r="R29264" s="15"/>
      <c r="AA29264" s="15"/>
    </row>
    <row r="29265" s="3" customFormat="1" ht="14.25" spans="9:27">
      <c r="I29265" s="17"/>
      <c r="L29265" s="18"/>
      <c r="R29265" s="15"/>
      <c r="AA29265" s="15"/>
    </row>
    <row r="29266" s="3" customFormat="1" ht="14.25" spans="9:27">
      <c r="I29266" s="17"/>
      <c r="L29266" s="18"/>
      <c r="R29266" s="15"/>
      <c r="AA29266" s="15"/>
    </row>
    <row r="29267" s="3" customFormat="1" ht="14.25" spans="9:27">
      <c r="I29267" s="17"/>
      <c r="L29267" s="18"/>
      <c r="R29267" s="15"/>
      <c r="AA29267" s="15"/>
    </row>
    <row r="29268" s="3" customFormat="1" ht="14.25" spans="9:27">
      <c r="I29268" s="17"/>
      <c r="L29268" s="18"/>
      <c r="R29268" s="15"/>
      <c r="AA29268" s="15"/>
    </row>
    <row r="29269" s="3" customFormat="1" ht="14.25" spans="9:27">
      <c r="I29269" s="17"/>
      <c r="L29269" s="18"/>
      <c r="R29269" s="15"/>
      <c r="AA29269" s="15"/>
    </row>
    <row r="29270" s="3" customFormat="1" ht="14.25" spans="9:27">
      <c r="I29270" s="17"/>
      <c r="L29270" s="18"/>
      <c r="R29270" s="15"/>
      <c r="AA29270" s="15"/>
    </row>
    <row r="29271" s="3" customFormat="1" ht="14.25" spans="9:27">
      <c r="I29271" s="17"/>
      <c r="L29271" s="18"/>
      <c r="R29271" s="15"/>
      <c r="AA29271" s="15"/>
    </row>
    <row r="29272" s="3" customFormat="1" ht="14.25" spans="9:27">
      <c r="I29272" s="17"/>
      <c r="L29272" s="18"/>
      <c r="R29272" s="15"/>
      <c r="AA29272" s="15"/>
    </row>
    <row r="29273" s="3" customFormat="1" ht="14.25" spans="9:27">
      <c r="I29273" s="17"/>
      <c r="L29273" s="18"/>
      <c r="R29273" s="15"/>
      <c r="AA29273" s="15"/>
    </row>
    <row r="29274" s="3" customFormat="1" ht="14.25" spans="9:27">
      <c r="I29274" s="17"/>
      <c r="L29274" s="18"/>
      <c r="R29274" s="15"/>
      <c r="AA29274" s="15"/>
    </row>
    <row r="29275" s="3" customFormat="1" ht="14.25" spans="9:27">
      <c r="I29275" s="17"/>
      <c r="L29275" s="18"/>
      <c r="R29275" s="15"/>
      <c r="AA29275" s="15"/>
    </row>
    <row r="29276" s="3" customFormat="1" ht="14.25" spans="9:27">
      <c r="I29276" s="17"/>
      <c r="L29276" s="18"/>
      <c r="R29276" s="15"/>
      <c r="AA29276" s="15"/>
    </row>
    <row r="29277" s="3" customFormat="1" ht="14.25" spans="9:27">
      <c r="I29277" s="17"/>
      <c r="L29277" s="18"/>
      <c r="R29277" s="15"/>
      <c r="AA29277" s="15"/>
    </row>
    <row r="29278" s="3" customFormat="1" ht="14.25" spans="9:27">
      <c r="I29278" s="17"/>
      <c r="L29278" s="18"/>
      <c r="R29278" s="15"/>
      <c r="AA29278" s="15"/>
    </row>
    <row r="29279" s="3" customFormat="1" ht="14.25" spans="9:27">
      <c r="I29279" s="17"/>
      <c r="L29279" s="18"/>
      <c r="R29279" s="15"/>
      <c r="AA29279" s="15"/>
    </row>
    <row r="29280" s="3" customFormat="1" ht="14.25" spans="9:27">
      <c r="I29280" s="17"/>
      <c r="L29280" s="18"/>
      <c r="R29280" s="15"/>
      <c r="AA29280" s="15"/>
    </row>
    <row r="29281" s="3" customFormat="1" ht="14.25" spans="9:27">
      <c r="I29281" s="17"/>
      <c r="L29281" s="18"/>
      <c r="R29281" s="15"/>
      <c r="AA29281" s="15"/>
    </row>
    <row r="29282" s="3" customFormat="1" ht="14.25" spans="9:27">
      <c r="I29282" s="17"/>
      <c r="L29282" s="18"/>
      <c r="R29282" s="15"/>
      <c r="AA29282" s="15"/>
    </row>
    <row r="29283" s="3" customFormat="1" ht="14.25" spans="9:27">
      <c r="I29283" s="17"/>
      <c r="L29283" s="18"/>
      <c r="R29283" s="15"/>
      <c r="AA29283" s="15"/>
    </row>
    <row r="29284" s="3" customFormat="1" ht="14.25" spans="9:27">
      <c r="I29284" s="17"/>
      <c r="L29284" s="18"/>
      <c r="R29284" s="15"/>
      <c r="AA29284" s="15"/>
    </row>
    <row r="29285" s="3" customFormat="1" ht="14.25" spans="9:27">
      <c r="I29285" s="17"/>
      <c r="L29285" s="18"/>
      <c r="R29285" s="15"/>
      <c r="AA29285" s="15"/>
    </row>
    <row r="29286" s="3" customFormat="1" ht="14.25" spans="9:27">
      <c r="I29286" s="17"/>
      <c r="L29286" s="18"/>
      <c r="R29286" s="15"/>
      <c r="AA29286" s="15"/>
    </row>
    <row r="29287" s="3" customFormat="1" ht="14.25" spans="9:27">
      <c r="I29287" s="17"/>
      <c r="L29287" s="18"/>
      <c r="R29287" s="15"/>
      <c r="AA29287" s="15"/>
    </row>
    <row r="29288" s="3" customFormat="1" ht="14.25" spans="9:27">
      <c r="I29288" s="17"/>
      <c r="L29288" s="18"/>
      <c r="R29288" s="15"/>
      <c r="AA29288" s="15"/>
    </row>
    <row r="29289" s="3" customFormat="1" ht="14.25" spans="9:27">
      <c r="I29289" s="17"/>
      <c r="L29289" s="18"/>
      <c r="R29289" s="15"/>
      <c r="AA29289" s="15"/>
    </row>
    <row r="29290" s="3" customFormat="1" ht="14.25" spans="9:27">
      <c r="I29290" s="17"/>
      <c r="L29290" s="18"/>
      <c r="R29290" s="15"/>
      <c r="AA29290" s="15"/>
    </row>
    <row r="29291" s="3" customFormat="1" ht="14.25" spans="9:27">
      <c r="I29291" s="17"/>
      <c r="L29291" s="18"/>
      <c r="R29291" s="15"/>
      <c r="AA29291" s="15"/>
    </row>
    <row r="29292" s="3" customFormat="1" ht="14.25" spans="9:27">
      <c r="I29292" s="17"/>
      <c r="L29292" s="18"/>
      <c r="R29292" s="15"/>
      <c r="AA29292" s="15"/>
    </row>
    <row r="29293" s="3" customFormat="1" ht="14.25" spans="9:27">
      <c r="I29293" s="17"/>
      <c r="L29293" s="18"/>
      <c r="R29293" s="15"/>
      <c r="AA29293" s="15"/>
    </row>
    <row r="29294" s="3" customFormat="1" ht="14.25" spans="9:27">
      <c r="I29294" s="17"/>
      <c r="L29294" s="18"/>
      <c r="R29294" s="15"/>
      <c r="AA29294" s="15"/>
    </row>
    <row r="29295" s="3" customFormat="1" ht="14.25" spans="9:27">
      <c r="I29295" s="17"/>
      <c r="L29295" s="18"/>
      <c r="R29295" s="15"/>
      <c r="AA29295" s="15"/>
    </row>
    <row r="29296" s="3" customFormat="1" ht="14.25" spans="9:27">
      <c r="I29296" s="17"/>
      <c r="L29296" s="18"/>
      <c r="R29296" s="15"/>
      <c r="AA29296" s="15"/>
    </row>
    <row r="29297" s="3" customFormat="1" ht="14.25" spans="9:27">
      <c r="I29297" s="17"/>
      <c r="L29297" s="18"/>
      <c r="R29297" s="15"/>
      <c r="AA29297" s="15"/>
    </row>
    <row r="29298" s="3" customFormat="1" ht="14.25" spans="9:27">
      <c r="I29298" s="17"/>
      <c r="L29298" s="18"/>
      <c r="R29298" s="15"/>
      <c r="AA29298" s="15"/>
    </row>
    <row r="29299" s="3" customFormat="1" ht="14.25" spans="9:27">
      <c r="I29299" s="17"/>
      <c r="L29299" s="18"/>
      <c r="R29299" s="15"/>
      <c r="AA29299" s="15"/>
    </row>
    <row r="29300" s="3" customFormat="1" ht="14.25" spans="9:27">
      <c r="I29300" s="17"/>
      <c r="L29300" s="18"/>
      <c r="R29300" s="15"/>
      <c r="AA29300" s="15"/>
    </row>
    <row r="29301" s="3" customFormat="1" ht="14.25" spans="9:27">
      <c r="I29301" s="17"/>
      <c r="L29301" s="18"/>
      <c r="R29301" s="15"/>
      <c r="AA29301" s="15"/>
    </row>
    <row r="29302" s="3" customFormat="1" ht="14.25" spans="9:27">
      <c r="I29302" s="17"/>
      <c r="L29302" s="18"/>
      <c r="R29302" s="15"/>
      <c r="AA29302" s="15"/>
    </row>
    <row r="29303" s="3" customFormat="1" ht="14.25" spans="9:27">
      <c r="I29303" s="17"/>
      <c r="L29303" s="18"/>
      <c r="R29303" s="15"/>
      <c r="AA29303" s="15"/>
    </row>
    <row r="29304" s="3" customFormat="1" ht="14.25" spans="9:27">
      <c r="I29304" s="17"/>
      <c r="L29304" s="18"/>
      <c r="R29304" s="15"/>
      <c r="AA29304" s="15"/>
    </row>
    <row r="29305" s="3" customFormat="1" ht="14.25" spans="9:27">
      <c r="I29305" s="17"/>
      <c r="L29305" s="18"/>
      <c r="R29305" s="15"/>
      <c r="AA29305" s="15"/>
    </row>
    <row r="29306" s="3" customFormat="1" ht="14.25" spans="9:27">
      <c r="I29306" s="17"/>
      <c r="L29306" s="18"/>
      <c r="R29306" s="15"/>
      <c r="AA29306" s="15"/>
    </row>
    <row r="29307" s="3" customFormat="1" ht="14.25" spans="9:27">
      <c r="I29307" s="17"/>
      <c r="L29307" s="18"/>
      <c r="R29307" s="15"/>
      <c r="AA29307" s="15"/>
    </row>
    <row r="29308" s="3" customFormat="1" ht="14.25" spans="9:27">
      <c r="I29308" s="17"/>
      <c r="L29308" s="18"/>
      <c r="R29308" s="15"/>
      <c r="AA29308" s="15"/>
    </row>
    <row r="29309" s="3" customFormat="1" ht="14.25" spans="9:27">
      <c r="I29309" s="17"/>
      <c r="L29309" s="18"/>
      <c r="R29309" s="15"/>
      <c r="AA29309" s="15"/>
    </row>
    <row r="29310" s="3" customFormat="1" ht="14.25" spans="9:27">
      <c r="I29310" s="17"/>
      <c r="L29310" s="18"/>
      <c r="R29310" s="15"/>
      <c r="AA29310" s="15"/>
    </row>
    <row r="29311" s="3" customFormat="1" ht="14.25" spans="9:27">
      <c r="I29311" s="17"/>
      <c r="L29311" s="18"/>
      <c r="R29311" s="15"/>
      <c r="AA29311" s="15"/>
    </row>
    <row r="29312" s="3" customFormat="1" ht="14.25" spans="9:27">
      <c r="I29312" s="17"/>
      <c r="L29312" s="18"/>
      <c r="R29312" s="15"/>
      <c r="AA29312" s="15"/>
    </row>
    <row r="29313" s="3" customFormat="1" ht="14.25" spans="9:27">
      <c r="I29313" s="17"/>
      <c r="L29313" s="18"/>
      <c r="R29313" s="15"/>
      <c r="AA29313" s="15"/>
    </row>
    <row r="29314" s="3" customFormat="1" ht="14.25" spans="9:27">
      <c r="I29314" s="17"/>
      <c r="L29314" s="18"/>
      <c r="R29314" s="15"/>
      <c r="AA29314" s="15"/>
    </row>
    <row r="29315" s="3" customFormat="1" ht="14.25" spans="9:27">
      <c r="I29315" s="17"/>
      <c r="L29315" s="18"/>
      <c r="R29315" s="15"/>
      <c r="AA29315" s="15"/>
    </row>
    <row r="29316" s="3" customFormat="1" ht="14.25" spans="9:27">
      <c r="I29316" s="17"/>
      <c r="L29316" s="18"/>
      <c r="R29316" s="15"/>
      <c r="AA29316" s="15"/>
    </row>
    <row r="29317" s="3" customFormat="1" ht="14.25" spans="9:27">
      <c r="I29317" s="17"/>
      <c r="L29317" s="18"/>
      <c r="R29317" s="15"/>
      <c r="AA29317" s="15"/>
    </row>
    <row r="29318" s="3" customFormat="1" ht="14.25" spans="9:27">
      <c r="I29318" s="17"/>
      <c r="L29318" s="18"/>
      <c r="R29318" s="15"/>
      <c r="AA29318" s="15"/>
    </row>
    <row r="29319" s="3" customFormat="1" ht="14.25" spans="9:27">
      <c r="I29319" s="17"/>
      <c r="L29319" s="18"/>
      <c r="R29319" s="15"/>
      <c r="AA29319" s="15"/>
    </row>
    <row r="29320" s="3" customFormat="1" ht="14.25" spans="9:27">
      <c r="I29320" s="17"/>
      <c r="L29320" s="18"/>
      <c r="R29320" s="15"/>
      <c r="AA29320" s="15"/>
    </row>
    <row r="29321" s="3" customFormat="1" ht="14.25" spans="9:27">
      <c r="I29321" s="17"/>
      <c r="L29321" s="18"/>
      <c r="R29321" s="15"/>
      <c r="AA29321" s="15"/>
    </row>
    <row r="29322" s="3" customFormat="1" ht="14.25" spans="9:27">
      <c r="I29322" s="17"/>
      <c r="L29322" s="18"/>
      <c r="R29322" s="15"/>
      <c r="AA29322" s="15"/>
    </row>
    <row r="29323" s="3" customFormat="1" ht="14.25" spans="9:27">
      <c r="I29323" s="17"/>
      <c r="L29323" s="18"/>
      <c r="R29323" s="15"/>
      <c r="AA29323" s="15"/>
    </row>
    <row r="29324" s="3" customFormat="1" ht="14.25" spans="9:27">
      <c r="I29324" s="17"/>
      <c r="L29324" s="18"/>
      <c r="R29324" s="15"/>
      <c r="AA29324" s="15"/>
    </row>
    <row r="29325" s="3" customFormat="1" ht="14.25" spans="9:27">
      <c r="I29325" s="17"/>
      <c r="L29325" s="18"/>
      <c r="R29325" s="15"/>
      <c r="AA29325" s="15"/>
    </row>
    <row r="29326" s="3" customFormat="1" ht="14.25" spans="9:27">
      <c r="I29326" s="17"/>
      <c r="L29326" s="18"/>
      <c r="R29326" s="15"/>
      <c r="AA29326" s="15"/>
    </row>
    <row r="29327" s="3" customFormat="1" ht="14.25" spans="9:27">
      <c r="I29327" s="17"/>
      <c r="L29327" s="18"/>
      <c r="R29327" s="15"/>
      <c r="AA29327" s="15"/>
    </row>
    <row r="29328" s="3" customFormat="1" ht="14.25" spans="9:27">
      <c r="I29328" s="17"/>
      <c r="L29328" s="18"/>
      <c r="R29328" s="15"/>
      <c r="AA29328" s="15"/>
    </row>
    <row r="29329" s="3" customFormat="1" ht="14.25" spans="9:27">
      <c r="I29329" s="17"/>
      <c r="L29329" s="18"/>
      <c r="R29329" s="15"/>
      <c r="AA29329" s="15"/>
    </row>
    <row r="29330" s="3" customFormat="1" ht="14.25" spans="9:27">
      <c r="I29330" s="17"/>
      <c r="L29330" s="18"/>
      <c r="R29330" s="15"/>
      <c r="AA29330" s="15"/>
    </row>
    <row r="29331" s="3" customFormat="1" ht="14.25" spans="9:27">
      <c r="I29331" s="17"/>
      <c r="L29331" s="18"/>
      <c r="R29331" s="15"/>
      <c r="AA29331" s="15"/>
    </row>
    <row r="29332" s="3" customFormat="1" ht="14.25" spans="9:27">
      <c r="I29332" s="17"/>
      <c r="L29332" s="18"/>
      <c r="R29332" s="15"/>
      <c r="AA29332" s="15"/>
    </row>
    <row r="29333" s="3" customFormat="1" ht="14.25" spans="9:27">
      <c r="I29333" s="17"/>
      <c r="L29333" s="18"/>
      <c r="R29333" s="15"/>
      <c r="AA29333" s="15"/>
    </row>
    <row r="29334" s="3" customFormat="1" ht="14.25" spans="9:27">
      <c r="I29334" s="17"/>
      <c r="L29334" s="18"/>
      <c r="R29334" s="15"/>
      <c r="AA29334" s="15"/>
    </row>
    <row r="29335" s="3" customFormat="1" ht="14.25" spans="9:27">
      <c r="I29335" s="17"/>
      <c r="L29335" s="18"/>
      <c r="R29335" s="15"/>
      <c r="AA29335" s="15"/>
    </row>
    <row r="29336" s="3" customFormat="1" ht="14.25" spans="9:27">
      <c r="I29336" s="17"/>
      <c r="L29336" s="18"/>
      <c r="R29336" s="15"/>
      <c r="AA29336" s="15"/>
    </row>
    <row r="29337" s="3" customFormat="1" ht="14.25" spans="9:27">
      <c r="I29337" s="17"/>
      <c r="L29337" s="18"/>
      <c r="R29337" s="15"/>
      <c r="AA29337" s="15"/>
    </row>
    <row r="29338" s="3" customFormat="1" ht="14.25" spans="9:27">
      <c r="I29338" s="17"/>
      <c r="L29338" s="18"/>
      <c r="R29338" s="15"/>
      <c r="AA29338" s="15"/>
    </row>
    <row r="29339" s="3" customFormat="1" ht="14.25" spans="9:27">
      <c r="I29339" s="17"/>
      <c r="L29339" s="18"/>
      <c r="R29339" s="15"/>
      <c r="AA29339" s="15"/>
    </row>
    <row r="29340" s="3" customFormat="1" ht="14.25" spans="9:27">
      <c r="I29340" s="17"/>
      <c r="L29340" s="18"/>
      <c r="R29340" s="15"/>
      <c r="AA29340" s="15"/>
    </row>
    <row r="29341" s="3" customFormat="1" ht="14.25" spans="9:27">
      <c r="I29341" s="17"/>
      <c r="L29341" s="18"/>
      <c r="R29341" s="15"/>
      <c r="AA29341" s="15"/>
    </row>
    <row r="29342" s="3" customFormat="1" ht="14.25" spans="9:27">
      <c r="I29342" s="17"/>
      <c r="L29342" s="18"/>
      <c r="R29342" s="15"/>
      <c r="AA29342" s="15"/>
    </row>
    <row r="29343" s="3" customFormat="1" ht="14.25" spans="9:27">
      <c r="I29343" s="17"/>
      <c r="L29343" s="18"/>
      <c r="R29343" s="15"/>
      <c r="AA29343" s="15"/>
    </row>
    <row r="29344" s="3" customFormat="1" ht="14.25" spans="9:27">
      <c r="I29344" s="17"/>
      <c r="L29344" s="18"/>
      <c r="R29344" s="15"/>
      <c r="AA29344" s="15"/>
    </row>
    <row r="29345" s="3" customFormat="1" ht="14.25" spans="9:27">
      <c r="I29345" s="17"/>
      <c r="L29345" s="18"/>
      <c r="R29345" s="15"/>
      <c r="AA29345" s="15"/>
    </row>
    <row r="29346" s="3" customFormat="1" ht="14.25" spans="9:27">
      <c r="I29346" s="17"/>
      <c r="L29346" s="18"/>
      <c r="R29346" s="15"/>
      <c r="AA29346" s="15"/>
    </row>
    <row r="29347" s="3" customFormat="1" ht="14.25" spans="9:27">
      <c r="I29347" s="17"/>
      <c r="L29347" s="18"/>
      <c r="R29347" s="15"/>
      <c r="AA29347" s="15"/>
    </row>
    <row r="29348" s="3" customFormat="1" ht="14.25" spans="9:27">
      <c r="I29348" s="17"/>
      <c r="L29348" s="18"/>
      <c r="R29348" s="15"/>
      <c r="AA29348" s="15"/>
    </row>
    <row r="29349" s="3" customFormat="1" ht="14.25" spans="9:27">
      <c r="I29349" s="17"/>
      <c r="L29349" s="18"/>
      <c r="R29349" s="15"/>
      <c r="AA29349" s="15"/>
    </row>
    <row r="29350" s="3" customFormat="1" ht="14.25" spans="9:27">
      <c r="I29350" s="17"/>
      <c r="L29350" s="18"/>
      <c r="R29350" s="15"/>
      <c r="AA29350" s="15"/>
    </row>
    <row r="29351" s="3" customFormat="1" ht="14.25" spans="9:27">
      <c r="I29351" s="17"/>
      <c r="L29351" s="18"/>
      <c r="R29351" s="15"/>
      <c r="AA29351" s="15"/>
    </row>
    <row r="29352" s="3" customFormat="1" ht="14.25" spans="9:27">
      <c r="I29352" s="17"/>
      <c r="L29352" s="18"/>
      <c r="R29352" s="15"/>
      <c r="AA29352" s="15"/>
    </row>
    <row r="29353" s="3" customFormat="1" ht="14.25" spans="9:27">
      <c r="I29353" s="17"/>
      <c r="L29353" s="18"/>
      <c r="R29353" s="15"/>
      <c r="AA29353" s="15"/>
    </row>
    <row r="29354" s="3" customFormat="1" ht="14.25" spans="9:27">
      <c r="I29354" s="17"/>
      <c r="L29354" s="18"/>
      <c r="R29354" s="15"/>
      <c r="AA29354" s="15"/>
    </row>
    <row r="29355" s="3" customFormat="1" ht="14.25" spans="9:27">
      <c r="I29355" s="17"/>
      <c r="L29355" s="18"/>
      <c r="R29355" s="15"/>
      <c r="AA29355" s="15"/>
    </row>
    <row r="29356" s="3" customFormat="1" ht="14.25" spans="9:27">
      <c r="I29356" s="17"/>
      <c r="L29356" s="18"/>
      <c r="R29356" s="15"/>
      <c r="AA29356" s="15"/>
    </row>
    <row r="29357" s="3" customFormat="1" ht="14.25" spans="9:27">
      <c r="I29357" s="17"/>
      <c r="L29357" s="18"/>
      <c r="R29357" s="15"/>
      <c r="AA29357" s="15"/>
    </row>
    <row r="29358" s="3" customFormat="1" ht="14.25" spans="9:27">
      <c r="I29358" s="17"/>
      <c r="L29358" s="18"/>
      <c r="R29358" s="15"/>
      <c r="AA29358" s="15"/>
    </row>
    <row r="29359" s="3" customFormat="1" ht="14.25" spans="9:27">
      <c r="I29359" s="17"/>
      <c r="L29359" s="18"/>
      <c r="R29359" s="15"/>
      <c r="AA29359" s="15"/>
    </row>
    <row r="29360" s="3" customFormat="1" ht="14.25" spans="9:27">
      <c r="I29360" s="17"/>
      <c r="L29360" s="18"/>
      <c r="R29360" s="15"/>
      <c r="AA29360" s="15"/>
    </row>
    <row r="29361" s="3" customFormat="1" ht="14.25" spans="9:27">
      <c r="I29361" s="17"/>
      <c r="L29361" s="18"/>
      <c r="R29361" s="15"/>
      <c r="AA29361" s="15"/>
    </row>
    <row r="29362" s="3" customFormat="1" ht="14.25" spans="9:27">
      <c r="I29362" s="17"/>
      <c r="L29362" s="18"/>
      <c r="R29362" s="15"/>
      <c r="AA29362" s="15"/>
    </row>
    <row r="29363" s="3" customFormat="1" ht="14.25" spans="9:27">
      <c r="I29363" s="17"/>
      <c r="L29363" s="18"/>
      <c r="R29363" s="15"/>
      <c r="AA29363" s="15"/>
    </row>
    <row r="29364" s="3" customFormat="1" ht="14.25" spans="9:27">
      <c r="I29364" s="17"/>
      <c r="L29364" s="18"/>
      <c r="R29364" s="15"/>
      <c r="AA29364" s="15"/>
    </row>
    <row r="29365" s="3" customFormat="1" ht="14.25" spans="9:27">
      <c r="I29365" s="17"/>
      <c r="L29365" s="18"/>
      <c r="R29365" s="15"/>
      <c r="AA29365" s="15"/>
    </row>
    <row r="29366" s="3" customFormat="1" ht="14.25" spans="9:27">
      <c r="I29366" s="17"/>
      <c r="L29366" s="18"/>
      <c r="R29366" s="15"/>
      <c r="AA29366" s="15"/>
    </row>
    <row r="29367" s="3" customFormat="1" ht="14.25" spans="9:27">
      <c r="I29367" s="17"/>
      <c r="L29367" s="18"/>
      <c r="R29367" s="15"/>
      <c r="AA29367" s="15"/>
    </row>
    <row r="29368" s="3" customFormat="1" ht="14.25" spans="9:27">
      <c r="I29368" s="17"/>
      <c r="L29368" s="18"/>
      <c r="R29368" s="15"/>
      <c r="AA29368" s="15"/>
    </row>
    <row r="29369" s="3" customFormat="1" ht="14.25" spans="9:27">
      <c r="I29369" s="17"/>
      <c r="L29369" s="18"/>
      <c r="R29369" s="15"/>
      <c r="AA29369" s="15"/>
    </row>
    <row r="29370" s="3" customFormat="1" ht="14.25" spans="9:27">
      <c r="I29370" s="17"/>
      <c r="L29370" s="18"/>
      <c r="R29370" s="15"/>
      <c r="AA29370" s="15"/>
    </row>
    <row r="29371" s="3" customFormat="1" ht="14.25" spans="9:27">
      <c r="I29371" s="17"/>
      <c r="L29371" s="18"/>
      <c r="R29371" s="15"/>
      <c r="AA29371" s="15"/>
    </row>
    <row r="29372" s="3" customFormat="1" ht="14.25" spans="9:27">
      <c r="I29372" s="17"/>
      <c r="L29372" s="18"/>
      <c r="R29372" s="15"/>
      <c r="AA29372" s="15"/>
    </row>
    <row r="29373" s="3" customFormat="1" ht="14.25" spans="9:27">
      <c r="I29373" s="17"/>
      <c r="L29373" s="18"/>
      <c r="R29373" s="15"/>
      <c r="AA29373" s="15"/>
    </row>
    <row r="29374" s="3" customFormat="1" ht="14.25" spans="9:27">
      <c r="I29374" s="17"/>
      <c r="L29374" s="18"/>
      <c r="R29374" s="15"/>
      <c r="AA29374" s="15"/>
    </row>
    <row r="29375" s="3" customFormat="1" ht="14.25" spans="9:27">
      <c r="I29375" s="17"/>
      <c r="L29375" s="18"/>
      <c r="R29375" s="15"/>
      <c r="AA29375" s="15"/>
    </row>
    <row r="29376" s="3" customFormat="1" ht="14.25" spans="9:27">
      <c r="I29376" s="17"/>
      <c r="L29376" s="18"/>
      <c r="R29376" s="15"/>
      <c r="AA29376" s="15"/>
    </row>
    <row r="29377" s="3" customFormat="1" ht="14.25" spans="9:27">
      <c r="I29377" s="17"/>
      <c r="L29377" s="18"/>
      <c r="R29377" s="15"/>
      <c r="AA29377" s="15"/>
    </row>
    <row r="29378" s="3" customFormat="1" ht="14.25" spans="9:27">
      <c r="I29378" s="17"/>
      <c r="L29378" s="18"/>
      <c r="R29378" s="15"/>
      <c r="AA29378" s="15"/>
    </row>
    <row r="29379" s="3" customFormat="1" ht="14.25" spans="9:27">
      <c r="I29379" s="17"/>
      <c r="L29379" s="18"/>
      <c r="R29379" s="15"/>
      <c r="AA29379" s="15"/>
    </row>
    <row r="29380" s="3" customFormat="1" ht="14.25" spans="9:27">
      <c r="I29380" s="17"/>
      <c r="L29380" s="18"/>
      <c r="R29380" s="15"/>
      <c r="AA29380" s="15"/>
    </row>
    <row r="29381" s="3" customFormat="1" ht="14.25" spans="9:27">
      <c r="I29381" s="17"/>
      <c r="L29381" s="18"/>
      <c r="R29381" s="15"/>
      <c r="AA29381" s="15"/>
    </row>
    <row r="29382" s="3" customFormat="1" ht="14.25" spans="9:27">
      <c r="I29382" s="17"/>
      <c r="L29382" s="18"/>
      <c r="R29382" s="15"/>
      <c r="AA29382" s="15"/>
    </row>
    <row r="29383" s="3" customFormat="1" ht="14.25" spans="9:27">
      <c r="I29383" s="17"/>
      <c r="L29383" s="18"/>
      <c r="R29383" s="15"/>
      <c r="AA29383" s="15"/>
    </row>
    <row r="29384" s="3" customFormat="1" ht="14.25" spans="9:27">
      <c r="I29384" s="17"/>
      <c r="L29384" s="18"/>
      <c r="R29384" s="15"/>
      <c r="AA29384" s="15"/>
    </row>
    <row r="29385" s="3" customFormat="1" ht="14.25" spans="9:27">
      <c r="I29385" s="17"/>
      <c r="L29385" s="18"/>
      <c r="R29385" s="15"/>
      <c r="AA29385" s="15"/>
    </row>
    <row r="29386" s="3" customFormat="1" ht="14.25" spans="9:27">
      <c r="I29386" s="17"/>
      <c r="L29386" s="18"/>
      <c r="R29386" s="15"/>
      <c r="AA29386" s="15"/>
    </row>
    <row r="29387" s="3" customFormat="1" ht="14.25" spans="9:27">
      <c r="I29387" s="17"/>
      <c r="L29387" s="18"/>
      <c r="R29387" s="15"/>
      <c r="AA29387" s="15"/>
    </row>
    <row r="29388" s="3" customFormat="1" ht="14.25" spans="9:27">
      <c r="I29388" s="17"/>
      <c r="L29388" s="18"/>
      <c r="R29388" s="15"/>
      <c r="AA29388" s="15"/>
    </row>
    <row r="29389" s="3" customFormat="1" ht="14.25" spans="9:27">
      <c r="I29389" s="17"/>
      <c r="L29389" s="18"/>
      <c r="R29389" s="15"/>
      <c r="AA29389" s="15"/>
    </row>
    <row r="29390" s="3" customFormat="1" ht="14.25" spans="9:27">
      <c r="I29390" s="17"/>
      <c r="L29390" s="18"/>
      <c r="R29390" s="15"/>
      <c r="AA29390" s="15"/>
    </row>
    <row r="29391" s="3" customFormat="1" ht="14.25" spans="9:27">
      <c r="I29391" s="17"/>
      <c r="L29391" s="18"/>
      <c r="R29391" s="15"/>
      <c r="AA29391" s="15"/>
    </row>
    <row r="29392" s="3" customFormat="1" ht="14.25" spans="9:27">
      <c r="I29392" s="17"/>
      <c r="L29392" s="18"/>
      <c r="R29392" s="15"/>
      <c r="AA29392" s="15"/>
    </row>
    <row r="29393" s="3" customFormat="1" ht="14.25" spans="9:27">
      <c r="I29393" s="17"/>
      <c r="L29393" s="18"/>
      <c r="R29393" s="15"/>
      <c r="AA29393" s="15"/>
    </row>
    <row r="29394" s="3" customFormat="1" ht="14.25" spans="9:27">
      <c r="I29394" s="17"/>
      <c r="L29394" s="18"/>
      <c r="R29394" s="15"/>
      <c r="AA29394" s="15"/>
    </row>
    <row r="29395" s="3" customFormat="1" ht="14.25" spans="9:27">
      <c r="I29395" s="17"/>
      <c r="L29395" s="18"/>
      <c r="R29395" s="15"/>
      <c r="AA29395" s="15"/>
    </row>
    <row r="29396" s="3" customFormat="1" ht="14.25" spans="9:27">
      <c r="I29396" s="17"/>
      <c r="L29396" s="18"/>
      <c r="R29396" s="15"/>
      <c r="AA29396" s="15"/>
    </row>
    <row r="29397" s="3" customFormat="1" ht="14.25" spans="9:27">
      <c r="I29397" s="17"/>
      <c r="L29397" s="18"/>
      <c r="R29397" s="15"/>
      <c r="AA29397" s="15"/>
    </row>
    <row r="29398" s="3" customFormat="1" ht="14.25" spans="9:27">
      <c r="I29398" s="17"/>
      <c r="L29398" s="18"/>
      <c r="R29398" s="15"/>
      <c r="AA29398" s="15"/>
    </row>
    <row r="29399" s="3" customFormat="1" ht="14.25" spans="9:27">
      <c r="I29399" s="17"/>
      <c r="L29399" s="18"/>
      <c r="R29399" s="15"/>
      <c r="AA29399" s="15"/>
    </row>
    <row r="29400" s="3" customFormat="1" ht="14.25" spans="9:27">
      <c r="I29400" s="17"/>
      <c r="L29400" s="18"/>
      <c r="R29400" s="15"/>
      <c r="AA29400" s="15"/>
    </row>
    <row r="29401" s="3" customFormat="1" ht="14.25" spans="9:27">
      <c r="I29401" s="17"/>
      <c r="L29401" s="18"/>
      <c r="R29401" s="15"/>
      <c r="AA29401" s="15"/>
    </row>
    <row r="29402" s="3" customFormat="1" ht="14.25" spans="9:27">
      <c r="I29402" s="17"/>
      <c r="L29402" s="18"/>
      <c r="R29402" s="15"/>
      <c r="AA29402" s="15"/>
    </row>
    <row r="29403" s="3" customFormat="1" ht="14.25" spans="9:27">
      <c r="I29403" s="17"/>
      <c r="L29403" s="18"/>
      <c r="R29403" s="15"/>
      <c r="AA29403" s="15"/>
    </row>
    <row r="29404" s="3" customFormat="1" ht="14.25" spans="9:27">
      <c r="I29404" s="17"/>
      <c r="L29404" s="18"/>
      <c r="R29404" s="15"/>
      <c r="AA29404" s="15"/>
    </row>
    <row r="29405" s="3" customFormat="1" ht="14.25" spans="9:27">
      <c r="I29405" s="17"/>
      <c r="L29405" s="18"/>
      <c r="R29405" s="15"/>
      <c r="AA29405" s="15"/>
    </row>
    <row r="29406" s="3" customFormat="1" ht="14.25" spans="9:27">
      <c r="I29406" s="17"/>
      <c r="L29406" s="18"/>
      <c r="R29406" s="15"/>
      <c r="AA29406" s="15"/>
    </row>
    <row r="29407" s="3" customFormat="1" ht="14.25" spans="9:27">
      <c r="I29407" s="17"/>
      <c r="L29407" s="18"/>
      <c r="R29407" s="15"/>
      <c r="AA29407" s="15"/>
    </row>
    <row r="29408" s="3" customFormat="1" ht="14.25" spans="9:27">
      <c r="I29408" s="17"/>
      <c r="L29408" s="18"/>
      <c r="R29408" s="15"/>
      <c r="AA29408" s="15"/>
    </row>
    <row r="29409" s="3" customFormat="1" ht="14.25" spans="9:27">
      <c r="I29409" s="17"/>
      <c r="L29409" s="18"/>
      <c r="R29409" s="15"/>
      <c r="AA29409" s="15"/>
    </row>
    <row r="29410" s="3" customFormat="1" ht="14.25" spans="9:27">
      <c r="I29410" s="17"/>
      <c r="L29410" s="18"/>
      <c r="R29410" s="15"/>
      <c r="AA29410" s="15"/>
    </row>
    <row r="29411" s="3" customFormat="1" ht="14.25" spans="9:27">
      <c r="I29411" s="17"/>
      <c r="L29411" s="18"/>
      <c r="R29411" s="15"/>
      <c r="AA29411" s="15"/>
    </row>
    <row r="29412" s="3" customFormat="1" ht="14.25" spans="9:27">
      <c r="I29412" s="17"/>
      <c r="L29412" s="18"/>
      <c r="R29412" s="15"/>
      <c r="AA29412" s="15"/>
    </row>
    <row r="29413" s="3" customFormat="1" ht="14.25" spans="9:27">
      <c r="I29413" s="17"/>
      <c r="L29413" s="18"/>
      <c r="R29413" s="15"/>
      <c r="AA29413" s="15"/>
    </row>
    <row r="29414" s="3" customFormat="1" ht="14.25" spans="9:27">
      <c r="I29414" s="17"/>
      <c r="L29414" s="18"/>
      <c r="R29414" s="15"/>
      <c r="AA29414" s="15"/>
    </row>
    <row r="29415" s="3" customFormat="1" ht="14.25" spans="9:27">
      <c r="I29415" s="17"/>
      <c r="L29415" s="18"/>
      <c r="R29415" s="15"/>
      <c r="AA29415" s="15"/>
    </row>
    <row r="29416" s="3" customFormat="1" ht="14.25" spans="9:27">
      <c r="I29416" s="17"/>
      <c r="L29416" s="18"/>
      <c r="R29416" s="15"/>
      <c r="AA29416" s="15"/>
    </row>
    <row r="29417" s="3" customFormat="1" ht="14.25" spans="9:27">
      <c r="I29417" s="17"/>
      <c r="L29417" s="18"/>
      <c r="R29417" s="15"/>
      <c r="AA29417" s="15"/>
    </row>
    <row r="29418" s="3" customFormat="1" ht="14.25" spans="9:27">
      <c r="I29418" s="17"/>
      <c r="L29418" s="18"/>
      <c r="R29418" s="15"/>
      <c r="AA29418" s="15"/>
    </row>
    <row r="29419" s="3" customFormat="1" ht="14.25" spans="9:27">
      <c r="I29419" s="17"/>
      <c r="L29419" s="18"/>
      <c r="R29419" s="15"/>
      <c r="AA29419" s="15"/>
    </row>
    <row r="29420" s="3" customFormat="1" ht="14.25" spans="9:27">
      <c r="I29420" s="17"/>
      <c r="L29420" s="18"/>
      <c r="R29420" s="15"/>
      <c r="AA29420" s="15"/>
    </row>
    <row r="29421" s="3" customFormat="1" ht="14.25" spans="9:27">
      <c r="I29421" s="17"/>
      <c r="L29421" s="18"/>
      <c r="R29421" s="15"/>
      <c r="AA29421" s="15"/>
    </row>
    <row r="29422" s="3" customFormat="1" ht="14.25" spans="9:27">
      <c r="I29422" s="17"/>
      <c r="L29422" s="18"/>
      <c r="R29422" s="15"/>
      <c r="AA29422" s="15"/>
    </row>
    <row r="29423" s="3" customFormat="1" ht="14.25" spans="9:27">
      <c r="I29423" s="17"/>
      <c r="L29423" s="18"/>
      <c r="R29423" s="15"/>
      <c r="AA29423" s="15"/>
    </row>
    <row r="29424" s="3" customFormat="1" ht="14.25" spans="9:27">
      <c r="I29424" s="17"/>
      <c r="L29424" s="18"/>
      <c r="R29424" s="15"/>
      <c r="AA29424" s="15"/>
    </row>
    <row r="29425" s="3" customFormat="1" ht="14.25" spans="9:27">
      <c r="I29425" s="17"/>
      <c r="L29425" s="18"/>
      <c r="R29425" s="15"/>
      <c r="AA29425" s="15"/>
    </row>
    <row r="29426" s="3" customFormat="1" ht="14.25" spans="9:27">
      <c r="I29426" s="17"/>
      <c r="L29426" s="18"/>
      <c r="R29426" s="15"/>
      <c r="AA29426" s="15"/>
    </row>
    <row r="29427" s="3" customFormat="1" ht="14.25" spans="9:27">
      <c r="I29427" s="17"/>
      <c r="L29427" s="18"/>
      <c r="R29427" s="15"/>
      <c r="AA29427" s="15"/>
    </row>
    <row r="29428" s="3" customFormat="1" ht="14.25" spans="9:27">
      <c r="I29428" s="17"/>
      <c r="L29428" s="18"/>
      <c r="R29428" s="15"/>
      <c r="AA29428" s="15"/>
    </row>
    <row r="29429" s="3" customFormat="1" ht="14.25" spans="9:27">
      <c r="I29429" s="17"/>
      <c r="L29429" s="18"/>
      <c r="R29429" s="15"/>
      <c r="AA29429" s="15"/>
    </row>
    <row r="29430" s="3" customFormat="1" ht="14.25" spans="9:27">
      <c r="I29430" s="17"/>
      <c r="L29430" s="18"/>
      <c r="R29430" s="15"/>
      <c r="AA29430" s="15"/>
    </row>
    <row r="29431" s="3" customFormat="1" ht="14.25" spans="9:27">
      <c r="I29431" s="17"/>
      <c r="L29431" s="18"/>
      <c r="R29431" s="15"/>
      <c r="AA29431" s="15"/>
    </row>
    <row r="29432" s="3" customFormat="1" ht="14.25" spans="9:27">
      <c r="I29432" s="17"/>
      <c r="L29432" s="18"/>
      <c r="R29432" s="15"/>
      <c r="AA29432" s="15"/>
    </row>
    <row r="29433" s="3" customFormat="1" ht="14.25" spans="9:27">
      <c r="I29433" s="17"/>
      <c r="L29433" s="18"/>
      <c r="R29433" s="15"/>
      <c r="AA29433" s="15"/>
    </row>
    <row r="29434" s="3" customFormat="1" ht="14.25" spans="9:27">
      <c r="I29434" s="17"/>
      <c r="L29434" s="18"/>
      <c r="R29434" s="15"/>
      <c r="AA29434" s="15"/>
    </row>
    <row r="29435" s="3" customFormat="1" ht="14.25" spans="9:27">
      <c r="I29435" s="17"/>
      <c r="L29435" s="18"/>
      <c r="R29435" s="15"/>
      <c r="AA29435" s="15"/>
    </row>
    <row r="29436" s="3" customFormat="1" ht="14.25" spans="9:27">
      <c r="I29436" s="17"/>
      <c r="L29436" s="18"/>
      <c r="R29436" s="15"/>
      <c r="AA29436" s="15"/>
    </row>
    <row r="29437" s="3" customFormat="1" ht="14.25" spans="9:27">
      <c r="I29437" s="17"/>
      <c r="L29437" s="18"/>
      <c r="R29437" s="15"/>
      <c r="AA29437" s="15"/>
    </row>
    <row r="29438" s="3" customFormat="1" ht="14.25" spans="9:27">
      <c r="I29438" s="17"/>
      <c r="L29438" s="18"/>
      <c r="R29438" s="15"/>
      <c r="AA29438" s="15"/>
    </row>
    <row r="29439" s="3" customFormat="1" ht="14.25" spans="9:27">
      <c r="I29439" s="17"/>
      <c r="L29439" s="18"/>
      <c r="R29439" s="15"/>
      <c r="AA29439" s="15"/>
    </row>
    <row r="29440" s="3" customFormat="1" ht="14.25" spans="9:27">
      <c r="I29440" s="17"/>
      <c r="L29440" s="18"/>
      <c r="R29440" s="15"/>
      <c r="AA29440" s="15"/>
    </row>
    <row r="29441" s="3" customFormat="1" ht="14.25" spans="9:27">
      <c r="I29441" s="17"/>
      <c r="L29441" s="18"/>
      <c r="R29441" s="15"/>
      <c r="AA29441" s="15"/>
    </row>
    <row r="29442" s="3" customFormat="1" ht="14.25" spans="9:27">
      <c r="I29442" s="17"/>
      <c r="L29442" s="18"/>
      <c r="R29442" s="15"/>
      <c r="AA29442" s="15"/>
    </row>
    <row r="29443" s="3" customFormat="1" ht="14.25" spans="9:27">
      <c r="I29443" s="17"/>
      <c r="L29443" s="18"/>
      <c r="R29443" s="15"/>
      <c r="AA29443" s="15"/>
    </row>
    <row r="29444" s="3" customFormat="1" ht="14.25" spans="9:27">
      <c r="I29444" s="17"/>
      <c r="L29444" s="18"/>
      <c r="R29444" s="15"/>
      <c r="AA29444" s="15"/>
    </row>
    <row r="29445" s="3" customFormat="1" ht="14.25" spans="9:27">
      <c r="I29445" s="17"/>
      <c r="L29445" s="18"/>
      <c r="R29445" s="15"/>
      <c r="AA29445" s="15"/>
    </row>
    <row r="29446" s="3" customFormat="1" ht="14.25" spans="9:27">
      <c r="I29446" s="17"/>
      <c r="L29446" s="18"/>
      <c r="R29446" s="15"/>
      <c r="AA29446" s="15"/>
    </row>
    <row r="29447" s="3" customFormat="1" ht="14.25" spans="9:27">
      <c r="I29447" s="17"/>
      <c r="L29447" s="18"/>
      <c r="R29447" s="15"/>
      <c r="AA29447" s="15"/>
    </row>
    <row r="29448" s="3" customFormat="1" ht="14.25" spans="9:27">
      <c r="I29448" s="17"/>
      <c r="L29448" s="18"/>
      <c r="R29448" s="15"/>
      <c r="AA29448" s="15"/>
    </row>
    <row r="29449" s="3" customFormat="1" ht="14.25" spans="9:27">
      <c r="I29449" s="17"/>
      <c r="L29449" s="18"/>
      <c r="R29449" s="15"/>
      <c r="AA29449" s="15"/>
    </row>
    <row r="29450" s="3" customFormat="1" ht="14.25" spans="9:27">
      <c r="I29450" s="17"/>
      <c r="L29450" s="18"/>
      <c r="R29450" s="15"/>
      <c r="AA29450" s="15"/>
    </row>
    <row r="29451" s="3" customFormat="1" ht="14.25" spans="9:27">
      <c r="I29451" s="17"/>
      <c r="L29451" s="18"/>
      <c r="R29451" s="15"/>
      <c r="AA29451" s="15"/>
    </row>
    <row r="29452" s="3" customFormat="1" ht="14.25" spans="9:27">
      <c r="I29452" s="17"/>
      <c r="L29452" s="18"/>
      <c r="R29452" s="15"/>
      <c r="AA29452" s="15"/>
    </row>
    <row r="29453" s="3" customFormat="1" ht="14.25" spans="9:27">
      <c r="I29453" s="17"/>
      <c r="L29453" s="18"/>
      <c r="R29453" s="15"/>
      <c r="AA29453" s="15"/>
    </row>
    <row r="29454" s="3" customFormat="1" ht="14.25" spans="9:27">
      <c r="I29454" s="17"/>
      <c r="L29454" s="18"/>
      <c r="R29454" s="15"/>
      <c r="AA29454" s="15"/>
    </row>
    <row r="29455" s="3" customFormat="1" ht="14.25" spans="9:27">
      <c r="I29455" s="17"/>
      <c r="L29455" s="18"/>
      <c r="R29455" s="15"/>
      <c r="AA29455" s="15"/>
    </row>
    <row r="29456" s="3" customFormat="1" ht="14.25" spans="9:27">
      <c r="I29456" s="17"/>
      <c r="L29456" s="18"/>
      <c r="R29456" s="15"/>
      <c r="AA29456" s="15"/>
    </row>
    <row r="29457" s="3" customFormat="1" ht="14.25" spans="9:27">
      <c r="I29457" s="17"/>
      <c r="L29457" s="18"/>
      <c r="R29457" s="15"/>
      <c r="AA29457" s="15"/>
    </row>
    <row r="29458" s="3" customFormat="1" ht="14.25" spans="9:27">
      <c r="I29458" s="17"/>
      <c r="L29458" s="18"/>
      <c r="R29458" s="15"/>
      <c r="AA29458" s="15"/>
    </row>
    <row r="29459" s="3" customFormat="1" ht="14.25" spans="9:27">
      <c r="I29459" s="17"/>
      <c r="L29459" s="18"/>
      <c r="R29459" s="15"/>
      <c r="AA29459" s="15"/>
    </row>
    <row r="29460" s="3" customFormat="1" ht="14.25" spans="9:27">
      <c r="I29460" s="17"/>
      <c r="L29460" s="18"/>
      <c r="R29460" s="15"/>
      <c r="AA29460" s="15"/>
    </row>
    <row r="29461" s="3" customFormat="1" ht="14.25" spans="9:27">
      <c r="I29461" s="17"/>
      <c r="L29461" s="18"/>
      <c r="R29461" s="15"/>
      <c r="AA29461" s="15"/>
    </row>
    <row r="29462" s="3" customFormat="1" ht="14.25" spans="9:27">
      <c r="I29462" s="17"/>
      <c r="L29462" s="18"/>
      <c r="R29462" s="15"/>
      <c r="AA29462" s="15"/>
    </row>
    <row r="29463" s="3" customFormat="1" ht="14.25" spans="9:27">
      <c r="I29463" s="17"/>
      <c r="L29463" s="18"/>
      <c r="R29463" s="15"/>
      <c r="AA29463" s="15"/>
    </row>
    <row r="29464" s="3" customFormat="1" ht="14.25" spans="9:27">
      <c r="I29464" s="17"/>
      <c r="L29464" s="18"/>
      <c r="R29464" s="15"/>
      <c r="AA29464" s="15"/>
    </row>
    <row r="29465" s="3" customFormat="1" ht="14.25" spans="9:27">
      <c r="I29465" s="17"/>
      <c r="L29465" s="18"/>
      <c r="R29465" s="15"/>
      <c r="AA29465" s="15"/>
    </row>
    <row r="29466" s="3" customFormat="1" ht="14.25" spans="9:27">
      <c r="I29466" s="17"/>
      <c r="L29466" s="18"/>
      <c r="R29466" s="15"/>
      <c r="AA29466" s="15"/>
    </row>
    <row r="29467" s="3" customFormat="1" ht="14.25" spans="9:27">
      <c r="I29467" s="17"/>
      <c r="L29467" s="18"/>
      <c r="R29467" s="15"/>
      <c r="AA29467" s="15"/>
    </row>
    <row r="29468" s="3" customFormat="1" ht="14.25" spans="9:27">
      <c r="I29468" s="17"/>
      <c r="L29468" s="18"/>
      <c r="R29468" s="15"/>
      <c r="AA29468" s="15"/>
    </row>
    <row r="29469" s="3" customFormat="1" ht="14.25" spans="9:27">
      <c r="I29469" s="17"/>
      <c r="L29469" s="18"/>
      <c r="R29469" s="15"/>
      <c r="AA29469" s="15"/>
    </row>
    <row r="29470" s="3" customFormat="1" ht="14.25" spans="9:27">
      <c r="I29470" s="17"/>
      <c r="L29470" s="18"/>
      <c r="R29470" s="15"/>
      <c r="AA29470" s="15"/>
    </row>
    <row r="29471" s="3" customFormat="1" ht="14.25" spans="9:27">
      <c r="I29471" s="17"/>
      <c r="L29471" s="18"/>
      <c r="R29471" s="15"/>
      <c r="AA29471" s="15"/>
    </row>
    <row r="29472" s="3" customFormat="1" ht="14.25" spans="9:27">
      <c r="I29472" s="17"/>
      <c r="L29472" s="18"/>
      <c r="R29472" s="15"/>
      <c r="AA29472" s="15"/>
    </row>
    <row r="29473" s="3" customFormat="1" ht="14.25" spans="9:27">
      <c r="I29473" s="17"/>
      <c r="L29473" s="18"/>
      <c r="R29473" s="15"/>
      <c r="AA29473" s="15"/>
    </row>
    <row r="29474" s="3" customFormat="1" ht="14.25" spans="9:27">
      <c r="I29474" s="17"/>
      <c r="L29474" s="18"/>
      <c r="R29474" s="15"/>
      <c r="AA29474" s="15"/>
    </row>
    <row r="29475" s="3" customFormat="1" ht="14.25" spans="9:27">
      <c r="I29475" s="17"/>
      <c r="L29475" s="18"/>
      <c r="R29475" s="15"/>
      <c r="AA29475" s="15"/>
    </row>
    <row r="29476" s="3" customFormat="1" ht="14.25" spans="9:27">
      <c r="I29476" s="17"/>
      <c r="L29476" s="18"/>
      <c r="R29476" s="15"/>
      <c r="AA29476" s="15"/>
    </row>
    <row r="29477" s="3" customFormat="1" ht="14.25" spans="9:27">
      <c r="I29477" s="17"/>
      <c r="L29477" s="18"/>
      <c r="R29477" s="15"/>
      <c r="AA29477" s="15"/>
    </row>
    <row r="29478" s="3" customFormat="1" ht="14.25" spans="9:27">
      <c r="I29478" s="17"/>
      <c r="L29478" s="18"/>
      <c r="R29478" s="15"/>
      <c r="AA29478" s="15"/>
    </row>
    <row r="29479" s="3" customFormat="1" ht="14.25" spans="9:27">
      <c r="I29479" s="17"/>
      <c r="L29479" s="18"/>
      <c r="R29479" s="15"/>
      <c r="AA29479" s="15"/>
    </row>
    <row r="29480" s="3" customFormat="1" ht="14.25" spans="9:27">
      <c r="I29480" s="17"/>
      <c r="L29480" s="18"/>
      <c r="R29480" s="15"/>
      <c r="AA29480" s="15"/>
    </row>
    <row r="29481" s="3" customFormat="1" ht="14.25" spans="9:27">
      <c r="I29481" s="17"/>
      <c r="L29481" s="18"/>
      <c r="R29481" s="15"/>
      <c r="AA29481" s="15"/>
    </row>
    <row r="29482" s="3" customFormat="1" ht="14.25" spans="9:27">
      <c r="I29482" s="17"/>
      <c r="L29482" s="18"/>
      <c r="R29482" s="15"/>
      <c r="AA29482" s="15"/>
    </row>
    <row r="29483" s="3" customFormat="1" ht="14.25" spans="9:27">
      <c r="I29483" s="17"/>
      <c r="L29483" s="18"/>
      <c r="R29483" s="15"/>
      <c r="AA29483" s="15"/>
    </row>
    <row r="29484" s="3" customFormat="1" ht="14.25" spans="9:27">
      <c r="I29484" s="17"/>
      <c r="L29484" s="18"/>
      <c r="R29484" s="15"/>
      <c r="AA29484" s="15"/>
    </row>
    <row r="29485" s="3" customFormat="1" ht="14.25" spans="9:27">
      <c r="I29485" s="17"/>
      <c r="L29485" s="18"/>
      <c r="R29485" s="15"/>
      <c r="AA29485" s="15"/>
    </row>
    <row r="29486" s="3" customFormat="1" ht="14.25" spans="9:27">
      <c r="I29486" s="17"/>
      <c r="L29486" s="18"/>
      <c r="R29486" s="15"/>
      <c r="AA29486" s="15"/>
    </row>
    <row r="29487" s="3" customFormat="1" ht="14.25" spans="9:27">
      <c r="I29487" s="17"/>
      <c r="L29487" s="18"/>
      <c r="R29487" s="15"/>
      <c r="AA29487" s="15"/>
    </row>
    <row r="29488" s="3" customFormat="1" ht="14.25" spans="9:27">
      <c r="I29488" s="17"/>
      <c r="L29488" s="18"/>
      <c r="R29488" s="15"/>
      <c r="AA29488" s="15"/>
    </row>
    <row r="29489" s="3" customFormat="1" ht="14.25" spans="9:27">
      <c r="I29489" s="17"/>
      <c r="L29489" s="18"/>
      <c r="R29489" s="15"/>
      <c r="AA29489" s="15"/>
    </row>
    <row r="29490" s="3" customFormat="1" ht="14.25" spans="9:27">
      <c r="I29490" s="17"/>
      <c r="L29490" s="18"/>
      <c r="R29490" s="15"/>
      <c r="AA29490" s="15"/>
    </row>
    <row r="29491" s="3" customFormat="1" ht="14.25" spans="9:27">
      <c r="I29491" s="17"/>
      <c r="L29491" s="18"/>
      <c r="R29491" s="15"/>
      <c r="AA29491" s="15"/>
    </row>
    <row r="29492" s="3" customFormat="1" ht="14.25" spans="9:27">
      <c r="I29492" s="17"/>
      <c r="L29492" s="18"/>
      <c r="R29492" s="15"/>
      <c r="AA29492" s="15"/>
    </row>
    <row r="29493" s="3" customFormat="1" ht="14.25" spans="9:27">
      <c r="I29493" s="17"/>
      <c r="L29493" s="18"/>
      <c r="R29493" s="15"/>
      <c r="AA29493" s="15"/>
    </row>
    <row r="29494" s="3" customFormat="1" ht="14.25" spans="9:27">
      <c r="I29494" s="17"/>
      <c r="L29494" s="18"/>
      <c r="R29494" s="15"/>
      <c r="AA29494" s="15"/>
    </row>
    <row r="29495" s="3" customFormat="1" ht="14.25" spans="9:27">
      <c r="I29495" s="17"/>
      <c r="L29495" s="18"/>
      <c r="R29495" s="15"/>
      <c r="AA29495" s="15"/>
    </row>
    <row r="29496" s="3" customFormat="1" ht="14.25" spans="9:27">
      <c r="I29496" s="17"/>
      <c r="L29496" s="18"/>
      <c r="R29496" s="15"/>
      <c r="AA29496" s="15"/>
    </row>
    <row r="29497" s="3" customFormat="1" ht="14.25" spans="9:27">
      <c r="I29497" s="17"/>
      <c r="L29497" s="18"/>
      <c r="R29497" s="15"/>
      <c r="AA29497" s="15"/>
    </row>
    <row r="29498" s="3" customFormat="1" ht="14.25" spans="9:27">
      <c r="I29498" s="17"/>
      <c r="L29498" s="18"/>
      <c r="R29498" s="15"/>
      <c r="AA29498" s="15"/>
    </row>
    <row r="29499" s="3" customFormat="1" ht="14.25" spans="9:27">
      <c r="I29499" s="17"/>
      <c r="L29499" s="18"/>
      <c r="R29499" s="15"/>
      <c r="AA29499" s="15"/>
    </row>
    <row r="29500" s="3" customFormat="1" ht="14.25" spans="9:27">
      <c r="I29500" s="17"/>
      <c r="L29500" s="18"/>
      <c r="R29500" s="15"/>
      <c r="AA29500" s="15"/>
    </row>
    <row r="29501" s="3" customFormat="1" ht="14.25" spans="9:27">
      <c r="I29501" s="17"/>
      <c r="L29501" s="18"/>
      <c r="R29501" s="15"/>
      <c r="AA29501" s="15"/>
    </row>
    <row r="29502" s="3" customFormat="1" ht="14.25" spans="9:27">
      <c r="I29502" s="17"/>
      <c r="L29502" s="18"/>
      <c r="R29502" s="15"/>
      <c r="AA29502" s="15"/>
    </row>
    <row r="29503" s="3" customFormat="1" ht="14.25" spans="9:27">
      <c r="I29503" s="17"/>
      <c r="L29503" s="18"/>
      <c r="R29503" s="15"/>
      <c r="AA29503" s="15"/>
    </row>
    <row r="29504" s="3" customFormat="1" ht="14.25" spans="9:27">
      <c r="I29504" s="17"/>
      <c r="L29504" s="18"/>
      <c r="R29504" s="15"/>
      <c r="AA29504" s="15"/>
    </row>
    <row r="29505" s="3" customFormat="1" ht="14.25" spans="9:27">
      <c r="I29505" s="17"/>
      <c r="L29505" s="18"/>
      <c r="R29505" s="15"/>
      <c r="AA29505" s="15"/>
    </row>
    <row r="29506" s="3" customFormat="1" ht="14.25" spans="9:27">
      <c r="I29506" s="17"/>
      <c r="L29506" s="18"/>
      <c r="R29506" s="15"/>
      <c r="AA29506" s="15"/>
    </row>
    <row r="29507" s="3" customFormat="1" ht="14.25" spans="9:27">
      <c r="I29507" s="17"/>
      <c r="L29507" s="18"/>
      <c r="R29507" s="15"/>
      <c r="AA29507" s="15"/>
    </row>
    <row r="29508" s="3" customFormat="1" ht="14.25" spans="9:27">
      <c r="I29508" s="17"/>
      <c r="L29508" s="18"/>
      <c r="R29508" s="15"/>
      <c r="AA29508" s="15"/>
    </row>
    <row r="29509" s="3" customFormat="1" ht="14.25" spans="9:27">
      <c r="I29509" s="17"/>
      <c r="L29509" s="18"/>
      <c r="R29509" s="15"/>
      <c r="AA29509" s="15"/>
    </row>
    <row r="29510" s="3" customFormat="1" ht="14.25" spans="9:27">
      <c r="I29510" s="17"/>
      <c r="L29510" s="18"/>
      <c r="R29510" s="15"/>
      <c r="AA29510" s="15"/>
    </row>
    <row r="29511" s="3" customFormat="1" ht="14.25" spans="9:27">
      <c r="I29511" s="17"/>
      <c r="L29511" s="18"/>
      <c r="R29511" s="15"/>
      <c r="AA29511" s="15"/>
    </row>
    <row r="29512" s="3" customFormat="1" ht="14.25" spans="9:27">
      <c r="I29512" s="17"/>
      <c r="L29512" s="18"/>
      <c r="R29512" s="15"/>
      <c r="AA29512" s="15"/>
    </row>
    <row r="29513" s="3" customFormat="1" ht="14.25" spans="9:27">
      <c r="I29513" s="17"/>
      <c r="L29513" s="18"/>
      <c r="R29513" s="15"/>
      <c r="AA29513" s="15"/>
    </row>
    <row r="29514" s="3" customFormat="1" ht="14.25" spans="9:27">
      <c r="I29514" s="17"/>
      <c r="L29514" s="18"/>
      <c r="R29514" s="15"/>
      <c r="AA29514" s="15"/>
    </row>
    <row r="29515" s="3" customFormat="1" ht="14.25" spans="9:27">
      <c r="I29515" s="17"/>
      <c r="L29515" s="18"/>
      <c r="R29515" s="15"/>
      <c r="AA29515" s="15"/>
    </row>
    <row r="29516" s="3" customFormat="1" ht="14.25" spans="9:27">
      <c r="I29516" s="17"/>
      <c r="L29516" s="18"/>
      <c r="R29516" s="15"/>
      <c r="AA29516" s="15"/>
    </row>
    <row r="29517" s="3" customFormat="1" ht="14.25" spans="9:27">
      <c r="I29517" s="17"/>
      <c r="L29517" s="18"/>
      <c r="R29517" s="15"/>
      <c r="AA29517" s="15"/>
    </row>
    <row r="29518" s="3" customFormat="1" ht="14.25" spans="9:27">
      <c r="I29518" s="17"/>
      <c r="L29518" s="18"/>
      <c r="R29518" s="15"/>
      <c r="AA29518" s="15"/>
    </row>
    <row r="29519" s="3" customFormat="1" ht="14.25" spans="9:27">
      <c r="I29519" s="17"/>
      <c r="L29519" s="18"/>
      <c r="R29519" s="15"/>
      <c r="AA29519" s="15"/>
    </row>
    <row r="29520" s="3" customFormat="1" ht="14.25" spans="9:27">
      <c r="I29520" s="17"/>
      <c r="L29520" s="18"/>
      <c r="R29520" s="15"/>
      <c r="AA29520" s="15"/>
    </row>
    <row r="29521" s="3" customFormat="1" ht="14.25" spans="9:27">
      <c r="I29521" s="17"/>
      <c r="L29521" s="18"/>
      <c r="R29521" s="15"/>
      <c r="AA29521" s="15"/>
    </row>
    <row r="29522" s="3" customFormat="1" ht="14.25" spans="9:27">
      <c r="I29522" s="17"/>
      <c r="L29522" s="18"/>
      <c r="R29522" s="15"/>
      <c r="AA29522" s="15"/>
    </row>
    <row r="29523" s="3" customFormat="1" ht="14.25" spans="9:27">
      <c r="I29523" s="17"/>
      <c r="L29523" s="18"/>
      <c r="R29523" s="15"/>
      <c r="AA29523" s="15"/>
    </row>
    <row r="29524" s="3" customFormat="1" ht="14.25" spans="9:27">
      <c r="I29524" s="17"/>
      <c r="L29524" s="18"/>
      <c r="R29524" s="15"/>
      <c r="AA29524" s="15"/>
    </row>
    <row r="29525" s="3" customFormat="1" ht="14.25" spans="9:27">
      <c r="I29525" s="17"/>
      <c r="L29525" s="18"/>
      <c r="R29525" s="15"/>
      <c r="AA29525" s="15"/>
    </row>
    <row r="29526" s="3" customFormat="1" ht="14.25" spans="9:27">
      <c r="I29526" s="17"/>
      <c r="L29526" s="18"/>
      <c r="R29526" s="15"/>
      <c r="AA29526" s="15"/>
    </row>
    <row r="29527" s="3" customFormat="1" ht="14.25" spans="9:27">
      <c r="I29527" s="17"/>
      <c r="L29527" s="18"/>
      <c r="R29527" s="15"/>
      <c r="AA29527" s="15"/>
    </row>
    <row r="29528" s="3" customFormat="1" ht="14.25" spans="9:27">
      <c r="I29528" s="17"/>
      <c r="L29528" s="18"/>
      <c r="R29528" s="15"/>
      <c r="AA29528" s="15"/>
    </row>
    <row r="29529" s="3" customFormat="1" ht="14.25" spans="9:27">
      <c r="I29529" s="17"/>
      <c r="L29529" s="18"/>
      <c r="R29529" s="15"/>
      <c r="AA29529" s="15"/>
    </row>
    <row r="29530" s="3" customFormat="1" ht="14.25" spans="9:27">
      <c r="I29530" s="17"/>
      <c r="L29530" s="18"/>
      <c r="R29530" s="15"/>
      <c r="AA29530" s="15"/>
    </row>
    <row r="29531" s="3" customFormat="1" ht="14.25" spans="9:27">
      <c r="I29531" s="17"/>
      <c r="L29531" s="18"/>
      <c r="R29531" s="15"/>
      <c r="AA29531" s="15"/>
    </row>
    <row r="29532" s="3" customFormat="1" ht="14.25" spans="9:27">
      <c r="I29532" s="17"/>
      <c r="L29532" s="18"/>
      <c r="R29532" s="15"/>
      <c r="AA29532" s="15"/>
    </row>
    <row r="29533" s="3" customFormat="1" ht="14.25" spans="9:27">
      <c r="I29533" s="17"/>
      <c r="L29533" s="18"/>
      <c r="R29533" s="15"/>
      <c r="AA29533" s="15"/>
    </row>
    <row r="29534" s="3" customFormat="1" ht="14.25" spans="9:27">
      <c r="I29534" s="17"/>
      <c r="L29534" s="18"/>
      <c r="R29534" s="15"/>
      <c r="AA29534" s="15"/>
    </row>
    <row r="29535" s="3" customFormat="1" ht="14.25" spans="9:27">
      <c r="I29535" s="17"/>
      <c r="L29535" s="18"/>
      <c r="R29535" s="15"/>
      <c r="AA29535" s="15"/>
    </row>
    <row r="29536" s="3" customFormat="1" ht="14.25" spans="9:27">
      <c r="I29536" s="17"/>
      <c r="L29536" s="18"/>
      <c r="R29536" s="15"/>
      <c r="AA29536" s="15"/>
    </row>
    <row r="29537" s="3" customFormat="1" ht="14.25" spans="9:27">
      <c r="I29537" s="17"/>
      <c r="L29537" s="18"/>
      <c r="R29537" s="15"/>
      <c r="AA29537" s="15"/>
    </row>
    <row r="29538" s="3" customFormat="1" ht="14.25" spans="9:27">
      <c r="I29538" s="17"/>
      <c r="L29538" s="18"/>
      <c r="R29538" s="15"/>
      <c r="AA29538" s="15"/>
    </row>
    <row r="29539" s="3" customFormat="1" ht="14.25" spans="9:27">
      <c r="I29539" s="17"/>
      <c r="L29539" s="18"/>
      <c r="R29539" s="15"/>
      <c r="AA29539" s="15"/>
    </row>
    <row r="29540" s="3" customFormat="1" ht="14.25" spans="9:27">
      <c r="I29540" s="17"/>
      <c r="L29540" s="18"/>
      <c r="R29540" s="15"/>
      <c r="AA29540" s="15"/>
    </row>
    <row r="29541" s="3" customFormat="1" ht="14.25" spans="9:27">
      <c r="I29541" s="17"/>
      <c r="L29541" s="18"/>
      <c r="R29541" s="15"/>
      <c r="AA29541" s="15"/>
    </row>
    <row r="29542" s="3" customFormat="1" ht="14.25" spans="9:27">
      <c r="I29542" s="17"/>
      <c r="L29542" s="18"/>
      <c r="R29542" s="15"/>
      <c r="AA29542" s="15"/>
    </row>
    <row r="29543" s="3" customFormat="1" ht="14.25" spans="9:27">
      <c r="I29543" s="17"/>
      <c r="L29543" s="18"/>
      <c r="R29543" s="15"/>
      <c r="AA29543" s="15"/>
    </row>
    <row r="29544" s="3" customFormat="1" ht="14.25" spans="9:27">
      <c r="I29544" s="17"/>
      <c r="L29544" s="18"/>
      <c r="R29544" s="15"/>
      <c r="AA29544" s="15"/>
    </row>
    <row r="29545" s="3" customFormat="1" ht="14.25" spans="9:27">
      <c r="I29545" s="17"/>
      <c r="L29545" s="18"/>
      <c r="R29545" s="15"/>
      <c r="AA29545" s="15"/>
    </row>
    <row r="29546" s="3" customFormat="1" ht="14.25" spans="9:27">
      <c r="I29546" s="17"/>
      <c r="L29546" s="18"/>
      <c r="R29546" s="15"/>
      <c r="AA29546" s="15"/>
    </row>
    <row r="29547" s="3" customFormat="1" ht="14.25" spans="9:27">
      <c r="I29547" s="17"/>
      <c r="L29547" s="18"/>
      <c r="R29547" s="15"/>
      <c r="AA29547" s="15"/>
    </row>
    <row r="29548" s="3" customFormat="1" ht="14.25" spans="9:27">
      <c r="I29548" s="17"/>
      <c r="L29548" s="18"/>
      <c r="R29548" s="15"/>
      <c r="AA29548" s="15"/>
    </row>
    <row r="29549" s="3" customFormat="1" ht="14.25" spans="9:27">
      <c r="I29549" s="17"/>
      <c r="L29549" s="18"/>
      <c r="R29549" s="15"/>
      <c r="AA29549" s="15"/>
    </row>
    <row r="29550" s="3" customFormat="1" ht="14.25" spans="9:27">
      <c r="I29550" s="17"/>
      <c r="L29550" s="18"/>
      <c r="R29550" s="15"/>
      <c r="AA29550" s="15"/>
    </row>
    <row r="29551" s="3" customFormat="1" ht="14.25" spans="9:27">
      <c r="I29551" s="17"/>
      <c r="L29551" s="18"/>
      <c r="R29551" s="15"/>
      <c r="AA29551" s="15"/>
    </row>
    <row r="29552" s="3" customFormat="1" ht="14.25" spans="9:27">
      <c r="I29552" s="17"/>
      <c r="L29552" s="18"/>
      <c r="R29552" s="15"/>
      <c r="AA29552" s="15"/>
    </row>
    <row r="29553" s="3" customFormat="1" ht="14.25" spans="9:27">
      <c r="I29553" s="17"/>
      <c r="L29553" s="18"/>
      <c r="R29553" s="15"/>
      <c r="AA29553" s="15"/>
    </row>
    <row r="29554" s="3" customFormat="1" ht="14.25" spans="9:27">
      <c r="I29554" s="17"/>
      <c r="L29554" s="18"/>
      <c r="R29554" s="15"/>
      <c r="AA29554" s="15"/>
    </row>
    <row r="29555" s="3" customFormat="1" ht="14.25" spans="9:27">
      <c r="I29555" s="17"/>
      <c r="L29555" s="18"/>
      <c r="R29555" s="15"/>
      <c r="AA29555" s="15"/>
    </row>
    <row r="29556" s="3" customFormat="1" ht="14.25" spans="9:27">
      <c r="I29556" s="17"/>
      <c r="L29556" s="18"/>
      <c r="R29556" s="15"/>
      <c r="AA29556" s="15"/>
    </row>
    <row r="29557" s="3" customFormat="1" ht="14.25" spans="9:27">
      <c r="I29557" s="17"/>
      <c r="L29557" s="18"/>
      <c r="R29557" s="15"/>
      <c r="AA29557" s="15"/>
    </row>
    <row r="29558" s="3" customFormat="1" ht="14.25" spans="9:27">
      <c r="I29558" s="17"/>
      <c r="L29558" s="18"/>
      <c r="R29558" s="15"/>
      <c r="AA29558" s="15"/>
    </row>
    <row r="29559" s="3" customFormat="1" ht="14.25" spans="9:27">
      <c r="I29559" s="17"/>
      <c r="L29559" s="18"/>
      <c r="R29559" s="15"/>
      <c r="AA29559" s="15"/>
    </row>
    <row r="29560" s="3" customFormat="1" ht="14.25" spans="9:27">
      <c r="I29560" s="17"/>
      <c r="L29560" s="18"/>
      <c r="R29560" s="15"/>
      <c r="AA29560" s="15"/>
    </row>
    <row r="29561" s="3" customFormat="1" ht="14.25" spans="9:27">
      <c r="I29561" s="17"/>
      <c r="L29561" s="18"/>
      <c r="R29561" s="15"/>
      <c r="AA29561" s="15"/>
    </row>
    <row r="29562" s="3" customFormat="1" ht="14.25" spans="9:27">
      <c r="I29562" s="17"/>
      <c r="L29562" s="18"/>
      <c r="R29562" s="15"/>
      <c r="AA29562" s="15"/>
    </row>
    <row r="29563" s="3" customFormat="1" ht="14.25" spans="9:27">
      <c r="I29563" s="17"/>
      <c r="L29563" s="18"/>
      <c r="R29563" s="15"/>
      <c r="AA29563" s="15"/>
    </row>
    <row r="29564" s="3" customFormat="1" ht="14.25" spans="9:27">
      <c r="I29564" s="17"/>
      <c r="L29564" s="18"/>
      <c r="R29564" s="15"/>
      <c r="AA29564" s="15"/>
    </row>
    <row r="29565" s="3" customFormat="1" ht="14.25" spans="9:27">
      <c r="I29565" s="17"/>
      <c r="L29565" s="18"/>
      <c r="R29565" s="15"/>
      <c r="AA29565" s="15"/>
    </row>
    <row r="29566" s="3" customFormat="1" ht="14.25" spans="9:27">
      <c r="I29566" s="17"/>
      <c r="L29566" s="18"/>
      <c r="R29566" s="15"/>
      <c r="AA29566" s="15"/>
    </row>
    <row r="29567" s="3" customFormat="1" ht="14.25" spans="9:27">
      <c r="I29567" s="17"/>
      <c r="L29567" s="18"/>
      <c r="R29567" s="15"/>
      <c r="AA29567" s="15"/>
    </row>
    <row r="29568" s="3" customFormat="1" ht="14.25" spans="9:27">
      <c r="I29568" s="17"/>
      <c r="L29568" s="18"/>
      <c r="R29568" s="15"/>
      <c r="AA29568" s="15"/>
    </row>
    <row r="29569" s="3" customFormat="1" ht="14.25" spans="9:27">
      <c r="I29569" s="17"/>
      <c r="L29569" s="18"/>
      <c r="R29569" s="15"/>
      <c r="AA29569" s="15"/>
    </row>
    <row r="29570" s="3" customFormat="1" ht="14.25" spans="9:27">
      <c r="I29570" s="17"/>
      <c r="L29570" s="18"/>
      <c r="R29570" s="15"/>
      <c r="AA29570" s="15"/>
    </row>
    <row r="29571" s="3" customFormat="1" ht="14.25" spans="9:27">
      <c r="I29571" s="17"/>
      <c r="L29571" s="18"/>
      <c r="R29571" s="15"/>
      <c r="AA29571" s="15"/>
    </row>
    <row r="29572" s="3" customFormat="1" ht="14.25" spans="9:27">
      <c r="I29572" s="17"/>
      <c r="L29572" s="18"/>
      <c r="R29572" s="15"/>
      <c r="AA29572" s="15"/>
    </row>
    <row r="29573" s="3" customFormat="1" ht="14.25" spans="9:27">
      <c r="I29573" s="17"/>
      <c r="L29573" s="18"/>
      <c r="R29573" s="15"/>
      <c r="AA29573" s="15"/>
    </row>
    <row r="29574" s="3" customFormat="1" ht="14.25" spans="9:27">
      <c r="I29574" s="17"/>
      <c r="L29574" s="18"/>
      <c r="R29574" s="15"/>
      <c r="AA29574" s="15"/>
    </row>
    <row r="29575" s="3" customFormat="1" ht="14.25" spans="9:27">
      <c r="I29575" s="17"/>
      <c r="L29575" s="18"/>
      <c r="R29575" s="15"/>
      <c r="AA29575" s="15"/>
    </row>
    <row r="29576" s="3" customFormat="1" ht="14.25" spans="9:27">
      <c r="I29576" s="17"/>
      <c r="L29576" s="18"/>
      <c r="R29576" s="15"/>
      <c r="AA29576" s="15"/>
    </row>
    <row r="29577" s="3" customFormat="1" ht="14.25" spans="9:27">
      <c r="I29577" s="17"/>
      <c r="L29577" s="18"/>
      <c r="R29577" s="15"/>
      <c r="AA29577" s="15"/>
    </row>
    <row r="29578" s="3" customFormat="1" ht="14.25" spans="9:27">
      <c r="I29578" s="17"/>
      <c r="L29578" s="18"/>
      <c r="R29578" s="15"/>
      <c r="AA29578" s="15"/>
    </row>
    <row r="29579" s="3" customFormat="1" ht="14.25" spans="9:27">
      <c r="I29579" s="17"/>
      <c r="L29579" s="18"/>
      <c r="R29579" s="15"/>
      <c r="AA29579" s="15"/>
    </row>
    <row r="29580" s="3" customFormat="1" ht="14.25" spans="9:27">
      <c r="I29580" s="17"/>
      <c r="L29580" s="18"/>
      <c r="R29580" s="15"/>
      <c r="AA29580" s="15"/>
    </row>
    <row r="29581" s="3" customFormat="1" ht="14.25" spans="9:27">
      <c r="I29581" s="17"/>
      <c r="L29581" s="18"/>
      <c r="R29581" s="15"/>
      <c r="AA29581" s="15"/>
    </row>
    <row r="29582" s="3" customFormat="1" ht="14.25" spans="9:27">
      <c r="I29582" s="17"/>
      <c r="L29582" s="18"/>
      <c r="R29582" s="15"/>
      <c r="AA29582" s="15"/>
    </row>
    <row r="29583" s="3" customFormat="1" ht="14.25" spans="9:27">
      <c r="I29583" s="17"/>
      <c r="L29583" s="18"/>
      <c r="R29583" s="15"/>
      <c r="AA29583" s="15"/>
    </row>
    <row r="29584" s="3" customFormat="1" ht="14.25" spans="9:27">
      <c r="I29584" s="17"/>
      <c r="L29584" s="18"/>
      <c r="R29584" s="15"/>
      <c r="AA29584" s="15"/>
    </row>
    <row r="29585" s="3" customFormat="1" ht="14.25" spans="9:27">
      <c r="I29585" s="17"/>
      <c r="L29585" s="18"/>
      <c r="R29585" s="15"/>
      <c r="AA29585" s="15"/>
    </row>
    <row r="29586" s="3" customFormat="1" ht="14.25" spans="9:27">
      <c r="I29586" s="17"/>
      <c r="L29586" s="18"/>
      <c r="R29586" s="15"/>
      <c r="AA29586" s="15"/>
    </row>
    <row r="29587" s="3" customFormat="1" ht="14.25" spans="9:27">
      <c r="I29587" s="17"/>
      <c r="L29587" s="18"/>
      <c r="R29587" s="15"/>
      <c r="AA29587" s="15"/>
    </row>
    <row r="29588" s="3" customFormat="1" ht="14.25" spans="9:27">
      <c r="I29588" s="17"/>
      <c r="L29588" s="18"/>
      <c r="R29588" s="15"/>
      <c r="AA29588" s="15"/>
    </row>
    <row r="29589" s="3" customFormat="1" ht="14.25" spans="9:27">
      <c r="I29589" s="17"/>
      <c r="L29589" s="18"/>
      <c r="R29589" s="15"/>
      <c r="AA29589" s="15"/>
    </row>
    <row r="29590" s="3" customFormat="1" ht="14.25" spans="9:27">
      <c r="I29590" s="17"/>
      <c r="L29590" s="18"/>
      <c r="R29590" s="15"/>
      <c r="AA29590" s="15"/>
    </row>
    <row r="29591" s="3" customFormat="1" ht="14.25" spans="9:27">
      <c r="I29591" s="17"/>
      <c r="L29591" s="18"/>
      <c r="R29591" s="15"/>
      <c r="AA29591" s="15"/>
    </row>
    <row r="29592" s="3" customFormat="1" ht="14.25" spans="9:27">
      <c r="I29592" s="17"/>
      <c r="L29592" s="18"/>
      <c r="R29592" s="15"/>
      <c r="AA29592" s="15"/>
    </row>
    <row r="29593" s="3" customFormat="1" ht="14.25" spans="9:27">
      <c r="I29593" s="17"/>
      <c r="L29593" s="18"/>
      <c r="R29593" s="15"/>
      <c r="AA29593" s="15"/>
    </row>
    <row r="29594" s="3" customFormat="1" ht="14.25" spans="9:27">
      <c r="I29594" s="17"/>
      <c r="L29594" s="18"/>
      <c r="R29594" s="15"/>
      <c r="AA29594" s="15"/>
    </row>
    <row r="29595" s="3" customFormat="1" ht="14.25" spans="9:27">
      <c r="I29595" s="17"/>
      <c r="L29595" s="18"/>
      <c r="R29595" s="15"/>
      <c r="AA29595" s="15"/>
    </row>
    <row r="29596" s="3" customFormat="1" ht="14.25" spans="9:27">
      <c r="I29596" s="17"/>
      <c r="L29596" s="18"/>
      <c r="R29596" s="15"/>
      <c r="AA29596" s="15"/>
    </row>
    <row r="29597" s="3" customFormat="1" ht="14.25" spans="9:27">
      <c r="I29597" s="17"/>
      <c r="L29597" s="18"/>
      <c r="R29597" s="15"/>
      <c r="AA29597" s="15"/>
    </row>
    <row r="29598" s="3" customFormat="1" ht="14.25" spans="9:27">
      <c r="I29598" s="17"/>
      <c r="L29598" s="18"/>
      <c r="R29598" s="15"/>
      <c r="AA29598" s="15"/>
    </row>
    <row r="29599" s="3" customFormat="1" ht="14.25" spans="9:27">
      <c r="I29599" s="17"/>
      <c r="L29599" s="18"/>
      <c r="R29599" s="15"/>
      <c r="AA29599" s="15"/>
    </row>
    <row r="29600" s="3" customFormat="1" ht="14.25" spans="9:27">
      <c r="I29600" s="17"/>
      <c r="L29600" s="18"/>
      <c r="R29600" s="15"/>
      <c r="AA29600" s="15"/>
    </row>
    <row r="29601" s="3" customFormat="1" ht="14.25" spans="9:27">
      <c r="I29601" s="17"/>
      <c r="L29601" s="18"/>
      <c r="R29601" s="15"/>
      <c r="AA29601" s="15"/>
    </row>
    <row r="29602" s="3" customFormat="1" ht="14.25" spans="9:27">
      <c r="I29602" s="17"/>
      <c r="L29602" s="18"/>
      <c r="R29602" s="15"/>
      <c r="AA29602" s="15"/>
    </row>
    <row r="29603" s="3" customFormat="1" ht="14.25" spans="9:27">
      <c r="I29603" s="17"/>
      <c r="L29603" s="18"/>
      <c r="R29603" s="15"/>
      <c r="AA29603" s="15"/>
    </row>
    <row r="29604" s="3" customFormat="1" ht="14.25" spans="9:27">
      <c r="I29604" s="17"/>
      <c r="L29604" s="18"/>
      <c r="R29604" s="15"/>
      <c r="AA29604" s="15"/>
    </row>
    <row r="29605" s="3" customFormat="1" ht="14.25" spans="9:27">
      <c r="I29605" s="17"/>
      <c r="L29605" s="18"/>
      <c r="R29605" s="15"/>
      <c r="AA29605" s="15"/>
    </row>
    <row r="29606" s="3" customFormat="1" ht="14.25" spans="9:27">
      <c r="I29606" s="17"/>
      <c r="L29606" s="18"/>
      <c r="R29606" s="15"/>
      <c r="AA29606" s="15"/>
    </row>
    <row r="29607" s="3" customFormat="1" ht="14.25" spans="9:27">
      <c r="I29607" s="17"/>
      <c r="L29607" s="18"/>
      <c r="R29607" s="15"/>
      <c r="AA29607" s="15"/>
    </row>
    <row r="29608" s="3" customFormat="1" ht="14.25" spans="9:27">
      <c r="I29608" s="17"/>
      <c r="L29608" s="18"/>
      <c r="R29608" s="15"/>
      <c r="AA29608" s="15"/>
    </row>
    <row r="29609" s="3" customFormat="1" ht="14.25" spans="9:27">
      <c r="I29609" s="17"/>
      <c r="L29609" s="18"/>
      <c r="R29609" s="15"/>
      <c r="AA29609" s="15"/>
    </row>
    <row r="29610" s="3" customFormat="1" ht="14.25" spans="9:27">
      <c r="I29610" s="17"/>
      <c r="L29610" s="18"/>
      <c r="R29610" s="15"/>
      <c r="AA29610" s="15"/>
    </row>
    <row r="29611" s="3" customFormat="1" ht="14.25" spans="9:27">
      <c r="I29611" s="17"/>
      <c r="L29611" s="18"/>
      <c r="R29611" s="15"/>
      <c r="AA29611" s="15"/>
    </row>
    <row r="29612" s="3" customFormat="1" ht="14.25" spans="9:27">
      <c r="I29612" s="17"/>
      <c r="L29612" s="18"/>
      <c r="R29612" s="15"/>
      <c r="AA29612" s="15"/>
    </row>
    <row r="29613" s="3" customFormat="1" ht="14.25" spans="9:27">
      <c r="I29613" s="17"/>
      <c r="L29613" s="18"/>
      <c r="R29613" s="15"/>
      <c r="AA29613" s="15"/>
    </row>
    <row r="29614" s="3" customFormat="1" ht="14.25" spans="9:27">
      <c r="I29614" s="17"/>
      <c r="L29614" s="18"/>
      <c r="R29614" s="15"/>
      <c r="AA29614" s="15"/>
    </row>
    <row r="29615" s="3" customFormat="1" ht="14.25" spans="9:27">
      <c r="I29615" s="17"/>
      <c r="L29615" s="18"/>
      <c r="R29615" s="15"/>
      <c r="AA29615" s="15"/>
    </row>
    <row r="29616" s="3" customFormat="1" ht="14.25" spans="9:27">
      <c r="I29616" s="17"/>
      <c r="L29616" s="18"/>
      <c r="R29616" s="15"/>
      <c r="AA29616" s="15"/>
    </row>
    <row r="29617" s="3" customFormat="1" ht="14.25" spans="9:27">
      <c r="I29617" s="17"/>
      <c r="L29617" s="18"/>
      <c r="R29617" s="15"/>
      <c r="AA29617" s="15"/>
    </row>
    <row r="29618" s="3" customFormat="1" ht="14.25" spans="9:27">
      <c r="I29618" s="17"/>
      <c r="L29618" s="18"/>
      <c r="R29618" s="15"/>
      <c r="AA29618" s="15"/>
    </row>
    <row r="29619" s="3" customFormat="1" ht="14.25" spans="9:27">
      <c r="I29619" s="17"/>
      <c r="L29619" s="18"/>
      <c r="R29619" s="15"/>
      <c r="AA29619" s="15"/>
    </row>
    <row r="29620" s="3" customFormat="1" ht="14.25" spans="9:27">
      <c r="I29620" s="17"/>
      <c r="L29620" s="18"/>
      <c r="R29620" s="15"/>
      <c r="AA29620" s="15"/>
    </row>
    <row r="29621" s="3" customFormat="1" ht="14.25" spans="9:27">
      <c r="I29621" s="17"/>
      <c r="L29621" s="18"/>
      <c r="R29621" s="15"/>
      <c r="AA29621" s="15"/>
    </row>
    <row r="29622" s="3" customFormat="1" ht="14.25" spans="9:27">
      <c r="I29622" s="17"/>
      <c r="L29622" s="18"/>
      <c r="R29622" s="15"/>
      <c r="AA29622" s="15"/>
    </row>
    <row r="29623" s="3" customFormat="1" ht="14.25" spans="9:27">
      <c r="I29623" s="17"/>
      <c r="L29623" s="18"/>
      <c r="R29623" s="15"/>
      <c r="AA29623" s="15"/>
    </row>
    <row r="29624" s="3" customFormat="1" ht="14.25" spans="9:27">
      <c r="I29624" s="17"/>
      <c r="L29624" s="18"/>
      <c r="R29624" s="15"/>
      <c r="AA29624" s="15"/>
    </row>
    <row r="29625" s="3" customFormat="1" ht="14.25" spans="9:27">
      <c r="I29625" s="17"/>
      <c r="L29625" s="18"/>
      <c r="R29625" s="15"/>
      <c r="AA29625" s="15"/>
    </row>
    <row r="29626" s="3" customFormat="1" ht="14.25" spans="9:27">
      <c r="I29626" s="17"/>
      <c r="L29626" s="18"/>
      <c r="R29626" s="15"/>
      <c r="AA29626" s="15"/>
    </row>
    <row r="29627" s="3" customFormat="1" ht="14.25" spans="9:27">
      <c r="I29627" s="17"/>
      <c r="L29627" s="18"/>
      <c r="R29627" s="15"/>
      <c r="AA29627" s="15"/>
    </row>
    <row r="29628" s="3" customFormat="1" ht="14.25" spans="9:27">
      <c r="I29628" s="17"/>
      <c r="L29628" s="18"/>
      <c r="R29628" s="15"/>
      <c r="AA29628" s="15"/>
    </row>
    <row r="29629" s="3" customFormat="1" ht="14.25" spans="9:27">
      <c r="I29629" s="17"/>
      <c r="L29629" s="18"/>
      <c r="R29629" s="15"/>
      <c r="AA29629" s="15"/>
    </row>
    <row r="29630" s="3" customFormat="1" ht="14.25" spans="9:27">
      <c r="I29630" s="17"/>
      <c r="L29630" s="18"/>
      <c r="R29630" s="15"/>
      <c r="AA29630" s="15"/>
    </row>
    <row r="29631" s="3" customFormat="1" ht="14.25" spans="9:27">
      <c r="I29631" s="17"/>
      <c r="L29631" s="18"/>
      <c r="R29631" s="15"/>
      <c r="AA29631" s="15"/>
    </row>
    <row r="29632" s="3" customFormat="1" ht="14.25" spans="9:27">
      <c r="I29632" s="17"/>
      <c r="L29632" s="18"/>
      <c r="R29632" s="15"/>
      <c r="AA29632" s="15"/>
    </row>
    <row r="29633" s="3" customFormat="1" ht="14.25" spans="9:27">
      <c r="I29633" s="17"/>
      <c r="L29633" s="18"/>
      <c r="R29633" s="15"/>
      <c r="AA29633" s="15"/>
    </row>
    <row r="29634" s="3" customFormat="1" ht="14.25" spans="9:27">
      <c r="I29634" s="17"/>
      <c r="L29634" s="18"/>
      <c r="R29634" s="15"/>
      <c r="AA29634" s="15"/>
    </row>
    <row r="29635" s="3" customFormat="1" ht="14.25" spans="9:27">
      <c r="I29635" s="17"/>
      <c r="L29635" s="18"/>
      <c r="R29635" s="15"/>
      <c r="AA29635" s="15"/>
    </row>
    <row r="29636" s="3" customFormat="1" ht="14.25" spans="9:27">
      <c r="I29636" s="17"/>
      <c r="L29636" s="18"/>
      <c r="R29636" s="15"/>
      <c r="AA29636" s="15"/>
    </row>
    <row r="29637" s="3" customFormat="1" ht="14.25" spans="9:27">
      <c r="I29637" s="17"/>
      <c r="L29637" s="18"/>
      <c r="R29637" s="15"/>
      <c r="AA29637" s="15"/>
    </row>
    <row r="29638" s="3" customFormat="1" ht="14.25" spans="9:27">
      <c r="I29638" s="17"/>
      <c r="L29638" s="18"/>
      <c r="R29638" s="15"/>
      <c r="AA29638" s="15"/>
    </row>
    <row r="29639" s="3" customFormat="1" ht="14.25" spans="9:27">
      <c r="I29639" s="17"/>
      <c r="L29639" s="18"/>
      <c r="R29639" s="15"/>
      <c r="AA29639" s="15"/>
    </row>
    <row r="29640" s="3" customFormat="1" ht="14.25" spans="9:27">
      <c r="I29640" s="17"/>
      <c r="L29640" s="18"/>
      <c r="R29640" s="15"/>
      <c r="AA29640" s="15"/>
    </row>
    <row r="29641" s="3" customFormat="1" ht="14.25" spans="9:27">
      <c r="I29641" s="17"/>
      <c r="L29641" s="18"/>
      <c r="R29641" s="15"/>
      <c r="AA29641" s="15"/>
    </row>
    <row r="29642" s="3" customFormat="1" ht="14.25" spans="9:27">
      <c r="I29642" s="17"/>
      <c r="L29642" s="18"/>
      <c r="R29642" s="15"/>
      <c r="AA29642" s="15"/>
    </row>
    <row r="29643" s="3" customFormat="1" ht="14.25" spans="9:27">
      <c r="I29643" s="17"/>
      <c r="L29643" s="18"/>
      <c r="R29643" s="15"/>
      <c r="AA29643" s="15"/>
    </row>
    <row r="29644" s="3" customFormat="1" ht="14.25" spans="9:27">
      <c r="I29644" s="17"/>
      <c r="L29644" s="18"/>
      <c r="R29644" s="15"/>
      <c r="AA29644" s="15"/>
    </row>
    <row r="29645" s="3" customFormat="1" ht="14.25" spans="9:27">
      <c r="I29645" s="17"/>
      <c r="L29645" s="18"/>
      <c r="R29645" s="15"/>
      <c r="AA29645" s="15"/>
    </row>
    <row r="29646" s="3" customFormat="1" ht="14.25" spans="9:27">
      <c r="I29646" s="17"/>
      <c r="L29646" s="18"/>
      <c r="R29646" s="15"/>
      <c r="AA29646" s="15"/>
    </row>
    <row r="29647" s="3" customFormat="1" ht="14.25" spans="9:27">
      <c r="I29647" s="17"/>
      <c r="L29647" s="18"/>
      <c r="R29647" s="15"/>
      <c r="AA29647" s="15"/>
    </row>
    <row r="29648" s="3" customFormat="1" ht="14.25" spans="9:27">
      <c r="I29648" s="17"/>
      <c r="L29648" s="18"/>
      <c r="R29648" s="15"/>
      <c r="AA29648" s="15"/>
    </row>
    <row r="29649" s="3" customFormat="1" ht="14.25" spans="9:27">
      <c r="I29649" s="17"/>
      <c r="L29649" s="18"/>
      <c r="R29649" s="15"/>
      <c r="AA29649" s="15"/>
    </row>
    <row r="29650" s="3" customFormat="1" ht="14.25" spans="9:27">
      <c r="I29650" s="17"/>
      <c r="L29650" s="18"/>
      <c r="R29650" s="15"/>
      <c r="AA29650" s="15"/>
    </row>
    <row r="29651" s="3" customFormat="1" ht="14.25" spans="9:27">
      <c r="I29651" s="17"/>
      <c r="L29651" s="18"/>
      <c r="R29651" s="15"/>
      <c r="AA29651" s="15"/>
    </row>
    <row r="29652" s="3" customFormat="1" ht="14.25" spans="9:27">
      <c r="I29652" s="17"/>
      <c r="L29652" s="18"/>
      <c r="R29652" s="15"/>
      <c r="AA29652" s="15"/>
    </row>
    <row r="29653" s="3" customFormat="1" ht="14.25" spans="9:27">
      <c r="I29653" s="17"/>
      <c r="L29653" s="18"/>
      <c r="R29653" s="15"/>
      <c r="AA29653" s="15"/>
    </row>
    <row r="29654" s="3" customFormat="1" ht="14.25" spans="9:27">
      <c r="I29654" s="17"/>
      <c r="L29654" s="18"/>
      <c r="R29654" s="15"/>
      <c r="AA29654" s="15"/>
    </row>
    <row r="29655" s="3" customFormat="1" ht="14.25" spans="9:27">
      <c r="I29655" s="17"/>
      <c r="L29655" s="18"/>
      <c r="R29655" s="15"/>
      <c r="AA29655" s="15"/>
    </row>
    <row r="29656" s="3" customFormat="1" ht="14.25" spans="9:27">
      <c r="I29656" s="17"/>
      <c r="L29656" s="18"/>
      <c r="R29656" s="15"/>
      <c r="AA29656" s="15"/>
    </row>
    <row r="29657" s="3" customFormat="1" ht="14.25" spans="9:27">
      <c r="I29657" s="17"/>
      <c r="L29657" s="18"/>
      <c r="R29657" s="15"/>
      <c r="AA29657" s="15"/>
    </row>
    <row r="29658" s="3" customFormat="1" ht="14.25" spans="9:27">
      <c r="I29658" s="17"/>
      <c r="L29658" s="18"/>
      <c r="R29658" s="15"/>
      <c r="AA29658" s="15"/>
    </row>
    <row r="29659" s="3" customFormat="1" ht="14.25" spans="9:27">
      <c r="I29659" s="17"/>
      <c r="L29659" s="18"/>
      <c r="R29659" s="15"/>
      <c r="AA29659" s="15"/>
    </row>
    <row r="29660" s="3" customFormat="1" ht="14.25" spans="9:27">
      <c r="I29660" s="17"/>
      <c r="L29660" s="18"/>
      <c r="R29660" s="15"/>
      <c r="AA29660" s="15"/>
    </row>
    <row r="29661" s="3" customFormat="1" ht="14.25" spans="9:27">
      <c r="I29661" s="17"/>
      <c r="L29661" s="18"/>
      <c r="R29661" s="15"/>
      <c r="AA29661" s="15"/>
    </row>
    <row r="29662" s="3" customFormat="1" ht="14.25" spans="9:27">
      <c r="I29662" s="17"/>
      <c r="L29662" s="18"/>
      <c r="R29662" s="15"/>
      <c r="AA29662" s="15"/>
    </row>
    <row r="29663" s="3" customFormat="1" ht="14.25" spans="9:27">
      <c r="I29663" s="17"/>
      <c r="L29663" s="18"/>
      <c r="R29663" s="15"/>
      <c r="AA29663" s="15"/>
    </row>
    <row r="29664" s="3" customFormat="1" ht="14.25" spans="9:27">
      <c r="I29664" s="17"/>
      <c r="L29664" s="18"/>
      <c r="R29664" s="15"/>
      <c r="AA29664" s="15"/>
    </row>
    <row r="29665" s="3" customFormat="1" ht="14.25" spans="9:27">
      <c r="I29665" s="17"/>
      <c r="L29665" s="18"/>
      <c r="R29665" s="15"/>
      <c r="AA29665" s="15"/>
    </row>
    <row r="29666" s="3" customFormat="1" ht="14.25" spans="9:27">
      <c r="I29666" s="17"/>
      <c r="L29666" s="18"/>
      <c r="R29666" s="15"/>
      <c r="AA29666" s="15"/>
    </row>
    <row r="29667" s="3" customFormat="1" ht="14.25" spans="9:27">
      <c r="I29667" s="17"/>
      <c r="L29667" s="18"/>
      <c r="R29667" s="15"/>
      <c r="AA29667" s="15"/>
    </row>
    <row r="29668" s="3" customFormat="1" ht="14.25" spans="9:27">
      <c r="I29668" s="17"/>
      <c r="L29668" s="18"/>
      <c r="R29668" s="15"/>
      <c r="AA29668" s="15"/>
    </row>
    <row r="29669" s="3" customFormat="1" ht="14.25" spans="9:27">
      <c r="I29669" s="17"/>
      <c r="L29669" s="18"/>
      <c r="R29669" s="15"/>
      <c r="AA29669" s="15"/>
    </row>
    <row r="29670" s="3" customFormat="1" ht="14.25" spans="9:27">
      <c r="I29670" s="17"/>
      <c r="L29670" s="18"/>
      <c r="R29670" s="15"/>
      <c r="AA29670" s="15"/>
    </row>
    <row r="29671" s="3" customFormat="1" ht="14.25" spans="9:27">
      <c r="I29671" s="17"/>
      <c r="L29671" s="18"/>
      <c r="R29671" s="15"/>
      <c r="AA29671" s="15"/>
    </row>
    <row r="29672" s="3" customFormat="1" ht="14.25" spans="9:27">
      <c r="I29672" s="17"/>
      <c r="L29672" s="18"/>
      <c r="R29672" s="15"/>
      <c r="AA29672" s="15"/>
    </row>
    <row r="29673" s="3" customFormat="1" ht="14.25" spans="9:27">
      <c r="I29673" s="17"/>
      <c r="L29673" s="18"/>
      <c r="R29673" s="15"/>
      <c r="AA29673" s="15"/>
    </row>
    <row r="29674" s="3" customFormat="1" ht="14.25" spans="9:27">
      <c r="I29674" s="17"/>
      <c r="L29674" s="18"/>
      <c r="R29674" s="15"/>
      <c r="AA29674" s="15"/>
    </row>
    <row r="29675" s="3" customFormat="1" ht="14.25" spans="9:27">
      <c r="I29675" s="17"/>
      <c r="L29675" s="18"/>
      <c r="R29675" s="15"/>
      <c r="AA29675" s="15"/>
    </row>
    <row r="29676" s="3" customFormat="1" ht="14.25" spans="9:27">
      <c r="I29676" s="17"/>
      <c r="L29676" s="18"/>
      <c r="R29676" s="15"/>
      <c r="AA29676" s="15"/>
    </row>
    <row r="29677" s="3" customFormat="1" ht="14.25" spans="9:27">
      <c r="I29677" s="17"/>
      <c r="L29677" s="18"/>
      <c r="R29677" s="15"/>
      <c r="AA29677" s="15"/>
    </row>
    <row r="29678" s="3" customFormat="1" ht="14.25" spans="9:27">
      <c r="I29678" s="17"/>
      <c r="L29678" s="18"/>
      <c r="R29678" s="15"/>
      <c r="AA29678" s="15"/>
    </row>
    <row r="29679" s="3" customFormat="1" ht="14.25" spans="9:27">
      <c r="I29679" s="17"/>
      <c r="L29679" s="18"/>
      <c r="R29679" s="15"/>
      <c r="AA29679" s="15"/>
    </row>
    <row r="29680" s="3" customFormat="1" ht="14.25" spans="9:27">
      <c r="I29680" s="17"/>
      <c r="L29680" s="18"/>
      <c r="R29680" s="15"/>
      <c r="AA29680" s="15"/>
    </row>
    <row r="29681" s="3" customFormat="1" ht="14.25" spans="9:27">
      <c r="I29681" s="17"/>
      <c r="L29681" s="18"/>
      <c r="R29681" s="15"/>
      <c r="AA29681" s="15"/>
    </row>
    <row r="29682" s="3" customFormat="1" ht="14.25" spans="9:27">
      <c r="I29682" s="17"/>
      <c r="L29682" s="18"/>
      <c r="R29682" s="15"/>
      <c r="AA29682" s="15"/>
    </row>
    <row r="29683" s="3" customFormat="1" ht="14.25" spans="9:27">
      <c r="I29683" s="17"/>
      <c r="L29683" s="18"/>
      <c r="R29683" s="15"/>
      <c r="AA29683" s="15"/>
    </row>
    <row r="29684" s="3" customFormat="1" ht="14.25" spans="9:27">
      <c r="I29684" s="17"/>
      <c r="L29684" s="18"/>
      <c r="R29684" s="15"/>
      <c r="AA29684" s="15"/>
    </row>
    <row r="29685" s="3" customFormat="1" ht="14.25" spans="9:27">
      <c r="I29685" s="17"/>
      <c r="L29685" s="18"/>
      <c r="R29685" s="15"/>
      <c r="AA29685" s="15"/>
    </row>
    <row r="29686" s="3" customFormat="1" ht="14.25" spans="9:27">
      <c r="I29686" s="17"/>
      <c r="L29686" s="18"/>
      <c r="R29686" s="15"/>
      <c r="AA29686" s="15"/>
    </row>
    <row r="29687" s="3" customFormat="1" ht="14.25" spans="9:27">
      <c r="I29687" s="17"/>
      <c r="L29687" s="18"/>
      <c r="R29687" s="15"/>
      <c r="AA29687" s="15"/>
    </row>
    <row r="29688" s="3" customFormat="1" ht="14.25" spans="9:27">
      <c r="I29688" s="17"/>
      <c r="L29688" s="18"/>
      <c r="R29688" s="15"/>
      <c r="AA29688" s="15"/>
    </row>
    <row r="29689" s="3" customFormat="1" ht="14.25" spans="9:27">
      <c r="I29689" s="17"/>
      <c r="L29689" s="18"/>
      <c r="R29689" s="15"/>
      <c r="AA29689" s="15"/>
    </row>
    <row r="29690" s="3" customFormat="1" ht="14.25" spans="9:27">
      <c r="I29690" s="17"/>
      <c r="L29690" s="18"/>
      <c r="R29690" s="15"/>
      <c r="AA29690" s="15"/>
    </row>
    <row r="29691" s="3" customFormat="1" ht="14.25" spans="9:27">
      <c r="I29691" s="17"/>
      <c r="L29691" s="18"/>
      <c r="R29691" s="15"/>
      <c r="AA29691" s="15"/>
    </row>
    <row r="29692" s="3" customFormat="1" ht="14.25" spans="9:27">
      <c r="I29692" s="17"/>
      <c r="L29692" s="18"/>
      <c r="R29692" s="15"/>
      <c r="AA29692" s="15"/>
    </row>
    <row r="29693" s="3" customFormat="1" ht="14.25" spans="9:27">
      <c r="I29693" s="17"/>
      <c r="L29693" s="18"/>
      <c r="R29693" s="15"/>
      <c r="AA29693" s="15"/>
    </row>
    <row r="29694" s="3" customFormat="1" ht="14.25" spans="9:27">
      <c r="I29694" s="17"/>
      <c r="L29694" s="18"/>
      <c r="R29694" s="15"/>
      <c r="AA29694" s="15"/>
    </row>
    <row r="29695" s="3" customFormat="1" ht="14.25" spans="9:27">
      <c r="I29695" s="17"/>
      <c r="L29695" s="18"/>
      <c r="R29695" s="15"/>
      <c r="AA29695" s="15"/>
    </row>
    <row r="29696" s="3" customFormat="1" ht="14.25" spans="9:27">
      <c r="I29696" s="17"/>
      <c r="L29696" s="18"/>
      <c r="R29696" s="15"/>
      <c r="AA29696" s="15"/>
    </row>
    <row r="29697" s="3" customFormat="1" ht="14.25" spans="9:27">
      <c r="I29697" s="17"/>
      <c r="L29697" s="18"/>
      <c r="R29697" s="15"/>
      <c r="AA29697" s="15"/>
    </row>
    <row r="29698" s="3" customFormat="1" ht="14.25" spans="9:27">
      <c r="I29698" s="17"/>
      <c r="L29698" s="18"/>
      <c r="R29698" s="15"/>
      <c r="AA29698" s="15"/>
    </row>
    <row r="29699" s="3" customFormat="1" ht="14.25" spans="9:27">
      <c r="I29699" s="17"/>
      <c r="L29699" s="18"/>
      <c r="R29699" s="15"/>
      <c r="AA29699" s="15"/>
    </row>
    <row r="29700" s="3" customFormat="1" ht="14.25" spans="9:27">
      <c r="I29700" s="17"/>
      <c r="L29700" s="18"/>
      <c r="R29700" s="15"/>
      <c r="AA29700" s="15"/>
    </row>
    <row r="29701" s="3" customFormat="1" ht="14.25" spans="9:27">
      <c r="I29701" s="17"/>
      <c r="L29701" s="18"/>
      <c r="R29701" s="15"/>
      <c r="AA29701" s="15"/>
    </row>
    <row r="29702" s="3" customFormat="1" ht="14.25" spans="9:27">
      <c r="I29702" s="17"/>
      <c r="L29702" s="18"/>
      <c r="R29702" s="15"/>
      <c r="AA29702" s="15"/>
    </row>
    <row r="29703" s="3" customFormat="1" ht="14.25" spans="9:27">
      <c r="I29703" s="17"/>
      <c r="L29703" s="18"/>
      <c r="R29703" s="15"/>
      <c r="AA29703" s="15"/>
    </row>
    <row r="29704" s="3" customFormat="1" ht="14.25" spans="9:27">
      <c r="I29704" s="17"/>
      <c r="L29704" s="18"/>
      <c r="R29704" s="15"/>
      <c r="AA29704" s="15"/>
    </row>
    <row r="29705" s="3" customFormat="1" ht="14.25" spans="9:27">
      <c r="I29705" s="17"/>
      <c r="L29705" s="18"/>
      <c r="R29705" s="15"/>
      <c r="AA29705" s="15"/>
    </row>
    <row r="29706" s="3" customFormat="1" ht="14.25" spans="9:27">
      <c r="I29706" s="17"/>
      <c r="L29706" s="18"/>
      <c r="R29706" s="15"/>
      <c r="AA29706" s="15"/>
    </row>
    <row r="29707" s="3" customFormat="1" ht="14.25" spans="9:27">
      <c r="I29707" s="17"/>
      <c r="L29707" s="18"/>
      <c r="R29707" s="15"/>
      <c r="AA29707" s="15"/>
    </row>
    <row r="29708" s="3" customFormat="1" ht="14.25" spans="9:27">
      <c r="I29708" s="17"/>
      <c r="L29708" s="18"/>
      <c r="R29708" s="15"/>
      <c r="AA29708" s="15"/>
    </row>
    <row r="29709" s="3" customFormat="1" ht="14.25" spans="9:27">
      <c r="I29709" s="17"/>
      <c r="L29709" s="18"/>
      <c r="R29709" s="15"/>
      <c r="AA29709" s="15"/>
    </row>
    <row r="29710" s="3" customFormat="1" ht="14.25" spans="9:27">
      <c r="I29710" s="17"/>
      <c r="L29710" s="18"/>
      <c r="R29710" s="15"/>
      <c r="AA29710" s="15"/>
    </row>
    <row r="29711" s="3" customFormat="1" ht="14.25" spans="9:27">
      <c r="I29711" s="17"/>
      <c r="L29711" s="18"/>
      <c r="R29711" s="15"/>
      <c r="AA29711" s="15"/>
    </row>
    <row r="29712" s="3" customFormat="1" ht="14.25" spans="9:27">
      <c r="I29712" s="17"/>
      <c r="L29712" s="18"/>
      <c r="R29712" s="15"/>
      <c r="AA29712" s="15"/>
    </row>
    <row r="29713" s="3" customFormat="1" ht="14.25" spans="9:27">
      <c r="I29713" s="17"/>
      <c r="L29713" s="18"/>
      <c r="R29713" s="15"/>
      <c r="AA29713" s="15"/>
    </row>
    <row r="29714" s="3" customFormat="1" ht="14.25" spans="9:27">
      <c r="I29714" s="17"/>
      <c r="L29714" s="18"/>
      <c r="R29714" s="15"/>
      <c r="AA29714" s="15"/>
    </row>
    <row r="29715" s="3" customFormat="1" ht="14.25" spans="9:27">
      <c r="I29715" s="17"/>
      <c r="L29715" s="18"/>
      <c r="R29715" s="15"/>
      <c r="AA29715" s="15"/>
    </row>
    <row r="29716" s="3" customFormat="1" ht="14.25" spans="9:27">
      <c r="I29716" s="17"/>
      <c r="L29716" s="18"/>
      <c r="R29716" s="15"/>
      <c r="AA29716" s="15"/>
    </row>
    <row r="29717" s="3" customFormat="1" ht="14.25" spans="9:27">
      <c r="I29717" s="17"/>
      <c r="L29717" s="18"/>
      <c r="R29717" s="15"/>
      <c r="AA29717" s="15"/>
    </row>
    <row r="29718" s="3" customFormat="1" ht="14.25" spans="9:27">
      <c r="I29718" s="17"/>
      <c r="L29718" s="18"/>
      <c r="R29718" s="15"/>
      <c r="AA29718" s="15"/>
    </row>
    <row r="29719" s="3" customFormat="1" ht="14.25" spans="9:27">
      <c r="I29719" s="17"/>
      <c r="L29719" s="18"/>
      <c r="R29719" s="15"/>
      <c r="AA29719" s="15"/>
    </row>
    <row r="29720" s="3" customFormat="1" ht="14.25" spans="9:27">
      <c r="I29720" s="17"/>
      <c r="L29720" s="18"/>
      <c r="R29720" s="15"/>
      <c r="AA29720" s="15"/>
    </row>
    <row r="29721" s="3" customFormat="1" ht="14.25" spans="9:27">
      <c r="I29721" s="17"/>
      <c r="L29721" s="18"/>
      <c r="R29721" s="15"/>
      <c r="AA29721" s="15"/>
    </row>
    <row r="29722" s="3" customFormat="1" ht="14.25" spans="9:27">
      <c r="I29722" s="17"/>
      <c r="L29722" s="18"/>
      <c r="R29722" s="15"/>
      <c r="AA29722" s="15"/>
    </row>
    <row r="29723" s="3" customFormat="1" ht="14.25" spans="9:27">
      <c r="I29723" s="17"/>
      <c r="L29723" s="18"/>
      <c r="R29723" s="15"/>
      <c r="AA29723" s="15"/>
    </row>
    <row r="29724" s="3" customFormat="1" ht="14.25" spans="9:27">
      <c r="I29724" s="17"/>
      <c r="L29724" s="18"/>
      <c r="R29724" s="15"/>
      <c r="AA29724" s="15"/>
    </row>
    <row r="29725" s="3" customFormat="1" ht="14.25" spans="9:27">
      <c r="I29725" s="17"/>
      <c r="L29725" s="18"/>
      <c r="R29725" s="15"/>
      <c r="AA29725" s="15"/>
    </row>
    <row r="29726" s="3" customFormat="1" ht="14.25" spans="9:27">
      <c r="I29726" s="17"/>
      <c r="L29726" s="18"/>
      <c r="R29726" s="15"/>
      <c r="AA29726" s="15"/>
    </row>
    <row r="29727" s="3" customFormat="1" ht="14.25" spans="9:27">
      <c r="I29727" s="17"/>
      <c r="L29727" s="18"/>
      <c r="R29727" s="15"/>
      <c r="AA29727" s="15"/>
    </row>
    <row r="29728" s="3" customFormat="1" ht="14.25" spans="9:27">
      <c r="I29728" s="17"/>
      <c r="L29728" s="18"/>
      <c r="R29728" s="15"/>
      <c r="AA29728" s="15"/>
    </row>
    <row r="29729" s="3" customFormat="1" ht="14.25" spans="9:27">
      <c r="I29729" s="17"/>
      <c r="L29729" s="18"/>
      <c r="R29729" s="15"/>
      <c r="AA29729" s="15"/>
    </row>
    <row r="29730" s="3" customFormat="1" ht="14.25" spans="9:27">
      <c r="I29730" s="17"/>
      <c r="L29730" s="18"/>
      <c r="R29730" s="15"/>
      <c r="AA29730" s="15"/>
    </row>
    <row r="29731" s="3" customFormat="1" ht="14.25" spans="9:27">
      <c r="I29731" s="17"/>
      <c r="L29731" s="18"/>
      <c r="R29731" s="15"/>
      <c r="AA29731" s="15"/>
    </row>
    <row r="29732" s="3" customFormat="1" ht="14.25" spans="9:27">
      <c r="I29732" s="17"/>
      <c r="L29732" s="18"/>
      <c r="R29732" s="15"/>
      <c r="AA29732" s="15"/>
    </row>
    <row r="29733" s="3" customFormat="1" ht="14.25" spans="9:27">
      <c r="I29733" s="17"/>
      <c r="L29733" s="18"/>
      <c r="R29733" s="15"/>
      <c r="AA29733" s="15"/>
    </row>
    <row r="29734" s="3" customFormat="1" ht="14.25" spans="9:27">
      <c r="I29734" s="17"/>
      <c r="L29734" s="18"/>
      <c r="R29734" s="15"/>
      <c r="AA29734" s="15"/>
    </row>
    <row r="29735" s="3" customFormat="1" ht="14.25" spans="9:27">
      <c r="I29735" s="17"/>
      <c r="L29735" s="18"/>
      <c r="R29735" s="15"/>
      <c r="AA29735" s="15"/>
    </row>
    <row r="29736" s="3" customFormat="1" ht="14.25" spans="9:27">
      <c r="I29736" s="17"/>
      <c r="L29736" s="18"/>
      <c r="R29736" s="15"/>
      <c r="AA29736" s="15"/>
    </row>
    <row r="29737" s="3" customFormat="1" ht="14.25" spans="9:27">
      <c r="I29737" s="17"/>
      <c r="L29737" s="18"/>
      <c r="R29737" s="15"/>
      <c r="AA29737" s="15"/>
    </row>
    <row r="29738" s="3" customFormat="1" ht="14.25" spans="9:27">
      <c r="I29738" s="17"/>
      <c r="L29738" s="18"/>
      <c r="R29738" s="15"/>
      <c r="AA29738" s="15"/>
    </row>
    <row r="29739" s="3" customFormat="1" ht="14.25" spans="9:27">
      <c r="I29739" s="17"/>
      <c r="L29739" s="18"/>
      <c r="R29739" s="15"/>
      <c r="AA29739" s="15"/>
    </row>
    <row r="29740" s="3" customFormat="1" ht="14.25" spans="9:27">
      <c r="I29740" s="17"/>
      <c r="L29740" s="18"/>
      <c r="R29740" s="15"/>
      <c r="AA29740" s="15"/>
    </row>
    <row r="29741" s="3" customFormat="1" ht="14.25" spans="9:27">
      <c r="I29741" s="17"/>
      <c r="L29741" s="18"/>
      <c r="R29741" s="15"/>
      <c r="AA29741" s="15"/>
    </row>
    <row r="29742" s="3" customFormat="1" ht="14.25" spans="9:27">
      <c r="I29742" s="17"/>
      <c r="L29742" s="18"/>
      <c r="R29742" s="15"/>
      <c r="AA29742" s="15"/>
    </row>
    <row r="29743" s="3" customFormat="1" ht="14.25" spans="9:27">
      <c r="I29743" s="17"/>
      <c r="L29743" s="18"/>
      <c r="R29743" s="15"/>
      <c r="AA29743" s="15"/>
    </row>
    <row r="29744" s="3" customFormat="1" ht="14.25" spans="9:27">
      <c r="I29744" s="17"/>
      <c r="L29744" s="18"/>
      <c r="R29744" s="15"/>
      <c r="AA29744" s="15"/>
    </row>
    <row r="29745" s="3" customFormat="1" ht="14.25" spans="9:27">
      <c r="I29745" s="17"/>
      <c r="L29745" s="18"/>
      <c r="R29745" s="15"/>
      <c r="AA29745" s="15"/>
    </row>
    <row r="29746" s="3" customFormat="1" ht="14.25" spans="9:27">
      <c r="I29746" s="17"/>
      <c r="L29746" s="18"/>
      <c r="R29746" s="15"/>
      <c r="AA29746" s="15"/>
    </row>
    <row r="29747" s="3" customFormat="1" ht="14.25" spans="9:27">
      <c r="I29747" s="17"/>
      <c r="L29747" s="18"/>
      <c r="R29747" s="15"/>
      <c r="AA29747" s="15"/>
    </row>
    <row r="29748" s="3" customFormat="1" ht="14.25" spans="9:27">
      <c r="I29748" s="17"/>
      <c r="L29748" s="18"/>
      <c r="R29748" s="15"/>
      <c r="AA29748" s="15"/>
    </row>
    <row r="29749" s="3" customFormat="1" ht="14.25" spans="9:27">
      <c r="I29749" s="17"/>
      <c r="L29749" s="18"/>
      <c r="R29749" s="15"/>
      <c r="AA29749" s="15"/>
    </row>
    <row r="29750" s="3" customFormat="1" ht="14.25" spans="9:27">
      <c r="I29750" s="17"/>
      <c r="L29750" s="18"/>
      <c r="R29750" s="15"/>
      <c r="AA29750" s="15"/>
    </row>
    <row r="29751" s="3" customFormat="1" ht="14.25" spans="9:27">
      <c r="I29751" s="17"/>
      <c r="L29751" s="18"/>
      <c r="R29751" s="15"/>
      <c r="AA29751" s="15"/>
    </row>
    <row r="29752" s="3" customFormat="1" ht="14.25" spans="9:27">
      <c r="I29752" s="17"/>
      <c r="L29752" s="18"/>
      <c r="R29752" s="15"/>
      <c r="AA29752" s="15"/>
    </row>
    <row r="29753" s="3" customFormat="1" ht="14.25" spans="9:27">
      <c r="I29753" s="17"/>
      <c r="L29753" s="18"/>
      <c r="R29753" s="15"/>
      <c r="AA29753" s="15"/>
    </row>
    <row r="29754" s="3" customFormat="1" ht="14.25" spans="9:27">
      <c r="I29754" s="17"/>
      <c r="L29754" s="18"/>
      <c r="R29754" s="15"/>
      <c r="AA29754" s="15"/>
    </row>
    <row r="29755" s="3" customFormat="1" ht="14.25" spans="9:27">
      <c r="I29755" s="17"/>
      <c r="L29755" s="18"/>
      <c r="R29755" s="15"/>
      <c r="AA29755" s="15"/>
    </row>
    <row r="29756" s="3" customFormat="1" ht="14.25" spans="9:27">
      <c r="I29756" s="17"/>
      <c r="L29756" s="18"/>
      <c r="R29756" s="15"/>
      <c r="AA29756" s="15"/>
    </row>
    <row r="29757" s="3" customFormat="1" ht="14.25" spans="9:27">
      <c r="I29757" s="17"/>
      <c r="L29757" s="18"/>
      <c r="R29757" s="15"/>
      <c r="AA29757" s="15"/>
    </row>
    <row r="29758" s="3" customFormat="1" ht="14.25" spans="9:27">
      <c r="I29758" s="17"/>
      <c r="L29758" s="18"/>
      <c r="R29758" s="15"/>
      <c r="AA29758" s="15"/>
    </row>
    <row r="29759" s="3" customFormat="1" ht="14.25" spans="9:27">
      <c r="I29759" s="17"/>
      <c r="L29759" s="18"/>
      <c r="R29759" s="15"/>
      <c r="AA29759" s="15"/>
    </row>
    <row r="29760" s="3" customFormat="1" ht="14.25" spans="9:27">
      <c r="I29760" s="17"/>
      <c r="L29760" s="18"/>
      <c r="R29760" s="15"/>
      <c r="AA29760" s="15"/>
    </row>
    <row r="29761" s="3" customFormat="1" ht="14.25" spans="9:27">
      <c r="I29761" s="17"/>
      <c r="L29761" s="18"/>
      <c r="R29761" s="15"/>
      <c r="AA29761" s="15"/>
    </row>
    <row r="29762" s="3" customFormat="1" ht="14.25" spans="9:27">
      <c r="I29762" s="17"/>
      <c r="L29762" s="18"/>
      <c r="R29762" s="15"/>
      <c r="AA29762" s="15"/>
    </row>
    <row r="29763" s="3" customFormat="1" ht="14.25" spans="9:27">
      <c r="I29763" s="17"/>
      <c r="L29763" s="18"/>
      <c r="R29763" s="15"/>
      <c r="AA29763" s="15"/>
    </row>
    <row r="29764" s="3" customFormat="1" ht="14.25" spans="9:27">
      <c r="I29764" s="17"/>
      <c r="L29764" s="18"/>
      <c r="R29764" s="15"/>
      <c r="AA29764" s="15"/>
    </row>
    <row r="29765" s="3" customFormat="1" ht="14.25" spans="9:27">
      <c r="I29765" s="17"/>
      <c r="L29765" s="18"/>
      <c r="R29765" s="15"/>
      <c r="AA29765" s="15"/>
    </row>
    <row r="29766" s="3" customFormat="1" ht="14.25" spans="9:27">
      <c r="I29766" s="17"/>
      <c r="L29766" s="18"/>
      <c r="R29766" s="15"/>
      <c r="AA29766" s="15"/>
    </row>
    <row r="29767" s="3" customFormat="1" ht="14.25" spans="9:27">
      <c r="I29767" s="17"/>
      <c r="L29767" s="18"/>
      <c r="R29767" s="15"/>
      <c r="AA29767" s="15"/>
    </row>
    <row r="29768" s="3" customFormat="1" ht="14.25" spans="9:27">
      <c r="I29768" s="17"/>
      <c r="L29768" s="18"/>
      <c r="R29768" s="15"/>
      <c r="AA29768" s="15"/>
    </row>
    <row r="29769" s="3" customFormat="1" ht="14.25" spans="9:27">
      <c r="I29769" s="17"/>
      <c r="L29769" s="18"/>
      <c r="R29769" s="15"/>
      <c r="AA29769" s="15"/>
    </row>
    <row r="29770" s="3" customFormat="1" ht="14.25" spans="9:27">
      <c r="I29770" s="17"/>
      <c r="L29770" s="18"/>
      <c r="R29770" s="15"/>
      <c r="AA29770" s="15"/>
    </row>
    <row r="29771" s="3" customFormat="1" ht="14.25" spans="9:27">
      <c r="I29771" s="17"/>
      <c r="L29771" s="18"/>
      <c r="R29771" s="15"/>
      <c r="AA29771" s="15"/>
    </row>
    <row r="29772" s="3" customFormat="1" ht="14.25" spans="9:27">
      <c r="I29772" s="17"/>
      <c r="L29772" s="18"/>
      <c r="R29772" s="15"/>
      <c r="AA29772" s="15"/>
    </row>
    <row r="29773" s="3" customFormat="1" ht="14.25" spans="9:27">
      <c r="I29773" s="17"/>
      <c r="L29773" s="18"/>
      <c r="R29773" s="15"/>
      <c r="AA29773" s="15"/>
    </row>
    <row r="29774" s="3" customFormat="1" ht="14.25" spans="9:27">
      <c r="I29774" s="17"/>
      <c r="L29774" s="18"/>
      <c r="R29774" s="15"/>
      <c r="AA29774" s="15"/>
    </row>
    <row r="29775" s="3" customFormat="1" ht="14.25" spans="9:27">
      <c r="I29775" s="17"/>
      <c r="L29775" s="18"/>
      <c r="R29775" s="15"/>
      <c r="AA29775" s="15"/>
    </row>
    <row r="29776" s="3" customFormat="1" ht="14.25" spans="9:27">
      <c r="I29776" s="17"/>
      <c r="L29776" s="18"/>
      <c r="R29776" s="15"/>
      <c r="AA29776" s="15"/>
    </row>
    <row r="29777" s="3" customFormat="1" ht="14.25" spans="9:27">
      <c r="I29777" s="17"/>
      <c r="L29777" s="18"/>
      <c r="R29777" s="15"/>
      <c r="AA29777" s="15"/>
    </row>
    <row r="29778" s="3" customFormat="1" ht="14.25" spans="9:27">
      <c r="I29778" s="17"/>
      <c r="L29778" s="18"/>
      <c r="R29778" s="15"/>
      <c r="AA29778" s="15"/>
    </row>
    <row r="29779" s="3" customFormat="1" ht="14.25" spans="9:27">
      <c r="I29779" s="17"/>
      <c r="L29779" s="18"/>
      <c r="R29779" s="15"/>
      <c r="AA29779" s="15"/>
    </row>
    <row r="29780" s="3" customFormat="1" ht="14.25" spans="9:27">
      <c r="I29780" s="17"/>
      <c r="L29780" s="18"/>
      <c r="R29780" s="15"/>
      <c r="AA29780" s="15"/>
    </row>
    <row r="29781" s="3" customFormat="1" ht="14.25" spans="9:27">
      <c r="I29781" s="17"/>
      <c r="L29781" s="18"/>
      <c r="R29781" s="15"/>
      <c r="AA29781" s="15"/>
    </row>
    <row r="29782" s="3" customFormat="1" ht="14.25" spans="9:27">
      <c r="I29782" s="17"/>
      <c r="L29782" s="18"/>
      <c r="R29782" s="15"/>
      <c r="AA29782" s="15"/>
    </row>
    <row r="29783" s="3" customFormat="1" ht="14.25" spans="9:27">
      <c r="I29783" s="17"/>
      <c r="L29783" s="18"/>
      <c r="R29783" s="15"/>
      <c r="AA29783" s="15"/>
    </row>
    <row r="29784" s="3" customFormat="1" ht="14.25" spans="9:27">
      <c r="I29784" s="17"/>
      <c r="L29784" s="18"/>
      <c r="R29784" s="15"/>
      <c r="AA29784" s="15"/>
    </row>
    <row r="29785" s="3" customFormat="1" ht="14.25" spans="9:27">
      <c r="I29785" s="17"/>
      <c r="L29785" s="18"/>
      <c r="R29785" s="15"/>
      <c r="AA29785" s="15"/>
    </row>
    <row r="29786" s="3" customFormat="1" ht="14.25" spans="9:27">
      <c r="I29786" s="17"/>
      <c r="L29786" s="18"/>
      <c r="R29786" s="15"/>
      <c r="AA29786" s="15"/>
    </row>
    <row r="29787" s="3" customFormat="1" ht="14.25" spans="9:27">
      <c r="I29787" s="17"/>
      <c r="L29787" s="18"/>
      <c r="R29787" s="15"/>
      <c r="AA29787" s="15"/>
    </row>
    <row r="29788" s="3" customFormat="1" ht="14.25" spans="9:27">
      <c r="I29788" s="17"/>
      <c r="L29788" s="18"/>
      <c r="R29788" s="15"/>
      <c r="AA29788" s="15"/>
    </row>
    <row r="29789" s="3" customFormat="1" ht="14.25" spans="9:27">
      <c r="I29789" s="17"/>
      <c r="L29789" s="18"/>
      <c r="R29789" s="15"/>
      <c r="AA29789" s="15"/>
    </row>
    <row r="29790" s="3" customFormat="1" ht="14.25" spans="9:27">
      <c r="I29790" s="17"/>
      <c r="L29790" s="18"/>
      <c r="R29790" s="15"/>
      <c r="AA29790" s="15"/>
    </row>
    <row r="29791" s="3" customFormat="1" ht="14.25" spans="9:27">
      <c r="I29791" s="17"/>
      <c r="L29791" s="18"/>
      <c r="R29791" s="15"/>
      <c r="AA29791" s="15"/>
    </row>
    <row r="29792" s="3" customFormat="1" ht="14.25" spans="9:27">
      <c r="I29792" s="17"/>
      <c r="L29792" s="18"/>
      <c r="R29792" s="15"/>
      <c r="AA29792" s="15"/>
    </row>
    <row r="29793" s="3" customFormat="1" ht="14.25" spans="9:27">
      <c r="I29793" s="17"/>
      <c r="L29793" s="18"/>
      <c r="R29793" s="15"/>
      <c r="AA29793" s="15"/>
    </row>
    <row r="29794" s="3" customFormat="1" ht="14.25" spans="9:27">
      <c r="I29794" s="17"/>
      <c r="L29794" s="18"/>
      <c r="R29794" s="15"/>
      <c r="AA29794" s="15"/>
    </row>
    <row r="29795" s="3" customFormat="1" ht="14.25" spans="9:27">
      <c r="I29795" s="17"/>
      <c r="L29795" s="18"/>
      <c r="R29795" s="15"/>
      <c r="AA29795" s="15"/>
    </row>
    <row r="29796" s="3" customFormat="1" ht="14.25" spans="9:27">
      <c r="I29796" s="17"/>
      <c r="L29796" s="18"/>
      <c r="R29796" s="15"/>
      <c r="AA29796" s="15"/>
    </row>
    <row r="29797" s="3" customFormat="1" ht="14.25" spans="9:27">
      <c r="I29797" s="17"/>
      <c r="L29797" s="18"/>
      <c r="R29797" s="15"/>
      <c r="AA29797" s="15"/>
    </row>
    <row r="29798" s="3" customFormat="1" ht="14.25" spans="9:27">
      <c r="I29798" s="17"/>
      <c r="L29798" s="18"/>
      <c r="R29798" s="15"/>
      <c r="AA29798" s="15"/>
    </row>
    <row r="29799" s="3" customFormat="1" ht="14.25" spans="9:27">
      <c r="I29799" s="17"/>
      <c r="L29799" s="18"/>
      <c r="R29799" s="15"/>
      <c r="AA29799" s="15"/>
    </row>
    <row r="29800" s="3" customFormat="1" ht="14.25" spans="9:27">
      <c r="I29800" s="17"/>
      <c r="L29800" s="18"/>
      <c r="R29800" s="15"/>
      <c r="AA29800" s="15"/>
    </row>
    <row r="29801" s="3" customFormat="1" ht="14.25" spans="9:27">
      <c r="I29801" s="17"/>
      <c r="L29801" s="18"/>
      <c r="R29801" s="15"/>
      <c r="AA29801" s="15"/>
    </row>
    <row r="29802" s="3" customFormat="1" ht="14.25" spans="9:27">
      <c r="I29802" s="17"/>
      <c r="L29802" s="18"/>
      <c r="R29802" s="15"/>
      <c r="AA29802" s="15"/>
    </row>
    <row r="29803" s="3" customFormat="1" ht="14.25" spans="9:27">
      <c r="I29803" s="17"/>
      <c r="L29803" s="18"/>
      <c r="R29803" s="15"/>
      <c r="AA29803" s="15"/>
    </row>
    <row r="29804" s="3" customFormat="1" ht="14.25" spans="9:27">
      <c r="I29804" s="17"/>
      <c r="L29804" s="18"/>
      <c r="R29804" s="15"/>
      <c r="AA29804" s="15"/>
    </row>
    <row r="29805" s="3" customFormat="1" ht="14.25" spans="9:27">
      <c r="I29805" s="17"/>
      <c r="L29805" s="18"/>
      <c r="R29805" s="15"/>
      <c r="AA29805" s="15"/>
    </row>
    <row r="29806" s="3" customFormat="1" ht="14.25" spans="9:27">
      <c r="I29806" s="17"/>
      <c r="L29806" s="18"/>
      <c r="R29806" s="15"/>
      <c r="AA29806" s="15"/>
    </row>
    <row r="29807" s="3" customFormat="1" ht="14.25" spans="9:27">
      <c r="I29807" s="17"/>
      <c r="L29807" s="18"/>
      <c r="R29807" s="15"/>
      <c r="AA29807" s="15"/>
    </row>
    <row r="29808" s="3" customFormat="1" ht="14.25" spans="9:27">
      <c r="I29808" s="17"/>
      <c r="L29808" s="18"/>
      <c r="R29808" s="15"/>
      <c r="AA29808" s="15"/>
    </row>
    <row r="29809" s="3" customFormat="1" ht="14.25" spans="9:27">
      <c r="I29809" s="17"/>
      <c r="L29809" s="18"/>
      <c r="R29809" s="15"/>
      <c r="AA29809" s="15"/>
    </row>
    <row r="29810" s="3" customFormat="1" ht="14.25" spans="9:27">
      <c r="I29810" s="17"/>
      <c r="L29810" s="18"/>
      <c r="R29810" s="15"/>
      <c r="AA29810" s="15"/>
    </row>
    <row r="29811" s="3" customFormat="1" ht="14.25" spans="9:27">
      <c r="I29811" s="17"/>
      <c r="L29811" s="18"/>
      <c r="R29811" s="15"/>
      <c r="AA29811" s="15"/>
    </row>
    <row r="29812" s="3" customFormat="1" ht="14.25" spans="9:27">
      <c r="I29812" s="17"/>
      <c r="L29812" s="18"/>
      <c r="R29812" s="15"/>
      <c r="AA29812" s="15"/>
    </row>
    <row r="29813" s="3" customFormat="1" ht="14.25" spans="9:27">
      <c r="I29813" s="17"/>
      <c r="L29813" s="18"/>
      <c r="R29813" s="15"/>
      <c r="AA29813" s="15"/>
    </row>
    <row r="29814" s="3" customFormat="1" ht="14.25" spans="9:27">
      <c r="I29814" s="17"/>
      <c r="L29814" s="18"/>
      <c r="R29814" s="15"/>
      <c r="AA29814" s="15"/>
    </row>
    <row r="29815" s="3" customFormat="1" ht="14.25" spans="9:27">
      <c r="I29815" s="17"/>
      <c r="L29815" s="18"/>
      <c r="R29815" s="15"/>
      <c r="AA29815" s="15"/>
    </row>
    <row r="29816" s="3" customFormat="1" ht="14.25" spans="9:27">
      <c r="I29816" s="17"/>
      <c r="L29816" s="18"/>
      <c r="R29816" s="15"/>
      <c r="AA29816" s="15"/>
    </row>
    <row r="29817" s="3" customFormat="1" ht="14.25" spans="9:27">
      <c r="I29817" s="17"/>
      <c r="L29817" s="18"/>
      <c r="R29817" s="15"/>
      <c r="AA29817" s="15"/>
    </row>
    <row r="29818" s="3" customFormat="1" ht="14.25" spans="9:27">
      <c r="I29818" s="17"/>
      <c r="L29818" s="18"/>
      <c r="R29818" s="15"/>
      <c r="AA29818" s="15"/>
    </row>
    <row r="29819" s="3" customFormat="1" ht="14.25" spans="9:27">
      <c r="I29819" s="17"/>
      <c r="L29819" s="18"/>
      <c r="R29819" s="15"/>
      <c r="AA29819" s="15"/>
    </row>
    <row r="29820" s="3" customFormat="1" ht="14.25" spans="9:27">
      <c r="I29820" s="17"/>
      <c r="L29820" s="18"/>
      <c r="R29820" s="15"/>
      <c r="AA29820" s="15"/>
    </row>
    <row r="29821" s="3" customFormat="1" ht="14.25" spans="9:27">
      <c r="I29821" s="17"/>
      <c r="L29821" s="18"/>
      <c r="R29821" s="15"/>
      <c r="AA29821" s="15"/>
    </row>
    <row r="29822" s="3" customFormat="1" ht="14.25" spans="9:27">
      <c r="I29822" s="17"/>
      <c r="L29822" s="18"/>
      <c r="R29822" s="15"/>
      <c r="AA29822" s="15"/>
    </row>
    <row r="29823" s="3" customFormat="1" ht="14.25" spans="9:27">
      <c r="I29823" s="17"/>
      <c r="L29823" s="18"/>
      <c r="R29823" s="15"/>
      <c r="AA29823" s="15"/>
    </row>
    <row r="29824" s="3" customFormat="1" ht="14.25" spans="9:27">
      <c r="I29824" s="17"/>
      <c r="L29824" s="18"/>
      <c r="R29824" s="15"/>
      <c r="AA29824" s="15"/>
    </row>
    <row r="29825" s="3" customFormat="1" ht="14.25" spans="9:27">
      <c r="I29825" s="17"/>
      <c r="L29825" s="18"/>
      <c r="R29825" s="15"/>
      <c r="AA29825" s="15"/>
    </row>
    <row r="29826" s="3" customFormat="1" ht="14.25" spans="9:27">
      <c r="I29826" s="17"/>
      <c r="L29826" s="18"/>
      <c r="R29826" s="15"/>
      <c r="AA29826" s="15"/>
    </row>
    <row r="29827" s="3" customFormat="1" ht="14.25" spans="9:27">
      <c r="I29827" s="17"/>
      <c r="L29827" s="18"/>
      <c r="R29827" s="15"/>
      <c r="AA29827" s="15"/>
    </row>
    <row r="29828" s="3" customFormat="1" ht="14.25" spans="9:27">
      <c r="I29828" s="17"/>
      <c r="L29828" s="18"/>
      <c r="R29828" s="15"/>
      <c r="AA29828" s="15"/>
    </row>
    <row r="29829" s="3" customFormat="1" ht="14.25" spans="9:27">
      <c r="I29829" s="17"/>
      <c r="L29829" s="18"/>
      <c r="R29829" s="15"/>
      <c r="AA29829" s="15"/>
    </row>
    <row r="29830" s="3" customFormat="1" ht="14.25" spans="9:27">
      <c r="I29830" s="17"/>
      <c r="L29830" s="18"/>
      <c r="R29830" s="15"/>
      <c r="AA29830" s="15"/>
    </row>
    <row r="29831" s="3" customFormat="1" ht="14.25" spans="9:27">
      <c r="I29831" s="17"/>
      <c r="L29831" s="18"/>
      <c r="R29831" s="15"/>
      <c r="AA29831" s="15"/>
    </row>
    <row r="29832" s="3" customFormat="1" ht="14.25" spans="9:27">
      <c r="I29832" s="17"/>
      <c r="L29832" s="18"/>
      <c r="R29832" s="15"/>
      <c r="AA29832" s="15"/>
    </row>
    <row r="29833" s="3" customFormat="1" ht="14.25" spans="9:27">
      <c r="I29833" s="17"/>
      <c r="L29833" s="18"/>
      <c r="R29833" s="15"/>
      <c r="AA29833" s="15"/>
    </row>
    <row r="29834" s="3" customFormat="1" ht="14.25" spans="9:27">
      <c r="I29834" s="17"/>
      <c r="L29834" s="18"/>
      <c r="R29834" s="15"/>
      <c r="AA29834" s="15"/>
    </row>
    <row r="29835" s="3" customFormat="1" ht="14.25" spans="9:27">
      <c r="I29835" s="17"/>
      <c r="L29835" s="18"/>
      <c r="R29835" s="15"/>
      <c r="AA29835" s="15"/>
    </row>
    <row r="29836" s="3" customFormat="1" ht="14.25" spans="9:27">
      <c r="I29836" s="17"/>
      <c r="L29836" s="18"/>
      <c r="R29836" s="15"/>
      <c r="AA29836" s="15"/>
    </row>
    <row r="29837" s="3" customFormat="1" ht="14.25" spans="9:27">
      <c r="I29837" s="17"/>
      <c r="L29837" s="18"/>
      <c r="R29837" s="15"/>
      <c r="AA29837" s="15"/>
    </row>
    <row r="29838" s="3" customFormat="1" ht="14.25" spans="9:27">
      <c r="I29838" s="17"/>
      <c r="L29838" s="18"/>
      <c r="R29838" s="15"/>
      <c r="AA29838" s="15"/>
    </row>
    <row r="29839" s="3" customFormat="1" ht="14.25" spans="9:27">
      <c r="I29839" s="17"/>
      <c r="L29839" s="18"/>
      <c r="R29839" s="15"/>
      <c r="AA29839" s="15"/>
    </row>
    <row r="29840" s="3" customFormat="1" ht="14.25" spans="9:27">
      <c r="I29840" s="17"/>
      <c r="L29840" s="18"/>
      <c r="R29840" s="15"/>
      <c r="AA29840" s="15"/>
    </row>
    <row r="29841" s="3" customFormat="1" ht="14.25" spans="9:27">
      <c r="I29841" s="17"/>
      <c r="L29841" s="18"/>
      <c r="R29841" s="15"/>
      <c r="AA29841" s="15"/>
    </row>
    <row r="29842" s="3" customFormat="1" ht="14.25" spans="9:27">
      <c r="I29842" s="17"/>
      <c r="L29842" s="18"/>
      <c r="R29842" s="15"/>
      <c r="AA29842" s="15"/>
    </row>
    <row r="29843" s="3" customFormat="1" ht="14.25" spans="9:27">
      <c r="I29843" s="17"/>
      <c r="L29843" s="18"/>
      <c r="R29843" s="15"/>
      <c r="AA29843" s="15"/>
    </row>
    <row r="29844" s="3" customFormat="1" ht="14.25" spans="9:27">
      <c r="I29844" s="17"/>
      <c r="L29844" s="18"/>
      <c r="R29844" s="15"/>
      <c r="AA29844" s="15"/>
    </row>
    <row r="29845" s="3" customFormat="1" ht="14.25" spans="9:27">
      <c r="I29845" s="17"/>
      <c r="L29845" s="18"/>
      <c r="R29845" s="15"/>
      <c r="AA29845" s="15"/>
    </row>
    <row r="29846" s="3" customFormat="1" ht="14.25" spans="9:27">
      <c r="I29846" s="17"/>
      <c r="L29846" s="18"/>
      <c r="R29846" s="15"/>
      <c r="AA29846" s="15"/>
    </row>
    <row r="29847" s="3" customFormat="1" ht="14.25" spans="9:27">
      <c r="I29847" s="17"/>
      <c r="L29847" s="18"/>
      <c r="R29847" s="15"/>
      <c r="AA29847" s="15"/>
    </row>
    <row r="29848" s="3" customFormat="1" ht="14.25" spans="9:27">
      <c r="I29848" s="17"/>
      <c r="L29848" s="18"/>
      <c r="R29848" s="15"/>
      <c r="AA29848" s="15"/>
    </row>
    <row r="29849" s="3" customFormat="1" ht="14.25" spans="9:27">
      <c r="I29849" s="17"/>
      <c r="L29849" s="18"/>
      <c r="R29849" s="15"/>
      <c r="AA29849" s="15"/>
    </row>
    <row r="29850" s="3" customFormat="1" ht="14.25" spans="9:27">
      <c r="I29850" s="17"/>
      <c r="L29850" s="18"/>
      <c r="R29850" s="15"/>
      <c r="AA29850" s="15"/>
    </row>
    <row r="29851" s="3" customFormat="1" ht="14.25" spans="9:27">
      <c r="I29851" s="17"/>
      <c r="L29851" s="18"/>
      <c r="R29851" s="15"/>
      <c r="AA29851" s="15"/>
    </row>
    <row r="29852" s="3" customFormat="1" ht="14.25" spans="9:27">
      <c r="I29852" s="17"/>
      <c r="L29852" s="18"/>
      <c r="R29852" s="15"/>
      <c r="AA29852" s="15"/>
    </row>
    <row r="29853" s="3" customFormat="1" ht="14.25" spans="9:27">
      <c r="I29853" s="17"/>
      <c r="L29853" s="18"/>
      <c r="R29853" s="15"/>
      <c r="AA29853" s="15"/>
    </row>
    <row r="29854" s="3" customFormat="1" ht="14.25" spans="9:27">
      <c r="I29854" s="17"/>
      <c r="L29854" s="18"/>
      <c r="R29854" s="15"/>
      <c r="AA29854" s="15"/>
    </row>
    <row r="29855" s="3" customFormat="1" ht="14.25" spans="9:27">
      <c r="I29855" s="17"/>
      <c r="L29855" s="18"/>
      <c r="R29855" s="15"/>
      <c r="AA29855" s="15"/>
    </row>
    <row r="29856" s="3" customFormat="1" ht="14.25" spans="9:27">
      <c r="I29856" s="17"/>
      <c r="L29856" s="18"/>
      <c r="R29856" s="15"/>
      <c r="AA29856" s="15"/>
    </row>
    <row r="29857" s="3" customFormat="1" ht="14.25" spans="9:27">
      <c r="I29857" s="17"/>
      <c r="L29857" s="18"/>
      <c r="R29857" s="15"/>
      <c r="AA29857" s="15"/>
    </row>
    <row r="29858" s="3" customFormat="1" ht="14.25" spans="9:27">
      <c r="I29858" s="17"/>
      <c r="L29858" s="18"/>
      <c r="R29858" s="15"/>
      <c r="AA29858" s="15"/>
    </row>
    <row r="29859" s="3" customFormat="1" ht="14.25" spans="9:27">
      <c r="I29859" s="17"/>
      <c r="L29859" s="18"/>
      <c r="R29859" s="15"/>
      <c r="AA29859" s="15"/>
    </row>
    <row r="29860" s="3" customFormat="1" ht="14.25" spans="9:27">
      <c r="I29860" s="17"/>
      <c r="L29860" s="18"/>
      <c r="R29860" s="15"/>
      <c r="AA29860" s="15"/>
    </row>
    <row r="29861" s="3" customFormat="1" ht="14.25" spans="9:27">
      <c r="I29861" s="17"/>
      <c r="L29861" s="18"/>
      <c r="R29861" s="15"/>
      <c r="AA29861" s="15"/>
    </row>
    <row r="29862" s="3" customFormat="1" ht="14.25" spans="9:27">
      <c r="I29862" s="17"/>
      <c r="L29862" s="18"/>
      <c r="R29862" s="15"/>
      <c r="AA29862" s="15"/>
    </row>
    <row r="29863" s="3" customFormat="1" ht="14.25" spans="9:27">
      <c r="I29863" s="17"/>
      <c r="L29863" s="18"/>
      <c r="R29863" s="15"/>
      <c r="AA29863" s="15"/>
    </row>
    <row r="29864" s="3" customFormat="1" ht="14.25" spans="9:27">
      <c r="I29864" s="17"/>
      <c r="L29864" s="18"/>
      <c r="R29864" s="15"/>
      <c r="AA29864" s="15"/>
    </row>
    <row r="29865" s="3" customFormat="1" ht="14.25" spans="9:27">
      <c r="I29865" s="17"/>
      <c r="L29865" s="18"/>
      <c r="R29865" s="15"/>
      <c r="AA29865" s="15"/>
    </row>
    <row r="29866" s="3" customFormat="1" ht="14.25" spans="9:27">
      <c r="I29866" s="17"/>
      <c r="L29866" s="18"/>
      <c r="R29866" s="15"/>
      <c r="AA29866" s="15"/>
    </row>
    <row r="29867" s="3" customFormat="1" ht="14.25" spans="9:27">
      <c r="I29867" s="17"/>
      <c r="L29867" s="18"/>
      <c r="R29867" s="15"/>
      <c r="AA29867" s="15"/>
    </row>
    <row r="29868" s="3" customFormat="1" ht="14.25" spans="9:27">
      <c r="I29868" s="17"/>
      <c r="L29868" s="18"/>
      <c r="R29868" s="15"/>
      <c r="AA29868" s="15"/>
    </row>
    <row r="29869" s="3" customFormat="1" ht="14.25" spans="9:27">
      <c r="I29869" s="17"/>
      <c r="L29869" s="18"/>
      <c r="R29869" s="15"/>
      <c r="AA29869" s="15"/>
    </row>
    <row r="29870" s="3" customFormat="1" ht="14.25" spans="9:27">
      <c r="I29870" s="17"/>
      <c r="L29870" s="18"/>
      <c r="R29870" s="15"/>
      <c r="AA29870" s="15"/>
    </row>
    <row r="29871" s="3" customFormat="1" ht="14.25" spans="9:27">
      <c r="I29871" s="17"/>
      <c r="L29871" s="18"/>
      <c r="R29871" s="15"/>
      <c r="AA29871" s="15"/>
    </row>
    <row r="29872" s="3" customFormat="1" ht="14.25" spans="9:27">
      <c r="I29872" s="17"/>
      <c r="L29872" s="18"/>
      <c r="R29872" s="15"/>
      <c r="AA29872" s="15"/>
    </row>
    <row r="29873" s="3" customFormat="1" ht="14.25" spans="9:27">
      <c r="I29873" s="17"/>
      <c r="L29873" s="18"/>
      <c r="R29873" s="15"/>
      <c r="AA29873" s="15"/>
    </row>
    <row r="29874" s="3" customFormat="1" ht="14.25" spans="9:27">
      <c r="I29874" s="17"/>
      <c r="L29874" s="18"/>
      <c r="R29874" s="15"/>
      <c r="AA29874" s="15"/>
    </row>
    <row r="29875" s="3" customFormat="1" ht="14.25" spans="9:27">
      <c r="I29875" s="17"/>
      <c r="L29875" s="18"/>
      <c r="R29875" s="15"/>
      <c r="AA29875" s="15"/>
    </row>
    <row r="29876" s="3" customFormat="1" ht="14.25" spans="9:27">
      <c r="I29876" s="17"/>
      <c r="L29876" s="18"/>
      <c r="R29876" s="15"/>
      <c r="AA29876" s="15"/>
    </row>
    <row r="29877" s="3" customFormat="1" ht="14.25" spans="9:27">
      <c r="I29877" s="17"/>
      <c r="L29877" s="18"/>
      <c r="R29877" s="15"/>
      <c r="AA29877" s="15"/>
    </row>
    <row r="29878" s="3" customFormat="1" ht="14.25" spans="9:27">
      <c r="I29878" s="17"/>
      <c r="L29878" s="18"/>
      <c r="R29878" s="15"/>
      <c r="AA29878" s="15"/>
    </row>
    <row r="29879" s="3" customFormat="1" ht="14.25" spans="9:27">
      <c r="I29879" s="17"/>
      <c r="L29879" s="18"/>
      <c r="R29879" s="15"/>
      <c r="AA29879" s="15"/>
    </row>
    <row r="29880" s="3" customFormat="1" ht="14.25" spans="9:27">
      <c r="I29880" s="17"/>
      <c r="L29880" s="18"/>
      <c r="R29880" s="15"/>
      <c r="AA29880" s="15"/>
    </row>
    <row r="29881" s="3" customFormat="1" ht="14.25" spans="9:27">
      <c r="I29881" s="17"/>
      <c r="L29881" s="18"/>
      <c r="R29881" s="15"/>
      <c r="AA29881" s="15"/>
    </row>
    <row r="29882" s="3" customFormat="1" ht="14.25" spans="9:27">
      <c r="I29882" s="17"/>
      <c r="L29882" s="18"/>
      <c r="R29882" s="15"/>
      <c r="AA29882" s="15"/>
    </row>
    <row r="29883" s="3" customFormat="1" ht="14.25" spans="9:27">
      <c r="I29883" s="17"/>
      <c r="L29883" s="18"/>
      <c r="R29883" s="15"/>
      <c r="AA29883" s="15"/>
    </row>
    <row r="29884" s="3" customFormat="1" ht="14.25" spans="9:27">
      <c r="I29884" s="17"/>
      <c r="L29884" s="18"/>
      <c r="R29884" s="15"/>
      <c r="AA29884" s="15"/>
    </row>
    <row r="29885" s="3" customFormat="1" ht="14.25" spans="9:27">
      <c r="I29885" s="17"/>
      <c r="L29885" s="18"/>
      <c r="R29885" s="15"/>
      <c r="AA29885" s="15"/>
    </row>
    <row r="29886" s="3" customFormat="1" ht="14.25" spans="9:27">
      <c r="I29886" s="17"/>
      <c r="L29886" s="18"/>
      <c r="R29886" s="15"/>
      <c r="AA29886" s="15"/>
    </row>
    <row r="29887" s="3" customFormat="1" ht="14.25" spans="9:27">
      <c r="I29887" s="17"/>
      <c r="L29887" s="18"/>
      <c r="R29887" s="15"/>
      <c r="AA29887" s="15"/>
    </row>
    <row r="29888" s="3" customFormat="1" ht="14.25" spans="9:27">
      <c r="I29888" s="17"/>
      <c r="L29888" s="18"/>
      <c r="R29888" s="15"/>
      <c r="AA29888" s="15"/>
    </row>
    <row r="29889" s="3" customFormat="1" ht="14.25" spans="9:27">
      <c r="I29889" s="17"/>
      <c r="L29889" s="18"/>
      <c r="R29889" s="15"/>
      <c r="AA29889" s="15"/>
    </row>
    <row r="29890" s="3" customFormat="1" ht="14.25" spans="9:27">
      <c r="I29890" s="17"/>
      <c r="L29890" s="18"/>
      <c r="R29890" s="15"/>
      <c r="AA29890" s="15"/>
    </row>
    <row r="29891" s="3" customFormat="1" ht="14.25" spans="9:27">
      <c r="I29891" s="17"/>
      <c r="L29891" s="18"/>
      <c r="R29891" s="15"/>
      <c r="AA29891" s="15"/>
    </row>
    <row r="29892" s="3" customFormat="1" ht="14.25" spans="9:27">
      <c r="I29892" s="17"/>
      <c r="L29892" s="18"/>
      <c r="R29892" s="15"/>
      <c r="AA29892" s="15"/>
    </row>
    <row r="29893" s="3" customFormat="1" ht="14.25" spans="9:27">
      <c r="I29893" s="17"/>
      <c r="L29893" s="18"/>
      <c r="R29893" s="15"/>
      <c r="AA29893" s="15"/>
    </row>
    <row r="29894" s="3" customFormat="1" ht="14.25" spans="9:27">
      <c r="I29894" s="17"/>
      <c r="L29894" s="18"/>
      <c r="R29894" s="15"/>
      <c r="AA29894" s="15"/>
    </row>
    <row r="29895" s="3" customFormat="1" ht="14.25" spans="9:27">
      <c r="I29895" s="17"/>
      <c r="L29895" s="18"/>
      <c r="R29895" s="15"/>
      <c r="AA29895" s="15"/>
    </row>
    <row r="29896" s="3" customFormat="1" ht="14.25" spans="9:27">
      <c r="I29896" s="17"/>
      <c r="L29896" s="18"/>
      <c r="R29896" s="15"/>
      <c r="AA29896" s="15"/>
    </row>
    <row r="29897" s="3" customFormat="1" ht="14.25" spans="9:27">
      <c r="I29897" s="17"/>
      <c r="L29897" s="18"/>
      <c r="R29897" s="15"/>
      <c r="AA29897" s="15"/>
    </row>
    <row r="29898" s="3" customFormat="1" ht="14.25" spans="9:27">
      <c r="I29898" s="17"/>
      <c r="L29898" s="18"/>
      <c r="R29898" s="15"/>
      <c r="AA29898" s="15"/>
    </row>
    <row r="29899" s="3" customFormat="1" ht="14.25" spans="9:27">
      <c r="I29899" s="17"/>
      <c r="L29899" s="18"/>
      <c r="R29899" s="15"/>
      <c r="AA29899" s="15"/>
    </row>
    <row r="29900" s="3" customFormat="1" ht="14.25" spans="9:27">
      <c r="I29900" s="17"/>
      <c r="L29900" s="18"/>
      <c r="R29900" s="15"/>
      <c r="AA29900" s="15"/>
    </row>
    <row r="29901" s="3" customFormat="1" ht="14.25" spans="9:27">
      <c r="I29901" s="17"/>
      <c r="L29901" s="18"/>
      <c r="R29901" s="15"/>
      <c r="AA29901" s="15"/>
    </row>
    <row r="29902" s="3" customFormat="1" ht="14.25" spans="9:27">
      <c r="I29902" s="17"/>
      <c r="L29902" s="18"/>
      <c r="R29902" s="15"/>
      <c r="AA29902" s="15"/>
    </row>
    <row r="29903" s="3" customFormat="1" ht="14.25" spans="9:27">
      <c r="I29903" s="17"/>
      <c r="L29903" s="18"/>
      <c r="R29903" s="15"/>
      <c r="AA29903" s="15"/>
    </row>
    <row r="29904" s="3" customFormat="1" ht="14.25" spans="9:27">
      <c r="I29904" s="17"/>
      <c r="L29904" s="18"/>
      <c r="R29904" s="15"/>
      <c r="AA29904" s="15"/>
    </row>
    <row r="29905" s="3" customFormat="1" ht="14.25" spans="9:27">
      <c r="I29905" s="17"/>
      <c r="L29905" s="18"/>
      <c r="R29905" s="15"/>
      <c r="AA29905" s="15"/>
    </row>
    <row r="29906" s="3" customFormat="1" ht="14.25" spans="9:27">
      <c r="I29906" s="17"/>
      <c r="L29906" s="18"/>
      <c r="R29906" s="15"/>
      <c r="AA29906" s="15"/>
    </row>
    <row r="29907" s="3" customFormat="1" ht="14.25" spans="9:27">
      <c r="I29907" s="17"/>
      <c r="L29907" s="18"/>
      <c r="R29907" s="15"/>
      <c r="AA29907" s="15"/>
    </row>
    <row r="29908" s="3" customFormat="1" ht="14.25" spans="9:27">
      <c r="I29908" s="17"/>
      <c r="L29908" s="18"/>
      <c r="R29908" s="15"/>
      <c r="AA29908" s="15"/>
    </row>
    <row r="29909" s="3" customFormat="1" ht="14.25" spans="9:27">
      <c r="I29909" s="17"/>
      <c r="L29909" s="18"/>
      <c r="R29909" s="15"/>
      <c r="AA29909" s="15"/>
    </row>
    <row r="29910" s="3" customFormat="1" ht="14.25" spans="9:27">
      <c r="I29910" s="17"/>
      <c r="L29910" s="18"/>
      <c r="R29910" s="15"/>
      <c r="AA29910" s="15"/>
    </row>
    <row r="29911" s="3" customFormat="1" ht="14.25" spans="9:27">
      <c r="I29911" s="17"/>
      <c r="L29911" s="18"/>
      <c r="R29911" s="15"/>
      <c r="AA29911" s="15"/>
    </row>
    <row r="29912" s="3" customFormat="1" ht="14.25" spans="9:27">
      <c r="I29912" s="17"/>
      <c r="L29912" s="18"/>
      <c r="R29912" s="15"/>
      <c r="AA29912" s="15"/>
    </row>
    <row r="29913" s="3" customFormat="1" ht="14.25" spans="9:27">
      <c r="I29913" s="17"/>
      <c r="L29913" s="18"/>
      <c r="R29913" s="15"/>
      <c r="AA29913" s="15"/>
    </row>
    <row r="29914" s="3" customFormat="1" ht="14.25" spans="9:27">
      <c r="I29914" s="17"/>
      <c r="L29914" s="18"/>
      <c r="R29914" s="15"/>
      <c r="AA29914" s="15"/>
    </row>
    <row r="29915" s="3" customFormat="1" ht="14.25" spans="9:27">
      <c r="I29915" s="17"/>
      <c r="L29915" s="18"/>
      <c r="R29915" s="15"/>
      <c r="AA29915" s="15"/>
    </row>
    <row r="29916" s="3" customFormat="1" ht="14.25" spans="9:27">
      <c r="I29916" s="17"/>
      <c r="L29916" s="18"/>
      <c r="R29916" s="15"/>
      <c r="AA29916" s="15"/>
    </row>
    <row r="29917" s="3" customFormat="1" ht="14.25" spans="9:27">
      <c r="I29917" s="17"/>
      <c r="L29917" s="18"/>
      <c r="R29917" s="15"/>
      <c r="AA29917" s="15"/>
    </row>
    <row r="29918" s="3" customFormat="1" ht="14.25" spans="9:27">
      <c r="I29918" s="17"/>
      <c r="L29918" s="18"/>
      <c r="R29918" s="15"/>
      <c r="AA29918" s="15"/>
    </row>
    <row r="29919" s="3" customFormat="1" ht="14.25" spans="9:27">
      <c r="I29919" s="17"/>
      <c r="L29919" s="18"/>
      <c r="R29919" s="15"/>
      <c r="AA29919" s="15"/>
    </row>
    <row r="29920" s="3" customFormat="1" ht="14.25" spans="9:27">
      <c r="I29920" s="17"/>
      <c r="L29920" s="18"/>
      <c r="R29920" s="15"/>
      <c r="AA29920" s="15"/>
    </row>
    <row r="29921" s="3" customFormat="1" ht="14.25" spans="9:27">
      <c r="I29921" s="17"/>
      <c r="L29921" s="18"/>
      <c r="R29921" s="15"/>
      <c r="AA29921" s="15"/>
    </row>
    <row r="29922" s="3" customFormat="1" ht="14.25" spans="9:27">
      <c r="I29922" s="17"/>
      <c r="L29922" s="18"/>
      <c r="R29922" s="15"/>
      <c r="AA29922" s="15"/>
    </row>
    <row r="29923" s="3" customFormat="1" ht="14.25" spans="9:27">
      <c r="I29923" s="17"/>
      <c r="L29923" s="18"/>
      <c r="R29923" s="15"/>
      <c r="AA29923" s="15"/>
    </row>
    <row r="29924" s="3" customFormat="1" ht="14.25" spans="9:27">
      <c r="I29924" s="17"/>
      <c r="L29924" s="18"/>
      <c r="R29924" s="15"/>
      <c r="AA29924" s="15"/>
    </row>
    <row r="29925" s="3" customFormat="1" ht="14.25" spans="9:27">
      <c r="I29925" s="17"/>
      <c r="L29925" s="18"/>
      <c r="R29925" s="15"/>
      <c r="AA29925" s="15"/>
    </row>
    <row r="29926" s="3" customFormat="1" ht="14.25" spans="9:27">
      <c r="I29926" s="17"/>
      <c r="L29926" s="18"/>
      <c r="R29926" s="15"/>
      <c r="AA29926" s="15"/>
    </row>
    <row r="29927" s="3" customFormat="1" ht="14.25" spans="9:27">
      <c r="I29927" s="17"/>
      <c r="L29927" s="18"/>
      <c r="R29927" s="15"/>
      <c r="AA29927" s="15"/>
    </row>
    <row r="29928" s="3" customFormat="1" ht="14.25" spans="9:27">
      <c r="I29928" s="17"/>
      <c r="L29928" s="18"/>
      <c r="R29928" s="15"/>
      <c r="AA29928" s="15"/>
    </row>
    <row r="29929" s="3" customFormat="1" ht="14.25" spans="9:27">
      <c r="I29929" s="17"/>
      <c r="L29929" s="18"/>
      <c r="R29929" s="15"/>
      <c r="AA29929" s="15"/>
    </row>
    <row r="29930" s="3" customFormat="1" ht="14.25" spans="9:27">
      <c r="I29930" s="17"/>
      <c r="L29930" s="18"/>
      <c r="R29930" s="15"/>
      <c r="AA29930" s="15"/>
    </row>
    <row r="29931" s="3" customFormat="1" ht="14.25" spans="9:27">
      <c r="I29931" s="17"/>
      <c r="L29931" s="18"/>
      <c r="R29931" s="15"/>
      <c r="AA29931" s="15"/>
    </row>
    <row r="29932" s="3" customFormat="1" ht="14.25" spans="9:27">
      <c r="I29932" s="17"/>
      <c r="L29932" s="18"/>
      <c r="R29932" s="15"/>
      <c r="AA29932" s="15"/>
    </row>
    <row r="29933" s="3" customFormat="1" ht="14.25" spans="9:27">
      <c r="I29933" s="17"/>
      <c r="L29933" s="18"/>
      <c r="R29933" s="15"/>
      <c r="AA29933" s="15"/>
    </row>
    <row r="29934" s="3" customFormat="1" ht="14.25" spans="9:27">
      <c r="I29934" s="17"/>
      <c r="L29934" s="18"/>
      <c r="R29934" s="15"/>
      <c r="AA29934" s="15"/>
    </row>
    <row r="29935" s="3" customFormat="1" ht="14.25" spans="9:27">
      <c r="I29935" s="17"/>
      <c r="L29935" s="18"/>
      <c r="R29935" s="15"/>
      <c r="AA29935" s="15"/>
    </row>
    <row r="29936" s="3" customFormat="1" ht="14.25" spans="9:27">
      <c r="I29936" s="17"/>
      <c r="L29936" s="18"/>
      <c r="R29936" s="15"/>
      <c r="AA29936" s="15"/>
    </row>
    <row r="29937" s="3" customFormat="1" ht="14.25" spans="9:27">
      <c r="I29937" s="17"/>
      <c r="L29937" s="18"/>
      <c r="R29937" s="15"/>
      <c r="AA29937" s="15"/>
    </row>
    <row r="29938" s="3" customFormat="1" ht="14.25" spans="9:27">
      <c r="I29938" s="17"/>
      <c r="L29938" s="18"/>
      <c r="R29938" s="15"/>
      <c r="AA29938" s="15"/>
    </row>
    <row r="29939" s="3" customFormat="1" ht="14.25" spans="9:27">
      <c r="I29939" s="17"/>
      <c r="L29939" s="18"/>
      <c r="R29939" s="15"/>
      <c r="AA29939" s="15"/>
    </row>
    <row r="29940" s="3" customFormat="1" ht="14.25" spans="9:27">
      <c r="I29940" s="17"/>
      <c r="L29940" s="18"/>
      <c r="R29940" s="15"/>
      <c r="AA29940" s="15"/>
    </row>
    <row r="29941" s="3" customFormat="1" ht="14.25" spans="9:27">
      <c r="I29941" s="17"/>
      <c r="L29941" s="18"/>
      <c r="R29941" s="15"/>
      <c r="AA29941" s="15"/>
    </row>
    <row r="29942" s="3" customFormat="1" ht="14.25" spans="9:27">
      <c r="I29942" s="17"/>
      <c r="L29942" s="18"/>
      <c r="R29942" s="15"/>
      <c r="AA29942" s="15"/>
    </row>
    <row r="29943" s="3" customFormat="1" ht="14.25" spans="9:27">
      <c r="I29943" s="17"/>
      <c r="L29943" s="18"/>
      <c r="R29943" s="15"/>
      <c r="AA29943" s="15"/>
    </row>
    <row r="29944" s="3" customFormat="1" ht="14.25" spans="9:27">
      <c r="I29944" s="17"/>
      <c r="L29944" s="18"/>
      <c r="R29944" s="15"/>
      <c r="AA29944" s="15"/>
    </row>
    <row r="29945" s="3" customFormat="1" ht="14.25" spans="9:27">
      <c r="I29945" s="17"/>
      <c r="L29945" s="18"/>
      <c r="R29945" s="15"/>
      <c r="AA29945" s="15"/>
    </row>
    <row r="29946" s="3" customFormat="1" ht="14.25" spans="9:27">
      <c r="I29946" s="17"/>
      <c r="L29946" s="18"/>
      <c r="R29946" s="15"/>
      <c r="AA29946" s="15"/>
    </row>
    <row r="29947" s="3" customFormat="1" ht="14.25" spans="9:27">
      <c r="I29947" s="17"/>
      <c r="L29947" s="18"/>
      <c r="R29947" s="15"/>
      <c r="AA29947" s="15"/>
    </row>
    <row r="29948" s="3" customFormat="1" ht="14.25" spans="9:27">
      <c r="I29948" s="17"/>
      <c r="L29948" s="18"/>
      <c r="R29948" s="15"/>
      <c r="AA29948" s="15"/>
    </row>
    <row r="29949" s="3" customFormat="1" ht="14.25" spans="9:27">
      <c r="I29949" s="17"/>
      <c r="L29949" s="18"/>
      <c r="R29949" s="15"/>
      <c r="AA29949" s="15"/>
    </row>
    <row r="29950" s="3" customFormat="1" ht="14.25" spans="9:27">
      <c r="I29950" s="17"/>
      <c r="L29950" s="18"/>
      <c r="R29950" s="15"/>
      <c r="AA29950" s="15"/>
    </row>
    <row r="29951" s="3" customFormat="1" ht="14.25" spans="9:27">
      <c r="I29951" s="17"/>
      <c r="L29951" s="18"/>
      <c r="R29951" s="15"/>
      <c r="AA29951" s="15"/>
    </row>
    <row r="29952" s="3" customFormat="1" ht="14.25" spans="9:27">
      <c r="I29952" s="17"/>
      <c r="L29952" s="18"/>
      <c r="R29952" s="15"/>
      <c r="AA29952" s="15"/>
    </row>
    <row r="29953" s="3" customFormat="1" ht="14.25" spans="9:27">
      <c r="I29953" s="17"/>
      <c r="L29953" s="18"/>
      <c r="R29953" s="15"/>
      <c r="AA29953" s="15"/>
    </row>
    <row r="29954" s="3" customFormat="1" ht="14.25" spans="9:27">
      <c r="I29954" s="17"/>
      <c r="L29954" s="18"/>
      <c r="R29954" s="15"/>
      <c r="AA29954" s="15"/>
    </row>
    <row r="29955" s="3" customFormat="1" ht="14.25" spans="9:27">
      <c r="I29955" s="17"/>
      <c r="L29955" s="18"/>
      <c r="R29955" s="15"/>
      <c r="AA29955" s="15"/>
    </row>
    <row r="29956" s="3" customFormat="1" ht="14.25" spans="9:27">
      <c r="I29956" s="17"/>
      <c r="L29956" s="18"/>
      <c r="R29956" s="15"/>
      <c r="AA29956" s="15"/>
    </row>
    <row r="29957" s="3" customFormat="1" ht="14.25" spans="9:27">
      <c r="I29957" s="17"/>
      <c r="L29957" s="18"/>
      <c r="R29957" s="15"/>
      <c r="AA29957" s="15"/>
    </row>
    <row r="29958" s="3" customFormat="1" ht="14.25" spans="9:27">
      <c r="I29958" s="17"/>
      <c r="L29958" s="18"/>
      <c r="R29958" s="15"/>
      <c r="AA29958" s="15"/>
    </row>
    <row r="29959" s="3" customFormat="1" ht="14.25" spans="9:27">
      <c r="I29959" s="17"/>
      <c r="L29959" s="18"/>
      <c r="R29959" s="15"/>
      <c r="AA29959" s="15"/>
    </row>
    <row r="29960" s="3" customFormat="1" ht="14.25" spans="9:27">
      <c r="I29960" s="17"/>
      <c r="L29960" s="18"/>
      <c r="R29960" s="15"/>
      <c r="AA29960" s="15"/>
    </row>
    <row r="29961" s="3" customFormat="1" ht="14.25" spans="9:27">
      <c r="I29961" s="17"/>
      <c r="L29961" s="18"/>
      <c r="R29961" s="15"/>
      <c r="AA29961" s="15"/>
    </row>
    <row r="29962" s="3" customFormat="1" ht="14.25" spans="9:27">
      <c r="I29962" s="17"/>
      <c r="L29962" s="18"/>
      <c r="R29962" s="15"/>
      <c r="AA29962" s="15"/>
    </row>
    <row r="29963" s="3" customFormat="1" ht="14.25" spans="9:27">
      <c r="I29963" s="17"/>
      <c r="L29963" s="18"/>
      <c r="R29963" s="15"/>
      <c r="AA29963" s="15"/>
    </row>
    <row r="29964" s="3" customFormat="1" ht="14.25" spans="9:27">
      <c r="I29964" s="17"/>
      <c r="L29964" s="18"/>
      <c r="R29964" s="15"/>
      <c r="AA29964" s="15"/>
    </row>
    <row r="29965" s="3" customFormat="1" ht="14.25" spans="9:27">
      <c r="I29965" s="17"/>
      <c r="L29965" s="18"/>
      <c r="R29965" s="15"/>
      <c r="AA29965" s="15"/>
    </row>
    <row r="29966" s="3" customFormat="1" ht="14.25" spans="9:27">
      <c r="I29966" s="17"/>
      <c r="L29966" s="18"/>
      <c r="R29966" s="15"/>
      <c r="AA29966" s="15"/>
    </row>
    <row r="29967" s="3" customFormat="1" ht="14.25" spans="9:27">
      <c r="I29967" s="17"/>
      <c r="L29967" s="18"/>
      <c r="R29967" s="15"/>
      <c r="AA29967" s="15"/>
    </row>
    <row r="29968" s="3" customFormat="1" ht="14.25" spans="9:27">
      <c r="I29968" s="17"/>
      <c r="L29968" s="18"/>
      <c r="R29968" s="15"/>
      <c r="AA29968" s="15"/>
    </row>
    <row r="29969" s="3" customFormat="1" ht="14.25" spans="9:27">
      <c r="I29969" s="17"/>
      <c r="L29969" s="18"/>
      <c r="R29969" s="15"/>
      <c r="AA29969" s="15"/>
    </row>
    <row r="29970" s="3" customFormat="1" ht="14.25" spans="9:27">
      <c r="I29970" s="17"/>
      <c r="L29970" s="18"/>
      <c r="R29970" s="15"/>
      <c r="AA29970" s="15"/>
    </row>
    <row r="29971" s="3" customFormat="1" ht="14.25" spans="9:27">
      <c r="I29971" s="17"/>
      <c r="L29971" s="18"/>
      <c r="R29971" s="15"/>
      <c r="AA29971" s="15"/>
    </row>
    <row r="29972" s="3" customFormat="1" ht="14.25" spans="9:27">
      <c r="I29972" s="17"/>
      <c r="L29972" s="18"/>
      <c r="R29972" s="15"/>
      <c r="AA29972" s="15"/>
    </row>
    <row r="29973" s="3" customFormat="1" ht="14.25" spans="9:27">
      <c r="I29973" s="17"/>
      <c r="L29973" s="18"/>
      <c r="R29973" s="15"/>
      <c r="AA29973" s="15"/>
    </row>
    <row r="29974" s="3" customFormat="1" ht="14.25" spans="9:27">
      <c r="I29974" s="17"/>
      <c r="L29974" s="18"/>
      <c r="R29974" s="15"/>
      <c r="AA29974" s="15"/>
    </row>
    <row r="29975" s="3" customFormat="1" ht="14.25" spans="9:27">
      <c r="I29975" s="17"/>
      <c r="L29975" s="18"/>
      <c r="R29975" s="15"/>
      <c r="AA29975" s="15"/>
    </row>
    <row r="29976" s="3" customFormat="1" ht="14.25" spans="9:27">
      <c r="I29976" s="17"/>
      <c r="L29976" s="18"/>
      <c r="R29976" s="15"/>
      <c r="AA29976" s="15"/>
    </row>
    <row r="29977" s="3" customFormat="1" ht="14.25" spans="9:27">
      <c r="I29977" s="17"/>
      <c r="L29977" s="18"/>
      <c r="R29977" s="15"/>
      <c r="AA29977" s="15"/>
    </row>
    <row r="29978" s="3" customFormat="1" ht="14.25" spans="9:27">
      <c r="I29978" s="17"/>
      <c r="L29978" s="18"/>
      <c r="R29978" s="15"/>
      <c r="AA29978" s="15"/>
    </row>
    <row r="29979" s="3" customFormat="1" ht="14.25" spans="9:27">
      <c r="I29979" s="17"/>
      <c r="L29979" s="18"/>
      <c r="R29979" s="15"/>
      <c r="AA29979" s="15"/>
    </row>
    <row r="29980" s="3" customFormat="1" ht="14.25" spans="9:27">
      <c r="I29980" s="17"/>
      <c r="L29980" s="18"/>
      <c r="R29980" s="15"/>
      <c r="AA29980" s="15"/>
    </row>
    <row r="29981" s="3" customFormat="1" ht="14.25" spans="9:27">
      <c r="I29981" s="17"/>
      <c r="L29981" s="18"/>
      <c r="R29981" s="15"/>
      <c r="AA29981" s="15"/>
    </row>
    <row r="29982" s="3" customFormat="1" ht="14.25" spans="9:27">
      <c r="I29982" s="17"/>
      <c r="L29982" s="18"/>
      <c r="R29982" s="15"/>
      <c r="AA29982" s="15"/>
    </row>
    <row r="29983" s="3" customFormat="1" ht="14.25" spans="9:27">
      <c r="I29983" s="17"/>
      <c r="L29983" s="18"/>
      <c r="R29983" s="15"/>
      <c r="AA29983" s="15"/>
    </row>
    <row r="29984" s="3" customFormat="1" ht="14.25" spans="9:27">
      <c r="I29984" s="17"/>
      <c r="L29984" s="18"/>
      <c r="R29984" s="15"/>
      <c r="AA29984" s="15"/>
    </row>
    <row r="29985" s="3" customFormat="1" ht="14.25" spans="9:27">
      <c r="I29985" s="17"/>
      <c r="L29985" s="18"/>
      <c r="R29985" s="15"/>
      <c r="AA29985" s="15"/>
    </row>
    <row r="29986" s="3" customFormat="1" ht="14.25" spans="9:27">
      <c r="I29986" s="17"/>
      <c r="L29986" s="18"/>
      <c r="R29986" s="15"/>
      <c r="AA29986" s="15"/>
    </row>
    <row r="29987" s="3" customFormat="1" ht="14.25" spans="9:27">
      <c r="I29987" s="17"/>
      <c r="L29987" s="18"/>
      <c r="R29987" s="15"/>
      <c r="AA29987" s="15"/>
    </row>
    <row r="29988" s="3" customFormat="1" ht="14.25" spans="9:27">
      <c r="I29988" s="17"/>
      <c r="L29988" s="18"/>
      <c r="R29988" s="15"/>
      <c r="AA29988" s="15"/>
    </row>
    <row r="29989" s="3" customFormat="1" ht="14.25" spans="9:27">
      <c r="I29989" s="17"/>
      <c r="L29989" s="18"/>
      <c r="R29989" s="15"/>
      <c r="AA29989" s="15"/>
    </row>
    <row r="29990" s="3" customFormat="1" ht="14.25" spans="9:27">
      <c r="I29990" s="17"/>
      <c r="L29990" s="18"/>
      <c r="R29990" s="15"/>
      <c r="AA29990" s="15"/>
    </row>
    <row r="29991" s="3" customFormat="1" ht="14.25" spans="9:27">
      <c r="I29991" s="17"/>
      <c r="L29991" s="18"/>
      <c r="R29991" s="15"/>
      <c r="AA29991" s="15"/>
    </row>
    <row r="29992" s="3" customFormat="1" ht="14.25" spans="9:27">
      <c r="I29992" s="17"/>
      <c r="L29992" s="18"/>
      <c r="R29992" s="15"/>
      <c r="AA29992" s="15"/>
    </row>
    <row r="29993" s="3" customFormat="1" ht="14.25" spans="9:27">
      <c r="I29993" s="17"/>
      <c r="L29993" s="18"/>
      <c r="R29993" s="15"/>
      <c r="AA29993" s="15"/>
    </row>
    <row r="29994" s="3" customFormat="1" ht="14.25" spans="9:27">
      <c r="I29994" s="17"/>
      <c r="L29994" s="18"/>
      <c r="R29994" s="15"/>
      <c r="AA29994" s="15"/>
    </row>
    <row r="29995" s="3" customFormat="1" ht="14.25" spans="9:27">
      <c r="I29995" s="17"/>
      <c r="L29995" s="18"/>
      <c r="R29995" s="15"/>
      <c r="AA29995" s="15"/>
    </row>
    <row r="29996" s="3" customFormat="1" ht="14.25" spans="9:27">
      <c r="I29996" s="17"/>
      <c r="L29996" s="18"/>
      <c r="R29996" s="15"/>
      <c r="AA29996" s="15"/>
    </row>
    <row r="29997" s="3" customFormat="1" ht="14.25" spans="9:27">
      <c r="I29997" s="17"/>
      <c r="L29997" s="18"/>
      <c r="R29997" s="15"/>
      <c r="AA29997" s="15"/>
    </row>
    <row r="29998" s="3" customFormat="1" ht="14.25" spans="9:27">
      <c r="I29998" s="17"/>
      <c r="L29998" s="18"/>
      <c r="R29998" s="15"/>
      <c r="AA29998" s="15"/>
    </row>
    <row r="29999" s="3" customFormat="1" ht="14.25" spans="9:27">
      <c r="I29999" s="17"/>
      <c r="L29999" s="18"/>
      <c r="R29999" s="15"/>
      <c r="AA29999" s="15"/>
    </row>
    <row r="30000" s="3" customFormat="1" ht="14.25" spans="9:27">
      <c r="I30000" s="17"/>
      <c r="L30000" s="18"/>
      <c r="R30000" s="15"/>
      <c r="AA30000" s="15"/>
    </row>
    <row r="30001" s="3" customFormat="1" ht="14.25" spans="9:27">
      <c r="I30001" s="17"/>
      <c r="L30001" s="18"/>
      <c r="R30001" s="15"/>
      <c r="AA30001" s="15"/>
    </row>
    <row r="30002" s="3" customFormat="1" ht="14.25" spans="9:27">
      <c r="I30002" s="17"/>
      <c r="L30002" s="18"/>
      <c r="R30002" s="15"/>
      <c r="AA30002" s="15"/>
    </row>
    <row r="30003" s="3" customFormat="1" ht="14.25" spans="9:27">
      <c r="I30003" s="17"/>
      <c r="L30003" s="18"/>
      <c r="R30003" s="15"/>
      <c r="AA30003" s="15"/>
    </row>
    <row r="30004" s="3" customFormat="1" ht="14.25" spans="9:27">
      <c r="I30004" s="17"/>
      <c r="L30004" s="18"/>
      <c r="R30004" s="15"/>
      <c r="AA30004" s="15"/>
    </row>
    <row r="30005" s="3" customFormat="1" ht="14.25" spans="9:27">
      <c r="I30005" s="17"/>
      <c r="L30005" s="18"/>
      <c r="R30005" s="15"/>
      <c r="AA30005" s="15"/>
    </row>
    <row r="30006" s="3" customFormat="1" ht="14.25" spans="9:27">
      <c r="I30006" s="17"/>
      <c r="L30006" s="18"/>
      <c r="R30006" s="15"/>
      <c r="AA30006" s="15"/>
    </row>
    <row r="30007" s="3" customFormat="1" ht="14.25" spans="9:27">
      <c r="I30007" s="17"/>
      <c r="L30007" s="18"/>
      <c r="R30007" s="15"/>
      <c r="AA30007" s="15"/>
    </row>
    <row r="30008" s="3" customFormat="1" ht="14.25" spans="9:27">
      <c r="I30008" s="17"/>
      <c r="L30008" s="18"/>
      <c r="R30008" s="15"/>
      <c r="AA30008" s="15"/>
    </row>
    <row r="30009" s="3" customFormat="1" ht="14.25" spans="9:27">
      <c r="I30009" s="17"/>
      <c r="L30009" s="18"/>
      <c r="R30009" s="15"/>
      <c r="AA30009" s="15"/>
    </row>
    <row r="30010" s="3" customFormat="1" ht="14.25" spans="9:27">
      <c r="I30010" s="17"/>
      <c r="L30010" s="18"/>
      <c r="R30010" s="15"/>
      <c r="AA30010" s="15"/>
    </row>
    <row r="30011" s="3" customFormat="1" ht="14.25" spans="9:27">
      <c r="I30011" s="17"/>
      <c r="L30011" s="18"/>
      <c r="R30011" s="15"/>
      <c r="AA30011" s="15"/>
    </row>
    <row r="30012" s="3" customFormat="1" ht="14.25" spans="9:27">
      <c r="I30012" s="17"/>
      <c r="L30012" s="18"/>
      <c r="R30012" s="15"/>
      <c r="AA30012" s="15"/>
    </row>
    <row r="30013" s="3" customFormat="1" ht="14.25" spans="9:27">
      <c r="I30013" s="17"/>
      <c r="L30013" s="18"/>
      <c r="R30013" s="15"/>
      <c r="AA30013" s="15"/>
    </row>
    <row r="30014" s="3" customFormat="1" ht="14.25" spans="9:27">
      <c r="I30014" s="17"/>
      <c r="L30014" s="18"/>
      <c r="R30014" s="15"/>
      <c r="AA30014" s="15"/>
    </row>
    <row r="30015" s="3" customFormat="1" ht="14.25" spans="9:27">
      <c r="I30015" s="17"/>
      <c r="L30015" s="18"/>
      <c r="R30015" s="15"/>
      <c r="AA30015" s="15"/>
    </row>
    <row r="30016" s="3" customFormat="1" ht="14.25" spans="9:27">
      <c r="I30016" s="17"/>
      <c r="L30016" s="18"/>
      <c r="R30016" s="15"/>
      <c r="AA30016" s="15"/>
    </row>
    <row r="30017" s="3" customFormat="1" ht="14.25" spans="9:27">
      <c r="I30017" s="17"/>
      <c r="L30017" s="18"/>
      <c r="R30017" s="15"/>
      <c r="AA30017" s="15"/>
    </row>
    <row r="30018" s="3" customFormat="1" ht="14.25" spans="9:27">
      <c r="I30018" s="17"/>
      <c r="L30018" s="18"/>
      <c r="R30018" s="15"/>
      <c r="AA30018" s="15"/>
    </row>
    <row r="30019" s="3" customFormat="1" ht="14.25" spans="9:27">
      <c r="I30019" s="17"/>
      <c r="L30019" s="18"/>
      <c r="R30019" s="15"/>
      <c r="AA30019" s="15"/>
    </row>
    <row r="30020" s="3" customFormat="1" ht="14.25" spans="9:27">
      <c r="I30020" s="17"/>
      <c r="L30020" s="18"/>
      <c r="R30020" s="15"/>
      <c r="AA30020" s="15"/>
    </row>
    <row r="30021" s="3" customFormat="1" ht="14.25" spans="9:27">
      <c r="I30021" s="17"/>
      <c r="L30021" s="18"/>
      <c r="R30021" s="15"/>
      <c r="AA30021" s="15"/>
    </row>
    <row r="30022" s="3" customFormat="1" ht="14.25" spans="9:27">
      <c r="I30022" s="17"/>
      <c r="L30022" s="18"/>
      <c r="R30022" s="15"/>
      <c r="AA30022" s="15"/>
    </row>
    <row r="30023" s="3" customFormat="1" ht="14.25" spans="9:27">
      <c r="I30023" s="17"/>
      <c r="L30023" s="18"/>
      <c r="R30023" s="15"/>
      <c r="AA30023" s="15"/>
    </row>
    <row r="30024" s="3" customFormat="1" ht="14.25" spans="9:27">
      <c r="I30024" s="17"/>
      <c r="L30024" s="18"/>
      <c r="R30024" s="15"/>
      <c r="AA30024" s="15"/>
    </row>
    <row r="30025" s="3" customFormat="1" ht="14.25" spans="9:27">
      <c r="I30025" s="17"/>
      <c r="L30025" s="18"/>
      <c r="R30025" s="15"/>
      <c r="AA30025" s="15"/>
    </row>
    <row r="30026" s="3" customFormat="1" ht="14.25" spans="9:27">
      <c r="I30026" s="17"/>
      <c r="L30026" s="18"/>
      <c r="R30026" s="15"/>
      <c r="AA30026" s="15"/>
    </row>
    <row r="30027" s="3" customFormat="1" ht="14.25" spans="9:27">
      <c r="I30027" s="17"/>
      <c r="L30027" s="18"/>
      <c r="R30027" s="15"/>
      <c r="AA30027" s="15"/>
    </row>
    <row r="30028" s="3" customFormat="1" ht="14.25" spans="9:27">
      <c r="I30028" s="17"/>
      <c r="L30028" s="18"/>
      <c r="R30028" s="15"/>
      <c r="AA30028" s="15"/>
    </row>
    <row r="30029" s="3" customFormat="1" ht="14.25" spans="9:27">
      <c r="I30029" s="17"/>
      <c r="L30029" s="18"/>
      <c r="R30029" s="15"/>
      <c r="AA30029" s="15"/>
    </row>
    <row r="30030" s="3" customFormat="1" ht="14.25" spans="9:27">
      <c r="I30030" s="17"/>
      <c r="L30030" s="18"/>
      <c r="R30030" s="15"/>
      <c r="AA30030" s="15"/>
    </row>
    <row r="30031" s="3" customFormat="1" ht="14.25" spans="9:27">
      <c r="I30031" s="17"/>
      <c r="L30031" s="18"/>
      <c r="R30031" s="15"/>
      <c r="AA30031" s="15"/>
    </row>
    <row r="30032" s="3" customFormat="1" ht="14.25" spans="9:27">
      <c r="I30032" s="17"/>
      <c r="L30032" s="18"/>
      <c r="R30032" s="15"/>
      <c r="AA30032" s="15"/>
    </row>
    <row r="30033" s="3" customFormat="1" ht="14.25" spans="9:27">
      <c r="I30033" s="17"/>
      <c r="L30033" s="18"/>
      <c r="R30033" s="15"/>
      <c r="AA30033" s="15"/>
    </row>
    <row r="30034" s="3" customFormat="1" ht="14.25" spans="9:27">
      <c r="I30034" s="17"/>
      <c r="L30034" s="18"/>
      <c r="R30034" s="15"/>
      <c r="AA30034" s="15"/>
    </row>
    <row r="30035" s="3" customFormat="1" ht="14.25" spans="9:27">
      <c r="I30035" s="17"/>
      <c r="L30035" s="18"/>
      <c r="R30035" s="15"/>
      <c r="AA30035" s="15"/>
    </row>
    <row r="30036" s="3" customFormat="1" ht="14.25" spans="9:27">
      <c r="I30036" s="17"/>
      <c r="L30036" s="18"/>
      <c r="R30036" s="15"/>
      <c r="AA30036" s="15"/>
    </row>
    <row r="30037" s="3" customFormat="1" ht="14.25" spans="9:27">
      <c r="I30037" s="17"/>
      <c r="L30037" s="18"/>
      <c r="R30037" s="15"/>
      <c r="AA30037" s="15"/>
    </row>
    <row r="30038" s="3" customFormat="1" ht="14.25" spans="9:27">
      <c r="I30038" s="17"/>
      <c r="L30038" s="18"/>
      <c r="R30038" s="15"/>
      <c r="AA30038" s="15"/>
    </row>
    <row r="30039" s="3" customFormat="1" ht="14.25" spans="9:27">
      <c r="I30039" s="17"/>
      <c r="L30039" s="18"/>
      <c r="R30039" s="15"/>
      <c r="AA30039" s="15"/>
    </row>
    <row r="30040" s="3" customFormat="1" ht="14.25" spans="9:27">
      <c r="I30040" s="17"/>
      <c r="L30040" s="18"/>
      <c r="R30040" s="15"/>
      <c r="AA30040" s="15"/>
    </row>
    <row r="30041" s="3" customFormat="1" ht="14.25" spans="9:27">
      <c r="I30041" s="17"/>
      <c r="L30041" s="18"/>
      <c r="R30041" s="15"/>
      <c r="AA30041" s="15"/>
    </row>
    <row r="30042" s="3" customFormat="1" ht="14.25" spans="9:27">
      <c r="I30042" s="17"/>
      <c r="L30042" s="18"/>
      <c r="R30042" s="15"/>
      <c r="AA30042" s="15"/>
    </row>
    <row r="30043" s="3" customFormat="1" ht="14.25" spans="9:27">
      <c r="I30043" s="17"/>
      <c r="L30043" s="18"/>
      <c r="R30043" s="15"/>
      <c r="AA30043" s="15"/>
    </row>
    <row r="30044" s="3" customFormat="1" ht="14.25" spans="9:27">
      <c r="I30044" s="17"/>
      <c r="L30044" s="18"/>
      <c r="R30044" s="15"/>
      <c r="AA30044" s="15"/>
    </row>
    <row r="30045" s="3" customFormat="1" ht="14.25" spans="9:27">
      <c r="I30045" s="17"/>
      <c r="L30045" s="18"/>
      <c r="R30045" s="15"/>
      <c r="AA30045" s="15"/>
    </row>
    <row r="30046" s="3" customFormat="1" ht="14.25" spans="9:27">
      <c r="I30046" s="17"/>
      <c r="L30046" s="18"/>
      <c r="R30046" s="15"/>
      <c r="AA30046" s="15"/>
    </row>
    <row r="30047" s="3" customFormat="1" ht="14.25" spans="9:27">
      <c r="I30047" s="17"/>
      <c r="L30047" s="18"/>
      <c r="R30047" s="15"/>
      <c r="AA30047" s="15"/>
    </row>
    <row r="30048" s="3" customFormat="1" ht="14.25" spans="9:27">
      <c r="I30048" s="17"/>
      <c r="L30048" s="18"/>
      <c r="R30048" s="15"/>
      <c r="AA30048" s="15"/>
    </row>
    <row r="30049" s="3" customFormat="1" ht="14.25" spans="9:27">
      <c r="I30049" s="17"/>
      <c r="L30049" s="18"/>
      <c r="R30049" s="15"/>
      <c r="AA30049" s="15"/>
    </row>
    <row r="30050" s="3" customFormat="1" ht="14.25" spans="9:27">
      <c r="I30050" s="17"/>
      <c r="L30050" s="18"/>
      <c r="R30050" s="15"/>
      <c r="AA30050" s="15"/>
    </row>
    <row r="30051" s="3" customFormat="1" ht="14.25" spans="9:27">
      <c r="I30051" s="17"/>
      <c r="L30051" s="18"/>
      <c r="R30051" s="15"/>
      <c r="AA30051" s="15"/>
    </row>
    <row r="30052" s="3" customFormat="1" ht="14.25" spans="9:27">
      <c r="I30052" s="17"/>
      <c r="L30052" s="18"/>
      <c r="R30052" s="15"/>
      <c r="AA30052" s="15"/>
    </row>
    <row r="30053" s="3" customFormat="1" ht="14.25" spans="9:27">
      <c r="I30053" s="17"/>
      <c r="L30053" s="18"/>
      <c r="R30053" s="15"/>
      <c r="AA30053" s="15"/>
    </row>
    <row r="30054" s="3" customFormat="1" ht="14.25" spans="9:27">
      <c r="I30054" s="17"/>
      <c r="L30054" s="18"/>
      <c r="R30054" s="15"/>
      <c r="AA30054" s="15"/>
    </row>
    <row r="30055" s="3" customFormat="1" ht="14.25" spans="9:27">
      <c r="I30055" s="17"/>
      <c r="L30055" s="18"/>
      <c r="R30055" s="15"/>
      <c r="AA30055" s="15"/>
    </row>
    <row r="30056" s="3" customFormat="1" ht="14.25" spans="9:27">
      <c r="I30056" s="17"/>
      <c r="L30056" s="18"/>
      <c r="R30056" s="15"/>
      <c r="AA30056" s="15"/>
    </row>
    <row r="30057" s="3" customFormat="1" ht="14.25" spans="9:27">
      <c r="I30057" s="17"/>
      <c r="L30057" s="18"/>
      <c r="R30057" s="15"/>
      <c r="AA30057" s="15"/>
    </row>
    <row r="30058" s="3" customFormat="1" ht="14.25" spans="9:27">
      <c r="I30058" s="17"/>
      <c r="L30058" s="18"/>
      <c r="R30058" s="15"/>
      <c r="AA30058" s="15"/>
    </row>
    <row r="30059" s="3" customFormat="1" ht="14.25" spans="9:27">
      <c r="I30059" s="17"/>
      <c r="L30059" s="18"/>
      <c r="R30059" s="15"/>
      <c r="AA30059" s="15"/>
    </row>
    <row r="30060" s="3" customFormat="1" ht="14.25" spans="9:27">
      <c r="I30060" s="17"/>
      <c r="L30060" s="18"/>
      <c r="R30060" s="15"/>
      <c r="AA30060" s="15"/>
    </row>
    <row r="30061" s="3" customFormat="1" ht="14.25" spans="9:27">
      <c r="I30061" s="17"/>
      <c r="L30061" s="18"/>
      <c r="R30061" s="15"/>
      <c r="AA30061" s="15"/>
    </row>
    <row r="30062" s="3" customFormat="1" ht="14.25" spans="9:27">
      <c r="I30062" s="17"/>
      <c r="L30062" s="18"/>
      <c r="R30062" s="15"/>
      <c r="AA30062" s="15"/>
    </row>
    <row r="30063" s="3" customFormat="1" ht="14.25" spans="9:27">
      <c r="I30063" s="17"/>
      <c r="L30063" s="18"/>
      <c r="R30063" s="15"/>
      <c r="AA30063" s="15"/>
    </row>
    <row r="30064" s="3" customFormat="1" ht="14.25" spans="9:27">
      <c r="I30064" s="17"/>
      <c r="L30064" s="18"/>
      <c r="R30064" s="15"/>
      <c r="AA30064" s="15"/>
    </row>
    <row r="30065" s="3" customFormat="1" ht="14.25" spans="9:27">
      <c r="I30065" s="17"/>
      <c r="L30065" s="18"/>
      <c r="R30065" s="15"/>
      <c r="AA30065" s="15"/>
    </row>
    <row r="30066" s="3" customFormat="1" ht="14.25" spans="9:27">
      <c r="I30066" s="17"/>
      <c r="L30066" s="18"/>
      <c r="R30066" s="15"/>
      <c r="AA30066" s="15"/>
    </row>
    <row r="30067" s="3" customFormat="1" ht="14.25" spans="9:27">
      <c r="I30067" s="17"/>
      <c r="L30067" s="18"/>
      <c r="R30067" s="15"/>
      <c r="AA30067" s="15"/>
    </row>
    <row r="30068" s="3" customFormat="1" ht="14.25" spans="9:27">
      <c r="I30068" s="17"/>
      <c r="L30068" s="18"/>
      <c r="R30068" s="15"/>
      <c r="AA30068" s="15"/>
    </row>
    <row r="30069" s="3" customFormat="1" ht="14.25" spans="9:27">
      <c r="I30069" s="17"/>
      <c r="L30069" s="18"/>
      <c r="R30069" s="15"/>
      <c r="AA30069" s="15"/>
    </row>
    <row r="30070" s="3" customFormat="1" ht="14.25" spans="9:27">
      <c r="I30070" s="17"/>
      <c r="L30070" s="18"/>
      <c r="R30070" s="15"/>
      <c r="AA30070" s="15"/>
    </row>
    <row r="30071" s="3" customFormat="1" ht="14.25" spans="9:27">
      <c r="I30071" s="17"/>
      <c r="L30071" s="18"/>
      <c r="R30071" s="15"/>
      <c r="AA30071" s="15"/>
    </row>
    <row r="30072" s="3" customFormat="1" ht="14.25" spans="9:27">
      <c r="I30072" s="17"/>
      <c r="L30072" s="18"/>
      <c r="R30072" s="15"/>
      <c r="AA30072" s="15"/>
    </row>
    <row r="30073" s="3" customFormat="1" ht="14.25" spans="9:27">
      <c r="I30073" s="17"/>
      <c r="L30073" s="18"/>
      <c r="R30073" s="15"/>
      <c r="AA30073" s="15"/>
    </row>
    <row r="30074" s="3" customFormat="1" ht="14.25" spans="9:27">
      <c r="I30074" s="17"/>
      <c r="L30074" s="18"/>
      <c r="R30074" s="15"/>
      <c r="AA30074" s="15"/>
    </row>
    <row r="30075" s="3" customFormat="1" ht="14.25" spans="9:27">
      <c r="I30075" s="17"/>
      <c r="L30075" s="18"/>
      <c r="R30075" s="15"/>
      <c r="AA30075" s="15"/>
    </row>
    <row r="30076" s="3" customFormat="1" ht="14.25" spans="9:27">
      <c r="I30076" s="17"/>
      <c r="L30076" s="18"/>
      <c r="R30076" s="15"/>
      <c r="AA30076" s="15"/>
    </row>
    <row r="30077" s="3" customFormat="1" ht="14.25" spans="9:27">
      <c r="I30077" s="17"/>
      <c r="L30077" s="18"/>
      <c r="R30077" s="15"/>
      <c r="AA30077" s="15"/>
    </row>
    <row r="30078" s="3" customFormat="1" ht="14.25" spans="9:27">
      <c r="I30078" s="17"/>
      <c r="L30078" s="18"/>
      <c r="R30078" s="15"/>
      <c r="AA30078" s="15"/>
    </row>
    <row r="30079" s="3" customFormat="1" ht="14.25" spans="9:27">
      <c r="I30079" s="17"/>
      <c r="L30079" s="18"/>
      <c r="R30079" s="15"/>
      <c r="AA30079" s="15"/>
    </row>
    <row r="30080" s="3" customFormat="1" ht="14.25" spans="9:27">
      <c r="I30080" s="17"/>
      <c r="L30080" s="18"/>
      <c r="R30080" s="15"/>
      <c r="AA30080" s="15"/>
    </row>
    <row r="30081" s="3" customFormat="1" ht="14.25" spans="9:27">
      <c r="I30081" s="17"/>
      <c r="L30081" s="18"/>
      <c r="R30081" s="15"/>
      <c r="AA30081" s="15"/>
    </row>
    <row r="30082" s="3" customFormat="1" ht="14.25" spans="9:27">
      <c r="I30082" s="17"/>
      <c r="L30082" s="18"/>
      <c r="R30082" s="15"/>
      <c r="AA30082" s="15"/>
    </row>
    <row r="30083" s="3" customFormat="1" ht="14.25" spans="9:27">
      <c r="I30083" s="17"/>
      <c r="L30083" s="18"/>
      <c r="R30083" s="15"/>
      <c r="AA30083" s="15"/>
    </row>
    <row r="30084" s="3" customFormat="1" ht="14.25" spans="9:27">
      <c r="I30084" s="17"/>
      <c r="L30084" s="18"/>
      <c r="R30084" s="15"/>
      <c r="AA30084" s="15"/>
    </row>
    <row r="30085" s="3" customFormat="1" ht="14.25" spans="9:27">
      <c r="I30085" s="17"/>
      <c r="L30085" s="18"/>
      <c r="R30085" s="15"/>
      <c r="AA30085" s="15"/>
    </row>
    <row r="30086" s="3" customFormat="1" ht="14.25" spans="9:27">
      <c r="I30086" s="17"/>
      <c r="L30086" s="18"/>
      <c r="R30086" s="15"/>
      <c r="AA30086" s="15"/>
    </row>
    <row r="30087" s="3" customFormat="1" ht="14.25" spans="9:27">
      <c r="I30087" s="17"/>
      <c r="L30087" s="18"/>
      <c r="R30087" s="15"/>
      <c r="AA30087" s="15"/>
    </row>
    <row r="30088" s="3" customFormat="1" ht="14.25" spans="9:27">
      <c r="I30088" s="17"/>
      <c r="L30088" s="18"/>
      <c r="R30088" s="15"/>
      <c r="AA30088" s="15"/>
    </row>
    <row r="30089" s="3" customFormat="1" ht="14.25" spans="9:27">
      <c r="I30089" s="17"/>
      <c r="L30089" s="18"/>
      <c r="R30089" s="15"/>
      <c r="AA30089" s="15"/>
    </row>
    <row r="30090" s="3" customFormat="1" ht="14.25" spans="9:27">
      <c r="I30090" s="17"/>
      <c r="L30090" s="18"/>
      <c r="R30090" s="15"/>
      <c r="AA30090" s="15"/>
    </row>
    <row r="30091" s="3" customFormat="1" ht="14.25" spans="9:27">
      <c r="I30091" s="17"/>
      <c r="L30091" s="18"/>
      <c r="R30091" s="15"/>
      <c r="AA30091" s="15"/>
    </row>
    <row r="30092" s="3" customFormat="1" ht="14.25" spans="9:27">
      <c r="I30092" s="17"/>
      <c r="L30092" s="18"/>
      <c r="R30092" s="15"/>
      <c r="AA30092" s="15"/>
    </row>
    <row r="30093" s="3" customFormat="1" ht="14.25" spans="9:27">
      <c r="I30093" s="17"/>
      <c r="L30093" s="18"/>
      <c r="R30093" s="15"/>
      <c r="AA30093" s="15"/>
    </row>
    <row r="30094" s="3" customFormat="1" ht="14.25" spans="9:27">
      <c r="I30094" s="17"/>
      <c r="L30094" s="18"/>
      <c r="R30094" s="15"/>
      <c r="AA30094" s="15"/>
    </row>
    <row r="30095" s="3" customFormat="1" ht="14.25" spans="9:27">
      <c r="I30095" s="17"/>
      <c r="L30095" s="18"/>
      <c r="R30095" s="15"/>
      <c r="AA30095" s="15"/>
    </row>
    <row r="30096" s="3" customFormat="1" ht="14.25" spans="9:27">
      <c r="I30096" s="17"/>
      <c r="L30096" s="18"/>
      <c r="R30096" s="15"/>
      <c r="AA30096" s="15"/>
    </row>
    <row r="30097" s="3" customFormat="1" ht="14.25" spans="9:27">
      <c r="I30097" s="17"/>
      <c r="L30097" s="18"/>
      <c r="R30097" s="15"/>
      <c r="AA30097" s="15"/>
    </row>
    <row r="30098" s="3" customFormat="1" ht="14.25" spans="9:27">
      <c r="I30098" s="17"/>
      <c r="L30098" s="18"/>
      <c r="R30098" s="15"/>
      <c r="AA30098" s="15"/>
    </row>
    <row r="30099" s="3" customFormat="1" ht="14.25" spans="9:27">
      <c r="I30099" s="17"/>
      <c r="L30099" s="18"/>
      <c r="R30099" s="15"/>
      <c r="AA30099" s="15"/>
    </row>
    <row r="30100" s="3" customFormat="1" ht="14.25" spans="9:27">
      <c r="I30100" s="17"/>
      <c r="L30100" s="18"/>
      <c r="R30100" s="15"/>
      <c r="AA30100" s="15"/>
    </row>
    <row r="30101" s="3" customFormat="1" ht="14.25" spans="9:27">
      <c r="I30101" s="17"/>
      <c r="L30101" s="18"/>
      <c r="R30101" s="15"/>
      <c r="AA30101" s="15"/>
    </row>
    <row r="30102" s="3" customFormat="1" ht="14.25" spans="9:27">
      <c r="I30102" s="17"/>
      <c r="L30102" s="18"/>
      <c r="R30102" s="15"/>
      <c r="AA30102" s="15"/>
    </row>
    <row r="30103" s="3" customFormat="1" ht="14.25" spans="9:27">
      <c r="I30103" s="17"/>
      <c r="L30103" s="18"/>
      <c r="R30103" s="15"/>
      <c r="AA30103" s="15"/>
    </row>
    <row r="30104" s="3" customFormat="1" ht="14.25" spans="9:27">
      <c r="I30104" s="17"/>
      <c r="L30104" s="18"/>
      <c r="R30104" s="15"/>
      <c r="AA30104" s="15"/>
    </row>
    <row r="30105" s="3" customFormat="1" ht="14.25" spans="9:27">
      <c r="I30105" s="17"/>
      <c r="L30105" s="18"/>
      <c r="R30105" s="15"/>
      <c r="AA30105" s="15"/>
    </row>
    <row r="30106" s="3" customFormat="1" ht="14.25" spans="9:27">
      <c r="I30106" s="17"/>
      <c r="L30106" s="18"/>
      <c r="R30106" s="15"/>
      <c r="AA30106" s="15"/>
    </row>
    <row r="30107" s="3" customFormat="1" ht="14.25" spans="9:27">
      <c r="I30107" s="17"/>
      <c r="L30107" s="18"/>
      <c r="R30107" s="15"/>
      <c r="AA30107" s="15"/>
    </row>
    <row r="30108" s="3" customFormat="1" ht="14.25" spans="9:27">
      <c r="I30108" s="17"/>
      <c r="L30108" s="18"/>
      <c r="R30108" s="15"/>
      <c r="AA30108" s="15"/>
    </row>
    <row r="30109" s="3" customFormat="1" ht="14.25" spans="9:27">
      <c r="I30109" s="17"/>
      <c r="L30109" s="18"/>
      <c r="R30109" s="15"/>
      <c r="AA30109" s="15"/>
    </row>
    <row r="30110" s="3" customFormat="1" ht="14.25" spans="9:27">
      <c r="I30110" s="17"/>
      <c r="L30110" s="18"/>
      <c r="R30110" s="15"/>
      <c r="AA30110" s="15"/>
    </row>
    <row r="30111" s="3" customFormat="1" ht="14.25" spans="9:27">
      <c r="I30111" s="17"/>
      <c r="L30111" s="18"/>
      <c r="R30111" s="15"/>
      <c r="AA30111" s="15"/>
    </row>
    <row r="30112" s="3" customFormat="1" ht="14.25" spans="9:27">
      <c r="I30112" s="17"/>
      <c r="L30112" s="18"/>
      <c r="R30112" s="15"/>
      <c r="AA30112" s="15"/>
    </row>
    <row r="30113" s="3" customFormat="1" ht="14.25" spans="9:27">
      <c r="I30113" s="17"/>
      <c r="L30113" s="18"/>
      <c r="R30113" s="15"/>
      <c r="AA30113" s="15"/>
    </row>
    <row r="30114" s="3" customFormat="1" ht="14.25" spans="9:27">
      <c r="I30114" s="17"/>
      <c r="L30114" s="18"/>
      <c r="R30114" s="15"/>
      <c r="AA30114" s="15"/>
    </row>
    <row r="30115" s="3" customFormat="1" ht="14.25" spans="9:27">
      <c r="I30115" s="17"/>
      <c r="L30115" s="18"/>
      <c r="R30115" s="15"/>
      <c r="AA30115" s="15"/>
    </row>
    <row r="30116" s="3" customFormat="1" ht="14.25" spans="9:27">
      <c r="I30116" s="17"/>
      <c r="L30116" s="18"/>
      <c r="R30116" s="15"/>
      <c r="AA30116" s="15"/>
    </row>
    <row r="30117" s="3" customFormat="1" ht="14.25" spans="9:27">
      <c r="I30117" s="17"/>
      <c r="L30117" s="18"/>
      <c r="R30117" s="15"/>
      <c r="AA30117" s="15"/>
    </row>
    <row r="30118" s="3" customFormat="1" ht="14.25" spans="9:27">
      <c r="I30118" s="17"/>
      <c r="L30118" s="18"/>
      <c r="R30118" s="15"/>
      <c r="AA30118" s="15"/>
    </row>
    <row r="30119" s="3" customFormat="1" ht="14.25" spans="9:27">
      <c r="I30119" s="17"/>
      <c r="L30119" s="18"/>
      <c r="R30119" s="15"/>
      <c r="AA30119" s="15"/>
    </row>
    <row r="30120" s="3" customFormat="1" ht="14.25" spans="9:27">
      <c r="I30120" s="17"/>
      <c r="L30120" s="18"/>
      <c r="R30120" s="15"/>
      <c r="AA30120" s="15"/>
    </row>
    <row r="30121" s="3" customFormat="1" ht="14.25" spans="9:27">
      <c r="I30121" s="17"/>
      <c r="L30121" s="18"/>
      <c r="R30121" s="15"/>
      <c r="AA30121" s="15"/>
    </row>
    <row r="30122" s="3" customFormat="1" ht="14.25" spans="9:27">
      <c r="I30122" s="17"/>
      <c r="L30122" s="18"/>
      <c r="R30122" s="15"/>
      <c r="AA30122" s="15"/>
    </row>
    <row r="30123" s="3" customFormat="1" ht="14.25" spans="9:27">
      <c r="I30123" s="17"/>
      <c r="L30123" s="18"/>
      <c r="R30123" s="15"/>
      <c r="AA30123" s="15"/>
    </row>
    <row r="30124" s="3" customFormat="1" ht="14.25" spans="9:27">
      <c r="I30124" s="17"/>
      <c r="L30124" s="18"/>
      <c r="R30124" s="15"/>
      <c r="AA30124" s="15"/>
    </row>
    <row r="30125" s="3" customFormat="1" ht="14.25" spans="9:27">
      <c r="I30125" s="17"/>
      <c r="L30125" s="18"/>
      <c r="R30125" s="15"/>
      <c r="AA30125" s="15"/>
    </row>
    <row r="30126" s="3" customFormat="1" ht="14.25" spans="9:27">
      <c r="I30126" s="17"/>
      <c r="L30126" s="18"/>
      <c r="R30126" s="15"/>
      <c r="AA30126" s="15"/>
    </row>
    <row r="30127" s="3" customFormat="1" ht="14.25" spans="9:27">
      <c r="I30127" s="17"/>
      <c r="L30127" s="18"/>
      <c r="R30127" s="15"/>
      <c r="AA30127" s="15"/>
    </row>
    <row r="30128" s="3" customFormat="1" ht="14.25" spans="9:27">
      <c r="I30128" s="17"/>
      <c r="L30128" s="18"/>
      <c r="R30128" s="15"/>
      <c r="AA30128" s="15"/>
    </row>
    <row r="30129" s="3" customFormat="1" ht="14.25" spans="9:27">
      <c r="I30129" s="17"/>
      <c r="L30129" s="18"/>
      <c r="R30129" s="15"/>
      <c r="AA30129" s="15"/>
    </row>
    <row r="30130" s="3" customFormat="1" ht="14.25" spans="9:27">
      <c r="I30130" s="17"/>
      <c r="L30130" s="18"/>
      <c r="R30130" s="15"/>
      <c r="AA30130" s="15"/>
    </row>
    <row r="30131" s="3" customFormat="1" ht="14.25" spans="9:27">
      <c r="I30131" s="17"/>
      <c r="L30131" s="18"/>
      <c r="R30131" s="15"/>
      <c r="AA30131" s="15"/>
    </row>
    <row r="30132" s="3" customFormat="1" ht="14.25" spans="9:27">
      <c r="I30132" s="17"/>
      <c r="L30132" s="18"/>
      <c r="R30132" s="15"/>
      <c r="AA30132" s="15"/>
    </row>
    <row r="30133" s="3" customFormat="1" ht="14.25" spans="9:27">
      <c r="I30133" s="17"/>
      <c r="L30133" s="18"/>
      <c r="R30133" s="15"/>
      <c r="AA30133" s="15"/>
    </row>
    <row r="30134" s="3" customFormat="1" ht="14.25" spans="9:27">
      <c r="I30134" s="17"/>
      <c r="L30134" s="18"/>
      <c r="R30134" s="15"/>
      <c r="AA30134" s="15"/>
    </row>
    <row r="30135" s="3" customFormat="1" ht="14.25" spans="9:27">
      <c r="I30135" s="17"/>
      <c r="L30135" s="18"/>
      <c r="R30135" s="15"/>
      <c r="AA30135" s="15"/>
    </row>
    <row r="30136" s="3" customFormat="1" ht="14.25" spans="9:27">
      <c r="I30136" s="17"/>
      <c r="L30136" s="18"/>
      <c r="R30136" s="15"/>
      <c r="AA30136" s="15"/>
    </row>
    <row r="30137" s="3" customFormat="1" ht="14.25" spans="9:27">
      <c r="I30137" s="17"/>
      <c r="L30137" s="18"/>
      <c r="R30137" s="15"/>
      <c r="AA30137" s="15"/>
    </row>
    <row r="30138" s="3" customFormat="1" ht="14.25" spans="9:27">
      <c r="I30138" s="17"/>
      <c r="L30138" s="18"/>
      <c r="R30138" s="15"/>
      <c r="AA30138" s="15"/>
    </row>
    <row r="30139" s="3" customFormat="1" ht="14.25" spans="9:27">
      <c r="I30139" s="17"/>
      <c r="L30139" s="18"/>
      <c r="R30139" s="15"/>
      <c r="AA30139" s="15"/>
    </row>
    <row r="30140" s="3" customFormat="1" ht="14.25" spans="9:27">
      <c r="I30140" s="17"/>
      <c r="L30140" s="18"/>
      <c r="R30140" s="15"/>
      <c r="AA30140" s="15"/>
    </row>
    <row r="30141" s="3" customFormat="1" ht="14.25" spans="9:27">
      <c r="I30141" s="17"/>
      <c r="L30141" s="18"/>
      <c r="R30141" s="15"/>
      <c r="AA30141" s="15"/>
    </row>
    <row r="30142" s="3" customFormat="1" ht="14.25" spans="9:27">
      <c r="I30142" s="17"/>
      <c r="L30142" s="18"/>
      <c r="R30142" s="15"/>
      <c r="AA30142" s="15"/>
    </row>
    <row r="30143" s="3" customFormat="1" ht="14.25" spans="9:27">
      <c r="I30143" s="17"/>
      <c r="L30143" s="18"/>
      <c r="R30143" s="15"/>
      <c r="AA30143" s="15"/>
    </row>
    <row r="30144" s="3" customFormat="1" ht="14.25" spans="9:27">
      <c r="I30144" s="17"/>
      <c r="L30144" s="18"/>
      <c r="R30144" s="15"/>
      <c r="AA30144" s="15"/>
    </row>
    <row r="30145" s="3" customFormat="1" ht="14.25" spans="9:27">
      <c r="I30145" s="17"/>
      <c r="L30145" s="18"/>
      <c r="R30145" s="15"/>
      <c r="AA30145" s="15"/>
    </row>
    <row r="30146" s="3" customFormat="1" ht="14.25" spans="9:27">
      <c r="I30146" s="17"/>
      <c r="L30146" s="18"/>
      <c r="R30146" s="15"/>
      <c r="AA30146" s="15"/>
    </row>
    <row r="30147" s="3" customFormat="1" ht="14.25" spans="9:27">
      <c r="I30147" s="17"/>
      <c r="L30147" s="18"/>
      <c r="R30147" s="15"/>
      <c r="AA30147" s="15"/>
    </row>
    <row r="30148" s="3" customFormat="1" ht="14.25" spans="9:27">
      <c r="I30148" s="17"/>
      <c r="L30148" s="18"/>
      <c r="R30148" s="15"/>
      <c r="AA30148" s="15"/>
    </row>
    <row r="30149" s="3" customFormat="1" ht="14.25" spans="9:27">
      <c r="I30149" s="17"/>
      <c r="L30149" s="18"/>
      <c r="R30149" s="15"/>
      <c r="AA30149" s="15"/>
    </row>
    <row r="30150" s="3" customFormat="1" ht="14.25" spans="9:27">
      <c r="I30150" s="17"/>
      <c r="L30150" s="18"/>
      <c r="R30150" s="15"/>
      <c r="AA30150" s="15"/>
    </row>
    <row r="30151" s="3" customFormat="1" ht="14.25" spans="9:27">
      <c r="I30151" s="17"/>
      <c r="L30151" s="18"/>
      <c r="R30151" s="15"/>
      <c r="AA30151" s="15"/>
    </row>
    <row r="30152" s="3" customFormat="1" ht="14.25" spans="9:27">
      <c r="I30152" s="17"/>
      <c r="L30152" s="18"/>
      <c r="R30152" s="15"/>
      <c r="AA30152" s="15"/>
    </row>
    <row r="30153" s="3" customFormat="1" ht="14.25" spans="9:27">
      <c r="I30153" s="17"/>
      <c r="L30153" s="18"/>
      <c r="R30153" s="15"/>
      <c r="AA30153" s="15"/>
    </row>
    <row r="30154" s="3" customFormat="1" ht="14.25" spans="9:27">
      <c r="I30154" s="17"/>
      <c r="L30154" s="18"/>
      <c r="R30154" s="15"/>
      <c r="AA30154" s="15"/>
    </row>
    <row r="30155" s="3" customFormat="1" ht="14.25" spans="9:27">
      <c r="I30155" s="17"/>
      <c r="L30155" s="18"/>
      <c r="R30155" s="15"/>
      <c r="AA30155" s="15"/>
    </row>
    <row r="30156" s="3" customFormat="1" ht="14.25" spans="9:27">
      <c r="I30156" s="17"/>
      <c r="L30156" s="18"/>
      <c r="R30156" s="15"/>
      <c r="AA30156" s="15"/>
    </row>
    <row r="30157" s="3" customFormat="1" ht="14.25" spans="9:27">
      <c r="I30157" s="17"/>
      <c r="L30157" s="18"/>
      <c r="R30157" s="15"/>
      <c r="AA30157" s="15"/>
    </row>
    <row r="30158" s="3" customFormat="1" ht="14.25" spans="9:27">
      <c r="I30158" s="17"/>
      <c r="L30158" s="18"/>
      <c r="R30158" s="15"/>
      <c r="AA30158" s="15"/>
    </row>
    <row r="30159" s="3" customFormat="1" ht="14.25" spans="9:27">
      <c r="I30159" s="17"/>
      <c r="L30159" s="18"/>
      <c r="R30159" s="15"/>
      <c r="AA30159" s="15"/>
    </row>
    <row r="30160" s="3" customFormat="1" ht="14.25" spans="9:27">
      <c r="I30160" s="17"/>
      <c r="L30160" s="18"/>
      <c r="R30160" s="15"/>
      <c r="AA30160" s="15"/>
    </row>
    <row r="30161" s="3" customFormat="1" ht="14.25" spans="9:27">
      <c r="I30161" s="17"/>
      <c r="L30161" s="18"/>
      <c r="R30161" s="15"/>
      <c r="AA30161" s="15"/>
    </row>
    <row r="30162" s="3" customFormat="1" ht="14.25" spans="9:27">
      <c r="I30162" s="17"/>
      <c r="L30162" s="18"/>
      <c r="R30162" s="15"/>
      <c r="AA30162" s="15"/>
    </row>
    <row r="30163" s="3" customFormat="1" ht="14.25" spans="9:27">
      <c r="I30163" s="17"/>
      <c r="L30163" s="18"/>
      <c r="R30163" s="15"/>
      <c r="AA30163" s="15"/>
    </row>
    <row r="30164" s="3" customFormat="1" ht="14.25" spans="9:27">
      <c r="I30164" s="17"/>
      <c r="L30164" s="18"/>
      <c r="R30164" s="15"/>
      <c r="AA30164" s="15"/>
    </row>
    <row r="30165" s="3" customFormat="1" ht="14.25" spans="9:27">
      <c r="I30165" s="17"/>
      <c r="L30165" s="18"/>
      <c r="R30165" s="15"/>
      <c r="AA30165" s="15"/>
    </row>
    <row r="30166" s="3" customFormat="1" ht="14.25" spans="9:27">
      <c r="I30166" s="17"/>
      <c r="L30166" s="18"/>
      <c r="R30166" s="15"/>
      <c r="AA30166" s="15"/>
    </row>
    <row r="30167" s="3" customFormat="1" ht="14.25" spans="9:27">
      <c r="I30167" s="17"/>
      <c r="L30167" s="18"/>
      <c r="R30167" s="15"/>
      <c r="AA30167" s="15"/>
    </row>
    <row r="30168" s="3" customFormat="1" ht="14.25" spans="9:27">
      <c r="I30168" s="17"/>
      <c r="L30168" s="18"/>
      <c r="R30168" s="15"/>
      <c r="AA30168" s="15"/>
    </row>
    <row r="30169" s="3" customFormat="1" ht="14.25" spans="9:27">
      <c r="I30169" s="17"/>
      <c r="L30169" s="18"/>
      <c r="R30169" s="15"/>
      <c r="AA30169" s="15"/>
    </row>
    <row r="30170" s="3" customFormat="1" ht="14.25" spans="9:27">
      <c r="I30170" s="17"/>
      <c r="L30170" s="18"/>
      <c r="R30170" s="15"/>
      <c r="AA30170" s="15"/>
    </row>
    <row r="30171" s="3" customFormat="1" ht="14.25" spans="9:27">
      <c r="I30171" s="17"/>
      <c r="L30171" s="18"/>
      <c r="R30171" s="15"/>
      <c r="AA30171" s="15"/>
    </row>
    <row r="30172" s="3" customFormat="1" ht="14.25" spans="9:27">
      <c r="I30172" s="17"/>
      <c r="L30172" s="18"/>
      <c r="R30172" s="15"/>
      <c r="AA30172" s="15"/>
    </row>
    <row r="30173" s="3" customFormat="1" ht="14.25" spans="9:27">
      <c r="I30173" s="17"/>
      <c r="L30173" s="18"/>
      <c r="R30173" s="15"/>
      <c r="AA30173" s="15"/>
    </row>
    <row r="30174" s="3" customFormat="1" ht="14.25" spans="9:27">
      <c r="I30174" s="17"/>
      <c r="L30174" s="18"/>
      <c r="R30174" s="15"/>
      <c r="AA30174" s="15"/>
    </row>
    <row r="30175" s="3" customFormat="1" ht="14.25" spans="9:27">
      <c r="I30175" s="17"/>
      <c r="L30175" s="18"/>
      <c r="R30175" s="15"/>
      <c r="AA30175" s="15"/>
    </row>
    <row r="30176" s="3" customFormat="1" ht="14.25" spans="9:27">
      <c r="I30176" s="17"/>
      <c r="L30176" s="18"/>
      <c r="R30176" s="15"/>
      <c r="AA30176" s="15"/>
    </row>
    <row r="30177" s="3" customFormat="1" ht="14.25" spans="9:27">
      <c r="I30177" s="17"/>
      <c r="L30177" s="18"/>
      <c r="R30177" s="15"/>
      <c r="AA30177" s="15"/>
    </row>
    <row r="30178" s="3" customFormat="1" ht="14.25" spans="9:27">
      <c r="I30178" s="17"/>
      <c r="L30178" s="18"/>
      <c r="R30178" s="15"/>
      <c r="AA30178" s="15"/>
    </row>
    <row r="30179" s="3" customFormat="1" ht="14.25" spans="9:27">
      <c r="I30179" s="17"/>
      <c r="L30179" s="18"/>
      <c r="R30179" s="15"/>
      <c r="AA30179" s="15"/>
    </row>
    <row r="30180" s="3" customFormat="1" ht="14.25" spans="9:27">
      <c r="I30180" s="17"/>
      <c r="L30180" s="18"/>
      <c r="R30180" s="15"/>
      <c r="AA30180" s="15"/>
    </row>
    <row r="30181" s="3" customFormat="1" ht="14.25" spans="9:27">
      <c r="I30181" s="17"/>
      <c r="L30181" s="18"/>
      <c r="R30181" s="15"/>
      <c r="AA30181" s="15"/>
    </row>
    <row r="30182" s="3" customFormat="1" ht="14.25" spans="9:27">
      <c r="I30182" s="17"/>
      <c r="L30182" s="18"/>
      <c r="R30182" s="15"/>
      <c r="AA30182" s="15"/>
    </row>
    <row r="30183" s="3" customFormat="1" ht="14.25" spans="9:27">
      <c r="I30183" s="17"/>
      <c r="L30183" s="18"/>
      <c r="R30183" s="15"/>
      <c r="AA30183" s="15"/>
    </row>
    <row r="30184" s="3" customFormat="1" ht="14.25" spans="9:27">
      <c r="I30184" s="17"/>
      <c r="L30184" s="18"/>
      <c r="R30184" s="15"/>
      <c r="AA30184" s="15"/>
    </row>
    <row r="30185" s="3" customFormat="1" ht="14.25" spans="9:27">
      <c r="I30185" s="17"/>
      <c r="L30185" s="18"/>
      <c r="R30185" s="15"/>
      <c r="AA30185" s="15"/>
    </row>
    <row r="30186" s="3" customFormat="1" ht="14.25" spans="9:27">
      <c r="I30186" s="17"/>
      <c r="L30186" s="18"/>
      <c r="R30186" s="15"/>
      <c r="AA30186" s="15"/>
    </row>
    <row r="30187" s="3" customFormat="1" ht="14.25" spans="9:27">
      <c r="I30187" s="17"/>
      <c r="L30187" s="18"/>
      <c r="R30187" s="15"/>
      <c r="AA30187" s="15"/>
    </row>
    <row r="30188" s="3" customFormat="1" ht="14.25" spans="9:27">
      <c r="I30188" s="17"/>
      <c r="L30188" s="18"/>
      <c r="R30188" s="15"/>
      <c r="AA30188" s="15"/>
    </row>
    <row r="30189" s="3" customFormat="1" ht="14.25" spans="9:27">
      <c r="I30189" s="17"/>
      <c r="L30189" s="18"/>
      <c r="R30189" s="15"/>
      <c r="AA30189" s="15"/>
    </row>
    <row r="30190" s="3" customFormat="1" ht="14.25" spans="9:27">
      <c r="I30190" s="17"/>
      <c r="L30190" s="18"/>
      <c r="R30190" s="15"/>
      <c r="AA30190" s="15"/>
    </row>
    <row r="30191" s="3" customFormat="1" ht="14.25" spans="9:27">
      <c r="I30191" s="17"/>
      <c r="L30191" s="18"/>
      <c r="R30191" s="15"/>
      <c r="AA30191" s="15"/>
    </row>
    <row r="30192" s="3" customFormat="1" ht="14.25" spans="9:27">
      <c r="I30192" s="17"/>
      <c r="L30192" s="18"/>
      <c r="R30192" s="15"/>
      <c r="AA30192" s="15"/>
    </row>
    <row r="30193" s="3" customFormat="1" ht="14.25" spans="9:27">
      <c r="I30193" s="17"/>
      <c r="L30193" s="18"/>
      <c r="R30193" s="15"/>
      <c r="AA30193" s="15"/>
    </row>
    <row r="30194" s="3" customFormat="1" ht="14.25" spans="9:27">
      <c r="I30194" s="17"/>
      <c r="L30194" s="18"/>
      <c r="R30194" s="15"/>
      <c r="AA30194" s="15"/>
    </row>
    <row r="30195" s="3" customFormat="1" ht="14.25" spans="9:27">
      <c r="I30195" s="17"/>
      <c r="L30195" s="18"/>
      <c r="R30195" s="15"/>
      <c r="AA30195" s="15"/>
    </row>
    <row r="30196" s="3" customFormat="1" ht="14.25" spans="9:27">
      <c r="I30196" s="17"/>
      <c r="L30196" s="18"/>
      <c r="R30196" s="15"/>
      <c r="AA30196" s="15"/>
    </row>
    <row r="30197" s="3" customFormat="1" ht="14.25" spans="9:27">
      <c r="I30197" s="17"/>
      <c r="L30197" s="18"/>
      <c r="R30197" s="15"/>
      <c r="AA30197" s="15"/>
    </row>
    <row r="30198" s="3" customFormat="1" ht="14.25" spans="9:27">
      <c r="I30198" s="17"/>
      <c r="L30198" s="18"/>
      <c r="R30198" s="15"/>
      <c r="AA30198" s="15"/>
    </row>
    <row r="30199" s="3" customFormat="1" ht="14.25" spans="9:27">
      <c r="I30199" s="17"/>
      <c r="L30199" s="18"/>
      <c r="R30199" s="15"/>
      <c r="AA30199" s="15"/>
    </row>
    <row r="30200" s="3" customFormat="1" ht="14.25" spans="9:27">
      <c r="I30200" s="17"/>
      <c r="L30200" s="18"/>
      <c r="R30200" s="15"/>
      <c r="AA30200" s="15"/>
    </row>
    <row r="30201" s="3" customFormat="1" ht="14.25" spans="9:27">
      <c r="I30201" s="17"/>
      <c r="L30201" s="18"/>
      <c r="R30201" s="15"/>
      <c r="AA30201" s="15"/>
    </row>
    <row r="30202" s="3" customFormat="1" ht="14.25" spans="9:27">
      <c r="I30202" s="17"/>
      <c r="L30202" s="18"/>
      <c r="R30202" s="15"/>
      <c r="AA30202" s="15"/>
    </row>
    <row r="30203" s="3" customFormat="1" ht="14.25" spans="9:27">
      <c r="I30203" s="17"/>
      <c r="L30203" s="18"/>
      <c r="R30203" s="15"/>
      <c r="AA30203" s="15"/>
    </row>
    <row r="30204" s="3" customFormat="1" ht="14.25" spans="9:27">
      <c r="I30204" s="17"/>
      <c r="L30204" s="18"/>
      <c r="R30204" s="15"/>
      <c r="AA30204" s="15"/>
    </row>
    <row r="30205" s="3" customFormat="1" ht="14.25" spans="9:27">
      <c r="I30205" s="17"/>
      <c r="L30205" s="18"/>
      <c r="R30205" s="15"/>
      <c r="AA30205" s="15"/>
    </row>
    <row r="30206" s="3" customFormat="1" ht="14.25" spans="9:27">
      <c r="I30206" s="17"/>
      <c r="L30206" s="18"/>
      <c r="R30206" s="15"/>
      <c r="AA30206" s="15"/>
    </row>
    <row r="30207" s="3" customFormat="1" ht="14.25" spans="9:27">
      <c r="I30207" s="17"/>
      <c r="L30207" s="18"/>
      <c r="R30207" s="15"/>
      <c r="AA30207" s="15"/>
    </row>
    <row r="30208" s="3" customFormat="1" ht="14.25" spans="9:27">
      <c r="I30208" s="17"/>
      <c r="L30208" s="18"/>
      <c r="R30208" s="15"/>
      <c r="AA30208" s="15"/>
    </row>
    <row r="30209" s="3" customFormat="1" ht="14.25" spans="9:27">
      <c r="I30209" s="17"/>
      <c r="L30209" s="18"/>
      <c r="R30209" s="15"/>
      <c r="AA30209" s="15"/>
    </row>
    <row r="30210" s="3" customFormat="1" ht="14.25" spans="9:27">
      <c r="I30210" s="17"/>
      <c r="L30210" s="18"/>
      <c r="R30210" s="15"/>
      <c r="AA30210" s="15"/>
    </row>
    <row r="30211" s="3" customFormat="1" ht="14.25" spans="9:27">
      <c r="I30211" s="17"/>
      <c r="L30211" s="18"/>
      <c r="R30211" s="15"/>
      <c r="AA30211" s="15"/>
    </row>
    <row r="30212" s="3" customFormat="1" ht="14.25" spans="9:27">
      <c r="I30212" s="17"/>
      <c r="L30212" s="18"/>
      <c r="R30212" s="15"/>
      <c r="AA30212" s="15"/>
    </row>
    <row r="30213" s="3" customFormat="1" ht="14.25" spans="9:27">
      <c r="I30213" s="17"/>
      <c r="L30213" s="18"/>
      <c r="R30213" s="15"/>
      <c r="AA30213" s="15"/>
    </row>
    <row r="30214" s="3" customFormat="1" ht="14.25" spans="9:27">
      <c r="I30214" s="17"/>
      <c r="L30214" s="18"/>
      <c r="R30214" s="15"/>
      <c r="AA30214" s="15"/>
    </row>
    <row r="30215" s="3" customFormat="1" ht="14.25" spans="9:27">
      <c r="I30215" s="17"/>
      <c r="L30215" s="18"/>
      <c r="R30215" s="15"/>
      <c r="AA30215" s="15"/>
    </row>
    <row r="30216" s="3" customFormat="1" ht="14.25" spans="9:27">
      <c r="I30216" s="17"/>
      <c r="L30216" s="18"/>
      <c r="R30216" s="15"/>
      <c r="AA30216" s="15"/>
    </row>
    <row r="30217" s="3" customFormat="1" ht="14.25" spans="9:27">
      <c r="I30217" s="17"/>
      <c r="L30217" s="18"/>
      <c r="R30217" s="15"/>
      <c r="AA30217" s="15"/>
    </row>
    <row r="30218" s="3" customFormat="1" ht="14.25" spans="9:27">
      <c r="I30218" s="17"/>
      <c r="L30218" s="18"/>
      <c r="R30218" s="15"/>
      <c r="AA30218" s="15"/>
    </row>
    <row r="30219" s="3" customFormat="1" ht="14.25" spans="9:27">
      <c r="I30219" s="17"/>
      <c r="L30219" s="18"/>
      <c r="R30219" s="15"/>
      <c r="AA30219" s="15"/>
    </row>
    <row r="30220" s="3" customFormat="1" ht="14.25" spans="9:27">
      <c r="I30220" s="17"/>
      <c r="L30220" s="18"/>
      <c r="R30220" s="15"/>
      <c r="AA30220" s="15"/>
    </row>
    <row r="30221" s="3" customFormat="1" ht="14.25" spans="9:27">
      <c r="I30221" s="17"/>
      <c r="L30221" s="18"/>
      <c r="R30221" s="15"/>
      <c r="AA30221" s="15"/>
    </row>
    <row r="30222" s="3" customFormat="1" ht="14.25" spans="9:27">
      <c r="I30222" s="17"/>
      <c r="L30222" s="18"/>
      <c r="R30222" s="15"/>
      <c r="AA30222" s="15"/>
    </row>
    <row r="30223" s="3" customFormat="1" ht="14.25" spans="9:27">
      <c r="I30223" s="17"/>
      <c r="L30223" s="18"/>
      <c r="R30223" s="15"/>
      <c r="AA30223" s="15"/>
    </row>
    <row r="30224" s="3" customFormat="1" ht="14.25" spans="9:27">
      <c r="I30224" s="17"/>
      <c r="L30224" s="18"/>
      <c r="R30224" s="15"/>
      <c r="AA30224" s="15"/>
    </row>
    <row r="30225" s="3" customFormat="1" ht="14.25" spans="9:27">
      <c r="I30225" s="17"/>
      <c r="L30225" s="18"/>
      <c r="R30225" s="15"/>
      <c r="AA30225" s="15"/>
    </row>
    <row r="30226" s="3" customFormat="1" ht="14.25" spans="9:27">
      <c r="I30226" s="17"/>
      <c r="L30226" s="18"/>
      <c r="R30226" s="15"/>
      <c r="AA30226" s="15"/>
    </row>
    <row r="30227" s="3" customFormat="1" ht="14.25" spans="9:27">
      <c r="I30227" s="17"/>
      <c r="L30227" s="18"/>
      <c r="R30227" s="15"/>
      <c r="AA30227" s="15"/>
    </row>
    <row r="30228" s="3" customFormat="1" ht="14.25" spans="9:27">
      <c r="I30228" s="17"/>
      <c r="L30228" s="18"/>
      <c r="R30228" s="15"/>
      <c r="AA30228" s="15"/>
    </row>
    <row r="30229" s="3" customFormat="1" ht="14.25" spans="9:27">
      <c r="I30229" s="17"/>
      <c r="L30229" s="18"/>
      <c r="R30229" s="15"/>
      <c r="AA30229" s="15"/>
    </row>
    <row r="30230" s="3" customFormat="1" ht="14.25" spans="9:27">
      <c r="I30230" s="17"/>
      <c r="L30230" s="18"/>
      <c r="R30230" s="15"/>
      <c r="AA30230" s="15"/>
    </row>
    <row r="30231" s="3" customFormat="1" ht="14.25" spans="9:27">
      <c r="I30231" s="17"/>
      <c r="L30231" s="18"/>
      <c r="R30231" s="15"/>
      <c r="AA30231" s="15"/>
    </row>
    <row r="30232" s="3" customFormat="1" ht="14.25" spans="9:27">
      <c r="I30232" s="17"/>
      <c r="L30232" s="18"/>
      <c r="R30232" s="15"/>
      <c r="AA30232" s="15"/>
    </row>
    <row r="30233" s="3" customFormat="1" ht="14.25" spans="9:27">
      <c r="I30233" s="17"/>
      <c r="L30233" s="18"/>
      <c r="R30233" s="15"/>
      <c r="AA30233" s="15"/>
    </row>
    <row r="30234" s="3" customFormat="1" ht="14.25" spans="9:27">
      <c r="I30234" s="17"/>
      <c r="L30234" s="18"/>
      <c r="R30234" s="15"/>
      <c r="AA30234" s="15"/>
    </row>
    <row r="30235" s="3" customFormat="1" ht="14.25" spans="9:27">
      <c r="I30235" s="17"/>
      <c r="L30235" s="18"/>
      <c r="R30235" s="15"/>
      <c r="AA30235" s="15"/>
    </row>
    <row r="30236" s="3" customFormat="1" ht="14.25" spans="9:27">
      <c r="I30236" s="17"/>
      <c r="L30236" s="18"/>
      <c r="R30236" s="15"/>
      <c r="AA30236" s="15"/>
    </row>
    <row r="30237" s="3" customFormat="1" ht="14.25" spans="9:27">
      <c r="I30237" s="17"/>
      <c r="L30237" s="18"/>
      <c r="R30237" s="15"/>
      <c r="AA30237" s="15"/>
    </row>
    <row r="30238" s="3" customFormat="1" ht="14.25" spans="9:27">
      <c r="I30238" s="17"/>
      <c r="L30238" s="18"/>
      <c r="R30238" s="15"/>
      <c r="AA30238" s="15"/>
    </row>
    <row r="30239" s="3" customFormat="1" ht="14.25" spans="9:27">
      <c r="I30239" s="17"/>
      <c r="L30239" s="18"/>
      <c r="R30239" s="15"/>
      <c r="AA30239" s="15"/>
    </row>
    <row r="30240" s="3" customFormat="1" ht="14.25" spans="9:27">
      <c r="I30240" s="17"/>
      <c r="L30240" s="18"/>
      <c r="R30240" s="15"/>
      <c r="AA30240" s="15"/>
    </row>
    <row r="30241" s="3" customFormat="1" ht="14.25" spans="9:27">
      <c r="I30241" s="17"/>
      <c r="L30241" s="18"/>
      <c r="R30241" s="15"/>
      <c r="AA30241" s="15"/>
    </row>
    <row r="30242" s="3" customFormat="1" ht="14.25" spans="9:27">
      <c r="I30242" s="17"/>
      <c r="L30242" s="18"/>
      <c r="R30242" s="15"/>
      <c r="AA30242" s="15"/>
    </row>
    <row r="30243" s="3" customFormat="1" ht="14.25" spans="9:27">
      <c r="I30243" s="17"/>
      <c r="L30243" s="18"/>
      <c r="R30243" s="15"/>
      <c r="AA30243" s="15"/>
    </row>
    <row r="30244" s="3" customFormat="1" ht="14.25" spans="9:27">
      <c r="I30244" s="17"/>
      <c r="L30244" s="18"/>
      <c r="R30244" s="15"/>
      <c r="AA30244" s="15"/>
    </row>
    <row r="30245" s="3" customFormat="1" ht="14.25" spans="9:27">
      <c r="I30245" s="17"/>
      <c r="L30245" s="18"/>
      <c r="R30245" s="15"/>
      <c r="AA30245" s="15"/>
    </row>
    <row r="30246" s="3" customFormat="1" ht="14.25" spans="9:27">
      <c r="I30246" s="17"/>
      <c r="L30246" s="18"/>
      <c r="R30246" s="15"/>
      <c r="AA30246" s="15"/>
    </row>
    <row r="30247" s="3" customFormat="1" ht="14.25" spans="9:27">
      <c r="I30247" s="17"/>
      <c r="L30247" s="18"/>
      <c r="R30247" s="15"/>
      <c r="AA30247" s="15"/>
    </row>
    <row r="30248" s="3" customFormat="1" ht="14.25" spans="9:27">
      <c r="I30248" s="17"/>
      <c r="L30248" s="18"/>
      <c r="R30248" s="15"/>
      <c r="AA30248" s="15"/>
    </row>
    <row r="30249" s="3" customFormat="1" ht="14.25" spans="9:27">
      <c r="I30249" s="17"/>
      <c r="L30249" s="18"/>
      <c r="R30249" s="15"/>
      <c r="AA30249" s="15"/>
    </row>
    <row r="30250" s="3" customFormat="1" ht="14.25" spans="9:27">
      <c r="I30250" s="17"/>
      <c r="L30250" s="18"/>
      <c r="R30250" s="15"/>
      <c r="AA30250" s="15"/>
    </row>
    <row r="30251" s="3" customFormat="1" ht="14.25" spans="9:27">
      <c r="I30251" s="17"/>
      <c r="L30251" s="18"/>
      <c r="R30251" s="15"/>
      <c r="AA30251" s="15"/>
    </row>
    <row r="30252" s="3" customFormat="1" ht="14.25" spans="9:27">
      <c r="I30252" s="17"/>
      <c r="L30252" s="18"/>
      <c r="R30252" s="15"/>
      <c r="AA30252" s="15"/>
    </row>
    <row r="30253" s="3" customFormat="1" ht="14.25" spans="9:27">
      <c r="I30253" s="17"/>
      <c r="L30253" s="18"/>
      <c r="R30253" s="15"/>
      <c r="AA30253" s="15"/>
    </row>
    <row r="30254" s="3" customFormat="1" ht="14.25" spans="9:27">
      <c r="I30254" s="17"/>
      <c r="L30254" s="18"/>
      <c r="R30254" s="15"/>
      <c r="AA30254" s="15"/>
    </row>
    <row r="30255" s="3" customFormat="1" ht="14.25" spans="9:27">
      <c r="I30255" s="17"/>
      <c r="L30255" s="18"/>
      <c r="R30255" s="15"/>
      <c r="AA30255" s="15"/>
    </row>
    <row r="30256" s="3" customFormat="1" ht="14.25" spans="9:27">
      <c r="I30256" s="17"/>
      <c r="L30256" s="18"/>
      <c r="R30256" s="15"/>
      <c r="AA30256" s="15"/>
    </row>
    <row r="30257" s="3" customFormat="1" ht="14.25" spans="9:27">
      <c r="I30257" s="17"/>
      <c r="L30257" s="18"/>
      <c r="R30257" s="15"/>
      <c r="AA30257" s="15"/>
    </row>
    <row r="30258" s="3" customFormat="1" ht="14.25" spans="9:27">
      <c r="I30258" s="17"/>
      <c r="L30258" s="18"/>
      <c r="R30258" s="15"/>
      <c r="AA30258" s="15"/>
    </row>
    <row r="30259" s="3" customFormat="1" ht="14.25" spans="9:27">
      <c r="I30259" s="17"/>
      <c r="L30259" s="18"/>
      <c r="R30259" s="15"/>
      <c r="AA30259" s="15"/>
    </row>
    <row r="30260" s="3" customFormat="1" ht="14.25" spans="9:27">
      <c r="I30260" s="17"/>
      <c r="L30260" s="18"/>
      <c r="R30260" s="15"/>
      <c r="AA30260" s="15"/>
    </row>
    <row r="30261" s="3" customFormat="1" ht="14.25" spans="9:27">
      <c r="I30261" s="17"/>
      <c r="L30261" s="18"/>
      <c r="R30261" s="15"/>
      <c r="AA30261" s="15"/>
    </row>
    <row r="30262" s="3" customFormat="1" ht="14.25" spans="9:27">
      <c r="I30262" s="17"/>
      <c r="L30262" s="18"/>
      <c r="R30262" s="15"/>
      <c r="AA30262" s="15"/>
    </row>
    <row r="30263" s="3" customFormat="1" ht="14.25" spans="9:27">
      <c r="I30263" s="17"/>
      <c r="L30263" s="18"/>
      <c r="R30263" s="15"/>
      <c r="AA30263" s="15"/>
    </row>
    <row r="30264" s="3" customFormat="1" ht="14.25" spans="9:27">
      <c r="I30264" s="17"/>
      <c r="L30264" s="18"/>
      <c r="R30264" s="15"/>
      <c r="AA30264" s="15"/>
    </row>
    <row r="30265" s="3" customFormat="1" ht="14.25" spans="9:27">
      <c r="I30265" s="17"/>
      <c r="L30265" s="18"/>
      <c r="R30265" s="15"/>
      <c r="AA30265" s="15"/>
    </row>
    <row r="30266" s="3" customFormat="1" ht="14.25" spans="9:27">
      <c r="I30266" s="17"/>
      <c r="L30266" s="18"/>
      <c r="R30266" s="15"/>
      <c r="AA30266" s="15"/>
    </row>
    <row r="30267" s="3" customFormat="1" ht="14.25" spans="9:27">
      <c r="I30267" s="17"/>
      <c r="L30267" s="18"/>
      <c r="R30267" s="15"/>
      <c r="AA30267" s="15"/>
    </row>
    <row r="30268" s="3" customFormat="1" ht="14.25" spans="9:27">
      <c r="I30268" s="17"/>
      <c r="L30268" s="18"/>
      <c r="R30268" s="15"/>
      <c r="AA30268" s="15"/>
    </row>
    <row r="30269" s="3" customFormat="1" ht="14.25" spans="9:27">
      <c r="I30269" s="17"/>
      <c r="L30269" s="18"/>
      <c r="R30269" s="15"/>
      <c r="AA30269" s="15"/>
    </row>
    <row r="30270" s="3" customFormat="1" ht="14.25" spans="9:27">
      <c r="I30270" s="17"/>
      <c r="L30270" s="18"/>
      <c r="R30270" s="15"/>
      <c r="AA30270" s="15"/>
    </row>
    <row r="30271" s="3" customFormat="1" ht="14.25" spans="9:27">
      <c r="I30271" s="17"/>
      <c r="L30271" s="18"/>
      <c r="R30271" s="15"/>
      <c r="AA30271" s="15"/>
    </row>
    <row r="30272" s="3" customFormat="1" ht="14.25" spans="9:27">
      <c r="I30272" s="17"/>
      <c r="L30272" s="18"/>
      <c r="R30272" s="15"/>
      <c r="AA30272" s="15"/>
    </row>
    <row r="30273" s="3" customFormat="1" ht="14.25" spans="9:27">
      <c r="I30273" s="17"/>
      <c r="L30273" s="18"/>
      <c r="R30273" s="15"/>
      <c r="AA30273" s="15"/>
    </row>
    <row r="30274" s="3" customFormat="1" ht="14.25" spans="9:27">
      <c r="I30274" s="17"/>
      <c r="L30274" s="18"/>
      <c r="R30274" s="15"/>
      <c r="AA30274" s="15"/>
    </row>
    <row r="30275" s="3" customFormat="1" ht="14.25" spans="9:27">
      <c r="I30275" s="17"/>
      <c r="L30275" s="18"/>
      <c r="R30275" s="15"/>
      <c r="AA30275" s="15"/>
    </row>
    <row r="30276" s="3" customFormat="1" ht="14.25" spans="9:27">
      <c r="I30276" s="17"/>
      <c r="L30276" s="18"/>
      <c r="R30276" s="15"/>
      <c r="AA30276" s="15"/>
    </row>
    <row r="30277" s="3" customFormat="1" ht="14.25" spans="9:27">
      <c r="I30277" s="17"/>
      <c r="L30277" s="18"/>
      <c r="R30277" s="15"/>
      <c r="AA30277" s="15"/>
    </row>
    <row r="30278" s="3" customFormat="1" ht="14.25" spans="9:27">
      <c r="I30278" s="17"/>
      <c r="L30278" s="18"/>
      <c r="R30278" s="15"/>
      <c r="AA30278" s="15"/>
    </row>
    <row r="30279" s="3" customFormat="1" ht="14.25" spans="9:27">
      <c r="I30279" s="17"/>
      <c r="L30279" s="18"/>
      <c r="R30279" s="15"/>
      <c r="AA30279" s="15"/>
    </row>
    <row r="30280" s="3" customFormat="1" ht="14.25" spans="9:27">
      <c r="I30280" s="17"/>
      <c r="L30280" s="18"/>
      <c r="R30280" s="15"/>
      <c r="AA30280" s="15"/>
    </row>
    <row r="30281" s="3" customFormat="1" ht="14.25" spans="9:27">
      <c r="I30281" s="17"/>
      <c r="L30281" s="18"/>
      <c r="R30281" s="15"/>
      <c r="AA30281" s="15"/>
    </row>
    <row r="30282" s="3" customFormat="1" ht="14.25" spans="9:27">
      <c r="I30282" s="17"/>
      <c r="L30282" s="18"/>
      <c r="R30282" s="15"/>
      <c r="AA30282" s="15"/>
    </row>
    <row r="30283" s="3" customFormat="1" ht="14.25" spans="9:27">
      <c r="I30283" s="17"/>
      <c r="L30283" s="18"/>
      <c r="R30283" s="15"/>
      <c r="AA30283" s="15"/>
    </row>
    <row r="30284" s="3" customFormat="1" ht="14.25" spans="9:27">
      <c r="I30284" s="17"/>
      <c r="L30284" s="18"/>
      <c r="R30284" s="15"/>
      <c r="AA30284" s="15"/>
    </row>
    <row r="30285" s="3" customFormat="1" ht="14.25" spans="9:27">
      <c r="I30285" s="17"/>
      <c r="L30285" s="18"/>
      <c r="R30285" s="15"/>
      <c r="AA30285" s="15"/>
    </row>
    <row r="30286" s="3" customFormat="1" ht="14.25" spans="9:27">
      <c r="I30286" s="17"/>
      <c r="L30286" s="18"/>
      <c r="R30286" s="15"/>
      <c r="AA30286" s="15"/>
    </row>
    <row r="30287" s="3" customFormat="1" ht="14.25" spans="9:27">
      <c r="I30287" s="17"/>
      <c r="L30287" s="18"/>
      <c r="R30287" s="15"/>
      <c r="AA30287" s="15"/>
    </row>
    <row r="30288" s="3" customFormat="1" ht="14.25" spans="9:27">
      <c r="I30288" s="17"/>
      <c r="L30288" s="18"/>
      <c r="R30288" s="15"/>
      <c r="AA30288" s="15"/>
    </row>
    <row r="30289" s="3" customFormat="1" ht="14.25" spans="9:27">
      <c r="I30289" s="17"/>
      <c r="L30289" s="18"/>
      <c r="R30289" s="15"/>
      <c r="AA30289" s="15"/>
    </row>
    <row r="30290" s="3" customFormat="1" ht="14.25" spans="9:27">
      <c r="I30290" s="17"/>
      <c r="L30290" s="18"/>
      <c r="R30290" s="15"/>
      <c r="AA30290" s="15"/>
    </row>
    <row r="30291" s="3" customFormat="1" ht="14.25" spans="9:27">
      <c r="I30291" s="17"/>
      <c r="L30291" s="18"/>
      <c r="R30291" s="15"/>
      <c r="AA30291" s="15"/>
    </row>
    <row r="30292" s="3" customFormat="1" ht="14.25" spans="9:27">
      <c r="I30292" s="17"/>
      <c r="L30292" s="18"/>
      <c r="R30292" s="15"/>
      <c r="AA30292" s="15"/>
    </row>
    <row r="30293" s="3" customFormat="1" ht="14.25" spans="9:27">
      <c r="I30293" s="17"/>
      <c r="L30293" s="18"/>
      <c r="R30293" s="15"/>
      <c r="AA30293" s="15"/>
    </row>
    <row r="30294" s="3" customFormat="1" ht="14.25" spans="9:27">
      <c r="I30294" s="17"/>
      <c r="L30294" s="18"/>
      <c r="R30294" s="15"/>
      <c r="AA30294" s="15"/>
    </row>
    <row r="30295" s="3" customFormat="1" ht="14.25" spans="9:27">
      <c r="I30295" s="17"/>
      <c r="L30295" s="18"/>
      <c r="R30295" s="15"/>
      <c r="AA30295" s="15"/>
    </row>
    <row r="30296" s="3" customFormat="1" ht="14.25" spans="9:27">
      <c r="I30296" s="17"/>
      <c r="L30296" s="18"/>
      <c r="R30296" s="15"/>
      <c r="AA30296" s="15"/>
    </row>
    <row r="30297" s="3" customFormat="1" ht="14.25" spans="9:27">
      <c r="I30297" s="17"/>
      <c r="L30297" s="18"/>
      <c r="R30297" s="15"/>
      <c r="AA30297" s="15"/>
    </row>
    <row r="30298" s="3" customFormat="1" ht="14.25" spans="9:27">
      <c r="I30298" s="17"/>
      <c r="L30298" s="18"/>
      <c r="R30298" s="15"/>
      <c r="AA30298" s="15"/>
    </row>
    <row r="30299" s="3" customFormat="1" ht="14.25" spans="9:27">
      <c r="I30299" s="17"/>
      <c r="L30299" s="18"/>
      <c r="R30299" s="15"/>
      <c r="AA30299" s="15"/>
    </row>
    <row r="30300" s="3" customFormat="1" ht="14.25" spans="9:27">
      <c r="I30300" s="17"/>
      <c r="L30300" s="18"/>
      <c r="R30300" s="15"/>
      <c r="AA30300" s="15"/>
    </row>
    <row r="30301" s="3" customFormat="1" ht="14.25" spans="9:27">
      <c r="I30301" s="17"/>
      <c r="L30301" s="18"/>
      <c r="R30301" s="15"/>
      <c r="AA30301" s="15"/>
    </row>
    <row r="30302" s="3" customFormat="1" ht="14.25" spans="9:27">
      <c r="I30302" s="17"/>
      <c r="L30302" s="18"/>
      <c r="R30302" s="15"/>
      <c r="AA30302" s="15"/>
    </row>
    <row r="30303" s="3" customFormat="1" ht="14.25" spans="9:27">
      <c r="I30303" s="17"/>
      <c r="L30303" s="18"/>
      <c r="R30303" s="15"/>
      <c r="AA30303" s="15"/>
    </row>
    <row r="30304" s="3" customFormat="1" ht="14.25" spans="9:27">
      <c r="I30304" s="17"/>
      <c r="L30304" s="18"/>
      <c r="R30304" s="15"/>
      <c r="AA30304" s="15"/>
    </row>
    <row r="30305" s="3" customFormat="1" ht="14.25" spans="9:27">
      <c r="I30305" s="17"/>
      <c r="L30305" s="18"/>
      <c r="R30305" s="15"/>
      <c r="AA30305" s="15"/>
    </row>
    <row r="30306" s="3" customFormat="1" ht="14.25" spans="9:27">
      <c r="I30306" s="17"/>
      <c r="L30306" s="18"/>
      <c r="R30306" s="15"/>
      <c r="AA30306" s="15"/>
    </row>
    <row r="30307" s="3" customFormat="1" ht="14.25" spans="9:27">
      <c r="I30307" s="17"/>
      <c r="L30307" s="18"/>
      <c r="R30307" s="15"/>
      <c r="AA30307" s="15"/>
    </row>
    <row r="30308" s="3" customFormat="1" ht="14.25" spans="9:27">
      <c r="I30308" s="17"/>
      <c r="L30308" s="18"/>
      <c r="R30308" s="15"/>
      <c r="AA30308" s="15"/>
    </row>
    <row r="30309" s="3" customFormat="1" ht="14.25" spans="9:27">
      <c r="I30309" s="17"/>
      <c r="L30309" s="18"/>
      <c r="R30309" s="15"/>
      <c r="AA30309" s="15"/>
    </row>
    <row r="30310" s="3" customFormat="1" ht="14.25" spans="9:27">
      <c r="I30310" s="17"/>
      <c r="L30310" s="18"/>
      <c r="R30310" s="15"/>
      <c r="AA30310" s="15"/>
    </row>
    <row r="30311" s="3" customFormat="1" ht="14.25" spans="9:27">
      <c r="I30311" s="17"/>
      <c r="L30311" s="18"/>
      <c r="R30311" s="15"/>
      <c r="AA30311" s="15"/>
    </row>
    <row r="30312" s="3" customFormat="1" ht="14.25" spans="9:27">
      <c r="I30312" s="17"/>
      <c r="L30312" s="18"/>
      <c r="R30312" s="15"/>
      <c r="AA30312" s="15"/>
    </row>
    <row r="30313" s="3" customFormat="1" ht="14.25" spans="9:27">
      <c r="I30313" s="17"/>
      <c r="L30313" s="18"/>
      <c r="R30313" s="15"/>
      <c r="AA30313" s="15"/>
    </row>
    <row r="30314" s="3" customFormat="1" ht="14.25" spans="9:27">
      <c r="I30314" s="17"/>
      <c r="L30314" s="18"/>
      <c r="R30314" s="15"/>
      <c r="AA30314" s="15"/>
    </row>
    <row r="30315" s="3" customFormat="1" ht="14.25" spans="9:27">
      <c r="I30315" s="17"/>
      <c r="L30315" s="18"/>
      <c r="R30315" s="15"/>
      <c r="AA30315" s="15"/>
    </row>
    <row r="30316" s="3" customFormat="1" ht="14.25" spans="9:27">
      <c r="I30316" s="17"/>
      <c r="L30316" s="18"/>
      <c r="R30316" s="15"/>
      <c r="AA30316" s="15"/>
    </row>
    <row r="30317" s="3" customFormat="1" ht="14.25" spans="9:27">
      <c r="I30317" s="17"/>
      <c r="L30317" s="18"/>
      <c r="R30317" s="15"/>
      <c r="AA30317" s="15"/>
    </row>
    <row r="30318" s="3" customFormat="1" ht="14.25" spans="9:27">
      <c r="I30318" s="17"/>
      <c r="L30318" s="18"/>
      <c r="R30318" s="15"/>
      <c r="AA30318" s="15"/>
    </row>
    <row r="30319" s="3" customFormat="1" ht="14.25" spans="9:27">
      <c r="I30319" s="17"/>
      <c r="L30319" s="18"/>
      <c r="R30319" s="15"/>
      <c r="AA30319" s="15"/>
    </row>
    <row r="30320" s="3" customFormat="1" ht="14.25" spans="9:27">
      <c r="I30320" s="17"/>
      <c r="L30320" s="18"/>
      <c r="R30320" s="15"/>
      <c r="AA30320" s="15"/>
    </row>
    <row r="30321" s="3" customFormat="1" ht="14.25" spans="9:27">
      <c r="I30321" s="17"/>
      <c r="L30321" s="18"/>
      <c r="R30321" s="15"/>
      <c r="AA30321" s="15"/>
    </row>
    <row r="30322" s="3" customFormat="1" ht="14.25" spans="9:27">
      <c r="I30322" s="17"/>
      <c r="L30322" s="18"/>
      <c r="R30322" s="15"/>
      <c r="AA30322" s="15"/>
    </row>
    <row r="30323" s="3" customFormat="1" ht="14.25" spans="9:27">
      <c r="I30323" s="17"/>
      <c r="L30323" s="18"/>
      <c r="R30323" s="15"/>
      <c r="AA30323" s="15"/>
    </row>
    <row r="30324" s="3" customFormat="1" ht="14.25" spans="9:27">
      <c r="I30324" s="17"/>
      <c r="L30324" s="18"/>
      <c r="R30324" s="15"/>
      <c r="AA30324" s="15"/>
    </row>
    <row r="30325" s="3" customFormat="1" ht="14.25" spans="9:27">
      <c r="I30325" s="17"/>
      <c r="L30325" s="18"/>
      <c r="R30325" s="15"/>
      <c r="AA30325" s="15"/>
    </row>
    <row r="30326" s="3" customFormat="1" ht="14.25" spans="9:27">
      <c r="I30326" s="17"/>
      <c r="L30326" s="18"/>
      <c r="R30326" s="15"/>
      <c r="AA30326" s="15"/>
    </row>
    <row r="30327" s="3" customFormat="1" ht="14.25" spans="9:27">
      <c r="I30327" s="17"/>
      <c r="L30327" s="18"/>
      <c r="R30327" s="15"/>
      <c r="AA30327" s="15"/>
    </row>
    <row r="30328" s="3" customFormat="1" ht="14.25" spans="9:27">
      <c r="I30328" s="17"/>
      <c r="L30328" s="18"/>
      <c r="R30328" s="15"/>
      <c r="AA30328" s="15"/>
    </row>
    <row r="30329" s="3" customFormat="1" ht="14.25" spans="9:27">
      <c r="I30329" s="17"/>
      <c r="L30329" s="18"/>
      <c r="R30329" s="15"/>
      <c r="AA30329" s="15"/>
    </row>
    <row r="30330" s="3" customFormat="1" ht="14.25" spans="9:27">
      <c r="I30330" s="17"/>
      <c r="L30330" s="18"/>
      <c r="R30330" s="15"/>
      <c r="AA30330" s="15"/>
    </row>
    <row r="30331" s="3" customFormat="1" ht="14.25" spans="9:27">
      <c r="I30331" s="17"/>
      <c r="L30331" s="18"/>
      <c r="R30331" s="15"/>
      <c r="AA30331" s="15"/>
    </row>
    <row r="30332" s="3" customFormat="1" ht="14.25" spans="9:27">
      <c r="I30332" s="17"/>
      <c r="L30332" s="18"/>
      <c r="R30332" s="15"/>
      <c r="AA30332" s="15"/>
    </row>
    <row r="30333" s="3" customFormat="1" ht="14.25" spans="9:27">
      <c r="I30333" s="17"/>
      <c r="L30333" s="18"/>
      <c r="R30333" s="15"/>
      <c r="AA30333" s="15"/>
    </row>
    <row r="30334" s="3" customFormat="1" ht="14.25" spans="9:27">
      <c r="I30334" s="17"/>
      <c r="L30334" s="18"/>
      <c r="R30334" s="15"/>
      <c r="AA30334" s="15"/>
    </row>
    <row r="30335" s="3" customFormat="1" ht="14.25" spans="9:27">
      <c r="I30335" s="17"/>
      <c r="L30335" s="18"/>
      <c r="R30335" s="15"/>
      <c r="AA30335" s="15"/>
    </row>
    <row r="30336" s="3" customFormat="1" ht="14.25" spans="9:27">
      <c r="I30336" s="17"/>
      <c r="L30336" s="18"/>
      <c r="R30336" s="15"/>
      <c r="AA30336" s="15"/>
    </row>
    <row r="30337" s="3" customFormat="1" ht="14.25" spans="9:27">
      <c r="I30337" s="17"/>
      <c r="L30337" s="18"/>
      <c r="R30337" s="15"/>
      <c r="AA30337" s="15"/>
    </row>
    <row r="30338" s="3" customFormat="1" ht="14.25" spans="9:27">
      <c r="I30338" s="17"/>
      <c r="L30338" s="18"/>
      <c r="R30338" s="15"/>
      <c r="AA30338" s="15"/>
    </row>
    <row r="30339" s="3" customFormat="1" ht="14.25" spans="9:27">
      <c r="I30339" s="17"/>
      <c r="L30339" s="18"/>
      <c r="R30339" s="15"/>
      <c r="AA30339" s="15"/>
    </row>
    <row r="30340" s="3" customFormat="1" ht="14.25" spans="9:27">
      <c r="I30340" s="17"/>
      <c r="L30340" s="18"/>
      <c r="R30340" s="15"/>
      <c r="AA30340" s="15"/>
    </row>
    <row r="30341" s="3" customFormat="1" ht="14.25" spans="9:27">
      <c r="I30341" s="17"/>
      <c r="L30341" s="18"/>
      <c r="R30341" s="15"/>
      <c r="AA30341" s="15"/>
    </row>
    <row r="30342" s="3" customFormat="1" ht="14.25" spans="9:27">
      <c r="I30342" s="17"/>
      <c r="L30342" s="18"/>
      <c r="R30342" s="15"/>
      <c r="AA30342" s="15"/>
    </row>
    <row r="30343" s="3" customFormat="1" ht="14.25" spans="9:27">
      <c r="I30343" s="17"/>
      <c r="L30343" s="18"/>
      <c r="R30343" s="15"/>
      <c r="AA30343" s="15"/>
    </row>
    <row r="30344" s="3" customFormat="1" ht="14.25" spans="9:27">
      <c r="I30344" s="17"/>
      <c r="L30344" s="18"/>
      <c r="R30344" s="15"/>
      <c r="AA30344" s="15"/>
    </row>
    <row r="30345" s="3" customFormat="1" ht="14.25" spans="9:27">
      <c r="I30345" s="17"/>
      <c r="L30345" s="18"/>
      <c r="R30345" s="15"/>
      <c r="AA30345" s="15"/>
    </row>
    <row r="30346" s="3" customFormat="1" ht="14.25" spans="9:27">
      <c r="I30346" s="17"/>
      <c r="L30346" s="18"/>
      <c r="R30346" s="15"/>
      <c r="AA30346" s="15"/>
    </row>
    <row r="30347" s="3" customFormat="1" ht="14.25" spans="9:27">
      <c r="I30347" s="17"/>
      <c r="L30347" s="18"/>
      <c r="R30347" s="15"/>
      <c r="AA30347" s="15"/>
    </row>
    <row r="30348" s="3" customFormat="1" ht="14.25" spans="9:27">
      <c r="I30348" s="17"/>
      <c r="L30348" s="18"/>
      <c r="R30348" s="15"/>
      <c r="AA30348" s="15"/>
    </row>
    <row r="30349" s="3" customFormat="1" ht="14.25" spans="9:27">
      <c r="I30349" s="17"/>
      <c r="L30349" s="18"/>
      <c r="R30349" s="15"/>
      <c r="AA30349" s="15"/>
    </row>
    <row r="30350" s="3" customFormat="1" ht="14.25" spans="9:27">
      <c r="I30350" s="17"/>
      <c r="L30350" s="18"/>
      <c r="R30350" s="15"/>
      <c r="AA30350" s="15"/>
    </row>
    <row r="30351" s="3" customFormat="1" ht="14.25" spans="9:27">
      <c r="I30351" s="17"/>
      <c r="L30351" s="18"/>
      <c r="R30351" s="15"/>
      <c r="AA30351" s="15"/>
    </row>
    <row r="30352" s="3" customFormat="1" ht="14.25" spans="9:27">
      <c r="I30352" s="17"/>
      <c r="L30352" s="18"/>
      <c r="R30352" s="15"/>
      <c r="AA30352" s="15"/>
    </row>
    <row r="30353" s="3" customFormat="1" ht="14.25" spans="9:27">
      <c r="I30353" s="17"/>
      <c r="L30353" s="18"/>
      <c r="R30353" s="15"/>
      <c r="AA30353" s="15"/>
    </row>
    <row r="30354" s="3" customFormat="1" ht="14.25" spans="9:27">
      <c r="I30354" s="17"/>
      <c r="L30354" s="18"/>
      <c r="R30354" s="15"/>
      <c r="AA30354" s="15"/>
    </row>
    <row r="30355" s="3" customFormat="1" ht="14.25" spans="9:27">
      <c r="I30355" s="17"/>
      <c r="L30355" s="18"/>
      <c r="R30355" s="15"/>
      <c r="AA30355" s="15"/>
    </row>
    <row r="30356" s="3" customFormat="1" ht="14.25" spans="9:27">
      <c r="I30356" s="17"/>
      <c r="L30356" s="18"/>
      <c r="R30356" s="15"/>
      <c r="AA30356" s="15"/>
    </row>
    <row r="30357" s="3" customFormat="1" ht="14.25" spans="9:27">
      <c r="I30357" s="17"/>
      <c r="L30357" s="18"/>
      <c r="R30357" s="15"/>
      <c r="AA30357" s="15"/>
    </row>
    <row r="30358" s="3" customFormat="1" ht="14.25" spans="9:27">
      <c r="I30358" s="17"/>
      <c r="L30358" s="18"/>
      <c r="R30358" s="15"/>
      <c r="AA30358" s="15"/>
    </row>
    <row r="30359" s="3" customFormat="1" ht="14.25" spans="9:27">
      <c r="I30359" s="17"/>
      <c r="L30359" s="18"/>
      <c r="R30359" s="15"/>
      <c r="AA30359" s="15"/>
    </row>
    <row r="30360" s="3" customFormat="1" ht="14.25" spans="9:27">
      <c r="I30360" s="17"/>
      <c r="L30360" s="18"/>
      <c r="R30360" s="15"/>
      <c r="AA30360" s="15"/>
    </row>
    <row r="30361" s="3" customFormat="1" ht="14.25" spans="9:27">
      <c r="I30361" s="17"/>
      <c r="L30361" s="18"/>
      <c r="R30361" s="15"/>
      <c r="AA30361" s="15"/>
    </row>
    <row r="30362" s="3" customFormat="1" ht="14.25" spans="9:27">
      <c r="I30362" s="17"/>
      <c r="L30362" s="18"/>
      <c r="R30362" s="15"/>
      <c r="AA30362" s="15"/>
    </row>
    <row r="30363" s="3" customFormat="1" ht="14.25" spans="9:27">
      <c r="I30363" s="17"/>
      <c r="L30363" s="18"/>
      <c r="R30363" s="15"/>
      <c r="AA30363" s="15"/>
    </row>
    <row r="30364" s="3" customFormat="1" ht="14.25" spans="9:27">
      <c r="I30364" s="17"/>
      <c r="L30364" s="18"/>
      <c r="R30364" s="15"/>
      <c r="AA30364" s="15"/>
    </row>
    <row r="30365" s="3" customFormat="1" ht="14.25" spans="9:27">
      <c r="I30365" s="17"/>
      <c r="L30365" s="18"/>
      <c r="R30365" s="15"/>
      <c r="AA30365" s="15"/>
    </row>
    <row r="30366" s="3" customFormat="1" ht="14.25" spans="9:27">
      <c r="I30366" s="17"/>
      <c r="L30366" s="18"/>
      <c r="R30366" s="15"/>
      <c r="AA30366" s="15"/>
    </row>
    <row r="30367" s="3" customFormat="1" ht="14.25" spans="9:27">
      <c r="I30367" s="17"/>
      <c r="L30367" s="18"/>
      <c r="R30367" s="15"/>
      <c r="AA30367" s="15"/>
    </row>
    <row r="30368" s="3" customFormat="1" ht="14.25" spans="9:27">
      <c r="I30368" s="17"/>
      <c r="L30368" s="18"/>
      <c r="R30368" s="15"/>
      <c r="AA30368" s="15"/>
    </row>
    <row r="30369" s="3" customFormat="1" ht="14.25" spans="9:27">
      <c r="I30369" s="17"/>
      <c r="L30369" s="18"/>
      <c r="R30369" s="15"/>
      <c r="AA30369" s="15"/>
    </row>
    <row r="30370" s="3" customFormat="1" ht="14.25" spans="9:27">
      <c r="I30370" s="17"/>
      <c r="L30370" s="18"/>
      <c r="R30370" s="15"/>
      <c r="AA30370" s="15"/>
    </row>
    <row r="30371" s="3" customFormat="1" ht="14.25" spans="9:27">
      <c r="I30371" s="17"/>
      <c r="L30371" s="18"/>
      <c r="R30371" s="15"/>
      <c r="AA30371" s="15"/>
    </row>
    <row r="30372" s="3" customFormat="1" ht="14.25" spans="9:27">
      <c r="I30372" s="17"/>
      <c r="L30372" s="18"/>
      <c r="R30372" s="15"/>
      <c r="AA30372" s="15"/>
    </row>
    <row r="30373" s="3" customFormat="1" ht="14.25" spans="9:27">
      <c r="I30373" s="17"/>
      <c r="L30373" s="18"/>
      <c r="R30373" s="15"/>
      <c r="AA30373" s="15"/>
    </row>
    <row r="30374" s="3" customFormat="1" ht="14.25" spans="9:27">
      <c r="I30374" s="17"/>
      <c r="L30374" s="18"/>
      <c r="R30374" s="15"/>
      <c r="AA30374" s="15"/>
    </row>
    <row r="30375" s="3" customFormat="1" ht="14.25" spans="9:27">
      <c r="I30375" s="17"/>
      <c r="L30375" s="18"/>
      <c r="R30375" s="15"/>
      <c r="AA30375" s="15"/>
    </row>
    <row r="30376" s="3" customFormat="1" ht="14.25" spans="9:27">
      <c r="I30376" s="17"/>
      <c r="L30376" s="18"/>
      <c r="R30376" s="15"/>
      <c r="AA30376" s="15"/>
    </row>
    <row r="30377" s="3" customFormat="1" ht="14.25" spans="9:27">
      <c r="I30377" s="17"/>
      <c r="L30377" s="18"/>
      <c r="R30377" s="15"/>
      <c r="AA30377" s="15"/>
    </row>
    <row r="30378" s="3" customFormat="1" ht="14.25" spans="9:27">
      <c r="I30378" s="17"/>
      <c r="L30378" s="18"/>
      <c r="R30378" s="15"/>
      <c r="AA30378" s="15"/>
    </row>
    <row r="30379" s="3" customFormat="1" ht="14.25" spans="9:27">
      <c r="I30379" s="17"/>
      <c r="L30379" s="18"/>
      <c r="R30379" s="15"/>
      <c r="AA30379" s="15"/>
    </row>
    <row r="30380" s="3" customFormat="1" ht="14.25" spans="9:27">
      <c r="I30380" s="17"/>
      <c r="L30380" s="18"/>
      <c r="R30380" s="15"/>
      <c r="AA30380" s="15"/>
    </row>
    <row r="30381" s="3" customFormat="1" ht="14.25" spans="9:27">
      <c r="I30381" s="17"/>
      <c r="L30381" s="18"/>
      <c r="R30381" s="15"/>
      <c r="AA30381" s="15"/>
    </row>
    <row r="30382" s="3" customFormat="1" ht="14.25" spans="9:27">
      <c r="I30382" s="17"/>
      <c r="L30382" s="18"/>
      <c r="R30382" s="15"/>
      <c r="AA30382" s="15"/>
    </row>
    <row r="30383" s="3" customFormat="1" ht="14.25" spans="9:27">
      <c r="I30383" s="17"/>
      <c r="L30383" s="18"/>
      <c r="R30383" s="15"/>
      <c r="AA30383" s="15"/>
    </row>
    <row r="30384" s="3" customFormat="1" ht="14.25" spans="9:27">
      <c r="I30384" s="17"/>
      <c r="L30384" s="18"/>
      <c r="R30384" s="15"/>
      <c r="AA30384" s="15"/>
    </row>
    <row r="30385" s="3" customFormat="1" ht="14.25" spans="9:27">
      <c r="I30385" s="17"/>
      <c r="L30385" s="18"/>
      <c r="R30385" s="15"/>
      <c r="AA30385" s="15"/>
    </row>
    <row r="30386" s="3" customFormat="1" ht="14.25" spans="9:27">
      <c r="I30386" s="17"/>
      <c r="L30386" s="18"/>
      <c r="R30386" s="15"/>
      <c r="AA30386" s="15"/>
    </row>
    <row r="30387" s="3" customFormat="1" ht="14.25" spans="9:27">
      <c r="I30387" s="17"/>
      <c r="L30387" s="18"/>
      <c r="R30387" s="15"/>
      <c r="AA30387" s="15"/>
    </row>
    <row r="30388" s="3" customFormat="1" ht="14.25" spans="9:27">
      <c r="I30388" s="17"/>
      <c r="L30388" s="18"/>
      <c r="R30388" s="15"/>
      <c r="AA30388" s="15"/>
    </row>
    <row r="30389" s="3" customFormat="1" ht="14.25" spans="9:27">
      <c r="I30389" s="17"/>
      <c r="L30389" s="18"/>
      <c r="R30389" s="15"/>
      <c r="AA30389" s="15"/>
    </row>
    <row r="30390" s="3" customFormat="1" ht="14.25" spans="9:27">
      <c r="I30390" s="17"/>
      <c r="L30390" s="18"/>
      <c r="R30390" s="15"/>
      <c r="AA30390" s="15"/>
    </row>
    <row r="30391" s="3" customFormat="1" ht="14.25" spans="9:27">
      <c r="I30391" s="17"/>
      <c r="L30391" s="18"/>
      <c r="R30391" s="15"/>
      <c r="AA30391" s="15"/>
    </row>
    <row r="30392" s="3" customFormat="1" ht="14.25" spans="9:27">
      <c r="I30392" s="17"/>
      <c r="L30392" s="18"/>
      <c r="R30392" s="15"/>
      <c r="AA30392" s="15"/>
    </row>
    <row r="30393" s="3" customFormat="1" ht="14.25" spans="9:27">
      <c r="I30393" s="17"/>
      <c r="L30393" s="18"/>
      <c r="R30393" s="15"/>
      <c r="AA30393" s="15"/>
    </row>
    <row r="30394" s="3" customFormat="1" ht="14.25" spans="9:27">
      <c r="I30394" s="17"/>
      <c r="L30394" s="18"/>
      <c r="R30394" s="15"/>
      <c r="AA30394" s="15"/>
    </row>
    <row r="30395" s="3" customFormat="1" ht="14.25" spans="9:27">
      <c r="I30395" s="17"/>
      <c r="L30395" s="18"/>
      <c r="R30395" s="15"/>
      <c r="AA30395" s="15"/>
    </row>
    <row r="30396" s="3" customFormat="1" ht="14.25" spans="9:27">
      <c r="I30396" s="17"/>
      <c r="L30396" s="18"/>
      <c r="R30396" s="15"/>
      <c r="AA30396" s="15"/>
    </row>
    <row r="30397" s="3" customFormat="1" ht="14.25" spans="9:27">
      <c r="I30397" s="17"/>
      <c r="L30397" s="18"/>
      <c r="R30397" s="15"/>
      <c r="AA30397" s="15"/>
    </row>
    <row r="30398" s="3" customFormat="1" ht="14.25" spans="9:27">
      <c r="I30398" s="17"/>
      <c r="L30398" s="18"/>
      <c r="R30398" s="15"/>
      <c r="AA30398" s="15"/>
    </row>
    <row r="30399" s="3" customFormat="1" ht="14.25" spans="9:27">
      <c r="I30399" s="17"/>
      <c r="L30399" s="18"/>
      <c r="R30399" s="15"/>
      <c r="AA30399" s="15"/>
    </row>
    <row r="30400" s="3" customFormat="1" ht="14.25" spans="9:27">
      <c r="I30400" s="17"/>
      <c r="L30400" s="18"/>
      <c r="R30400" s="15"/>
      <c r="AA30400" s="15"/>
    </row>
    <row r="30401" s="3" customFormat="1" ht="14.25" spans="9:27">
      <c r="I30401" s="17"/>
      <c r="L30401" s="18"/>
      <c r="R30401" s="15"/>
      <c r="AA30401" s="15"/>
    </row>
    <row r="30402" s="3" customFormat="1" ht="14.25" spans="9:27">
      <c r="I30402" s="17"/>
      <c r="L30402" s="18"/>
      <c r="R30402" s="15"/>
      <c r="AA30402" s="15"/>
    </row>
    <row r="30403" s="3" customFormat="1" ht="14.25" spans="9:27">
      <c r="I30403" s="17"/>
      <c r="L30403" s="18"/>
      <c r="R30403" s="15"/>
      <c r="AA30403" s="15"/>
    </row>
    <row r="30404" s="3" customFormat="1" ht="14.25" spans="9:27">
      <c r="I30404" s="17"/>
      <c r="L30404" s="18"/>
      <c r="R30404" s="15"/>
      <c r="AA30404" s="15"/>
    </row>
    <row r="30405" s="3" customFormat="1" ht="14.25" spans="9:27">
      <c r="I30405" s="17"/>
      <c r="L30405" s="18"/>
      <c r="R30405" s="15"/>
      <c r="AA30405" s="15"/>
    </row>
    <row r="30406" s="3" customFormat="1" ht="14.25" spans="9:27">
      <c r="I30406" s="17"/>
      <c r="L30406" s="18"/>
      <c r="R30406" s="15"/>
      <c r="AA30406" s="15"/>
    </row>
    <row r="30407" s="3" customFormat="1" ht="14.25" spans="9:27">
      <c r="I30407" s="17"/>
      <c r="L30407" s="18"/>
      <c r="R30407" s="15"/>
      <c r="AA30407" s="15"/>
    </row>
    <row r="30408" s="3" customFormat="1" ht="14.25" spans="9:27">
      <c r="I30408" s="17"/>
      <c r="L30408" s="18"/>
      <c r="R30408" s="15"/>
      <c r="AA30408" s="15"/>
    </row>
    <row r="30409" s="3" customFormat="1" ht="14.25" spans="9:27">
      <c r="I30409" s="17"/>
      <c r="L30409" s="18"/>
      <c r="R30409" s="15"/>
      <c r="AA30409" s="15"/>
    </row>
    <row r="30410" s="3" customFormat="1" ht="14.25" spans="9:27">
      <c r="I30410" s="17"/>
      <c r="L30410" s="18"/>
      <c r="R30410" s="15"/>
      <c r="AA30410" s="15"/>
    </row>
    <row r="30411" s="3" customFormat="1" ht="14.25" spans="9:27">
      <c r="I30411" s="17"/>
      <c r="L30411" s="18"/>
      <c r="R30411" s="15"/>
      <c r="AA30411" s="15"/>
    </row>
    <row r="30412" s="3" customFormat="1" ht="14.25" spans="9:27">
      <c r="I30412" s="17"/>
      <c r="L30412" s="18"/>
      <c r="R30412" s="15"/>
      <c r="AA30412" s="15"/>
    </row>
    <row r="30413" s="3" customFormat="1" ht="14.25" spans="9:27">
      <c r="I30413" s="17"/>
      <c r="L30413" s="18"/>
      <c r="R30413" s="15"/>
      <c r="AA30413" s="15"/>
    </row>
    <row r="30414" s="3" customFormat="1" ht="14.25" spans="9:27">
      <c r="I30414" s="17"/>
      <c r="L30414" s="18"/>
      <c r="R30414" s="15"/>
      <c r="AA30414" s="15"/>
    </row>
    <row r="30415" s="3" customFormat="1" ht="14.25" spans="9:27">
      <c r="I30415" s="17"/>
      <c r="L30415" s="18"/>
      <c r="R30415" s="15"/>
      <c r="AA30415" s="15"/>
    </row>
    <row r="30416" s="3" customFormat="1" ht="14.25" spans="9:27">
      <c r="I30416" s="17"/>
      <c r="L30416" s="18"/>
      <c r="R30416" s="15"/>
      <c r="AA30416" s="15"/>
    </row>
    <row r="30417" s="3" customFormat="1" ht="14.25" spans="9:27">
      <c r="I30417" s="17"/>
      <c r="L30417" s="18"/>
      <c r="R30417" s="15"/>
      <c r="AA30417" s="15"/>
    </row>
    <row r="30418" s="3" customFormat="1" ht="14.25" spans="9:27">
      <c r="I30418" s="17"/>
      <c r="L30418" s="18"/>
      <c r="R30418" s="15"/>
      <c r="AA30418" s="15"/>
    </row>
    <row r="30419" s="3" customFormat="1" ht="14.25" spans="9:27">
      <c r="I30419" s="17"/>
      <c r="L30419" s="18"/>
      <c r="R30419" s="15"/>
      <c r="AA30419" s="15"/>
    </row>
    <row r="30420" s="3" customFormat="1" ht="14.25" spans="9:27">
      <c r="I30420" s="17"/>
      <c r="L30420" s="18"/>
      <c r="R30420" s="15"/>
      <c r="AA30420" s="15"/>
    </row>
    <row r="30421" s="3" customFormat="1" ht="14.25" spans="9:27">
      <c r="I30421" s="17"/>
      <c r="L30421" s="18"/>
      <c r="R30421" s="15"/>
      <c r="AA30421" s="15"/>
    </row>
    <row r="30422" s="3" customFormat="1" ht="14.25" spans="9:27">
      <c r="I30422" s="17"/>
      <c r="L30422" s="18"/>
      <c r="R30422" s="15"/>
      <c r="AA30422" s="15"/>
    </row>
    <row r="30423" s="3" customFormat="1" ht="14.25" spans="9:27">
      <c r="I30423" s="17"/>
      <c r="L30423" s="18"/>
      <c r="R30423" s="15"/>
      <c r="AA30423" s="15"/>
    </row>
    <row r="30424" s="3" customFormat="1" ht="14.25" spans="9:27">
      <c r="I30424" s="17"/>
      <c r="L30424" s="18"/>
      <c r="R30424" s="15"/>
      <c r="AA30424" s="15"/>
    </row>
    <row r="30425" s="3" customFormat="1" ht="14.25" spans="9:27">
      <c r="I30425" s="17"/>
      <c r="L30425" s="18"/>
      <c r="R30425" s="15"/>
      <c r="AA30425" s="15"/>
    </row>
    <row r="30426" s="3" customFormat="1" ht="14.25" spans="9:27">
      <c r="I30426" s="17"/>
      <c r="L30426" s="18"/>
      <c r="R30426" s="15"/>
      <c r="AA30426" s="15"/>
    </row>
    <row r="30427" s="3" customFormat="1" ht="14.25" spans="9:27">
      <c r="I30427" s="17"/>
      <c r="L30427" s="18"/>
      <c r="R30427" s="15"/>
      <c r="AA30427" s="15"/>
    </row>
    <row r="30428" s="3" customFormat="1" ht="14.25" spans="9:27">
      <c r="I30428" s="17"/>
      <c r="L30428" s="18"/>
      <c r="R30428" s="15"/>
      <c r="AA30428" s="15"/>
    </row>
    <row r="30429" s="3" customFormat="1" ht="14.25" spans="9:27">
      <c r="I30429" s="17"/>
      <c r="L30429" s="18"/>
      <c r="R30429" s="15"/>
      <c r="AA30429" s="15"/>
    </row>
    <row r="30430" s="3" customFormat="1" ht="14.25" spans="9:27">
      <c r="I30430" s="17"/>
      <c r="L30430" s="18"/>
      <c r="R30430" s="15"/>
      <c r="AA30430" s="15"/>
    </row>
    <row r="30431" s="3" customFormat="1" ht="14.25" spans="9:27">
      <c r="I30431" s="17"/>
      <c r="L30431" s="18"/>
      <c r="R30431" s="15"/>
      <c r="AA30431" s="15"/>
    </row>
    <row r="30432" s="3" customFormat="1" ht="14.25" spans="9:27">
      <c r="I30432" s="17"/>
      <c r="L30432" s="18"/>
      <c r="R30432" s="15"/>
      <c r="AA30432" s="15"/>
    </row>
    <row r="30433" s="3" customFormat="1" ht="14.25" spans="9:27">
      <c r="I30433" s="17"/>
      <c r="L30433" s="18"/>
      <c r="R30433" s="15"/>
      <c r="AA30433" s="15"/>
    </row>
    <row r="30434" s="3" customFormat="1" ht="14.25" spans="9:27">
      <c r="I30434" s="17"/>
      <c r="L30434" s="18"/>
      <c r="R30434" s="15"/>
      <c r="AA30434" s="15"/>
    </row>
    <row r="30435" s="3" customFormat="1" ht="14.25" spans="9:27">
      <c r="I30435" s="17"/>
      <c r="L30435" s="18"/>
      <c r="R30435" s="15"/>
      <c r="AA30435" s="15"/>
    </row>
    <row r="30436" s="3" customFormat="1" ht="14.25" spans="9:27">
      <c r="I30436" s="17"/>
      <c r="L30436" s="18"/>
      <c r="R30436" s="15"/>
      <c r="AA30436" s="15"/>
    </row>
    <row r="30437" s="3" customFormat="1" ht="14.25" spans="9:27">
      <c r="I30437" s="17"/>
      <c r="L30437" s="18"/>
      <c r="R30437" s="15"/>
      <c r="AA30437" s="15"/>
    </row>
    <row r="30438" s="3" customFormat="1" ht="14.25" spans="9:27">
      <c r="I30438" s="17"/>
      <c r="L30438" s="18"/>
      <c r="R30438" s="15"/>
      <c r="AA30438" s="15"/>
    </row>
    <row r="30439" s="3" customFormat="1" ht="14.25" spans="9:27">
      <c r="I30439" s="17"/>
      <c r="L30439" s="18"/>
      <c r="R30439" s="15"/>
      <c r="AA30439" s="15"/>
    </row>
    <row r="30440" s="3" customFormat="1" ht="14.25" spans="9:27">
      <c r="I30440" s="17"/>
      <c r="L30440" s="18"/>
      <c r="R30440" s="15"/>
      <c r="AA30440" s="15"/>
    </row>
    <row r="30441" s="3" customFormat="1" ht="14.25" spans="9:27">
      <c r="I30441" s="17"/>
      <c r="L30441" s="18"/>
      <c r="R30441" s="15"/>
      <c r="AA30441" s="15"/>
    </row>
    <row r="30442" s="3" customFormat="1" ht="14.25" spans="9:27">
      <c r="I30442" s="17"/>
      <c r="L30442" s="18"/>
      <c r="R30442" s="15"/>
      <c r="AA30442" s="15"/>
    </row>
    <row r="30443" s="3" customFormat="1" ht="14.25" spans="9:27">
      <c r="I30443" s="17"/>
      <c r="L30443" s="18"/>
      <c r="R30443" s="15"/>
      <c r="AA30443" s="15"/>
    </row>
    <row r="30444" s="3" customFormat="1" ht="14.25" spans="9:27">
      <c r="I30444" s="17"/>
      <c r="L30444" s="18"/>
      <c r="R30444" s="15"/>
      <c r="AA30444" s="15"/>
    </row>
    <row r="30445" s="3" customFormat="1" ht="14.25" spans="9:27">
      <c r="I30445" s="17"/>
      <c r="L30445" s="18"/>
      <c r="R30445" s="15"/>
      <c r="AA30445" s="15"/>
    </row>
    <row r="30446" s="3" customFormat="1" ht="14.25" spans="9:27">
      <c r="I30446" s="17"/>
      <c r="L30446" s="18"/>
      <c r="R30446" s="15"/>
      <c r="AA30446" s="15"/>
    </row>
    <row r="30447" s="3" customFormat="1" ht="14.25" spans="9:27">
      <c r="I30447" s="17"/>
      <c r="L30447" s="18"/>
      <c r="R30447" s="15"/>
      <c r="AA30447" s="15"/>
    </row>
    <row r="30448" s="3" customFormat="1" ht="14.25" spans="9:27">
      <c r="I30448" s="17"/>
      <c r="L30448" s="18"/>
      <c r="R30448" s="15"/>
      <c r="AA30448" s="15"/>
    </row>
    <row r="30449" s="3" customFormat="1" ht="14.25" spans="9:27">
      <c r="I30449" s="17"/>
      <c r="L30449" s="18"/>
      <c r="R30449" s="15"/>
      <c r="AA30449" s="15"/>
    </row>
    <row r="30450" s="3" customFormat="1" ht="14.25" spans="9:27">
      <c r="I30450" s="17"/>
      <c r="L30450" s="18"/>
      <c r="R30450" s="15"/>
      <c r="AA30450" s="15"/>
    </row>
    <row r="30451" s="3" customFormat="1" ht="14.25" spans="9:27">
      <c r="I30451" s="17"/>
      <c r="L30451" s="18"/>
      <c r="R30451" s="15"/>
      <c r="AA30451" s="15"/>
    </row>
    <row r="30452" s="3" customFormat="1" ht="14.25" spans="9:27">
      <c r="I30452" s="17"/>
      <c r="L30452" s="18"/>
      <c r="R30452" s="15"/>
      <c r="AA30452" s="15"/>
    </row>
    <row r="30453" s="3" customFormat="1" ht="14.25" spans="9:27">
      <c r="I30453" s="17"/>
      <c r="L30453" s="18"/>
      <c r="R30453" s="15"/>
      <c r="AA30453" s="15"/>
    </row>
    <row r="30454" s="3" customFormat="1" ht="14.25" spans="9:27">
      <c r="I30454" s="17"/>
      <c r="L30454" s="18"/>
      <c r="R30454" s="15"/>
      <c r="AA30454" s="15"/>
    </row>
    <row r="30455" s="3" customFormat="1" ht="14.25" spans="9:27">
      <c r="I30455" s="17"/>
      <c r="L30455" s="18"/>
      <c r="R30455" s="15"/>
      <c r="AA30455" s="15"/>
    </row>
    <row r="30456" s="3" customFormat="1" ht="14.25" spans="9:27">
      <c r="I30456" s="17"/>
      <c r="L30456" s="18"/>
      <c r="R30456" s="15"/>
      <c r="AA30456" s="15"/>
    </row>
    <row r="30457" s="3" customFormat="1" ht="14.25" spans="9:27">
      <c r="I30457" s="17"/>
      <c r="L30457" s="18"/>
      <c r="R30457" s="15"/>
      <c r="AA30457" s="15"/>
    </row>
    <row r="30458" s="3" customFormat="1" ht="14.25" spans="9:27">
      <c r="I30458" s="17"/>
      <c r="L30458" s="18"/>
      <c r="R30458" s="15"/>
      <c r="AA30458" s="15"/>
    </row>
    <row r="30459" s="3" customFormat="1" ht="14.25" spans="9:27">
      <c r="I30459" s="17"/>
      <c r="L30459" s="18"/>
      <c r="R30459" s="15"/>
      <c r="AA30459" s="15"/>
    </row>
    <row r="30460" s="3" customFormat="1" ht="14.25" spans="9:27">
      <c r="I30460" s="17"/>
      <c r="L30460" s="18"/>
      <c r="R30460" s="15"/>
      <c r="AA30460" s="15"/>
    </row>
    <row r="30461" s="3" customFormat="1" ht="14.25" spans="9:27">
      <c r="I30461" s="17"/>
      <c r="L30461" s="18"/>
      <c r="R30461" s="15"/>
      <c r="AA30461" s="15"/>
    </row>
    <row r="30462" s="3" customFormat="1" ht="14.25" spans="9:27">
      <c r="I30462" s="17"/>
      <c r="L30462" s="18"/>
      <c r="R30462" s="15"/>
      <c r="AA30462" s="15"/>
    </row>
    <row r="30463" s="3" customFormat="1" ht="14.25" spans="9:27">
      <c r="I30463" s="17"/>
      <c r="L30463" s="18"/>
      <c r="R30463" s="15"/>
      <c r="AA30463" s="15"/>
    </row>
    <row r="30464" s="3" customFormat="1" ht="14.25" spans="9:27">
      <c r="I30464" s="17"/>
      <c r="L30464" s="18"/>
      <c r="R30464" s="15"/>
      <c r="AA30464" s="15"/>
    </row>
    <row r="30465" s="3" customFormat="1" ht="14.25" spans="9:27">
      <c r="I30465" s="17"/>
      <c r="L30465" s="18"/>
      <c r="R30465" s="15"/>
      <c r="AA30465" s="15"/>
    </row>
    <row r="30466" s="3" customFormat="1" ht="14.25" spans="9:27">
      <c r="I30466" s="17"/>
      <c r="L30466" s="18"/>
      <c r="R30466" s="15"/>
      <c r="AA30466" s="15"/>
    </row>
    <row r="30467" s="3" customFormat="1" ht="14.25" spans="9:27">
      <c r="I30467" s="17"/>
      <c r="L30467" s="18"/>
      <c r="R30467" s="15"/>
      <c r="AA30467" s="15"/>
    </row>
    <row r="30468" s="3" customFormat="1" ht="14.25" spans="9:27">
      <c r="I30468" s="17"/>
      <c r="L30468" s="18"/>
      <c r="R30468" s="15"/>
      <c r="AA30468" s="15"/>
    </row>
    <row r="30469" s="3" customFormat="1" ht="14.25" spans="9:27">
      <c r="I30469" s="17"/>
      <c r="L30469" s="18"/>
      <c r="R30469" s="15"/>
      <c r="AA30469" s="15"/>
    </row>
    <row r="30470" s="3" customFormat="1" ht="14.25" spans="9:27">
      <c r="I30470" s="17"/>
      <c r="L30470" s="18"/>
      <c r="R30470" s="15"/>
      <c r="AA30470" s="15"/>
    </row>
    <row r="30471" s="3" customFormat="1" ht="14.25" spans="9:27">
      <c r="I30471" s="17"/>
      <c r="L30471" s="18"/>
      <c r="R30471" s="15"/>
      <c r="AA30471" s="15"/>
    </row>
    <row r="30472" s="3" customFormat="1" ht="14.25" spans="9:27">
      <c r="I30472" s="17"/>
      <c r="L30472" s="18"/>
      <c r="R30472" s="15"/>
      <c r="AA30472" s="15"/>
    </row>
    <row r="30473" s="3" customFormat="1" ht="14.25" spans="9:27">
      <c r="I30473" s="17"/>
      <c r="L30473" s="18"/>
      <c r="R30473" s="15"/>
      <c r="AA30473" s="15"/>
    </row>
    <row r="30474" s="3" customFormat="1" ht="14.25" spans="9:27">
      <c r="I30474" s="17"/>
      <c r="L30474" s="18"/>
      <c r="R30474" s="15"/>
      <c r="AA30474" s="15"/>
    </row>
    <row r="30475" s="3" customFormat="1" ht="14.25" spans="9:27">
      <c r="I30475" s="17"/>
      <c r="L30475" s="18"/>
      <c r="R30475" s="15"/>
      <c r="AA30475" s="15"/>
    </row>
    <row r="30476" s="3" customFormat="1" ht="14.25" spans="9:27">
      <c r="I30476" s="17"/>
      <c r="L30476" s="18"/>
      <c r="R30476" s="15"/>
      <c r="AA30476" s="15"/>
    </row>
    <row r="30477" s="3" customFormat="1" ht="14.25" spans="9:27">
      <c r="I30477" s="17"/>
      <c r="L30477" s="18"/>
      <c r="R30477" s="15"/>
      <c r="AA30477" s="15"/>
    </row>
    <row r="30478" s="3" customFormat="1" ht="14.25" spans="9:27">
      <c r="I30478" s="17"/>
      <c r="L30478" s="18"/>
      <c r="R30478" s="15"/>
      <c r="AA30478" s="15"/>
    </row>
    <row r="30479" s="3" customFormat="1" ht="14.25" spans="9:27">
      <c r="I30479" s="17"/>
      <c r="L30479" s="18"/>
      <c r="R30479" s="15"/>
      <c r="AA30479" s="15"/>
    </row>
    <row r="30480" s="3" customFormat="1" ht="14.25" spans="9:27">
      <c r="I30480" s="17"/>
      <c r="L30480" s="18"/>
      <c r="R30480" s="15"/>
      <c r="AA30480" s="15"/>
    </row>
    <row r="30481" s="3" customFormat="1" ht="14.25" spans="9:27">
      <c r="I30481" s="17"/>
      <c r="L30481" s="18"/>
      <c r="R30481" s="15"/>
      <c r="AA30481" s="15"/>
    </row>
    <row r="30482" s="3" customFormat="1" ht="14.25" spans="9:27">
      <c r="I30482" s="17"/>
      <c r="L30482" s="18"/>
      <c r="R30482" s="15"/>
      <c r="AA30482" s="15"/>
    </row>
    <row r="30483" s="3" customFormat="1" ht="14.25" spans="9:27">
      <c r="I30483" s="17"/>
      <c r="L30483" s="18"/>
      <c r="R30483" s="15"/>
      <c r="AA30483" s="15"/>
    </row>
    <row r="30484" s="3" customFormat="1" ht="14.25" spans="9:27">
      <c r="I30484" s="17"/>
      <c r="L30484" s="18"/>
      <c r="R30484" s="15"/>
      <c r="AA30484" s="15"/>
    </row>
    <row r="30485" s="3" customFormat="1" ht="14.25" spans="9:27">
      <c r="I30485" s="17"/>
      <c r="L30485" s="18"/>
      <c r="R30485" s="15"/>
      <c r="AA30485" s="15"/>
    </row>
    <row r="30486" s="3" customFormat="1" ht="14.25" spans="9:27">
      <c r="I30486" s="17"/>
      <c r="L30486" s="18"/>
      <c r="R30486" s="15"/>
      <c r="AA30486" s="15"/>
    </row>
    <row r="30487" s="3" customFormat="1" ht="14.25" spans="9:27">
      <c r="I30487" s="17"/>
      <c r="L30487" s="18"/>
      <c r="R30487" s="15"/>
      <c r="AA30487" s="15"/>
    </row>
    <row r="30488" s="3" customFormat="1" ht="14.25" spans="9:27">
      <c r="I30488" s="17"/>
      <c r="L30488" s="18"/>
      <c r="R30488" s="15"/>
      <c r="AA30488" s="15"/>
    </row>
    <row r="30489" s="3" customFormat="1" ht="14.25" spans="9:27">
      <c r="I30489" s="17"/>
      <c r="L30489" s="18"/>
      <c r="R30489" s="15"/>
      <c r="AA30489" s="15"/>
    </row>
    <row r="30490" s="3" customFormat="1" ht="14.25" spans="9:27">
      <c r="I30490" s="17"/>
      <c r="L30490" s="18"/>
      <c r="R30490" s="15"/>
      <c r="AA30490" s="15"/>
    </row>
    <row r="30491" s="3" customFormat="1" ht="14.25" spans="9:27">
      <c r="I30491" s="17"/>
      <c r="L30491" s="18"/>
      <c r="R30491" s="15"/>
      <c r="AA30491" s="15"/>
    </row>
    <row r="30492" s="3" customFormat="1" ht="14.25" spans="9:27">
      <c r="I30492" s="17"/>
      <c r="L30492" s="18"/>
      <c r="R30492" s="15"/>
      <c r="AA30492" s="15"/>
    </row>
    <row r="30493" s="3" customFormat="1" ht="14.25" spans="9:27">
      <c r="I30493" s="17"/>
      <c r="L30493" s="18"/>
      <c r="R30493" s="15"/>
      <c r="AA30493" s="15"/>
    </row>
    <row r="30494" s="3" customFormat="1" ht="14.25" spans="9:27">
      <c r="I30494" s="17"/>
      <c r="L30494" s="18"/>
      <c r="R30494" s="15"/>
      <c r="AA30494" s="15"/>
    </row>
    <row r="30495" s="3" customFormat="1" ht="14.25" spans="9:27">
      <c r="I30495" s="17"/>
      <c r="L30495" s="18"/>
      <c r="R30495" s="15"/>
      <c r="AA30495" s="15"/>
    </row>
    <row r="30496" s="3" customFormat="1" ht="14.25" spans="9:27">
      <c r="I30496" s="17"/>
      <c r="L30496" s="18"/>
      <c r="R30496" s="15"/>
      <c r="AA30496" s="15"/>
    </row>
    <row r="30497" s="3" customFormat="1" ht="14.25" spans="9:27">
      <c r="I30497" s="17"/>
      <c r="L30497" s="18"/>
      <c r="R30497" s="15"/>
      <c r="AA30497" s="15"/>
    </row>
    <row r="30498" s="3" customFormat="1" ht="14.25" spans="9:27">
      <c r="I30498" s="17"/>
      <c r="L30498" s="18"/>
      <c r="R30498" s="15"/>
      <c r="AA30498" s="15"/>
    </row>
    <row r="30499" s="3" customFormat="1" ht="14.25" spans="9:27">
      <c r="I30499" s="17"/>
      <c r="L30499" s="18"/>
      <c r="R30499" s="15"/>
      <c r="AA30499" s="15"/>
    </row>
    <row r="30500" s="3" customFormat="1" ht="14.25" spans="9:27">
      <c r="I30500" s="17"/>
      <c r="L30500" s="18"/>
      <c r="R30500" s="15"/>
      <c r="AA30500" s="15"/>
    </row>
    <row r="30501" s="3" customFormat="1" ht="14.25" spans="9:27">
      <c r="I30501" s="17"/>
      <c r="L30501" s="18"/>
      <c r="R30501" s="15"/>
      <c r="AA30501" s="15"/>
    </row>
    <row r="30502" s="3" customFormat="1" ht="14.25" spans="9:27">
      <c r="I30502" s="17"/>
      <c r="L30502" s="18"/>
      <c r="R30502" s="15"/>
      <c r="AA30502" s="15"/>
    </row>
    <row r="30503" s="3" customFormat="1" ht="14.25" spans="9:27">
      <c r="I30503" s="17"/>
      <c r="L30503" s="18"/>
      <c r="R30503" s="15"/>
      <c r="AA30503" s="15"/>
    </row>
    <row r="30504" s="3" customFormat="1" ht="14.25" spans="9:27">
      <c r="I30504" s="17"/>
      <c r="L30504" s="18"/>
      <c r="R30504" s="15"/>
      <c r="AA30504" s="15"/>
    </row>
    <row r="30505" s="3" customFormat="1" ht="14.25" spans="9:27">
      <c r="I30505" s="17"/>
      <c r="L30505" s="18"/>
      <c r="R30505" s="15"/>
      <c r="AA30505" s="15"/>
    </row>
    <row r="30506" s="3" customFormat="1" ht="14.25" spans="9:27">
      <c r="I30506" s="17"/>
      <c r="L30506" s="18"/>
      <c r="R30506" s="15"/>
      <c r="AA30506" s="15"/>
    </row>
    <row r="30507" s="3" customFormat="1" ht="14.25" spans="9:27">
      <c r="I30507" s="17"/>
      <c r="L30507" s="18"/>
      <c r="R30507" s="15"/>
      <c r="AA30507" s="15"/>
    </row>
    <row r="30508" s="3" customFormat="1" ht="14.25" spans="9:27">
      <c r="I30508" s="17"/>
      <c r="L30508" s="18"/>
      <c r="R30508" s="15"/>
      <c r="AA30508" s="15"/>
    </row>
    <row r="30509" s="3" customFormat="1" ht="14.25" spans="9:27">
      <c r="I30509" s="17"/>
      <c r="L30509" s="18"/>
      <c r="R30509" s="15"/>
      <c r="AA30509" s="15"/>
    </row>
    <row r="30510" s="3" customFormat="1" ht="14.25" spans="9:27">
      <c r="I30510" s="17"/>
      <c r="L30510" s="18"/>
      <c r="R30510" s="15"/>
      <c r="AA30510" s="15"/>
    </row>
    <row r="30511" s="3" customFormat="1" ht="14.25" spans="9:27">
      <c r="I30511" s="17"/>
      <c r="L30511" s="18"/>
      <c r="R30511" s="15"/>
      <c r="AA30511" s="15"/>
    </row>
    <row r="30512" s="3" customFormat="1" ht="14.25" spans="9:27">
      <c r="I30512" s="17"/>
      <c r="L30512" s="18"/>
      <c r="R30512" s="15"/>
      <c r="AA30512" s="15"/>
    </row>
    <row r="30513" s="3" customFormat="1" ht="14.25" spans="9:27">
      <c r="I30513" s="17"/>
      <c r="L30513" s="18"/>
      <c r="R30513" s="15"/>
      <c r="AA30513" s="15"/>
    </row>
    <row r="30514" s="3" customFormat="1" ht="14.25" spans="9:27">
      <c r="I30514" s="17"/>
      <c r="L30514" s="18"/>
      <c r="R30514" s="15"/>
      <c r="AA30514" s="15"/>
    </row>
    <row r="30515" s="3" customFormat="1" ht="14.25" spans="9:27">
      <c r="I30515" s="17"/>
      <c r="L30515" s="18"/>
      <c r="R30515" s="15"/>
      <c r="AA30515" s="15"/>
    </row>
    <row r="30516" s="3" customFormat="1" ht="14.25" spans="9:27">
      <c r="I30516" s="17"/>
      <c r="L30516" s="18"/>
      <c r="R30516" s="15"/>
      <c r="AA30516" s="15"/>
    </row>
    <row r="30517" s="3" customFormat="1" ht="14.25" spans="9:27">
      <c r="I30517" s="17"/>
      <c r="L30517" s="18"/>
      <c r="R30517" s="15"/>
      <c r="AA30517" s="15"/>
    </row>
    <row r="30518" s="3" customFormat="1" ht="14.25" spans="9:27">
      <c r="I30518" s="17"/>
      <c r="L30518" s="18"/>
      <c r="R30518" s="15"/>
      <c r="AA30518" s="15"/>
    </row>
    <row r="30519" s="3" customFormat="1" ht="14.25" spans="9:27">
      <c r="I30519" s="17"/>
      <c r="L30519" s="18"/>
      <c r="R30519" s="15"/>
      <c r="AA30519" s="15"/>
    </row>
    <row r="30520" s="3" customFormat="1" ht="14.25" spans="9:27">
      <c r="I30520" s="17"/>
      <c r="L30520" s="18"/>
      <c r="R30520" s="15"/>
      <c r="AA30520" s="15"/>
    </row>
    <row r="30521" s="3" customFormat="1" ht="14.25" spans="9:27">
      <c r="I30521" s="17"/>
      <c r="L30521" s="18"/>
      <c r="R30521" s="15"/>
      <c r="AA30521" s="15"/>
    </row>
    <row r="30522" s="3" customFormat="1" ht="14.25" spans="9:27">
      <c r="I30522" s="17"/>
      <c r="L30522" s="18"/>
      <c r="R30522" s="15"/>
      <c r="AA30522" s="15"/>
    </row>
    <row r="30523" s="3" customFormat="1" ht="14.25" spans="9:27">
      <c r="I30523" s="17"/>
      <c r="L30523" s="18"/>
      <c r="R30523" s="15"/>
      <c r="AA30523" s="15"/>
    </row>
    <row r="30524" s="3" customFormat="1" ht="14.25" spans="9:27">
      <c r="I30524" s="17"/>
      <c r="L30524" s="18"/>
      <c r="R30524" s="15"/>
      <c r="AA30524" s="15"/>
    </row>
    <row r="30525" s="3" customFormat="1" ht="14.25" spans="9:27">
      <c r="I30525" s="17"/>
      <c r="L30525" s="18"/>
      <c r="R30525" s="15"/>
      <c r="AA30525" s="15"/>
    </row>
    <row r="30526" s="3" customFormat="1" ht="14.25" spans="9:27">
      <c r="I30526" s="17"/>
      <c r="L30526" s="18"/>
      <c r="R30526" s="15"/>
      <c r="AA30526" s="15"/>
    </row>
    <row r="30527" s="3" customFormat="1" ht="14.25" spans="9:27">
      <c r="I30527" s="17"/>
      <c r="L30527" s="18"/>
      <c r="R30527" s="15"/>
      <c r="AA30527" s="15"/>
    </row>
    <row r="30528" s="3" customFormat="1" ht="14.25" spans="9:27">
      <c r="I30528" s="17"/>
      <c r="L30528" s="18"/>
      <c r="R30528" s="15"/>
      <c r="AA30528" s="15"/>
    </row>
    <row r="30529" s="3" customFormat="1" ht="14.25" spans="9:27">
      <c r="I30529" s="17"/>
      <c r="L30529" s="18"/>
      <c r="R30529" s="15"/>
      <c r="AA30529" s="15"/>
    </row>
    <row r="30530" s="3" customFormat="1" ht="14.25" spans="9:27">
      <c r="I30530" s="17"/>
      <c r="L30530" s="18"/>
      <c r="R30530" s="15"/>
      <c r="AA30530" s="15"/>
    </row>
    <row r="30531" s="3" customFormat="1" ht="14.25" spans="9:27">
      <c r="I30531" s="17"/>
      <c r="L30531" s="18"/>
      <c r="R30531" s="15"/>
      <c r="AA30531" s="15"/>
    </row>
    <row r="30532" s="3" customFormat="1" ht="14.25" spans="9:27">
      <c r="I30532" s="17"/>
      <c r="L30532" s="18"/>
      <c r="R30532" s="15"/>
      <c r="AA30532" s="15"/>
    </row>
    <row r="30533" s="3" customFormat="1" ht="14.25" spans="9:27">
      <c r="I30533" s="17"/>
      <c r="L30533" s="18"/>
      <c r="R30533" s="15"/>
      <c r="AA30533" s="15"/>
    </row>
    <row r="30534" s="3" customFormat="1" ht="14.25" spans="9:27">
      <c r="I30534" s="17"/>
      <c r="L30534" s="18"/>
      <c r="R30534" s="15"/>
      <c r="AA30534" s="15"/>
    </row>
    <row r="30535" s="3" customFormat="1" ht="14.25" spans="9:27">
      <c r="I30535" s="17"/>
      <c r="L30535" s="18"/>
      <c r="R30535" s="15"/>
      <c r="AA30535" s="15"/>
    </row>
    <row r="30536" s="3" customFormat="1" ht="14.25" spans="9:27">
      <c r="I30536" s="17"/>
      <c r="L30536" s="18"/>
      <c r="R30536" s="15"/>
      <c r="AA30536" s="15"/>
    </row>
    <row r="30537" s="3" customFormat="1" ht="14.25" spans="9:27">
      <c r="I30537" s="17"/>
      <c r="L30537" s="18"/>
      <c r="R30537" s="15"/>
      <c r="AA30537" s="15"/>
    </row>
    <row r="30538" s="3" customFormat="1" ht="14.25" spans="9:27">
      <c r="I30538" s="17"/>
      <c r="L30538" s="18"/>
      <c r="R30538" s="15"/>
      <c r="AA30538" s="15"/>
    </row>
    <row r="30539" s="3" customFormat="1" ht="14.25" spans="9:27">
      <c r="I30539" s="17"/>
      <c r="L30539" s="18"/>
      <c r="R30539" s="15"/>
      <c r="AA30539" s="15"/>
    </row>
    <row r="30540" s="3" customFormat="1" ht="14.25" spans="9:27">
      <c r="I30540" s="17"/>
      <c r="L30540" s="18"/>
      <c r="R30540" s="15"/>
      <c r="AA30540" s="15"/>
    </row>
    <row r="30541" s="3" customFormat="1" ht="14.25" spans="9:27">
      <c r="I30541" s="17"/>
      <c r="L30541" s="18"/>
      <c r="R30541" s="15"/>
      <c r="AA30541" s="15"/>
    </row>
    <row r="30542" s="3" customFormat="1" ht="14.25" spans="9:27">
      <c r="I30542" s="17"/>
      <c r="L30542" s="18"/>
      <c r="R30542" s="15"/>
      <c r="AA30542" s="15"/>
    </row>
    <row r="30543" s="3" customFormat="1" ht="14.25" spans="9:27">
      <c r="I30543" s="17"/>
      <c r="L30543" s="18"/>
      <c r="R30543" s="15"/>
      <c r="AA30543" s="15"/>
    </row>
    <row r="30544" s="3" customFormat="1" ht="14.25" spans="9:27">
      <c r="I30544" s="17"/>
      <c r="L30544" s="18"/>
      <c r="R30544" s="15"/>
      <c r="AA30544" s="15"/>
    </row>
    <row r="30545" s="3" customFormat="1" ht="14.25" spans="9:27">
      <c r="I30545" s="17"/>
      <c r="L30545" s="18"/>
      <c r="R30545" s="15"/>
      <c r="AA30545" s="15"/>
    </row>
    <row r="30546" s="3" customFormat="1" ht="14.25" spans="9:27">
      <c r="I30546" s="17"/>
      <c r="L30546" s="18"/>
      <c r="R30546" s="15"/>
      <c r="AA30546" s="15"/>
    </row>
    <row r="30547" s="3" customFormat="1" ht="14.25" spans="9:27">
      <c r="I30547" s="17"/>
      <c r="L30547" s="18"/>
      <c r="R30547" s="15"/>
      <c r="AA30547" s="15"/>
    </row>
    <row r="30548" s="3" customFormat="1" ht="14.25" spans="9:27">
      <c r="I30548" s="17"/>
      <c r="L30548" s="18"/>
      <c r="R30548" s="15"/>
      <c r="AA30548" s="15"/>
    </row>
    <row r="30549" s="3" customFormat="1" ht="14.25" spans="9:27">
      <c r="I30549" s="17"/>
      <c r="L30549" s="18"/>
      <c r="R30549" s="15"/>
      <c r="AA30549" s="15"/>
    </row>
    <row r="30550" s="3" customFormat="1" ht="14.25" spans="9:27">
      <c r="I30550" s="17"/>
      <c r="L30550" s="18"/>
      <c r="R30550" s="15"/>
      <c r="AA30550" s="15"/>
    </row>
    <row r="30551" s="3" customFormat="1" ht="14.25" spans="9:27">
      <c r="I30551" s="17"/>
      <c r="L30551" s="18"/>
      <c r="R30551" s="15"/>
      <c r="AA30551" s="15"/>
    </row>
    <row r="30552" s="3" customFormat="1" ht="14.25" spans="9:27">
      <c r="I30552" s="17"/>
      <c r="L30552" s="18"/>
      <c r="R30552" s="15"/>
      <c r="AA30552" s="15"/>
    </row>
    <row r="30553" s="3" customFormat="1" ht="14.25" spans="9:27">
      <c r="I30553" s="17"/>
      <c r="L30553" s="18"/>
      <c r="R30553" s="15"/>
      <c r="AA30553" s="15"/>
    </row>
    <row r="30554" s="3" customFormat="1" ht="14.25" spans="9:27">
      <c r="I30554" s="17"/>
      <c r="L30554" s="18"/>
      <c r="R30554" s="15"/>
      <c r="AA30554" s="15"/>
    </row>
    <row r="30555" s="3" customFormat="1" ht="14.25" spans="9:27">
      <c r="I30555" s="17"/>
      <c r="L30555" s="18"/>
      <c r="R30555" s="15"/>
      <c r="AA30555" s="15"/>
    </row>
    <row r="30556" s="3" customFormat="1" ht="14.25" spans="9:27">
      <c r="I30556" s="17"/>
      <c r="L30556" s="18"/>
      <c r="R30556" s="15"/>
      <c r="AA30556" s="15"/>
    </row>
    <row r="30557" s="3" customFormat="1" ht="14.25" spans="9:27">
      <c r="I30557" s="17"/>
      <c r="L30557" s="18"/>
      <c r="R30557" s="15"/>
      <c r="AA30557" s="15"/>
    </row>
    <row r="30558" s="3" customFormat="1" ht="14.25" spans="9:27">
      <c r="I30558" s="17"/>
      <c r="L30558" s="18"/>
      <c r="R30558" s="15"/>
      <c r="AA30558" s="15"/>
    </row>
    <row r="30559" s="3" customFormat="1" ht="14.25" spans="9:27">
      <c r="I30559" s="17"/>
      <c r="L30559" s="18"/>
      <c r="R30559" s="15"/>
      <c r="AA30559" s="15"/>
    </row>
    <row r="30560" s="3" customFormat="1" ht="14.25" spans="9:27">
      <c r="I30560" s="17"/>
      <c r="L30560" s="18"/>
      <c r="R30560" s="15"/>
      <c r="AA30560" s="15"/>
    </row>
    <row r="30561" s="3" customFormat="1" ht="14.25" spans="9:27">
      <c r="I30561" s="17"/>
      <c r="L30561" s="18"/>
      <c r="R30561" s="15"/>
      <c r="AA30561" s="15"/>
    </row>
    <row r="30562" s="3" customFormat="1" ht="14.25" spans="9:27">
      <c r="I30562" s="17"/>
      <c r="L30562" s="18"/>
      <c r="R30562" s="15"/>
      <c r="AA30562" s="15"/>
    </row>
    <row r="30563" s="3" customFormat="1" ht="14.25" spans="9:27">
      <c r="I30563" s="17"/>
      <c r="L30563" s="18"/>
      <c r="R30563" s="15"/>
      <c r="AA30563" s="15"/>
    </row>
    <row r="30564" s="3" customFormat="1" ht="14.25" spans="9:27">
      <c r="I30564" s="17"/>
      <c r="L30564" s="18"/>
      <c r="R30564" s="15"/>
      <c r="AA30564" s="15"/>
    </row>
    <row r="30565" s="3" customFormat="1" ht="14.25" spans="9:27">
      <c r="I30565" s="17"/>
      <c r="L30565" s="18"/>
      <c r="R30565" s="15"/>
      <c r="AA30565" s="15"/>
    </row>
    <row r="30566" s="3" customFormat="1" ht="14.25" spans="9:27">
      <c r="I30566" s="17"/>
      <c r="L30566" s="18"/>
      <c r="R30566" s="15"/>
      <c r="AA30566" s="15"/>
    </row>
    <row r="30567" s="3" customFormat="1" ht="14.25" spans="9:27">
      <c r="I30567" s="17"/>
      <c r="L30567" s="18"/>
      <c r="R30567" s="15"/>
      <c r="AA30567" s="15"/>
    </row>
    <row r="30568" s="3" customFormat="1" ht="14.25" spans="9:27">
      <c r="I30568" s="17"/>
      <c r="L30568" s="18"/>
      <c r="R30568" s="15"/>
      <c r="AA30568" s="15"/>
    </row>
    <row r="30569" s="3" customFormat="1" ht="14.25" spans="9:27">
      <c r="I30569" s="17"/>
      <c r="L30569" s="18"/>
      <c r="R30569" s="15"/>
      <c r="AA30569" s="15"/>
    </row>
    <row r="30570" s="3" customFormat="1" ht="14.25" spans="9:27">
      <c r="I30570" s="17"/>
      <c r="L30570" s="18"/>
      <c r="R30570" s="15"/>
      <c r="AA30570" s="15"/>
    </row>
    <row r="30571" s="3" customFormat="1" ht="14.25" spans="9:27">
      <c r="I30571" s="17"/>
      <c r="L30571" s="18"/>
      <c r="R30571" s="15"/>
      <c r="AA30571" s="15"/>
    </row>
    <row r="30572" s="3" customFormat="1" ht="14.25" spans="9:27">
      <c r="I30572" s="17"/>
      <c r="L30572" s="18"/>
      <c r="R30572" s="15"/>
      <c r="AA30572" s="15"/>
    </row>
    <row r="30573" s="3" customFormat="1" ht="14.25" spans="9:27">
      <c r="I30573" s="17"/>
      <c r="L30573" s="18"/>
      <c r="R30573" s="15"/>
      <c r="AA30573" s="15"/>
    </row>
    <row r="30574" s="3" customFormat="1" ht="14.25" spans="9:27">
      <c r="I30574" s="17"/>
      <c r="L30574" s="18"/>
      <c r="R30574" s="15"/>
      <c r="AA30574" s="15"/>
    </row>
    <row r="30575" s="3" customFormat="1" ht="14.25" spans="9:27">
      <c r="I30575" s="17"/>
      <c r="L30575" s="18"/>
      <c r="R30575" s="15"/>
      <c r="AA30575" s="15"/>
    </row>
    <row r="30576" s="3" customFormat="1" ht="14.25" spans="9:27">
      <c r="I30576" s="17"/>
      <c r="L30576" s="18"/>
      <c r="R30576" s="15"/>
      <c r="AA30576" s="15"/>
    </row>
    <row r="30577" s="3" customFormat="1" ht="14.25" spans="9:27">
      <c r="I30577" s="17"/>
      <c r="L30577" s="18"/>
      <c r="R30577" s="15"/>
      <c r="AA30577" s="15"/>
    </row>
    <row r="30578" s="3" customFormat="1" ht="14.25" spans="9:27">
      <c r="I30578" s="17"/>
      <c r="L30578" s="18"/>
      <c r="R30578" s="15"/>
      <c r="AA30578" s="15"/>
    </row>
    <row r="30579" s="3" customFormat="1" ht="14.25" spans="9:27">
      <c r="I30579" s="17"/>
      <c r="L30579" s="18"/>
      <c r="R30579" s="15"/>
      <c r="AA30579" s="15"/>
    </row>
    <row r="30580" s="3" customFormat="1" ht="14.25" spans="9:27">
      <c r="I30580" s="17"/>
      <c r="L30580" s="18"/>
      <c r="R30580" s="15"/>
      <c r="AA30580" s="15"/>
    </row>
    <row r="30581" s="3" customFormat="1" ht="14.25" spans="9:27">
      <c r="I30581" s="17"/>
      <c r="L30581" s="18"/>
      <c r="R30581" s="15"/>
      <c r="AA30581" s="15"/>
    </row>
    <row r="30582" s="3" customFormat="1" ht="14.25" spans="9:27">
      <c r="I30582" s="17"/>
      <c r="L30582" s="18"/>
      <c r="R30582" s="15"/>
      <c r="AA30582" s="15"/>
    </row>
    <row r="30583" s="3" customFormat="1" ht="14.25" spans="9:27">
      <c r="I30583" s="17"/>
      <c r="L30583" s="18"/>
      <c r="R30583" s="15"/>
      <c r="AA30583" s="15"/>
    </row>
    <row r="30584" s="3" customFormat="1" ht="14.25" spans="9:27">
      <c r="I30584" s="17"/>
      <c r="L30584" s="18"/>
      <c r="R30584" s="15"/>
      <c r="AA30584" s="15"/>
    </row>
    <row r="30585" s="3" customFormat="1" ht="14.25" spans="9:27">
      <c r="I30585" s="17"/>
      <c r="L30585" s="18"/>
      <c r="R30585" s="15"/>
      <c r="AA30585" s="15"/>
    </row>
    <row r="30586" s="3" customFormat="1" ht="14.25" spans="9:27">
      <c r="I30586" s="17"/>
      <c r="L30586" s="18"/>
      <c r="R30586" s="15"/>
      <c r="AA30586" s="15"/>
    </row>
    <row r="30587" s="3" customFormat="1" ht="14.25" spans="9:27">
      <c r="I30587" s="17"/>
      <c r="L30587" s="18"/>
      <c r="R30587" s="15"/>
      <c r="AA30587" s="15"/>
    </row>
    <row r="30588" s="3" customFormat="1" ht="14.25" spans="9:27">
      <c r="I30588" s="17"/>
      <c r="L30588" s="18"/>
      <c r="R30588" s="15"/>
      <c r="AA30588" s="15"/>
    </row>
    <row r="30589" s="3" customFormat="1" ht="14.25" spans="9:27">
      <c r="I30589" s="17"/>
      <c r="L30589" s="18"/>
      <c r="R30589" s="15"/>
      <c r="AA30589" s="15"/>
    </row>
    <row r="30590" s="3" customFormat="1" ht="14.25" spans="9:27">
      <c r="I30590" s="17"/>
      <c r="L30590" s="18"/>
      <c r="R30590" s="15"/>
      <c r="AA30590" s="15"/>
    </row>
    <row r="30591" s="3" customFormat="1" ht="14.25" spans="9:27">
      <c r="I30591" s="17"/>
      <c r="L30591" s="18"/>
      <c r="R30591" s="15"/>
      <c r="AA30591" s="15"/>
    </row>
    <row r="30592" s="3" customFormat="1" ht="14.25" spans="9:27">
      <c r="I30592" s="17"/>
      <c r="L30592" s="18"/>
      <c r="R30592" s="15"/>
      <c r="AA30592" s="15"/>
    </row>
    <row r="30593" s="3" customFormat="1" ht="14.25" spans="9:27">
      <c r="I30593" s="17"/>
      <c r="L30593" s="18"/>
      <c r="R30593" s="15"/>
      <c r="AA30593" s="15"/>
    </row>
    <row r="30594" s="3" customFormat="1" ht="14.25" spans="9:27">
      <c r="I30594" s="17"/>
      <c r="L30594" s="18"/>
      <c r="R30594" s="15"/>
      <c r="AA30594" s="15"/>
    </row>
    <row r="30595" s="3" customFormat="1" ht="14.25" spans="9:27">
      <c r="I30595" s="17"/>
      <c r="L30595" s="18"/>
      <c r="R30595" s="15"/>
      <c r="AA30595" s="15"/>
    </row>
    <row r="30596" s="3" customFormat="1" ht="14.25" spans="9:27">
      <c r="I30596" s="17"/>
      <c r="L30596" s="18"/>
      <c r="R30596" s="15"/>
      <c r="AA30596" s="15"/>
    </row>
    <row r="30597" s="3" customFormat="1" ht="14.25" spans="9:27">
      <c r="I30597" s="17"/>
      <c r="L30597" s="18"/>
      <c r="R30597" s="15"/>
      <c r="AA30597" s="15"/>
    </row>
    <row r="30598" s="3" customFormat="1" ht="14.25" spans="9:27">
      <c r="I30598" s="17"/>
      <c r="L30598" s="18"/>
      <c r="R30598" s="15"/>
      <c r="AA30598" s="15"/>
    </row>
    <row r="30599" s="3" customFormat="1" ht="14.25" spans="9:27">
      <c r="I30599" s="17"/>
      <c r="L30599" s="18"/>
      <c r="R30599" s="15"/>
      <c r="AA30599" s="15"/>
    </row>
    <row r="30600" s="3" customFormat="1" ht="14.25" spans="9:27">
      <c r="I30600" s="17"/>
      <c r="L30600" s="18"/>
      <c r="R30600" s="15"/>
      <c r="AA30600" s="15"/>
    </row>
    <row r="30601" s="3" customFormat="1" ht="14.25" spans="9:27">
      <c r="I30601" s="17"/>
      <c r="L30601" s="18"/>
      <c r="R30601" s="15"/>
      <c r="AA30601" s="15"/>
    </row>
    <row r="30602" s="3" customFormat="1" ht="14.25" spans="9:27">
      <c r="I30602" s="17"/>
      <c r="L30602" s="18"/>
      <c r="R30602" s="15"/>
      <c r="AA30602" s="15"/>
    </row>
    <row r="30603" s="3" customFormat="1" ht="14.25" spans="9:27">
      <c r="I30603" s="17"/>
      <c r="L30603" s="18"/>
      <c r="R30603" s="15"/>
      <c r="AA30603" s="15"/>
    </row>
    <row r="30604" s="3" customFormat="1" ht="14.25" spans="9:27">
      <c r="I30604" s="17"/>
      <c r="L30604" s="18"/>
      <c r="R30604" s="15"/>
      <c r="AA30604" s="15"/>
    </row>
    <row r="30605" s="3" customFormat="1" ht="14.25" spans="9:27">
      <c r="I30605" s="17"/>
      <c r="L30605" s="18"/>
      <c r="R30605" s="15"/>
      <c r="AA30605" s="15"/>
    </row>
    <row r="30606" s="3" customFormat="1" ht="14.25" spans="9:27">
      <c r="I30606" s="17"/>
      <c r="L30606" s="18"/>
      <c r="R30606" s="15"/>
      <c r="AA30606" s="15"/>
    </row>
    <row r="30607" s="3" customFormat="1" ht="14.25" spans="9:27">
      <c r="I30607" s="17"/>
      <c r="L30607" s="18"/>
      <c r="R30607" s="15"/>
      <c r="AA30607" s="15"/>
    </row>
    <row r="30608" s="3" customFormat="1" ht="14.25" spans="9:27">
      <c r="I30608" s="17"/>
      <c r="L30608" s="18"/>
      <c r="R30608" s="15"/>
      <c r="AA30608" s="15"/>
    </row>
    <row r="30609" s="3" customFormat="1" ht="14.25" spans="9:27">
      <c r="I30609" s="17"/>
      <c r="L30609" s="18"/>
      <c r="R30609" s="15"/>
      <c r="AA30609" s="15"/>
    </row>
    <row r="30610" s="3" customFormat="1" ht="14.25" spans="9:27">
      <c r="I30610" s="17"/>
      <c r="L30610" s="18"/>
      <c r="R30610" s="15"/>
      <c r="AA30610" s="15"/>
    </row>
    <row r="30611" s="3" customFormat="1" ht="14.25" spans="9:27">
      <c r="I30611" s="17"/>
      <c r="L30611" s="18"/>
      <c r="R30611" s="15"/>
      <c r="AA30611" s="15"/>
    </row>
    <row r="30612" s="3" customFormat="1" ht="14.25" spans="9:27">
      <c r="I30612" s="17"/>
      <c r="L30612" s="18"/>
      <c r="R30612" s="15"/>
      <c r="AA30612" s="15"/>
    </row>
    <row r="30613" s="3" customFormat="1" ht="14.25" spans="9:27">
      <c r="I30613" s="17"/>
      <c r="L30613" s="18"/>
      <c r="R30613" s="15"/>
      <c r="AA30613" s="15"/>
    </row>
    <row r="30614" s="3" customFormat="1" ht="14.25" spans="9:27">
      <c r="I30614" s="17"/>
      <c r="L30614" s="18"/>
      <c r="R30614" s="15"/>
      <c r="AA30614" s="15"/>
    </row>
    <row r="30615" s="3" customFormat="1" ht="14.25" spans="9:27">
      <c r="I30615" s="17"/>
      <c r="L30615" s="18"/>
      <c r="R30615" s="15"/>
      <c r="AA30615" s="15"/>
    </row>
    <row r="30616" s="3" customFormat="1" ht="14.25" spans="9:27">
      <c r="I30616" s="17"/>
      <c r="L30616" s="18"/>
      <c r="R30616" s="15"/>
      <c r="AA30616" s="15"/>
    </row>
    <row r="30617" s="3" customFormat="1" ht="14.25" spans="9:27">
      <c r="I30617" s="17"/>
      <c r="L30617" s="18"/>
      <c r="R30617" s="15"/>
      <c r="AA30617" s="15"/>
    </row>
    <row r="30618" s="3" customFormat="1" ht="14.25" spans="9:27">
      <c r="I30618" s="17"/>
      <c r="L30618" s="18"/>
      <c r="R30618" s="15"/>
      <c r="AA30618" s="15"/>
    </row>
    <row r="30619" s="3" customFormat="1" ht="14.25" spans="9:27">
      <c r="I30619" s="17"/>
      <c r="L30619" s="18"/>
      <c r="R30619" s="15"/>
      <c r="AA30619" s="15"/>
    </row>
    <row r="30620" s="3" customFormat="1" ht="14.25" spans="9:27">
      <c r="I30620" s="17"/>
      <c r="L30620" s="18"/>
      <c r="R30620" s="15"/>
      <c r="AA30620" s="15"/>
    </row>
    <row r="30621" s="3" customFormat="1" ht="14.25" spans="9:27">
      <c r="I30621" s="17"/>
      <c r="L30621" s="18"/>
      <c r="R30621" s="15"/>
      <c r="AA30621" s="15"/>
    </row>
    <row r="30622" s="3" customFormat="1" ht="14.25" spans="9:27">
      <c r="I30622" s="17"/>
      <c r="L30622" s="18"/>
      <c r="R30622" s="15"/>
      <c r="AA30622" s="15"/>
    </row>
    <row r="30623" s="3" customFormat="1" ht="14.25" spans="9:27">
      <c r="I30623" s="17"/>
      <c r="L30623" s="18"/>
      <c r="R30623" s="15"/>
      <c r="AA30623" s="15"/>
    </row>
    <row r="30624" s="3" customFormat="1" ht="14.25" spans="9:27">
      <c r="I30624" s="17"/>
      <c r="L30624" s="18"/>
      <c r="R30624" s="15"/>
      <c r="AA30624" s="15"/>
    </row>
    <row r="30625" s="3" customFormat="1" ht="14.25" spans="9:27">
      <c r="I30625" s="17"/>
      <c r="L30625" s="18"/>
      <c r="R30625" s="15"/>
      <c r="AA30625" s="15"/>
    </row>
    <row r="30626" s="3" customFormat="1" ht="14.25" spans="9:27">
      <c r="I30626" s="17"/>
      <c r="L30626" s="18"/>
      <c r="R30626" s="15"/>
      <c r="AA30626" s="15"/>
    </row>
    <row r="30627" s="3" customFormat="1" ht="14.25" spans="9:27">
      <c r="I30627" s="17"/>
      <c r="L30627" s="18"/>
      <c r="R30627" s="15"/>
      <c r="AA30627" s="15"/>
    </row>
    <row r="30628" s="3" customFormat="1" ht="14.25" spans="9:27">
      <c r="I30628" s="17"/>
      <c r="L30628" s="18"/>
      <c r="R30628" s="15"/>
      <c r="AA30628" s="15"/>
    </row>
    <row r="30629" s="3" customFormat="1" ht="14.25" spans="9:27">
      <c r="I30629" s="17"/>
      <c r="L30629" s="18"/>
      <c r="R30629" s="15"/>
      <c r="AA30629" s="15"/>
    </row>
    <row r="30630" s="3" customFormat="1" ht="14.25" spans="9:27">
      <c r="I30630" s="17"/>
      <c r="L30630" s="18"/>
      <c r="R30630" s="15"/>
      <c r="AA30630" s="15"/>
    </row>
    <row r="30631" s="3" customFormat="1" ht="14.25" spans="9:27">
      <c r="I30631" s="17"/>
      <c r="L30631" s="18"/>
      <c r="R30631" s="15"/>
      <c r="AA30631" s="15"/>
    </row>
    <row r="30632" s="3" customFormat="1" ht="14.25" spans="9:27">
      <c r="I30632" s="17"/>
      <c r="L30632" s="18"/>
      <c r="R30632" s="15"/>
      <c r="AA30632" s="15"/>
    </row>
    <row r="30633" s="3" customFormat="1" ht="14.25" spans="9:27">
      <c r="I30633" s="17"/>
      <c r="L30633" s="18"/>
      <c r="R30633" s="15"/>
      <c r="AA30633" s="15"/>
    </row>
    <row r="30634" s="3" customFormat="1" ht="14.25" spans="9:27">
      <c r="I30634" s="17"/>
      <c r="L30634" s="18"/>
      <c r="R30634" s="15"/>
      <c r="AA30634" s="15"/>
    </row>
    <row r="30635" s="3" customFormat="1" ht="14.25" spans="9:27">
      <c r="I30635" s="17"/>
      <c r="L30635" s="18"/>
      <c r="R30635" s="15"/>
      <c r="AA30635" s="15"/>
    </row>
    <row r="30636" s="3" customFormat="1" ht="14.25" spans="9:27">
      <c r="I30636" s="17"/>
      <c r="L30636" s="18"/>
      <c r="R30636" s="15"/>
      <c r="AA30636" s="15"/>
    </row>
    <row r="30637" s="3" customFormat="1" ht="14.25" spans="9:27">
      <c r="I30637" s="17"/>
      <c r="L30637" s="18"/>
      <c r="R30637" s="15"/>
      <c r="AA30637" s="15"/>
    </row>
    <row r="30638" s="3" customFormat="1" ht="14.25" spans="9:27">
      <c r="I30638" s="17"/>
      <c r="L30638" s="18"/>
      <c r="R30638" s="15"/>
      <c r="AA30638" s="15"/>
    </row>
    <row r="30639" s="3" customFormat="1" ht="14.25" spans="9:27">
      <c r="I30639" s="17"/>
      <c r="L30639" s="18"/>
      <c r="R30639" s="15"/>
      <c r="AA30639" s="15"/>
    </row>
    <row r="30640" s="3" customFormat="1" ht="14.25" spans="9:27">
      <c r="I30640" s="17"/>
      <c r="L30640" s="18"/>
      <c r="R30640" s="15"/>
      <c r="AA30640" s="15"/>
    </row>
    <row r="30641" s="3" customFormat="1" ht="14.25" spans="9:27">
      <c r="I30641" s="17"/>
      <c r="L30641" s="18"/>
      <c r="R30641" s="15"/>
      <c r="AA30641" s="15"/>
    </row>
    <row r="30642" s="3" customFormat="1" ht="14.25" spans="9:27">
      <c r="I30642" s="17"/>
      <c r="L30642" s="18"/>
      <c r="R30642" s="15"/>
      <c r="AA30642" s="15"/>
    </row>
    <row r="30643" s="3" customFormat="1" ht="14.25" spans="9:27">
      <c r="I30643" s="17"/>
      <c r="L30643" s="18"/>
      <c r="R30643" s="15"/>
      <c r="AA30643" s="15"/>
    </row>
    <row r="30644" s="3" customFormat="1" ht="14.25" spans="9:27">
      <c r="I30644" s="17"/>
      <c r="L30644" s="18"/>
      <c r="R30644" s="15"/>
      <c r="AA30644" s="15"/>
    </row>
    <row r="30645" s="3" customFormat="1" ht="14.25" spans="9:27">
      <c r="I30645" s="17"/>
      <c r="L30645" s="18"/>
      <c r="R30645" s="15"/>
      <c r="AA30645" s="15"/>
    </row>
    <row r="30646" s="3" customFormat="1" ht="14.25" spans="9:27">
      <c r="I30646" s="17"/>
      <c r="L30646" s="18"/>
      <c r="R30646" s="15"/>
      <c r="AA30646" s="15"/>
    </row>
    <row r="30647" s="3" customFormat="1" ht="14.25" spans="9:27">
      <c r="I30647" s="17"/>
      <c r="L30647" s="18"/>
      <c r="R30647" s="15"/>
      <c r="AA30647" s="15"/>
    </row>
    <row r="30648" s="3" customFormat="1" ht="14.25" spans="9:27">
      <c r="I30648" s="17"/>
      <c r="L30648" s="18"/>
      <c r="R30648" s="15"/>
      <c r="AA30648" s="15"/>
    </row>
    <row r="30649" s="3" customFormat="1" ht="14.25" spans="9:27">
      <c r="I30649" s="17"/>
      <c r="L30649" s="18"/>
      <c r="R30649" s="15"/>
      <c r="AA30649" s="15"/>
    </row>
    <row r="30650" s="3" customFormat="1" ht="14.25" spans="9:27">
      <c r="I30650" s="17"/>
      <c r="L30650" s="18"/>
      <c r="R30650" s="15"/>
      <c r="AA30650" s="15"/>
    </row>
    <row r="30651" s="3" customFormat="1" ht="14.25" spans="9:27">
      <c r="I30651" s="17"/>
      <c r="L30651" s="18"/>
      <c r="R30651" s="15"/>
      <c r="AA30651" s="15"/>
    </row>
    <row r="30652" s="3" customFormat="1" ht="14.25" spans="9:27">
      <c r="I30652" s="17"/>
      <c r="L30652" s="18"/>
      <c r="R30652" s="15"/>
      <c r="AA30652" s="15"/>
    </row>
    <row r="30653" s="3" customFormat="1" ht="14.25" spans="9:27">
      <c r="I30653" s="17"/>
      <c r="L30653" s="18"/>
      <c r="R30653" s="15"/>
      <c r="AA30653" s="15"/>
    </row>
    <row r="30654" s="3" customFormat="1" ht="14.25" spans="9:27">
      <c r="I30654" s="17"/>
      <c r="L30654" s="18"/>
      <c r="R30654" s="15"/>
      <c r="AA30654" s="15"/>
    </row>
    <row r="30655" s="3" customFormat="1" ht="14.25" spans="9:27">
      <c r="I30655" s="17"/>
      <c r="L30655" s="18"/>
      <c r="R30655" s="15"/>
      <c r="AA30655" s="15"/>
    </row>
    <row r="30656" s="3" customFormat="1" ht="14.25" spans="9:27">
      <c r="I30656" s="17"/>
      <c r="L30656" s="18"/>
      <c r="R30656" s="15"/>
      <c r="AA30656" s="15"/>
    </row>
    <row r="30657" s="3" customFormat="1" ht="14.25" spans="9:27">
      <c r="I30657" s="17"/>
      <c r="L30657" s="18"/>
      <c r="R30657" s="15"/>
      <c r="AA30657" s="15"/>
    </row>
    <row r="30658" s="3" customFormat="1" ht="14.25" spans="9:27">
      <c r="I30658" s="17"/>
      <c r="L30658" s="18"/>
      <c r="R30658" s="15"/>
      <c r="AA30658" s="15"/>
    </row>
    <row r="30659" s="3" customFormat="1" ht="14.25" spans="9:27">
      <c r="I30659" s="17"/>
      <c r="L30659" s="18"/>
      <c r="R30659" s="15"/>
      <c r="AA30659" s="15"/>
    </row>
    <row r="30660" s="3" customFormat="1" ht="14.25" spans="9:27">
      <c r="I30660" s="17"/>
      <c r="L30660" s="18"/>
      <c r="R30660" s="15"/>
      <c r="AA30660" s="15"/>
    </row>
    <row r="30661" s="3" customFormat="1" ht="14.25" spans="9:27">
      <c r="I30661" s="17"/>
      <c r="L30661" s="18"/>
      <c r="R30661" s="15"/>
      <c r="AA30661" s="15"/>
    </row>
    <row r="30662" s="3" customFormat="1" ht="14.25" spans="9:27">
      <c r="I30662" s="17"/>
      <c r="L30662" s="18"/>
      <c r="R30662" s="15"/>
      <c r="AA30662" s="15"/>
    </row>
    <row r="30663" s="3" customFormat="1" ht="14.25" spans="9:27">
      <c r="I30663" s="17"/>
      <c r="L30663" s="18"/>
      <c r="R30663" s="15"/>
      <c r="AA30663" s="15"/>
    </row>
    <row r="30664" s="3" customFormat="1" ht="14.25" spans="9:27">
      <c r="I30664" s="17"/>
      <c r="L30664" s="18"/>
      <c r="R30664" s="15"/>
      <c r="AA30664" s="15"/>
    </row>
    <row r="30665" s="3" customFormat="1" ht="14.25" spans="9:27">
      <c r="I30665" s="17"/>
      <c r="L30665" s="18"/>
      <c r="R30665" s="15"/>
      <c r="AA30665" s="15"/>
    </row>
    <row r="30666" s="3" customFormat="1" ht="14.25" spans="9:27">
      <c r="I30666" s="17"/>
      <c r="L30666" s="18"/>
      <c r="R30666" s="15"/>
      <c r="AA30666" s="15"/>
    </row>
    <row r="30667" s="3" customFormat="1" ht="14.25" spans="9:27">
      <c r="I30667" s="17"/>
      <c r="L30667" s="18"/>
      <c r="R30667" s="15"/>
      <c r="AA30667" s="15"/>
    </row>
    <row r="30668" s="3" customFormat="1" ht="14.25" spans="9:27">
      <c r="I30668" s="17"/>
      <c r="L30668" s="18"/>
      <c r="R30668" s="15"/>
      <c r="AA30668" s="15"/>
    </row>
    <row r="30669" s="3" customFormat="1" ht="14.25" spans="9:27">
      <c r="I30669" s="17"/>
      <c r="L30669" s="18"/>
      <c r="R30669" s="15"/>
      <c r="AA30669" s="15"/>
    </row>
    <row r="30670" s="3" customFormat="1" ht="14.25" spans="9:27">
      <c r="I30670" s="17"/>
      <c r="L30670" s="18"/>
      <c r="R30670" s="15"/>
      <c r="AA30670" s="15"/>
    </row>
    <row r="30671" s="3" customFormat="1" ht="14.25" spans="9:27">
      <c r="I30671" s="17"/>
      <c r="L30671" s="18"/>
      <c r="R30671" s="15"/>
      <c r="AA30671" s="15"/>
    </row>
    <row r="30672" s="3" customFormat="1" ht="14.25" spans="9:27">
      <c r="I30672" s="17"/>
      <c r="L30672" s="18"/>
      <c r="R30672" s="15"/>
      <c r="AA30672" s="15"/>
    </row>
    <row r="30673" s="3" customFormat="1" ht="14.25" spans="9:27">
      <c r="I30673" s="17"/>
      <c r="L30673" s="18"/>
      <c r="R30673" s="15"/>
      <c r="AA30673" s="15"/>
    </row>
    <row r="30674" s="3" customFormat="1" ht="14.25" spans="9:27">
      <c r="I30674" s="17"/>
      <c r="L30674" s="18"/>
      <c r="R30674" s="15"/>
      <c r="AA30674" s="15"/>
    </row>
    <row r="30675" s="3" customFormat="1" ht="14.25" spans="9:27">
      <c r="I30675" s="17"/>
      <c r="L30675" s="18"/>
      <c r="R30675" s="15"/>
      <c r="AA30675" s="15"/>
    </row>
    <row r="30676" s="3" customFormat="1" ht="14.25" spans="9:27">
      <c r="I30676" s="17"/>
      <c r="L30676" s="18"/>
      <c r="R30676" s="15"/>
      <c r="AA30676" s="15"/>
    </row>
    <row r="30677" s="3" customFormat="1" ht="14.25" spans="9:27">
      <c r="I30677" s="17"/>
      <c r="L30677" s="18"/>
      <c r="R30677" s="15"/>
      <c r="AA30677" s="15"/>
    </row>
    <row r="30678" s="3" customFormat="1" ht="14.25" spans="9:27">
      <c r="I30678" s="17"/>
      <c r="L30678" s="18"/>
      <c r="R30678" s="15"/>
      <c r="AA30678" s="15"/>
    </row>
    <row r="30679" s="3" customFormat="1" ht="14.25" spans="9:27">
      <c r="I30679" s="17"/>
      <c r="L30679" s="18"/>
      <c r="R30679" s="15"/>
      <c r="AA30679" s="15"/>
    </row>
    <row r="30680" s="3" customFormat="1" ht="14.25" spans="9:27">
      <c r="I30680" s="17"/>
      <c r="L30680" s="18"/>
      <c r="R30680" s="15"/>
      <c r="AA30680" s="15"/>
    </row>
    <row r="30681" s="3" customFormat="1" ht="14.25" spans="9:27">
      <c r="I30681" s="17"/>
      <c r="L30681" s="18"/>
      <c r="R30681" s="15"/>
      <c r="AA30681" s="15"/>
    </row>
    <row r="30682" s="3" customFormat="1" ht="14.25" spans="9:27">
      <c r="I30682" s="17"/>
      <c r="L30682" s="18"/>
      <c r="R30682" s="15"/>
      <c r="AA30682" s="15"/>
    </row>
    <row r="30683" s="3" customFormat="1" ht="14.25" spans="9:27">
      <c r="I30683" s="17"/>
      <c r="L30683" s="18"/>
      <c r="R30683" s="15"/>
      <c r="AA30683" s="15"/>
    </row>
    <row r="30684" s="3" customFormat="1" ht="14.25" spans="9:27">
      <c r="I30684" s="17"/>
      <c r="L30684" s="18"/>
      <c r="R30684" s="15"/>
      <c r="AA30684" s="15"/>
    </row>
    <row r="30685" s="3" customFormat="1" ht="14.25" spans="9:27">
      <c r="I30685" s="17"/>
      <c r="L30685" s="18"/>
      <c r="R30685" s="15"/>
      <c r="AA30685" s="15"/>
    </row>
    <row r="30686" s="3" customFormat="1" ht="14.25" spans="9:27">
      <c r="I30686" s="17"/>
      <c r="L30686" s="18"/>
      <c r="R30686" s="15"/>
      <c r="AA30686" s="15"/>
    </row>
    <row r="30687" s="3" customFormat="1" ht="14.25" spans="9:27">
      <c r="I30687" s="17"/>
      <c r="L30687" s="18"/>
      <c r="R30687" s="15"/>
      <c r="AA30687" s="15"/>
    </row>
    <row r="30688" s="3" customFormat="1" ht="14.25" spans="9:27">
      <c r="I30688" s="17"/>
      <c r="L30688" s="18"/>
      <c r="R30688" s="15"/>
      <c r="AA30688" s="15"/>
    </row>
    <row r="30689" s="3" customFormat="1" ht="14.25" spans="9:27">
      <c r="I30689" s="17"/>
      <c r="L30689" s="18"/>
      <c r="R30689" s="15"/>
      <c r="AA30689" s="15"/>
    </row>
    <row r="30690" s="3" customFormat="1" ht="14.25" spans="9:27">
      <c r="I30690" s="17"/>
      <c r="L30690" s="18"/>
      <c r="R30690" s="15"/>
      <c r="AA30690" s="15"/>
    </row>
    <row r="30691" s="3" customFormat="1" ht="14.25" spans="9:27">
      <c r="I30691" s="17"/>
      <c r="L30691" s="18"/>
      <c r="R30691" s="15"/>
      <c r="AA30691" s="15"/>
    </row>
    <row r="30692" s="3" customFormat="1" ht="14.25" spans="9:27">
      <c r="I30692" s="17"/>
      <c r="L30692" s="18"/>
      <c r="R30692" s="15"/>
      <c r="AA30692" s="15"/>
    </row>
    <row r="30693" s="3" customFormat="1" ht="14.25" spans="9:27">
      <c r="I30693" s="17"/>
      <c r="L30693" s="18"/>
      <c r="R30693" s="15"/>
      <c r="AA30693" s="15"/>
    </row>
    <row r="30694" s="3" customFormat="1" ht="14.25" spans="9:27">
      <c r="I30694" s="17"/>
      <c r="L30694" s="18"/>
      <c r="R30694" s="15"/>
      <c r="AA30694" s="15"/>
    </row>
    <row r="30695" s="3" customFormat="1" ht="14.25" spans="9:27">
      <c r="I30695" s="17"/>
      <c r="L30695" s="18"/>
      <c r="R30695" s="15"/>
      <c r="AA30695" s="15"/>
    </row>
    <row r="30696" s="3" customFormat="1" ht="14.25" spans="9:27">
      <c r="I30696" s="17"/>
      <c r="L30696" s="18"/>
      <c r="R30696" s="15"/>
      <c r="AA30696" s="15"/>
    </row>
    <row r="30697" s="3" customFormat="1" ht="14.25" spans="9:27">
      <c r="I30697" s="17"/>
      <c r="L30697" s="18"/>
      <c r="R30697" s="15"/>
      <c r="AA30697" s="15"/>
    </row>
    <row r="30698" s="3" customFormat="1" ht="14.25" spans="9:27">
      <c r="I30698" s="17"/>
      <c r="L30698" s="18"/>
      <c r="R30698" s="15"/>
      <c r="AA30698" s="15"/>
    </row>
    <row r="30699" s="3" customFormat="1" ht="14.25" spans="9:27">
      <c r="I30699" s="17"/>
      <c r="L30699" s="18"/>
      <c r="R30699" s="15"/>
      <c r="AA30699" s="15"/>
    </row>
    <row r="30700" s="3" customFormat="1" ht="14.25" spans="9:27">
      <c r="I30700" s="17"/>
      <c r="L30700" s="18"/>
      <c r="R30700" s="15"/>
      <c r="AA30700" s="15"/>
    </row>
    <row r="30701" s="3" customFormat="1" ht="14.25" spans="9:27">
      <c r="I30701" s="17"/>
      <c r="L30701" s="18"/>
      <c r="R30701" s="15"/>
      <c r="AA30701" s="15"/>
    </row>
    <row r="30702" s="3" customFormat="1" ht="14.25" spans="9:27">
      <c r="I30702" s="17"/>
      <c r="L30702" s="18"/>
      <c r="R30702" s="15"/>
      <c r="AA30702" s="15"/>
    </row>
    <row r="30703" s="3" customFormat="1" ht="14.25" spans="9:27">
      <c r="I30703" s="17"/>
      <c r="L30703" s="18"/>
      <c r="R30703" s="15"/>
      <c r="AA30703" s="15"/>
    </row>
    <row r="30704" s="3" customFormat="1" ht="14.25" spans="9:27">
      <c r="I30704" s="17"/>
      <c r="L30704" s="18"/>
      <c r="R30704" s="15"/>
      <c r="AA30704" s="15"/>
    </row>
    <row r="30705" s="3" customFormat="1" ht="14.25" spans="9:27">
      <c r="I30705" s="17"/>
      <c r="L30705" s="18"/>
      <c r="R30705" s="15"/>
      <c r="AA30705" s="15"/>
    </row>
    <row r="30706" s="3" customFormat="1" ht="14.25" spans="9:27">
      <c r="I30706" s="17"/>
      <c r="L30706" s="18"/>
      <c r="R30706" s="15"/>
      <c r="AA30706" s="15"/>
    </row>
    <row r="30707" s="3" customFormat="1" ht="14.25" spans="9:27">
      <c r="I30707" s="17"/>
      <c r="L30707" s="18"/>
      <c r="R30707" s="15"/>
      <c r="AA30707" s="15"/>
    </row>
    <row r="30708" s="3" customFormat="1" ht="14.25" spans="9:27">
      <c r="I30708" s="17"/>
      <c r="L30708" s="18"/>
      <c r="R30708" s="15"/>
      <c r="AA30708" s="15"/>
    </row>
    <row r="30709" s="3" customFormat="1" ht="14.25" spans="9:27">
      <c r="I30709" s="17"/>
      <c r="L30709" s="18"/>
      <c r="R30709" s="15"/>
      <c r="AA30709" s="15"/>
    </row>
    <row r="30710" s="3" customFormat="1" ht="14.25" spans="9:27">
      <c r="I30710" s="17"/>
      <c r="L30710" s="18"/>
      <c r="R30710" s="15"/>
      <c r="AA30710" s="15"/>
    </row>
    <row r="30711" s="3" customFormat="1" ht="14.25" spans="9:27">
      <c r="I30711" s="17"/>
      <c r="L30711" s="18"/>
      <c r="R30711" s="15"/>
      <c r="AA30711" s="15"/>
    </row>
    <row r="30712" s="3" customFormat="1" ht="14.25" spans="9:27">
      <c r="I30712" s="17"/>
      <c r="L30712" s="18"/>
      <c r="R30712" s="15"/>
      <c r="AA30712" s="15"/>
    </row>
    <row r="30713" s="3" customFormat="1" ht="14.25" spans="9:27">
      <c r="I30713" s="17"/>
      <c r="L30713" s="18"/>
      <c r="R30713" s="15"/>
      <c r="AA30713" s="15"/>
    </row>
    <row r="30714" s="3" customFormat="1" ht="14.25" spans="9:27">
      <c r="I30714" s="17"/>
      <c r="L30714" s="18"/>
      <c r="R30714" s="15"/>
      <c r="AA30714" s="15"/>
    </row>
    <row r="30715" s="3" customFormat="1" ht="14.25" spans="9:27">
      <c r="I30715" s="17"/>
      <c r="L30715" s="18"/>
      <c r="R30715" s="15"/>
      <c r="AA30715" s="15"/>
    </row>
    <row r="30716" s="3" customFormat="1" ht="14.25" spans="9:27">
      <c r="I30716" s="17"/>
      <c r="L30716" s="18"/>
      <c r="R30716" s="15"/>
      <c r="AA30716" s="15"/>
    </row>
    <row r="30717" s="3" customFormat="1" ht="14.25" spans="9:27">
      <c r="I30717" s="17"/>
      <c r="L30717" s="18"/>
      <c r="R30717" s="15"/>
      <c r="AA30717" s="15"/>
    </row>
    <row r="30718" s="3" customFormat="1" ht="14.25" spans="9:27">
      <c r="I30718" s="17"/>
      <c r="L30718" s="18"/>
      <c r="R30718" s="15"/>
      <c r="AA30718" s="15"/>
    </row>
    <row r="30719" s="3" customFormat="1" ht="14.25" spans="9:27">
      <c r="I30719" s="17"/>
      <c r="L30719" s="18"/>
      <c r="R30719" s="15"/>
      <c r="AA30719" s="15"/>
    </row>
    <row r="30720" s="3" customFormat="1" ht="14.25" spans="9:27">
      <c r="I30720" s="17"/>
      <c r="L30720" s="18"/>
      <c r="R30720" s="15"/>
      <c r="AA30720" s="15"/>
    </row>
    <row r="30721" s="3" customFormat="1" ht="14.25" spans="9:27">
      <c r="I30721" s="17"/>
      <c r="L30721" s="18"/>
      <c r="R30721" s="15"/>
      <c r="AA30721" s="15"/>
    </row>
    <row r="30722" s="3" customFormat="1" ht="14.25" spans="9:27">
      <c r="I30722" s="17"/>
      <c r="L30722" s="18"/>
      <c r="R30722" s="15"/>
      <c r="AA30722" s="15"/>
    </row>
    <row r="30723" s="3" customFormat="1" ht="14.25" spans="9:27">
      <c r="I30723" s="17"/>
      <c r="L30723" s="18"/>
      <c r="R30723" s="15"/>
      <c r="AA30723" s="15"/>
    </row>
    <row r="30724" s="3" customFormat="1" ht="14.25" spans="9:27">
      <c r="I30724" s="17"/>
      <c r="L30724" s="18"/>
      <c r="R30724" s="15"/>
      <c r="AA30724" s="15"/>
    </row>
    <row r="30725" s="3" customFormat="1" ht="14.25" spans="9:27">
      <c r="I30725" s="17"/>
      <c r="L30725" s="18"/>
      <c r="R30725" s="15"/>
      <c r="AA30725" s="15"/>
    </row>
    <row r="30726" s="3" customFormat="1" ht="14.25" spans="9:27">
      <c r="I30726" s="17"/>
      <c r="L30726" s="18"/>
      <c r="R30726" s="15"/>
      <c r="AA30726" s="15"/>
    </row>
    <row r="30727" s="3" customFormat="1" ht="14.25" spans="9:27">
      <c r="I30727" s="17"/>
      <c r="L30727" s="18"/>
      <c r="R30727" s="15"/>
      <c r="AA30727" s="15"/>
    </row>
    <row r="30728" s="3" customFormat="1" ht="14.25" spans="9:27">
      <c r="I30728" s="17"/>
      <c r="L30728" s="18"/>
      <c r="R30728" s="15"/>
      <c r="AA30728" s="15"/>
    </row>
    <row r="30729" s="3" customFormat="1" ht="14.25" spans="9:27">
      <c r="I30729" s="17"/>
      <c r="L30729" s="18"/>
      <c r="R30729" s="15"/>
      <c r="AA30729" s="15"/>
    </row>
    <row r="30730" s="3" customFormat="1" ht="14.25" spans="9:27">
      <c r="I30730" s="17"/>
      <c r="L30730" s="18"/>
      <c r="R30730" s="15"/>
      <c r="AA30730" s="15"/>
    </row>
    <row r="30731" s="3" customFormat="1" ht="14.25" spans="9:27">
      <c r="I30731" s="17"/>
      <c r="L30731" s="18"/>
      <c r="R30731" s="15"/>
      <c r="AA30731" s="15"/>
    </row>
    <row r="30732" s="3" customFormat="1" ht="14.25" spans="9:27">
      <c r="I30732" s="17"/>
      <c r="L30732" s="18"/>
      <c r="R30732" s="15"/>
      <c r="AA30732" s="15"/>
    </row>
    <row r="30733" s="3" customFormat="1" ht="14.25" spans="9:27">
      <c r="I30733" s="17"/>
      <c r="L30733" s="18"/>
      <c r="R30733" s="15"/>
      <c r="AA30733" s="15"/>
    </row>
    <row r="30734" s="3" customFormat="1" ht="14.25" spans="9:27">
      <c r="I30734" s="17"/>
      <c r="L30734" s="18"/>
      <c r="R30734" s="15"/>
      <c r="AA30734" s="15"/>
    </row>
    <row r="30735" s="3" customFormat="1" ht="14.25" spans="9:27">
      <c r="I30735" s="17"/>
      <c r="L30735" s="18"/>
      <c r="R30735" s="15"/>
      <c r="AA30735" s="15"/>
    </row>
    <row r="30736" s="3" customFormat="1" ht="14.25" spans="9:27">
      <c r="I30736" s="17"/>
      <c r="L30736" s="18"/>
      <c r="R30736" s="15"/>
      <c r="AA30736" s="15"/>
    </row>
    <row r="30737" s="3" customFormat="1" ht="14.25" spans="9:27">
      <c r="I30737" s="17"/>
      <c r="L30737" s="18"/>
      <c r="R30737" s="15"/>
      <c r="AA30737" s="15"/>
    </row>
    <row r="30738" s="3" customFormat="1" ht="14.25" spans="9:27">
      <c r="I30738" s="17"/>
      <c r="L30738" s="18"/>
      <c r="R30738" s="15"/>
      <c r="AA30738" s="15"/>
    </row>
    <row r="30739" s="3" customFormat="1" ht="14.25" spans="9:27">
      <c r="I30739" s="17"/>
      <c r="L30739" s="18"/>
      <c r="R30739" s="15"/>
      <c r="AA30739" s="15"/>
    </row>
    <row r="30740" s="3" customFormat="1" ht="14.25" spans="9:27">
      <c r="I30740" s="17"/>
      <c r="L30740" s="18"/>
      <c r="R30740" s="15"/>
      <c r="AA30740" s="15"/>
    </row>
    <row r="30741" s="3" customFormat="1" ht="14.25" spans="9:27">
      <c r="I30741" s="17"/>
      <c r="L30741" s="18"/>
      <c r="R30741" s="15"/>
      <c r="AA30741" s="15"/>
    </row>
    <row r="30742" s="3" customFormat="1" ht="14.25" spans="9:27">
      <c r="I30742" s="17"/>
      <c r="L30742" s="18"/>
      <c r="R30742" s="15"/>
      <c r="AA30742" s="15"/>
    </row>
    <row r="30743" s="3" customFormat="1" ht="14.25" spans="9:27">
      <c r="I30743" s="17"/>
      <c r="L30743" s="18"/>
      <c r="R30743" s="15"/>
      <c r="AA30743" s="15"/>
    </row>
    <row r="30744" s="3" customFormat="1" ht="14.25" spans="9:27">
      <c r="I30744" s="17"/>
      <c r="L30744" s="18"/>
      <c r="R30744" s="15"/>
      <c r="AA30744" s="15"/>
    </row>
    <row r="30745" s="3" customFormat="1" ht="14.25" spans="9:27">
      <c r="I30745" s="17"/>
      <c r="L30745" s="18"/>
      <c r="R30745" s="15"/>
      <c r="AA30745" s="15"/>
    </row>
    <row r="30746" s="3" customFormat="1" ht="14.25" spans="9:27">
      <c r="I30746" s="17"/>
      <c r="L30746" s="18"/>
      <c r="R30746" s="15"/>
      <c r="AA30746" s="15"/>
    </row>
    <row r="30747" s="3" customFormat="1" ht="14.25" spans="9:27">
      <c r="I30747" s="17"/>
      <c r="L30747" s="18"/>
      <c r="R30747" s="15"/>
      <c r="AA30747" s="15"/>
    </row>
    <row r="30748" s="3" customFormat="1" ht="14.25" spans="9:27">
      <c r="I30748" s="17"/>
      <c r="L30748" s="18"/>
      <c r="R30748" s="15"/>
      <c r="AA30748" s="15"/>
    </row>
    <row r="30749" s="3" customFormat="1" ht="14.25" spans="9:27">
      <c r="I30749" s="17"/>
      <c r="L30749" s="18"/>
      <c r="R30749" s="15"/>
      <c r="AA30749" s="15"/>
    </row>
    <row r="30750" s="3" customFormat="1" ht="14.25" spans="9:27">
      <c r="I30750" s="17"/>
      <c r="L30750" s="18"/>
      <c r="R30750" s="15"/>
      <c r="AA30750" s="15"/>
    </row>
    <row r="30751" s="3" customFormat="1" ht="14.25" spans="9:27">
      <c r="I30751" s="17"/>
      <c r="L30751" s="18"/>
      <c r="R30751" s="15"/>
      <c r="AA30751" s="15"/>
    </row>
    <row r="30752" s="3" customFormat="1" ht="14.25" spans="9:27">
      <c r="I30752" s="17"/>
      <c r="L30752" s="18"/>
      <c r="R30752" s="15"/>
      <c r="AA30752" s="15"/>
    </row>
    <row r="30753" s="3" customFormat="1" ht="14.25" spans="9:27">
      <c r="I30753" s="17"/>
      <c r="L30753" s="18"/>
      <c r="R30753" s="15"/>
      <c r="AA30753" s="15"/>
    </row>
    <row r="30754" s="3" customFormat="1" ht="14.25" spans="9:27">
      <c r="I30754" s="17"/>
      <c r="L30754" s="18"/>
      <c r="R30754" s="15"/>
      <c r="AA30754" s="15"/>
    </row>
    <row r="30755" s="3" customFormat="1" ht="14.25" spans="9:27">
      <c r="I30755" s="17"/>
      <c r="L30755" s="18"/>
      <c r="R30755" s="15"/>
      <c r="AA30755" s="15"/>
    </row>
    <row r="30756" s="3" customFormat="1" ht="14.25" spans="9:27">
      <c r="I30756" s="17"/>
      <c r="L30756" s="18"/>
      <c r="R30756" s="15"/>
      <c r="AA30756" s="15"/>
    </row>
    <row r="30757" s="3" customFormat="1" ht="14.25" spans="9:27">
      <c r="I30757" s="17"/>
      <c r="L30757" s="18"/>
      <c r="R30757" s="15"/>
      <c r="AA30757" s="15"/>
    </row>
    <row r="30758" s="3" customFormat="1" ht="14.25" spans="9:27">
      <c r="I30758" s="17"/>
      <c r="L30758" s="18"/>
      <c r="R30758" s="15"/>
      <c r="AA30758" s="15"/>
    </row>
    <row r="30759" s="3" customFormat="1" ht="14.25" spans="9:27">
      <c r="I30759" s="17"/>
      <c r="L30759" s="18"/>
      <c r="R30759" s="15"/>
      <c r="AA30759" s="15"/>
    </row>
    <row r="30760" s="3" customFormat="1" ht="14.25" spans="9:27">
      <c r="I30760" s="17"/>
      <c r="L30760" s="18"/>
      <c r="R30760" s="15"/>
      <c r="AA30760" s="15"/>
    </row>
    <row r="30761" s="3" customFormat="1" ht="14.25" spans="9:27">
      <c r="I30761" s="17"/>
      <c r="L30761" s="18"/>
      <c r="R30761" s="15"/>
      <c r="AA30761" s="15"/>
    </row>
    <row r="30762" s="3" customFormat="1" ht="14.25" spans="9:27">
      <c r="I30762" s="17"/>
      <c r="L30762" s="18"/>
      <c r="R30762" s="15"/>
      <c r="AA30762" s="15"/>
    </row>
    <row r="30763" s="3" customFormat="1" ht="14.25" spans="9:27">
      <c r="I30763" s="17"/>
      <c r="L30763" s="18"/>
      <c r="R30763" s="15"/>
      <c r="AA30763" s="15"/>
    </row>
    <row r="30764" s="3" customFormat="1" ht="14.25" spans="9:27">
      <c r="I30764" s="17"/>
      <c r="L30764" s="18"/>
      <c r="R30764" s="15"/>
      <c r="AA30764" s="15"/>
    </row>
    <row r="30765" s="3" customFormat="1" ht="14.25" spans="9:27">
      <c r="I30765" s="17"/>
      <c r="L30765" s="18"/>
      <c r="R30765" s="15"/>
      <c r="AA30765" s="15"/>
    </row>
    <row r="30766" s="3" customFormat="1" ht="14.25" spans="9:27">
      <c r="I30766" s="17"/>
      <c r="L30766" s="18"/>
      <c r="R30766" s="15"/>
      <c r="AA30766" s="15"/>
    </row>
    <row r="30767" s="3" customFormat="1" ht="14.25" spans="9:27">
      <c r="I30767" s="17"/>
      <c r="L30767" s="18"/>
      <c r="R30767" s="15"/>
      <c r="AA30767" s="15"/>
    </row>
    <row r="30768" s="3" customFormat="1" ht="14.25" spans="9:27">
      <c r="I30768" s="17"/>
      <c r="L30768" s="18"/>
      <c r="R30768" s="15"/>
      <c r="AA30768" s="15"/>
    </row>
    <row r="30769" s="3" customFormat="1" ht="14.25" spans="9:27">
      <c r="I30769" s="17"/>
      <c r="L30769" s="18"/>
      <c r="R30769" s="15"/>
      <c r="AA30769" s="15"/>
    </row>
    <row r="30770" s="3" customFormat="1" ht="14.25" spans="9:27">
      <c r="I30770" s="17"/>
      <c r="L30770" s="18"/>
      <c r="R30770" s="15"/>
      <c r="AA30770" s="15"/>
    </row>
    <row r="30771" s="3" customFormat="1" ht="14.25" spans="9:27">
      <c r="I30771" s="17"/>
      <c r="L30771" s="18"/>
      <c r="R30771" s="15"/>
      <c r="AA30771" s="15"/>
    </row>
    <row r="30772" s="3" customFormat="1" ht="14.25" spans="9:27">
      <c r="I30772" s="17"/>
      <c r="L30772" s="18"/>
      <c r="R30772" s="15"/>
      <c r="AA30772" s="15"/>
    </row>
    <row r="30773" s="3" customFormat="1" ht="14.25" spans="9:27">
      <c r="I30773" s="17"/>
      <c r="L30773" s="18"/>
      <c r="R30773" s="15"/>
      <c r="AA30773" s="15"/>
    </row>
    <row r="30774" s="3" customFormat="1" ht="14.25" spans="9:27">
      <c r="I30774" s="17"/>
      <c r="L30774" s="18"/>
      <c r="R30774" s="15"/>
      <c r="AA30774" s="15"/>
    </row>
    <row r="30775" s="3" customFormat="1" ht="14.25" spans="9:27">
      <c r="I30775" s="17"/>
      <c r="L30775" s="18"/>
      <c r="R30775" s="15"/>
      <c r="AA30775" s="15"/>
    </row>
    <row r="30776" s="3" customFormat="1" ht="14.25" spans="9:27">
      <c r="I30776" s="17"/>
      <c r="L30776" s="18"/>
      <c r="R30776" s="15"/>
      <c r="AA30776" s="15"/>
    </row>
    <row r="30777" s="3" customFormat="1" ht="14.25" spans="9:27">
      <c r="I30777" s="17"/>
      <c r="L30777" s="18"/>
      <c r="R30777" s="15"/>
      <c r="AA30777" s="15"/>
    </row>
    <row r="30778" s="3" customFormat="1" ht="14.25" spans="9:27">
      <c r="I30778" s="17"/>
      <c r="L30778" s="18"/>
      <c r="R30778" s="15"/>
      <c r="AA30778" s="15"/>
    </row>
    <row r="30779" s="3" customFormat="1" ht="14.25" spans="9:27">
      <c r="I30779" s="17"/>
      <c r="L30779" s="18"/>
      <c r="R30779" s="15"/>
      <c r="AA30779" s="15"/>
    </row>
    <row r="30780" s="3" customFormat="1" ht="14.25" spans="9:27">
      <c r="I30780" s="17"/>
      <c r="L30780" s="18"/>
      <c r="R30780" s="15"/>
      <c r="AA30780" s="15"/>
    </row>
    <row r="30781" s="3" customFormat="1" ht="14.25" spans="9:27">
      <c r="I30781" s="17"/>
      <c r="L30781" s="18"/>
      <c r="R30781" s="15"/>
      <c r="AA30781" s="15"/>
    </row>
    <row r="30782" s="3" customFormat="1" ht="14.25" spans="9:27">
      <c r="I30782" s="17"/>
      <c r="L30782" s="18"/>
      <c r="R30782" s="15"/>
      <c r="AA30782" s="15"/>
    </row>
    <row r="30783" s="3" customFormat="1" ht="14.25" spans="9:27">
      <c r="I30783" s="17"/>
      <c r="L30783" s="18"/>
      <c r="R30783" s="15"/>
      <c r="AA30783" s="15"/>
    </row>
    <row r="30784" s="3" customFormat="1" ht="14.25" spans="9:27">
      <c r="I30784" s="17"/>
      <c r="L30784" s="18"/>
      <c r="R30784" s="15"/>
      <c r="AA30784" s="15"/>
    </row>
    <row r="30785" s="3" customFormat="1" ht="14.25" spans="9:27">
      <c r="I30785" s="17"/>
      <c r="L30785" s="18"/>
      <c r="R30785" s="15"/>
      <c r="AA30785" s="15"/>
    </row>
    <row r="30786" s="3" customFormat="1" ht="14.25" spans="9:27">
      <c r="I30786" s="17"/>
      <c r="L30786" s="18"/>
      <c r="R30786" s="15"/>
      <c r="AA30786" s="15"/>
    </row>
    <row r="30787" s="3" customFormat="1" ht="14.25" spans="9:27">
      <c r="I30787" s="17"/>
      <c r="L30787" s="18"/>
      <c r="R30787" s="15"/>
      <c r="AA30787" s="15"/>
    </row>
    <row r="30788" s="3" customFormat="1" ht="14.25" spans="9:27">
      <c r="I30788" s="17"/>
      <c r="L30788" s="18"/>
      <c r="R30788" s="15"/>
      <c r="AA30788" s="15"/>
    </row>
    <row r="30789" s="3" customFormat="1" ht="14.25" spans="9:27">
      <c r="I30789" s="17"/>
      <c r="L30789" s="18"/>
      <c r="R30789" s="15"/>
      <c r="AA30789" s="15"/>
    </row>
    <row r="30790" s="3" customFormat="1" ht="14.25" spans="9:27">
      <c r="I30790" s="17"/>
      <c r="L30790" s="18"/>
      <c r="R30790" s="15"/>
      <c r="AA30790" s="15"/>
    </row>
    <row r="30791" s="3" customFormat="1" ht="14.25" spans="9:27">
      <c r="I30791" s="17"/>
      <c r="L30791" s="18"/>
      <c r="R30791" s="15"/>
      <c r="AA30791" s="15"/>
    </row>
    <row r="30792" s="3" customFormat="1" ht="14.25" spans="9:27">
      <c r="I30792" s="17"/>
      <c r="L30792" s="18"/>
      <c r="R30792" s="15"/>
      <c r="AA30792" s="15"/>
    </row>
    <row r="30793" s="3" customFormat="1" ht="14.25" spans="9:27">
      <c r="I30793" s="17"/>
      <c r="L30793" s="18"/>
      <c r="R30793" s="15"/>
      <c r="AA30793" s="15"/>
    </row>
    <row r="30794" s="3" customFormat="1" ht="14.25" spans="9:27">
      <c r="I30794" s="17"/>
      <c r="L30794" s="18"/>
      <c r="R30794" s="15"/>
      <c r="AA30794" s="15"/>
    </row>
    <row r="30795" s="3" customFormat="1" ht="14.25" spans="9:27">
      <c r="I30795" s="17"/>
      <c r="L30795" s="18"/>
      <c r="R30795" s="15"/>
      <c r="AA30795" s="15"/>
    </row>
    <row r="30796" s="3" customFormat="1" ht="14.25" spans="9:27">
      <c r="I30796" s="17"/>
      <c r="L30796" s="18"/>
      <c r="R30796" s="15"/>
      <c r="AA30796" s="15"/>
    </row>
    <row r="30797" s="3" customFormat="1" ht="14.25" spans="9:27">
      <c r="I30797" s="17"/>
      <c r="L30797" s="18"/>
      <c r="R30797" s="15"/>
      <c r="AA30797" s="15"/>
    </row>
    <row r="30798" s="3" customFormat="1" ht="14.25" spans="9:27">
      <c r="I30798" s="17"/>
      <c r="L30798" s="18"/>
      <c r="R30798" s="15"/>
      <c r="AA30798" s="15"/>
    </row>
    <row r="30799" s="3" customFormat="1" ht="14.25" spans="9:27">
      <c r="I30799" s="17"/>
      <c r="L30799" s="18"/>
      <c r="R30799" s="15"/>
      <c r="AA30799" s="15"/>
    </row>
    <row r="30800" s="3" customFormat="1" ht="14.25" spans="9:27">
      <c r="I30800" s="17"/>
      <c r="L30800" s="18"/>
      <c r="R30800" s="15"/>
      <c r="AA30800" s="15"/>
    </row>
    <row r="30801" s="3" customFormat="1" ht="14.25" spans="9:27">
      <c r="I30801" s="17"/>
      <c r="L30801" s="18"/>
      <c r="R30801" s="15"/>
      <c r="AA30801" s="15"/>
    </row>
    <row r="30802" s="3" customFormat="1" ht="14.25" spans="9:27">
      <c r="I30802" s="17"/>
      <c r="L30802" s="18"/>
      <c r="R30802" s="15"/>
      <c r="AA30802" s="15"/>
    </row>
    <row r="30803" s="3" customFormat="1" ht="14.25" spans="9:27">
      <c r="I30803" s="17"/>
      <c r="L30803" s="18"/>
      <c r="R30803" s="15"/>
      <c r="AA30803" s="15"/>
    </row>
    <row r="30804" s="3" customFormat="1" ht="14.25" spans="9:27">
      <c r="I30804" s="17"/>
      <c r="L30804" s="18"/>
      <c r="R30804" s="15"/>
      <c r="AA30804" s="15"/>
    </row>
    <row r="30805" s="3" customFormat="1" ht="14.25" spans="9:27">
      <c r="I30805" s="17"/>
      <c r="L30805" s="18"/>
      <c r="R30805" s="15"/>
      <c r="AA30805" s="15"/>
    </row>
    <row r="30806" s="3" customFormat="1" ht="14.25" spans="9:27">
      <c r="I30806" s="17"/>
      <c r="L30806" s="18"/>
      <c r="R30806" s="15"/>
      <c r="AA30806" s="15"/>
    </row>
    <row r="30807" s="3" customFormat="1" ht="14.25" spans="9:27">
      <c r="I30807" s="17"/>
      <c r="L30807" s="18"/>
      <c r="R30807" s="15"/>
      <c r="AA30807" s="15"/>
    </row>
    <row r="30808" s="3" customFormat="1" ht="14.25" spans="9:27">
      <c r="I30808" s="17"/>
      <c r="L30808" s="18"/>
      <c r="R30808" s="15"/>
      <c r="AA30808" s="15"/>
    </row>
    <row r="30809" s="3" customFormat="1" ht="14.25" spans="9:27">
      <c r="I30809" s="17"/>
      <c r="L30809" s="18"/>
      <c r="R30809" s="15"/>
      <c r="AA30809" s="15"/>
    </row>
    <row r="30810" s="3" customFormat="1" ht="14.25" spans="9:27">
      <c r="I30810" s="17"/>
      <c r="L30810" s="18"/>
      <c r="R30810" s="15"/>
      <c r="AA30810" s="15"/>
    </row>
    <row r="30811" s="3" customFormat="1" ht="14.25" spans="9:27">
      <c r="I30811" s="17"/>
      <c r="L30811" s="18"/>
      <c r="R30811" s="15"/>
      <c r="AA30811" s="15"/>
    </row>
    <row r="30812" s="3" customFormat="1" ht="14.25" spans="9:27">
      <c r="I30812" s="17"/>
      <c r="L30812" s="18"/>
      <c r="R30812" s="15"/>
      <c r="AA30812" s="15"/>
    </row>
    <row r="30813" s="3" customFormat="1" ht="14.25" spans="9:27">
      <c r="I30813" s="17"/>
      <c r="L30813" s="18"/>
      <c r="R30813" s="15"/>
      <c r="AA30813" s="15"/>
    </row>
    <row r="30814" s="3" customFormat="1" ht="14.25" spans="9:27">
      <c r="I30814" s="17"/>
      <c r="L30814" s="18"/>
      <c r="R30814" s="15"/>
      <c r="AA30814" s="15"/>
    </row>
    <row r="30815" s="3" customFormat="1" ht="14.25" spans="9:27">
      <c r="I30815" s="17"/>
      <c r="L30815" s="18"/>
      <c r="R30815" s="15"/>
      <c r="AA30815" s="15"/>
    </row>
    <row r="30816" s="3" customFormat="1" ht="14.25" spans="9:27">
      <c r="I30816" s="17"/>
      <c r="L30816" s="18"/>
      <c r="R30816" s="15"/>
      <c r="AA30816" s="15"/>
    </row>
    <row r="30817" s="3" customFormat="1" ht="14.25" spans="9:27">
      <c r="I30817" s="17"/>
      <c r="L30817" s="18"/>
      <c r="R30817" s="15"/>
      <c r="AA30817" s="15"/>
    </row>
    <row r="30818" s="3" customFormat="1" ht="14.25" spans="9:27">
      <c r="I30818" s="17"/>
      <c r="L30818" s="18"/>
      <c r="R30818" s="15"/>
      <c r="AA30818" s="15"/>
    </row>
    <row r="30819" s="3" customFormat="1" ht="14.25" spans="9:27">
      <c r="I30819" s="17"/>
      <c r="L30819" s="18"/>
      <c r="R30819" s="15"/>
      <c r="AA30819" s="15"/>
    </row>
    <row r="30820" s="3" customFormat="1" ht="14.25" spans="9:27">
      <c r="I30820" s="17"/>
      <c r="L30820" s="18"/>
      <c r="R30820" s="15"/>
      <c r="AA30820" s="15"/>
    </row>
    <row r="30821" s="3" customFormat="1" ht="14.25" spans="9:27">
      <c r="I30821" s="17"/>
      <c r="L30821" s="18"/>
      <c r="R30821" s="15"/>
      <c r="AA30821" s="15"/>
    </row>
    <row r="30822" s="3" customFormat="1" ht="14.25" spans="9:27">
      <c r="I30822" s="17"/>
      <c r="L30822" s="18"/>
      <c r="R30822" s="15"/>
      <c r="AA30822" s="15"/>
    </row>
    <row r="30823" s="3" customFormat="1" ht="14.25" spans="9:27">
      <c r="I30823" s="17"/>
      <c r="L30823" s="18"/>
      <c r="R30823" s="15"/>
      <c r="AA30823" s="15"/>
    </row>
    <row r="30824" s="3" customFormat="1" ht="14.25" spans="9:27">
      <c r="I30824" s="17"/>
      <c r="L30824" s="18"/>
      <c r="R30824" s="15"/>
      <c r="AA30824" s="15"/>
    </row>
    <row r="30825" s="3" customFormat="1" ht="14.25" spans="9:27">
      <c r="I30825" s="17"/>
      <c r="L30825" s="18"/>
      <c r="R30825" s="15"/>
      <c r="AA30825" s="15"/>
    </row>
    <row r="30826" s="3" customFormat="1" ht="14.25" spans="9:27">
      <c r="I30826" s="17"/>
      <c r="L30826" s="18"/>
      <c r="R30826" s="15"/>
      <c r="AA30826" s="15"/>
    </row>
    <row r="30827" s="3" customFormat="1" ht="14.25" spans="9:27">
      <c r="I30827" s="17"/>
      <c r="L30827" s="18"/>
      <c r="R30827" s="15"/>
      <c r="AA30827" s="15"/>
    </row>
    <row r="30828" s="3" customFormat="1" ht="14.25" spans="9:27">
      <c r="I30828" s="17"/>
      <c r="L30828" s="18"/>
      <c r="R30828" s="15"/>
      <c r="AA30828" s="15"/>
    </row>
    <row r="30829" s="3" customFormat="1" ht="14.25" spans="9:27">
      <c r="I30829" s="17"/>
      <c r="L30829" s="18"/>
      <c r="R30829" s="15"/>
      <c r="AA30829" s="15"/>
    </row>
    <row r="30830" s="3" customFormat="1" ht="14.25" spans="9:27">
      <c r="I30830" s="17"/>
      <c r="L30830" s="18"/>
      <c r="R30830" s="15"/>
      <c r="AA30830" s="15"/>
    </row>
    <row r="30831" s="3" customFormat="1" ht="14.25" spans="9:27">
      <c r="I30831" s="17"/>
      <c r="L30831" s="18"/>
      <c r="R30831" s="15"/>
      <c r="AA30831" s="15"/>
    </row>
    <row r="30832" s="3" customFormat="1" ht="14.25" spans="9:27">
      <c r="I30832" s="17"/>
      <c r="L30832" s="18"/>
      <c r="R30832" s="15"/>
      <c r="AA30832" s="15"/>
    </row>
    <row r="30833" s="3" customFormat="1" ht="14.25" spans="9:27">
      <c r="I30833" s="17"/>
      <c r="L30833" s="18"/>
      <c r="R30833" s="15"/>
      <c r="AA30833" s="15"/>
    </row>
    <row r="30834" s="3" customFormat="1" ht="14.25" spans="9:27">
      <c r="I30834" s="17"/>
      <c r="L30834" s="18"/>
      <c r="R30834" s="15"/>
      <c r="AA30834" s="15"/>
    </row>
    <row r="30835" s="3" customFormat="1" ht="14.25" spans="9:27">
      <c r="I30835" s="17"/>
      <c r="L30835" s="18"/>
      <c r="R30835" s="15"/>
      <c r="AA30835" s="15"/>
    </row>
    <row r="30836" s="3" customFormat="1" ht="14.25" spans="9:27">
      <c r="I30836" s="17"/>
      <c r="L30836" s="18"/>
      <c r="R30836" s="15"/>
      <c r="AA30836" s="15"/>
    </row>
    <row r="30837" s="3" customFormat="1" ht="14.25" spans="9:27">
      <c r="I30837" s="17"/>
      <c r="L30837" s="18"/>
      <c r="R30837" s="15"/>
      <c r="AA30837" s="15"/>
    </row>
    <row r="30838" s="3" customFormat="1" ht="14.25" spans="9:27">
      <c r="I30838" s="17"/>
      <c r="L30838" s="18"/>
      <c r="R30838" s="15"/>
      <c r="AA30838" s="15"/>
    </row>
    <row r="30839" s="3" customFormat="1" ht="14.25" spans="9:27">
      <c r="I30839" s="17"/>
      <c r="L30839" s="18"/>
      <c r="R30839" s="15"/>
      <c r="AA30839" s="15"/>
    </row>
    <row r="30840" s="3" customFormat="1" ht="14.25" spans="9:27">
      <c r="I30840" s="17"/>
      <c r="L30840" s="18"/>
      <c r="R30840" s="15"/>
      <c r="AA30840" s="15"/>
    </row>
    <row r="30841" s="3" customFormat="1" ht="14.25" spans="9:27">
      <c r="I30841" s="17"/>
      <c r="L30841" s="18"/>
      <c r="R30841" s="15"/>
      <c r="AA30841" s="15"/>
    </row>
    <row r="30842" s="3" customFormat="1" ht="14.25" spans="9:27">
      <c r="I30842" s="17"/>
      <c r="L30842" s="18"/>
      <c r="R30842" s="15"/>
      <c r="AA30842" s="15"/>
    </row>
    <row r="30843" s="3" customFormat="1" ht="14.25" spans="9:27">
      <c r="I30843" s="17"/>
      <c r="L30843" s="18"/>
      <c r="R30843" s="15"/>
      <c r="AA30843" s="15"/>
    </row>
    <row r="30844" s="3" customFormat="1" ht="14.25" spans="9:27">
      <c r="I30844" s="17"/>
      <c r="L30844" s="18"/>
      <c r="R30844" s="15"/>
      <c r="AA30844" s="15"/>
    </row>
    <row r="30845" s="3" customFormat="1" ht="14.25" spans="9:27">
      <c r="I30845" s="17"/>
      <c r="L30845" s="18"/>
      <c r="R30845" s="15"/>
      <c r="AA30845" s="15"/>
    </row>
    <row r="30846" s="3" customFormat="1" ht="14.25" spans="9:27">
      <c r="I30846" s="17"/>
      <c r="L30846" s="18"/>
      <c r="R30846" s="15"/>
      <c r="AA30846" s="15"/>
    </row>
    <row r="30847" s="3" customFormat="1" ht="14.25" spans="9:27">
      <c r="I30847" s="17"/>
      <c r="L30847" s="18"/>
      <c r="R30847" s="15"/>
      <c r="AA30847" s="15"/>
    </row>
    <row r="30848" s="3" customFormat="1" ht="14.25" spans="9:27">
      <c r="I30848" s="17"/>
      <c r="L30848" s="18"/>
      <c r="R30848" s="15"/>
      <c r="AA30848" s="15"/>
    </row>
    <row r="30849" s="3" customFormat="1" ht="14.25" spans="9:27">
      <c r="I30849" s="17"/>
      <c r="L30849" s="18"/>
      <c r="R30849" s="15"/>
      <c r="AA30849" s="15"/>
    </row>
    <row r="30850" s="3" customFormat="1" ht="14.25" spans="9:27">
      <c r="I30850" s="17"/>
      <c r="L30850" s="18"/>
      <c r="R30850" s="15"/>
      <c r="AA30850" s="15"/>
    </row>
    <row r="30851" s="3" customFormat="1" ht="14.25" spans="9:27">
      <c r="I30851" s="17"/>
      <c r="L30851" s="18"/>
      <c r="R30851" s="15"/>
      <c r="AA30851" s="15"/>
    </row>
    <row r="30852" s="3" customFormat="1" ht="14.25" spans="9:27">
      <c r="I30852" s="17"/>
      <c r="L30852" s="18"/>
      <c r="R30852" s="15"/>
      <c r="AA30852" s="15"/>
    </row>
    <row r="30853" s="3" customFormat="1" ht="14.25" spans="9:27">
      <c r="I30853" s="17"/>
      <c r="L30853" s="18"/>
      <c r="R30853" s="15"/>
      <c r="AA30853" s="15"/>
    </row>
    <row r="30854" s="3" customFormat="1" ht="14.25" spans="9:27">
      <c r="I30854" s="17"/>
      <c r="L30854" s="18"/>
      <c r="R30854" s="15"/>
      <c r="AA30854" s="15"/>
    </row>
    <row r="30855" s="3" customFormat="1" ht="14.25" spans="9:27">
      <c r="I30855" s="17"/>
      <c r="L30855" s="18"/>
      <c r="R30855" s="15"/>
      <c r="AA30855" s="15"/>
    </row>
    <row r="30856" s="3" customFormat="1" ht="14.25" spans="9:27">
      <c r="I30856" s="17"/>
      <c r="L30856" s="18"/>
      <c r="R30856" s="15"/>
      <c r="AA30856" s="15"/>
    </row>
    <row r="30857" s="3" customFormat="1" ht="14.25" spans="9:27">
      <c r="I30857" s="17"/>
      <c r="L30857" s="18"/>
      <c r="R30857" s="15"/>
      <c r="AA30857" s="15"/>
    </row>
    <row r="30858" s="3" customFormat="1" ht="14.25" spans="9:27">
      <c r="I30858" s="17"/>
      <c r="L30858" s="18"/>
      <c r="R30858" s="15"/>
      <c r="AA30858" s="15"/>
    </row>
    <row r="30859" s="3" customFormat="1" ht="14.25" spans="9:27">
      <c r="I30859" s="17"/>
      <c r="L30859" s="18"/>
      <c r="R30859" s="15"/>
      <c r="AA30859" s="15"/>
    </row>
    <row r="30860" s="3" customFormat="1" ht="14.25" spans="9:27">
      <c r="I30860" s="17"/>
      <c r="L30860" s="18"/>
      <c r="R30860" s="15"/>
      <c r="AA30860" s="15"/>
    </row>
    <row r="30861" s="3" customFormat="1" ht="14.25" spans="9:27">
      <c r="I30861" s="17"/>
      <c r="L30861" s="18"/>
      <c r="R30861" s="15"/>
      <c r="AA30861" s="15"/>
    </row>
    <row r="30862" s="3" customFormat="1" ht="14.25" spans="9:27">
      <c r="I30862" s="17"/>
      <c r="L30862" s="18"/>
      <c r="R30862" s="15"/>
      <c r="AA30862" s="15"/>
    </row>
    <row r="30863" s="3" customFormat="1" ht="14.25" spans="9:27">
      <c r="I30863" s="17"/>
      <c r="L30863" s="18"/>
      <c r="R30863" s="15"/>
      <c r="AA30863" s="15"/>
    </row>
    <row r="30864" s="3" customFormat="1" ht="14.25" spans="9:27">
      <c r="I30864" s="17"/>
      <c r="L30864" s="18"/>
      <c r="R30864" s="15"/>
      <c r="AA30864" s="15"/>
    </row>
    <row r="30865" s="3" customFormat="1" ht="14.25" spans="9:27">
      <c r="I30865" s="17"/>
      <c r="L30865" s="18"/>
      <c r="R30865" s="15"/>
      <c r="AA30865" s="15"/>
    </row>
    <row r="30866" s="3" customFormat="1" ht="14.25" spans="9:27">
      <c r="I30866" s="17"/>
      <c r="L30866" s="18"/>
      <c r="R30866" s="15"/>
      <c r="AA30866" s="15"/>
    </row>
    <row r="30867" s="3" customFormat="1" ht="14.25" spans="9:27">
      <c r="I30867" s="17"/>
      <c r="L30867" s="18"/>
      <c r="R30867" s="15"/>
      <c r="AA30867" s="15"/>
    </row>
    <row r="30868" s="3" customFormat="1" ht="14.25" spans="9:27">
      <c r="I30868" s="17"/>
      <c r="L30868" s="18"/>
      <c r="R30868" s="15"/>
      <c r="AA30868" s="15"/>
    </row>
    <row r="30869" s="3" customFormat="1" ht="14.25" spans="9:27">
      <c r="I30869" s="17"/>
      <c r="L30869" s="18"/>
      <c r="R30869" s="15"/>
      <c r="AA30869" s="15"/>
    </row>
    <row r="30870" s="3" customFormat="1" ht="14.25" spans="9:27">
      <c r="I30870" s="17"/>
      <c r="L30870" s="18"/>
      <c r="R30870" s="15"/>
      <c r="AA30870" s="15"/>
    </row>
    <row r="30871" s="3" customFormat="1" ht="14.25" spans="9:27">
      <c r="I30871" s="17"/>
      <c r="L30871" s="18"/>
      <c r="R30871" s="15"/>
      <c r="AA30871" s="15"/>
    </row>
    <row r="30872" s="3" customFormat="1" ht="14.25" spans="9:27">
      <c r="I30872" s="17"/>
      <c r="L30872" s="18"/>
      <c r="R30872" s="15"/>
      <c r="AA30872" s="15"/>
    </row>
    <row r="30873" s="3" customFormat="1" ht="14.25" spans="9:27">
      <c r="I30873" s="17"/>
      <c r="L30873" s="18"/>
      <c r="R30873" s="15"/>
      <c r="AA30873" s="15"/>
    </row>
    <row r="30874" s="3" customFormat="1" ht="14.25" spans="9:27">
      <c r="I30874" s="17"/>
      <c r="L30874" s="18"/>
      <c r="R30874" s="15"/>
      <c r="AA30874" s="15"/>
    </row>
    <row r="30875" s="3" customFormat="1" ht="14.25" spans="9:27">
      <c r="I30875" s="17"/>
      <c r="L30875" s="18"/>
      <c r="R30875" s="15"/>
      <c r="AA30875" s="15"/>
    </row>
    <row r="30876" s="3" customFormat="1" ht="14.25" spans="9:27">
      <c r="I30876" s="17"/>
      <c r="L30876" s="18"/>
      <c r="R30876" s="15"/>
      <c r="AA30876" s="15"/>
    </row>
    <row r="30877" s="3" customFormat="1" ht="14.25" spans="9:27">
      <c r="I30877" s="17"/>
      <c r="L30877" s="18"/>
      <c r="R30877" s="15"/>
      <c r="AA30877" s="15"/>
    </row>
    <row r="30878" s="3" customFormat="1" ht="14.25" spans="9:27">
      <c r="I30878" s="17"/>
      <c r="L30878" s="18"/>
      <c r="R30878" s="15"/>
      <c r="AA30878" s="15"/>
    </row>
    <row r="30879" s="3" customFormat="1" ht="14.25" spans="9:27">
      <c r="I30879" s="17"/>
      <c r="L30879" s="18"/>
      <c r="R30879" s="15"/>
      <c r="AA30879" s="15"/>
    </row>
    <row r="30880" s="3" customFormat="1" ht="14.25" spans="9:27">
      <c r="I30880" s="17"/>
      <c r="L30880" s="18"/>
      <c r="R30880" s="15"/>
      <c r="AA30880" s="15"/>
    </row>
    <row r="30881" s="3" customFormat="1" ht="14.25" spans="9:27">
      <c r="I30881" s="17"/>
      <c r="L30881" s="18"/>
      <c r="R30881" s="15"/>
      <c r="AA30881" s="15"/>
    </row>
    <row r="30882" s="3" customFormat="1" ht="14.25" spans="9:27">
      <c r="I30882" s="17"/>
      <c r="L30882" s="18"/>
      <c r="R30882" s="15"/>
      <c r="AA30882" s="15"/>
    </row>
    <row r="30883" s="3" customFormat="1" ht="14.25" spans="9:27">
      <c r="I30883" s="17"/>
      <c r="L30883" s="18"/>
      <c r="R30883" s="15"/>
      <c r="AA30883" s="15"/>
    </row>
    <row r="30884" s="3" customFormat="1" ht="14.25" spans="9:27">
      <c r="I30884" s="17"/>
      <c r="L30884" s="18"/>
      <c r="R30884" s="15"/>
      <c r="AA30884" s="15"/>
    </row>
    <row r="30885" s="3" customFormat="1" ht="14.25" spans="9:27">
      <c r="I30885" s="17"/>
      <c r="L30885" s="18"/>
      <c r="R30885" s="15"/>
      <c r="AA30885" s="15"/>
    </row>
    <row r="30886" s="3" customFormat="1" ht="14.25" spans="9:27">
      <c r="I30886" s="17"/>
      <c r="L30886" s="18"/>
      <c r="R30886" s="15"/>
      <c r="AA30886" s="15"/>
    </row>
    <row r="30887" s="3" customFormat="1" ht="14.25" spans="9:27">
      <c r="I30887" s="17"/>
      <c r="L30887" s="18"/>
      <c r="R30887" s="15"/>
      <c r="AA30887" s="15"/>
    </row>
    <row r="30888" s="3" customFormat="1" ht="14.25" spans="9:27">
      <c r="I30888" s="17"/>
      <c r="L30888" s="18"/>
      <c r="R30888" s="15"/>
      <c r="AA30888" s="15"/>
    </row>
    <row r="30889" s="3" customFormat="1" ht="14.25" spans="9:27">
      <c r="I30889" s="17"/>
      <c r="L30889" s="18"/>
      <c r="R30889" s="15"/>
      <c r="AA30889" s="15"/>
    </row>
    <row r="30890" s="3" customFormat="1" ht="14.25" spans="9:27">
      <c r="I30890" s="17"/>
      <c r="L30890" s="18"/>
      <c r="R30890" s="15"/>
      <c r="AA30890" s="15"/>
    </row>
    <row r="30891" s="3" customFormat="1" ht="14.25" spans="9:27">
      <c r="I30891" s="17"/>
      <c r="L30891" s="18"/>
      <c r="R30891" s="15"/>
      <c r="AA30891" s="15"/>
    </row>
    <row r="30892" s="3" customFormat="1" ht="14.25" spans="9:27">
      <c r="I30892" s="17"/>
      <c r="L30892" s="18"/>
      <c r="R30892" s="15"/>
      <c r="AA30892" s="15"/>
    </row>
    <row r="30893" s="3" customFormat="1" ht="14.25" spans="9:27">
      <c r="I30893" s="17"/>
      <c r="L30893" s="18"/>
      <c r="R30893" s="15"/>
      <c r="AA30893" s="15"/>
    </row>
    <row r="30894" s="3" customFormat="1" ht="14.25" spans="9:27">
      <c r="I30894" s="17"/>
      <c r="L30894" s="18"/>
      <c r="R30894" s="15"/>
      <c r="AA30894" s="15"/>
    </row>
    <row r="30895" s="3" customFormat="1" ht="14.25" spans="9:27">
      <c r="I30895" s="17"/>
      <c r="L30895" s="18"/>
      <c r="R30895" s="15"/>
      <c r="AA30895" s="15"/>
    </row>
    <row r="30896" s="3" customFormat="1" ht="14.25" spans="9:27">
      <c r="I30896" s="17"/>
      <c r="L30896" s="18"/>
      <c r="R30896" s="15"/>
      <c r="AA30896" s="15"/>
    </row>
    <row r="30897" s="3" customFormat="1" ht="14.25" spans="9:27">
      <c r="I30897" s="17"/>
      <c r="L30897" s="18"/>
      <c r="R30897" s="15"/>
      <c r="AA30897" s="15"/>
    </row>
    <row r="30898" s="3" customFormat="1" ht="14.25" spans="9:27">
      <c r="I30898" s="17"/>
      <c r="L30898" s="18"/>
      <c r="R30898" s="15"/>
      <c r="AA30898" s="15"/>
    </row>
    <row r="30899" s="3" customFormat="1" ht="14.25" spans="9:27">
      <c r="I30899" s="17"/>
      <c r="L30899" s="18"/>
      <c r="R30899" s="15"/>
      <c r="AA30899" s="15"/>
    </row>
    <row r="30900" s="3" customFormat="1" ht="14.25" spans="9:27">
      <c r="I30900" s="17"/>
      <c r="L30900" s="18"/>
      <c r="R30900" s="15"/>
      <c r="AA30900" s="15"/>
    </row>
    <row r="30901" s="3" customFormat="1" ht="14.25" spans="9:27">
      <c r="I30901" s="17"/>
      <c r="L30901" s="18"/>
      <c r="R30901" s="15"/>
      <c r="AA30901" s="15"/>
    </row>
    <row r="30902" s="3" customFormat="1" ht="14.25" spans="9:27">
      <c r="I30902" s="17"/>
      <c r="L30902" s="18"/>
      <c r="R30902" s="15"/>
      <c r="AA30902" s="15"/>
    </row>
    <row r="30903" s="3" customFormat="1" ht="14.25" spans="9:27">
      <c r="I30903" s="17"/>
      <c r="L30903" s="18"/>
      <c r="R30903" s="15"/>
      <c r="AA30903" s="15"/>
    </row>
    <row r="30904" s="3" customFormat="1" ht="14.25" spans="9:27">
      <c r="I30904" s="17"/>
      <c r="L30904" s="18"/>
      <c r="R30904" s="15"/>
      <c r="AA30904" s="15"/>
    </row>
    <row r="30905" s="3" customFormat="1" ht="14.25" spans="9:27">
      <c r="I30905" s="17"/>
      <c r="L30905" s="18"/>
      <c r="R30905" s="15"/>
      <c r="AA30905" s="15"/>
    </row>
    <row r="30906" s="3" customFormat="1" ht="14.25" spans="9:27">
      <c r="I30906" s="17"/>
      <c r="L30906" s="18"/>
      <c r="R30906" s="15"/>
      <c r="AA30906" s="15"/>
    </row>
    <row r="30907" s="3" customFormat="1" ht="14.25" spans="9:27">
      <c r="I30907" s="17"/>
      <c r="L30907" s="18"/>
      <c r="R30907" s="15"/>
      <c r="AA30907" s="15"/>
    </row>
    <row r="30908" s="3" customFormat="1" ht="14.25" spans="9:27">
      <c r="I30908" s="17"/>
      <c r="L30908" s="18"/>
      <c r="R30908" s="15"/>
      <c r="AA30908" s="15"/>
    </row>
    <row r="30909" s="3" customFormat="1" ht="14.25" spans="9:27">
      <c r="I30909" s="17"/>
      <c r="L30909" s="18"/>
      <c r="R30909" s="15"/>
      <c r="AA30909" s="15"/>
    </row>
    <row r="30910" s="3" customFormat="1" ht="14.25" spans="9:27">
      <c r="I30910" s="17"/>
      <c r="L30910" s="18"/>
      <c r="R30910" s="15"/>
      <c r="AA30910" s="15"/>
    </row>
    <row r="30911" s="3" customFormat="1" ht="14.25" spans="9:27">
      <c r="I30911" s="17"/>
      <c r="L30911" s="18"/>
      <c r="R30911" s="15"/>
      <c r="AA30911" s="15"/>
    </row>
    <row r="30912" s="3" customFormat="1" ht="14.25" spans="9:27">
      <c r="I30912" s="17"/>
      <c r="L30912" s="18"/>
      <c r="R30912" s="15"/>
      <c r="AA30912" s="15"/>
    </row>
    <row r="30913" s="3" customFormat="1" ht="14.25" spans="9:27">
      <c r="I30913" s="17"/>
      <c r="L30913" s="18"/>
      <c r="R30913" s="15"/>
      <c r="AA30913" s="15"/>
    </row>
    <row r="30914" s="3" customFormat="1" ht="14.25" spans="9:27">
      <c r="I30914" s="17"/>
      <c r="L30914" s="18"/>
      <c r="R30914" s="15"/>
      <c r="AA30914" s="15"/>
    </row>
    <row r="30915" s="3" customFormat="1" ht="14.25" spans="9:27">
      <c r="I30915" s="17"/>
      <c r="L30915" s="18"/>
      <c r="R30915" s="15"/>
      <c r="AA30915" s="15"/>
    </row>
    <row r="30916" s="3" customFormat="1" ht="14.25" spans="9:27">
      <c r="I30916" s="17"/>
      <c r="L30916" s="18"/>
      <c r="R30916" s="15"/>
      <c r="AA30916" s="15"/>
    </row>
    <row r="30917" s="3" customFormat="1" ht="14.25" spans="9:27">
      <c r="I30917" s="17"/>
      <c r="L30917" s="18"/>
      <c r="R30917" s="15"/>
      <c r="AA30917" s="15"/>
    </row>
    <row r="30918" s="3" customFormat="1" ht="14.25" spans="9:27">
      <c r="I30918" s="17"/>
      <c r="L30918" s="18"/>
      <c r="R30918" s="15"/>
      <c r="AA30918" s="15"/>
    </row>
    <row r="30919" s="3" customFormat="1" ht="14.25" spans="9:27">
      <c r="I30919" s="17"/>
      <c r="L30919" s="18"/>
      <c r="R30919" s="15"/>
      <c r="AA30919" s="15"/>
    </row>
    <row r="30920" s="3" customFormat="1" ht="14.25" spans="9:27">
      <c r="I30920" s="17"/>
      <c r="L30920" s="18"/>
      <c r="R30920" s="15"/>
      <c r="AA30920" s="15"/>
    </row>
    <row r="30921" s="3" customFormat="1" ht="14.25" spans="9:27">
      <c r="I30921" s="17"/>
      <c r="L30921" s="18"/>
      <c r="R30921" s="15"/>
      <c r="AA30921" s="15"/>
    </row>
    <row r="30922" s="3" customFormat="1" ht="14.25" spans="9:27">
      <c r="I30922" s="17"/>
      <c r="L30922" s="18"/>
      <c r="R30922" s="15"/>
      <c r="AA30922" s="15"/>
    </row>
    <row r="30923" s="3" customFormat="1" ht="14.25" spans="9:27">
      <c r="I30923" s="17"/>
      <c r="L30923" s="18"/>
      <c r="R30923" s="15"/>
      <c r="AA30923" s="15"/>
    </row>
    <row r="30924" s="3" customFormat="1" ht="14.25" spans="9:27">
      <c r="I30924" s="17"/>
      <c r="L30924" s="18"/>
      <c r="R30924" s="15"/>
      <c r="AA30924" s="15"/>
    </row>
    <row r="30925" s="3" customFormat="1" ht="14.25" spans="9:27">
      <c r="I30925" s="17"/>
      <c r="L30925" s="18"/>
      <c r="R30925" s="15"/>
      <c r="AA30925" s="15"/>
    </row>
    <row r="30926" s="3" customFormat="1" ht="14.25" spans="9:27">
      <c r="I30926" s="17"/>
      <c r="L30926" s="18"/>
      <c r="R30926" s="15"/>
      <c r="AA30926" s="15"/>
    </row>
    <row r="30927" s="3" customFormat="1" ht="14.25" spans="9:27">
      <c r="I30927" s="17"/>
      <c r="L30927" s="18"/>
      <c r="R30927" s="15"/>
      <c r="AA30927" s="15"/>
    </row>
    <row r="30928" s="3" customFormat="1" ht="14.25" spans="9:27">
      <c r="I30928" s="17"/>
      <c r="L30928" s="18"/>
      <c r="R30928" s="15"/>
      <c r="AA30928" s="15"/>
    </row>
    <row r="30929" s="3" customFormat="1" ht="14.25" spans="9:27">
      <c r="I30929" s="17"/>
      <c r="L30929" s="18"/>
      <c r="R30929" s="15"/>
      <c r="AA30929" s="15"/>
    </row>
    <row r="30930" s="3" customFormat="1" ht="14.25" spans="9:27">
      <c r="I30930" s="17"/>
      <c r="L30930" s="18"/>
      <c r="R30930" s="15"/>
      <c r="AA30930" s="15"/>
    </row>
    <row r="30931" s="3" customFormat="1" ht="14.25" spans="9:27">
      <c r="I30931" s="17"/>
      <c r="L30931" s="18"/>
      <c r="R30931" s="15"/>
      <c r="AA30931" s="15"/>
    </row>
    <row r="30932" s="3" customFormat="1" ht="14.25" spans="9:27">
      <c r="I30932" s="17"/>
      <c r="L30932" s="18"/>
      <c r="R30932" s="15"/>
      <c r="AA30932" s="15"/>
    </row>
    <row r="30933" s="3" customFormat="1" ht="14.25" spans="9:27">
      <c r="I30933" s="17"/>
      <c r="L30933" s="18"/>
      <c r="R30933" s="15"/>
      <c r="AA30933" s="15"/>
    </row>
    <row r="30934" s="3" customFormat="1" ht="14.25" spans="9:27">
      <c r="I30934" s="17"/>
      <c r="L30934" s="18"/>
      <c r="R30934" s="15"/>
      <c r="AA30934" s="15"/>
    </row>
    <row r="30935" s="3" customFormat="1" ht="14.25" spans="9:27">
      <c r="I30935" s="17"/>
      <c r="L30935" s="18"/>
      <c r="R30935" s="15"/>
      <c r="AA30935" s="15"/>
    </row>
    <row r="30936" s="3" customFormat="1" ht="14.25" spans="9:27">
      <c r="I30936" s="17"/>
      <c r="L30936" s="18"/>
      <c r="R30936" s="15"/>
      <c r="AA30936" s="15"/>
    </row>
    <row r="30937" s="3" customFormat="1" ht="14.25" spans="9:27">
      <c r="I30937" s="17"/>
      <c r="L30937" s="18"/>
      <c r="R30937" s="15"/>
      <c r="AA30937" s="15"/>
    </row>
    <row r="30938" s="3" customFormat="1" ht="14.25" spans="9:27">
      <c r="I30938" s="17"/>
      <c r="L30938" s="18"/>
      <c r="R30938" s="15"/>
      <c r="AA30938" s="15"/>
    </row>
    <row r="30939" s="3" customFormat="1" ht="14.25" spans="9:27">
      <c r="I30939" s="17"/>
      <c r="L30939" s="18"/>
      <c r="R30939" s="15"/>
      <c r="AA30939" s="15"/>
    </row>
    <row r="30940" s="3" customFormat="1" ht="14.25" spans="9:27">
      <c r="I30940" s="17"/>
      <c r="L30940" s="18"/>
      <c r="R30940" s="15"/>
      <c r="AA30940" s="15"/>
    </row>
    <row r="30941" s="3" customFormat="1" ht="14.25" spans="9:27">
      <c r="I30941" s="17"/>
      <c r="L30941" s="18"/>
      <c r="R30941" s="15"/>
      <c r="AA30941" s="15"/>
    </row>
    <row r="30942" s="3" customFormat="1" ht="14.25" spans="9:27">
      <c r="I30942" s="17"/>
      <c r="L30942" s="18"/>
      <c r="R30942" s="15"/>
      <c r="AA30942" s="15"/>
    </row>
    <row r="30943" s="3" customFormat="1" ht="14.25" spans="9:27">
      <c r="I30943" s="17"/>
      <c r="L30943" s="18"/>
      <c r="R30943" s="15"/>
      <c r="AA30943" s="15"/>
    </row>
    <row r="30944" s="3" customFormat="1" ht="14.25" spans="9:27">
      <c r="I30944" s="17"/>
      <c r="L30944" s="18"/>
      <c r="R30944" s="15"/>
      <c r="AA30944" s="15"/>
    </row>
    <row r="30945" s="3" customFormat="1" ht="14.25" spans="9:27">
      <c r="I30945" s="17"/>
      <c r="L30945" s="18"/>
      <c r="R30945" s="15"/>
      <c r="AA30945" s="15"/>
    </row>
    <row r="30946" s="3" customFormat="1" ht="14.25" spans="9:27">
      <c r="I30946" s="17"/>
      <c r="L30946" s="18"/>
      <c r="R30946" s="15"/>
      <c r="AA30946" s="15"/>
    </row>
    <row r="30947" s="3" customFormat="1" ht="14.25" spans="9:27">
      <c r="I30947" s="17"/>
      <c r="L30947" s="18"/>
      <c r="R30947" s="15"/>
      <c r="AA30947" s="15"/>
    </row>
    <row r="30948" s="3" customFormat="1" ht="14.25" spans="9:27">
      <c r="I30948" s="17"/>
      <c r="L30948" s="18"/>
      <c r="R30948" s="15"/>
      <c r="AA30948" s="15"/>
    </row>
    <row r="30949" s="3" customFormat="1" ht="14.25" spans="9:27">
      <c r="I30949" s="17"/>
      <c r="L30949" s="18"/>
      <c r="R30949" s="15"/>
      <c r="AA30949" s="15"/>
    </row>
    <row r="30950" s="3" customFormat="1" ht="14.25" spans="9:27">
      <c r="I30950" s="17"/>
      <c r="L30950" s="18"/>
      <c r="R30950" s="15"/>
      <c r="AA30950" s="15"/>
    </row>
    <row r="30951" s="3" customFormat="1" ht="14.25" spans="9:27">
      <c r="I30951" s="17"/>
      <c r="L30951" s="18"/>
      <c r="R30951" s="15"/>
      <c r="AA30951" s="15"/>
    </row>
    <row r="30952" s="3" customFormat="1" ht="14.25" spans="9:27">
      <c r="I30952" s="17"/>
      <c r="L30952" s="18"/>
      <c r="R30952" s="15"/>
      <c r="AA30952" s="15"/>
    </row>
    <row r="30953" s="3" customFormat="1" ht="14.25" spans="9:27">
      <c r="I30953" s="17"/>
      <c r="L30953" s="18"/>
      <c r="R30953" s="15"/>
      <c r="AA30953" s="15"/>
    </row>
    <row r="30954" s="3" customFormat="1" ht="14.25" spans="9:27">
      <c r="I30954" s="17"/>
      <c r="L30954" s="18"/>
      <c r="R30954" s="15"/>
      <c r="AA30954" s="15"/>
    </row>
    <row r="30955" s="3" customFormat="1" ht="14.25" spans="9:27">
      <c r="I30955" s="17"/>
      <c r="L30955" s="18"/>
      <c r="R30955" s="15"/>
      <c r="AA30955" s="15"/>
    </row>
    <row r="30956" s="3" customFormat="1" ht="14.25" spans="9:27">
      <c r="I30956" s="17"/>
      <c r="L30956" s="18"/>
      <c r="R30956" s="15"/>
      <c r="AA30956" s="15"/>
    </row>
    <row r="30957" s="3" customFormat="1" ht="14.25" spans="9:27">
      <c r="I30957" s="17"/>
      <c r="L30957" s="18"/>
      <c r="R30957" s="15"/>
      <c r="AA30957" s="15"/>
    </row>
    <row r="30958" s="3" customFormat="1" ht="14.25" spans="9:27">
      <c r="I30958" s="17"/>
      <c r="L30958" s="18"/>
      <c r="R30958" s="15"/>
      <c r="AA30958" s="15"/>
    </row>
    <row r="30959" s="3" customFormat="1" ht="14.25" spans="9:27">
      <c r="I30959" s="17"/>
      <c r="L30959" s="18"/>
      <c r="R30959" s="15"/>
      <c r="AA30959" s="15"/>
    </row>
    <row r="30960" s="3" customFormat="1" ht="14.25" spans="9:27">
      <c r="I30960" s="17"/>
      <c r="L30960" s="18"/>
      <c r="R30960" s="15"/>
      <c r="AA30960" s="15"/>
    </row>
    <row r="30961" s="3" customFormat="1" ht="14.25" spans="9:27">
      <c r="I30961" s="17"/>
      <c r="L30961" s="18"/>
      <c r="R30961" s="15"/>
      <c r="AA30961" s="15"/>
    </row>
    <row r="30962" s="3" customFormat="1" ht="14.25" spans="9:27">
      <c r="I30962" s="17"/>
      <c r="L30962" s="18"/>
      <c r="R30962" s="15"/>
      <c r="AA30962" s="15"/>
    </row>
    <row r="30963" s="3" customFormat="1" ht="14.25" spans="9:27">
      <c r="I30963" s="17"/>
      <c r="L30963" s="18"/>
      <c r="R30963" s="15"/>
      <c r="AA30963" s="15"/>
    </row>
    <row r="30964" s="3" customFormat="1" ht="14.25" spans="9:27">
      <c r="I30964" s="17"/>
      <c r="L30964" s="18"/>
      <c r="R30964" s="15"/>
      <c r="AA30964" s="15"/>
    </row>
    <row r="30965" s="3" customFormat="1" ht="14.25" spans="9:27">
      <c r="I30965" s="17"/>
      <c r="L30965" s="18"/>
      <c r="R30965" s="15"/>
      <c r="AA30965" s="15"/>
    </row>
    <row r="30966" s="3" customFormat="1" ht="14.25" spans="9:27">
      <c r="I30966" s="17"/>
      <c r="L30966" s="18"/>
      <c r="R30966" s="15"/>
      <c r="AA30966" s="15"/>
    </row>
    <row r="30967" s="3" customFormat="1" ht="14.25" spans="9:27">
      <c r="I30967" s="17"/>
      <c r="L30967" s="18"/>
      <c r="R30967" s="15"/>
      <c r="AA30967" s="15"/>
    </row>
    <row r="30968" s="3" customFormat="1" ht="14.25" spans="9:27">
      <c r="I30968" s="17"/>
      <c r="L30968" s="18"/>
      <c r="R30968" s="15"/>
      <c r="AA30968" s="15"/>
    </row>
    <row r="30969" s="3" customFormat="1" ht="14.25" spans="9:27">
      <c r="I30969" s="17"/>
      <c r="L30969" s="18"/>
      <c r="R30969" s="15"/>
      <c r="AA30969" s="15"/>
    </row>
    <row r="30970" s="3" customFormat="1" ht="14.25" spans="9:27">
      <c r="I30970" s="17"/>
      <c r="L30970" s="18"/>
      <c r="R30970" s="15"/>
      <c r="AA30970" s="15"/>
    </row>
    <row r="30971" s="3" customFormat="1" ht="14.25" spans="9:27">
      <c r="I30971" s="17"/>
      <c r="L30971" s="18"/>
      <c r="R30971" s="15"/>
      <c r="AA30971" s="15"/>
    </row>
    <row r="30972" s="3" customFormat="1" ht="14.25" spans="9:27">
      <c r="I30972" s="17"/>
      <c r="L30972" s="18"/>
      <c r="R30972" s="15"/>
      <c r="AA30972" s="15"/>
    </row>
    <row r="30973" s="3" customFormat="1" ht="14.25" spans="9:27">
      <c r="I30973" s="17"/>
      <c r="L30973" s="18"/>
      <c r="R30973" s="15"/>
      <c r="AA30973" s="15"/>
    </row>
    <row r="30974" s="3" customFormat="1" ht="14.25" spans="9:27">
      <c r="I30974" s="17"/>
      <c r="L30974" s="18"/>
      <c r="R30974" s="15"/>
      <c r="AA30974" s="15"/>
    </row>
    <row r="30975" s="3" customFormat="1" ht="14.25" spans="9:27">
      <c r="I30975" s="17"/>
      <c r="L30975" s="18"/>
      <c r="R30975" s="15"/>
      <c r="AA30975" s="15"/>
    </row>
    <row r="30976" s="3" customFormat="1" ht="14.25" spans="9:27">
      <c r="I30976" s="17"/>
      <c r="L30976" s="18"/>
      <c r="R30976" s="15"/>
      <c r="AA30976" s="15"/>
    </row>
    <row r="30977" s="3" customFormat="1" ht="14.25" spans="9:27">
      <c r="I30977" s="17"/>
      <c r="L30977" s="18"/>
      <c r="R30977" s="15"/>
      <c r="AA30977" s="15"/>
    </row>
    <row r="30978" s="3" customFormat="1" ht="14.25" spans="9:27">
      <c r="I30978" s="17"/>
      <c r="L30978" s="18"/>
      <c r="R30978" s="15"/>
      <c r="AA30978" s="15"/>
    </row>
    <row r="30979" s="3" customFormat="1" ht="14.25" spans="9:27">
      <c r="I30979" s="17"/>
      <c r="L30979" s="18"/>
      <c r="R30979" s="15"/>
      <c r="AA30979" s="15"/>
    </row>
    <row r="30980" s="3" customFormat="1" ht="14.25" spans="9:27">
      <c r="I30980" s="17"/>
      <c r="L30980" s="18"/>
      <c r="R30980" s="15"/>
      <c r="AA30980" s="15"/>
    </row>
    <row r="30981" s="3" customFormat="1" ht="14.25" spans="9:27">
      <c r="I30981" s="17"/>
      <c r="L30981" s="18"/>
      <c r="R30981" s="15"/>
      <c r="AA30981" s="15"/>
    </row>
    <row r="30982" s="3" customFormat="1" ht="14.25" spans="9:27">
      <c r="I30982" s="17"/>
      <c r="L30982" s="18"/>
      <c r="R30982" s="15"/>
      <c r="AA30982" s="15"/>
    </row>
    <row r="30983" s="3" customFormat="1" ht="14.25" spans="9:27">
      <c r="I30983" s="17"/>
      <c r="L30983" s="18"/>
      <c r="R30983" s="15"/>
      <c r="AA30983" s="15"/>
    </row>
    <row r="30984" s="3" customFormat="1" ht="14.25" spans="9:27">
      <c r="I30984" s="17"/>
      <c r="L30984" s="18"/>
      <c r="R30984" s="15"/>
      <c r="AA30984" s="15"/>
    </row>
    <row r="30985" s="3" customFormat="1" ht="14.25" spans="9:27">
      <c r="I30985" s="17"/>
      <c r="L30985" s="18"/>
      <c r="R30985" s="15"/>
      <c r="AA30985" s="15"/>
    </row>
    <row r="30986" s="3" customFormat="1" ht="14.25" spans="9:27">
      <c r="I30986" s="17"/>
      <c r="L30986" s="18"/>
      <c r="R30986" s="15"/>
      <c r="AA30986" s="15"/>
    </row>
    <row r="30987" s="3" customFormat="1" ht="14.25" spans="9:27">
      <c r="I30987" s="17"/>
      <c r="L30987" s="18"/>
      <c r="R30987" s="15"/>
      <c r="AA30987" s="15"/>
    </row>
    <row r="30988" s="3" customFormat="1" ht="14.25" spans="9:27">
      <c r="I30988" s="17"/>
      <c r="L30988" s="18"/>
      <c r="R30988" s="15"/>
      <c r="AA30988" s="15"/>
    </row>
    <row r="30989" s="3" customFormat="1" ht="14.25" spans="9:27">
      <c r="I30989" s="17"/>
      <c r="L30989" s="18"/>
      <c r="R30989" s="15"/>
      <c r="AA30989" s="15"/>
    </row>
    <row r="30990" s="3" customFormat="1" ht="14.25" spans="9:27">
      <c r="I30990" s="17"/>
      <c r="L30990" s="18"/>
      <c r="R30990" s="15"/>
      <c r="AA30990" s="15"/>
    </row>
    <row r="30991" s="3" customFormat="1" ht="14.25" spans="9:27">
      <c r="I30991" s="17"/>
      <c r="L30991" s="18"/>
      <c r="R30991" s="15"/>
      <c r="AA30991" s="15"/>
    </row>
    <row r="30992" s="3" customFormat="1" ht="14.25" spans="9:27">
      <c r="I30992" s="17"/>
      <c r="L30992" s="18"/>
      <c r="R30992" s="15"/>
      <c r="AA30992" s="15"/>
    </row>
    <row r="30993" s="3" customFormat="1" ht="14.25" spans="9:27">
      <c r="I30993" s="17"/>
      <c r="L30993" s="18"/>
      <c r="R30993" s="15"/>
      <c r="AA30993" s="15"/>
    </row>
    <row r="30994" s="3" customFormat="1" ht="14.25" spans="9:27">
      <c r="I30994" s="17"/>
      <c r="L30994" s="18"/>
      <c r="R30994" s="15"/>
      <c r="AA30994" s="15"/>
    </row>
    <row r="30995" s="3" customFormat="1" ht="14.25" spans="9:27">
      <c r="I30995" s="17"/>
      <c r="L30995" s="18"/>
      <c r="R30995" s="15"/>
      <c r="AA30995" s="15"/>
    </row>
    <row r="30996" s="3" customFormat="1" ht="14.25" spans="9:27">
      <c r="I30996" s="17"/>
      <c r="L30996" s="18"/>
      <c r="R30996" s="15"/>
      <c r="AA30996" s="15"/>
    </row>
    <row r="30997" s="3" customFormat="1" ht="14.25" spans="9:27">
      <c r="I30997" s="17"/>
      <c r="L30997" s="18"/>
      <c r="R30997" s="15"/>
      <c r="AA30997" s="15"/>
    </row>
    <row r="30998" s="3" customFormat="1" ht="14.25" spans="9:27">
      <c r="I30998" s="17"/>
      <c r="L30998" s="18"/>
      <c r="R30998" s="15"/>
      <c r="AA30998" s="15"/>
    </row>
    <row r="30999" s="3" customFormat="1" ht="14.25" spans="9:27">
      <c r="I30999" s="17"/>
      <c r="L30999" s="18"/>
      <c r="R30999" s="15"/>
      <c r="AA30999" s="15"/>
    </row>
    <row r="31000" s="3" customFormat="1" ht="14.25" spans="9:27">
      <c r="I31000" s="17"/>
      <c r="L31000" s="18"/>
      <c r="R31000" s="15"/>
      <c r="AA31000" s="15"/>
    </row>
    <row r="31001" s="3" customFormat="1" ht="14.25" spans="9:27">
      <c r="I31001" s="17"/>
      <c r="L31001" s="18"/>
      <c r="R31001" s="15"/>
      <c r="AA31001" s="15"/>
    </row>
    <row r="31002" s="3" customFormat="1" ht="14.25" spans="9:27">
      <c r="I31002" s="17"/>
      <c r="L31002" s="18"/>
      <c r="R31002" s="15"/>
      <c r="AA31002" s="15"/>
    </row>
    <row r="31003" s="3" customFormat="1" ht="14.25" spans="9:27">
      <c r="I31003" s="17"/>
      <c r="L31003" s="18"/>
      <c r="R31003" s="15"/>
      <c r="AA31003" s="15"/>
    </row>
    <row r="31004" s="3" customFormat="1" ht="14.25" spans="9:27">
      <c r="I31004" s="17"/>
      <c r="L31004" s="18"/>
      <c r="R31004" s="15"/>
      <c r="AA31004" s="15"/>
    </row>
    <row r="31005" s="3" customFormat="1" ht="14.25" spans="9:27">
      <c r="I31005" s="17"/>
      <c r="L31005" s="18"/>
      <c r="R31005" s="15"/>
      <c r="AA31005" s="15"/>
    </row>
    <row r="31006" s="3" customFormat="1" ht="14.25" spans="9:27">
      <c r="I31006" s="17"/>
      <c r="L31006" s="18"/>
      <c r="R31006" s="15"/>
      <c r="AA31006" s="15"/>
    </row>
    <row r="31007" s="3" customFormat="1" ht="14.25" spans="9:27">
      <c r="I31007" s="17"/>
      <c r="L31007" s="18"/>
      <c r="R31007" s="15"/>
      <c r="AA31007" s="15"/>
    </row>
    <row r="31008" s="3" customFormat="1" ht="14.25" spans="9:27">
      <c r="I31008" s="17"/>
      <c r="L31008" s="18"/>
      <c r="R31008" s="15"/>
      <c r="AA31008" s="15"/>
    </row>
    <row r="31009" s="3" customFormat="1" ht="14.25" spans="9:27">
      <c r="I31009" s="17"/>
      <c r="L31009" s="18"/>
      <c r="R31009" s="15"/>
      <c r="AA31009" s="15"/>
    </row>
    <row r="31010" s="3" customFormat="1" ht="14.25" spans="9:27">
      <c r="I31010" s="17"/>
      <c r="L31010" s="18"/>
      <c r="R31010" s="15"/>
      <c r="AA31010" s="15"/>
    </row>
    <row r="31011" s="3" customFormat="1" ht="14.25" spans="9:27">
      <c r="I31011" s="17"/>
      <c r="L31011" s="18"/>
      <c r="R31011" s="15"/>
      <c r="AA31011" s="15"/>
    </row>
    <row r="31012" s="3" customFormat="1" ht="14.25" spans="9:27">
      <c r="I31012" s="17"/>
      <c r="L31012" s="18"/>
      <c r="R31012" s="15"/>
      <c r="AA31012" s="15"/>
    </row>
    <row r="31013" s="3" customFormat="1" ht="14.25" spans="9:27">
      <c r="I31013" s="17"/>
      <c r="L31013" s="18"/>
      <c r="R31013" s="15"/>
      <c r="AA31013" s="15"/>
    </row>
    <row r="31014" s="3" customFormat="1" ht="14.25" spans="9:27">
      <c r="I31014" s="17"/>
      <c r="L31014" s="18"/>
      <c r="R31014" s="15"/>
      <c r="AA31014" s="15"/>
    </row>
    <row r="31015" s="3" customFormat="1" ht="14.25" spans="9:27">
      <c r="I31015" s="17"/>
      <c r="L31015" s="18"/>
      <c r="R31015" s="15"/>
      <c r="AA31015" s="15"/>
    </row>
    <row r="31016" s="3" customFormat="1" ht="14.25" spans="9:27">
      <c r="I31016" s="17"/>
      <c r="L31016" s="18"/>
      <c r="R31016" s="15"/>
      <c r="AA31016" s="15"/>
    </row>
    <row r="31017" s="3" customFormat="1" ht="14.25" spans="9:27">
      <c r="I31017" s="17"/>
      <c r="L31017" s="18"/>
      <c r="R31017" s="15"/>
      <c r="AA31017" s="15"/>
    </row>
    <row r="31018" s="3" customFormat="1" ht="14.25" spans="9:27">
      <c r="I31018" s="17"/>
      <c r="L31018" s="18"/>
      <c r="R31018" s="15"/>
      <c r="AA31018" s="15"/>
    </row>
    <row r="31019" s="3" customFormat="1" ht="14.25" spans="9:27">
      <c r="I31019" s="17"/>
      <c r="L31019" s="18"/>
      <c r="R31019" s="15"/>
      <c r="AA31019" s="15"/>
    </row>
    <row r="31020" s="3" customFormat="1" ht="14.25" spans="9:27">
      <c r="I31020" s="17"/>
      <c r="L31020" s="18"/>
      <c r="R31020" s="15"/>
      <c r="AA31020" s="15"/>
    </row>
    <row r="31021" s="3" customFormat="1" ht="14.25" spans="9:27">
      <c r="I31021" s="17"/>
      <c r="L31021" s="18"/>
      <c r="R31021" s="15"/>
      <c r="AA31021" s="15"/>
    </row>
    <row r="31022" s="3" customFormat="1" ht="14.25" spans="9:27">
      <c r="I31022" s="17"/>
      <c r="L31022" s="18"/>
      <c r="R31022" s="15"/>
      <c r="AA31022" s="15"/>
    </row>
    <row r="31023" s="3" customFormat="1" ht="14.25" spans="9:27">
      <c r="I31023" s="17"/>
      <c r="L31023" s="18"/>
      <c r="R31023" s="15"/>
      <c r="AA31023" s="15"/>
    </row>
    <row r="31024" s="3" customFormat="1" ht="14.25" spans="9:27">
      <c r="I31024" s="17"/>
      <c r="L31024" s="18"/>
      <c r="R31024" s="15"/>
      <c r="AA31024" s="15"/>
    </row>
    <row r="31025" s="3" customFormat="1" ht="14.25" spans="9:27">
      <c r="I31025" s="17"/>
      <c r="L31025" s="18"/>
      <c r="R31025" s="15"/>
      <c r="AA31025" s="15"/>
    </row>
    <row r="31026" s="3" customFormat="1" ht="14.25" spans="9:27">
      <c r="I31026" s="17"/>
      <c r="L31026" s="18"/>
      <c r="R31026" s="15"/>
      <c r="AA31026" s="15"/>
    </row>
    <row r="31027" s="3" customFormat="1" ht="14.25" spans="9:27">
      <c r="I31027" s="17"/>
      <c r="L31027" s="18"/>
      <c r="R31027" s="15"/>
      <c r="AA31027" s="15"/>
    </row>
    <row r="31028" s="3" customFormat="1" ht="14.25" spans="9:27">
      <c r="I31028" s="17"/>
      <c r="L31028" s="18"/>
      <c r="R31028" s="15"/>
      <c r="AA31028" s="15"/>
    </row>
    <row r="31029" s="3" customFormat="1" ht="14.25" spans="9:27">
      <c r="I31029" s="17"/>
      <c r="L31029" s="18"/>
      <c r="R31029" s="15"/>
      <c r="AA31029" s="15"/>
    </row>
    <row r="31030" s="3" customFormat="1" ht="14.25" spans="9:27">
      <c r="I31030" s="17"/>
      <c r="L31030" s="18"/>
      <c r="R31030" s="15"/>
      <c r="AA31030" s="15"/>
    </row>
    <row r="31031" s="3" customFormat="1" ht="14.25" spans="9:27">
      <c r="I31031" s="17"/>
      <c r="L31031" s="18"/>
      <c r="R31031" s="15"/>
      <c r="AA31031" s="15"/>
    </row>
    <row r="31032" s="3" customFormat="1" ht="14.25" spans="9:27">
      <c r="I31032" s="17"/>
      <c r="L31032" s="18"/>
      <c r="R31032" s="15"/>
      <c r="AA31032" s="15"/>
    </row>
    <row r="31033" s="3" customFormat="1" ht="14.25" spans="9:27">
      <c r="I31033" s="17"/>
      <c r="L31033" s="18"/>
      <c r="R31033" s="15"/>
      <c r="AA31033" s="15"/>
    </row>
    <row r="31034" s="3" customFormat="1" ht="14.25" spans="9:27">
      <c r="I31034" s="17"/>
      <c r="L31034" s="18"/>
      <c r="R31034" s="15"/>
      <c r="AA31034" s="15"/>
    </row>
    <row r="31035" s="3" customFormat="1" ht="14.25" spans="9:27">
      <c r="I31035" s="17"/>
      <c r="L31035" s="18"/>
      <c r="R31035" s="15"/>
      <c r="AA31035" s="15"/>
    </row>
    <row r="31036" s="3" customFormat="1" ht="14.25" spans="9:27">
      <c r="I31036" s="17"/>
      <c r="L31036" s="18"/>
      <c r="R31036" s="15"/>
      <c r="AA31036" s="15"/>
    </row>
    <row r="31037" s="3" customFormat="1" ht="14.25" spans="9:27">
      <c r="I31037" s="17"/>
      <c r="L31037" s="18"/>
      <c r="R31037" s="15"/>
      <c r="AA31037" s="15"/>
    </row>
    <row r="31038" s="3" customFormat="1" ht="14.25" spans="9:27">
      <c r="I31038" s="17"/>
      <c r="L31038" s="18"/>
      <c r="R31038" s="15"/>
      <c r="AA31038" s="15"/>
    </row>
    <row r="31039" s="3" customFormat="1" ht="14.25" spans="9:27">
      <c r="I31039" s="17"/>
      <c r="L31039" s="18"/>
      <c r="R31039" s="15"/>
      <c r="AA31039" s="15"/>
    </row>
    <row r="31040" s="3" customFormat="1" ht="14.25" spans="9:27">
      <c r="I31040" s="17"/>
      <c r="L31040" s="18"/>
      <c r="R31040" s="15"/>
      <c r="AA31040" s="15"/>
    </row>
    <row r="31041" s="3" customFormat="1" ht="14.25" spans="9:27">
      <c r="I31041" s="17"/>
      <c r="L31041" s="18"/>
      <c r="R31041" s="15"/>
      <c r="AA31041" s="15"/>
    </row>
    <row r="31042" s="3" customFormat="1" ht="14.25" spans="9:27">
      <c r="I31042" s="17"/>
      <c r="L31042" s="18"/>
      <c r="R31042" s="15"/>
      <c r="AA31042" s="15"/>
    </row>
    <row r="31043" s="3" customFormat="1" ht="14.25" spans="9:27">
      <c r="I31043" s="17"/>
      <c r="L31043" s="18"/>
      <c r="R31043" s="15"/>
      <c r="AA31043" s="15"/>
    </row>
    <row r="31044" s="3" customFormat="1" ht="14.25" spans="9:27">
      <c r="I31044" s="17"/>
      <c r="L31044" s="18"/>
      <c r="R31044" s="15"/>
      <c r="AA31044" s="15"/>
    </row>
    <row r="31045" s="3" customFormat="1" ht="14.25" spans="9:27">
      <c r="I31045" s="17"/>
      <c r="L31045" s="18"/>
      <c r="R31045" s="15"/>
      <c r="AA31045" s="15"/>
    </row>
    <row r="31046" s="3" customFormat="1" ht="14.25" spans="9:27">
      <c r="I31046" s="17"/>
      <c r="L31046" s="18"/>
      <c r="R31046" s="15"/>
      <c r="AA31046" s="15"/>
    </row>
    <row r="31047" s="3" customFormat="1" ht="14.25" spans="9:27">
      <c r="I31047" s="17"/>
      <c r="L31047" s="18"/>
      <c r="R31047" s="15"/>
      <c r="AA31047" s="15"/>
    </row>
    <row r="31048" s="3" customFormat="1" ht="14.25" spans="9:27">
      <c r="I31048" s="17"/>
      <c r="L31048" s="18"/>
      <c r="R31048" s="15"/>
      <c r="AA31048" s="15"/>
    </row>
    <row r="31049" s="3" customFormat="1" ht="14.25" spans="9:27">
      <c r="I31049" s="17"/>
      <c r="L31049" s="18"/>
      <c r="R31049" s="15"/>
      <c r="AA31049" s="15"/>
    </row>
    <row r="31050" s="3" customFormat="1" ht="14.25" spans="9:27">
      <c r="I31050" s="17"/>
      <c r="L31050" s="18"/>
      <c r="R31050" s="15"/>
      <c r="AA31050" s="15"/>
    </row>
    <row r="31051" s="3" customFormat="1" ht="14.25" spans="9:27">
      <c r="I31051" s="17"/>
      <c r="L31051" s="18"/>
      <c r="R31051" s="15"/>
      <c r="AA31051" s="15"/>
    </row>
    <row r="31052" s="3" customFormat="1" ht="14.25" spans="9:27">
      <c r="I31052" s="17"/>
      <c r="L31052" s="18"/>
      <c r="R31052" s="15"/>
      <c r="AA31052" s="15"/>
    </row>
    <row r="31053" s="3" customFormat="1" ht="14.25" spans="9:27">
      <c r="I31053" s="17"/>
      <c r="L31053" s="18"/>
      <c r="R31053" s="15"/>
      <c r="AA31053" s="15"/>
    </row>
    <row r="31054" s="3" customFormat="1" ht="14.25" spans="9:27">
      <c r="I31054" s="17"/>
      <c r="L31054" s="18"/>
      <c r="R31054" s="15"/>
      <c r="AA31054" s="15"/>
    </row>
    <row r="31055" s="3" customFormat="1" ht="14.25" spans="9:27">
      <c r="I31055" s="17"/>
      <c r="L31055" s="18"/>
      <c r="R31055" s="15"/>
      <c r="AA31055" s="15"/>
    </row>
    <row r="31056" s="3" customFormat="1" ht="14.25" spans="9:27">
      <c r="I31056" s="17"/>
      <c r="L31056" s="18"/>
      <c r="R31056" s="15"/>
      <c r="AA31056" s="15"/>
    </row>
    <row r="31057" s="3" customFormat="1" ht="14.25" spans="9:27">
      <c r="I31057" s="17"/>
      <c r="L31057" s="18"/>
      <c r="R31057" s="15"/>
      <c r="AA31057" s="15"/>
    </row>
    <row r="31058" s="3" customFormat="1" ht="14.25" spans="9:27">
      <c r="I31058" s="17"/>
      <c r="L31058" s="18"/>
      <c r="R31058" s="15"/>
      <c r="AA31058" s="15"/>
    </row>
    <row r="31059" s="3" customFormat="1" ht="14.25" spans="9:27">
      <c r="I31059" s="17"/>
      <c r="L31059" s="18"/>
      <c r="R31059" s="15"/>
      <c r="AA31059" s="15"/>
    </row>
    <row r="31060" s="3" customFormat="1" ht="14.25" spans="9:27">
      <c r="I31060" s="17"/>
      <c r="L31060" s="18"/>
      <c r="R31060" s="15"/>
      <c r="AA31060" s="15"/>
    </row>
    <row r="31061" s="3" customFormat="1" ht="14.25" spans="9:27">
      <c r="I31061" s="17"/>
      <c r="L31061" s="18"/>
      <c r="R31061" s="15"/>
      <c r="AA31061" s="15"/>
    </row>
    <row r="31062" s="3" customFormat="1" ht="14.25" spans="9:27">
      <c r="I31062" s="17"/>
      <c r="L31062" s="18"/>
      <c r="R31062" s="15"/>
      <c r="AA31062" s="15"/>
    </row>
    <row r="31063" s="3" customFormat="1" ht="14.25" spans="9:27">
      <c r="I31063" s="17"/>
      <c r="L31063" s="18"/>
      <c r="R31063" s="15"/>
      <c r="AA31063" s="15"/>
    </row>
    <row r="31064" s="3" customFormat="1" ht="14.25" spans="9:27">
      <c r="I31064" s="17"/>
      <c r="L31064" s="18"/>
      <c r="R31064" s="15"/>
      <c r="AA31064" s="15"/>
    </row>
    <row r="31065" s="3" customFormat="1" ht="14.25" spans="9:27">
      <c r="I31065" s="17"/>
      <c r="L31065" s="18"/>
      <c r="R31065" s="15"/>
      <c r="AA31065" s="15"/>
    </row>
    <row r="31066" s="3" customFormat="1" ht="14.25" spans="9:27">
      <c r="I31066" s="17"/>
      <c r="L31066" s="18"/>
      <c r="R31066" s="15"/>
      <c r="AA31066" s="15"/>
    </row>
    <row r="31067" s="3" customFormat="1" ht="14.25" spans="9:27">
      <c r="I31067" s="17"/>
      <c r="L31067" s="18"/>
      <c r="R31067" s="15"/>
      <c r="AA31067" s="15"/>
    </row>
    <row r="31068" s="3" customFormat="1" ht="14.25" spans="9:27">
      <c r="I31068" s="17"/>
      <c r="L31068" s="18"/>
      <c r="R31068" s="15"/>
      <c r="AA31068" s="15"/>
    </row>
    <row r="31069" s="3" customFormat="1" ht="14.25" spans="9:27">
      <c r="I31069" s="17"/>
      <c r="L31069" s="18"/>
      <c r="R31069" s="15"/>
      <c r="AA31069" s="15"/>
    </row>
    <row r="31070" s="3" customFormat="1" ht="14.25" spans="9:27">
      <c r="I31070" s="17"/>
      <c r="L31070" s="18"/>
      <c r="R31070" s="15"/>
      <c r="AA31070" s="15"/>
    </row>
    <row r="31071" s="3" customFormat="1" ht="14.25" spans="9:27">
      <c r="I31071" s="17"/>
      <c r="L31071" s="18"/>
      <c r="R31071" s="15"/>
      <c r="AA31071" s="15"/>
    </row>
    <row r="31072" s="3" customFormat="1" ht="14.25" spans="9:27">
      <c r="I31072" s="17"/>
      <c r="L31072" s="18"/>
      <c r="R31072" s="15"/>
      <c r="AA31072" s="15"/>
    </row>
    <row r="31073" s="3" customFormat="1" ht="14.25" spans="9:27">
      <c r="I31073" s="17"/>
      <c r="L31073" s="18"/>
      <c r="R31073" s="15"/>
      <c r="AA31073" s="15"/>
    </row>
    <row r="31074" s="3" customFormat="1" ht="14.25" spans="9:27">
      <c r="I31074" s="17"/>
      <c r="L31074" s="18"/>
      <c r="R31074" s="15"/>
      <c r="AA31074" s="15"/>
    </row>
    <row r="31075" s="3" customFormat="1" ht="14.25" spans="9:27">
      <c r="I31075" s="17"/>
      <c r="L31075" s="18"/>
      <c r="R31075" s="15"/>
      <c r="AA31075" s="15"/>
    </row>
    <row r="31076" s="3" customFormat="1" ht="14.25" spans="9:27">
      <c r="I31076" s="17"/>
      <c r="L31076" s="18"/>
      <c r="R31076" s="15"/>
      <c r="AA31076" s="15"/>
    </row>
    <row r="31077" s="3" customFormat="1" ht="14.25" spans="9:27">
      <c r="I31077" s="17"/>
      <c r="L31077" s="18"/>
      <c r="R31077" s="15"/>
      <c r="AA31077" s="15"/>
    </row>
    <row r="31078" s="3" customFormat="1" ht="14.25" spans="9:27">
      <c r="I31078" s="17"/>
      <c r="L31078" s="18"/>
      <c r="R31078" s="15"/>
      <c r="AA31078" s="15"/>
    </row>
    <row r="31079" s="3" customFormat="1" ht="14.25" spans="9:27">
      <c r="I31079" s="17"/>
      <c r="L31079" s="18"/>
      <c r="R31079" s="15"/>
      <c r="AA31079" s="15"/>
    </row>
    <row r="31080" s="3" customFormat="1" ht="14.25" spans="9:27">
      <c r="I31080" s="17"/>
      <c r="L31080" s="18"/>
      <c r="R31080" s="15"/>
      <c r="AA31080" s="15"/>
    </row>
    <row r="31081" s="3" customFormat="1" ht="14.25" spans="9:27">
      <c r="I31081" s="17"/>
      <c r="L31081" s="18"/>
      <c r="R31081" s="15"/>
      <c r="AA31081" s="15"/>
    </row>
    <row r="31082" s="3" customFormat="1" ht="14.25" spans="9:27">
      <c r="I31082" s="17"/>
      <c r="L31082" s="18"/>
      <c r="R31082" s="15"/>
      <c r="AA31082" s="15"/>
    </row>
    <row r="31083" s="3" customFormat="1" ht="14.25" spans="9:27">
      <c r="I31083" s="17"/>
      <c r="L31083" s="18"/>
      <c r="R31083" s="15"/>
      <c r="AA31083" s="15"/>
    </row>
    <row r="31084" s="3" customFormat="1" ht="14.25" spans="9:27">
      <c r="I31084" s="17"/>
      <c r="L31084" s="18"/>
      <c r="R31084" s="15"/>
      <c r="AA31084" s="15"/>
    </row>
    <row r="31085" s="3" customFormat="1" ht="14.25" spans="9:27">
      <c r="I31085" s="17"/>
      <c r="L31085" s="18"/>
      <c r="R31085" s="15"/>
      <c r="AA31085" s="15"/>
    </row>
    <row r="31086" s="3" customFormat="1" ht="14.25" spans="9:27">
      <c r="I31086" s="17"/>
      <c r="L31086" s="18"/>
      <c r="R31086" s="15"/>
      <c r="AA31086" s="15"/>
    </row>
    <row r="31087" s="3" customFormat="1" ht="14.25" spans="9:27">
      <c r="I31087" s="17"/>
      <c r="L31087" s="18"/>
      <c r="R31087" s="15"/>
      <c r="AA31087" s="15"/>
    </row>
    <row r="31088" s="3" customFormat="1" ht="14.25" spans="9:27">
      <c r="I31088" s="17"/>
      <c r="L31088" s="18"/>
      <c r="R31088" s="15"/>
      <c r="AA31088" s="15"/>
    </row>
    <row r="31089" s="3" customFormat="1" ht="14.25" spans="9:27">
      <c r="I31089" s="17"/>
      <c r="L31089" s="18"/>
      <c r="R31089" s="15"/>
      <c r="AA31089" s="15"/>
    </row>
    <row r="31090" s="3" customFormat="1" ht="14.25" spans="9:27">
      <c r="I31090" s="17"/>
      <c r="L31090" s="18"/>
      <c r="R31090" s="15"/>
      <c r="AA31090" s="15"/>
    </row>
    <row r="31091" s="3" customFormat="1" ht="14.25" spans="9:27">
      <c r="I31091" s="17"/>
      <c r="L31091" s="18"/>
      <c r="R31091" s="15"/>
      <c r="AA31091" s="15"/>
    </row>
    <row r="31092" s="3" customFormat="1" ht="14.25" spans="9:27">
      <c r="I31092" s="17"/>
      <c r="L31092" s="18"/>
      <c r="R31092" s="15"/>
      <c r="AA31092" s="15"/>
    </row>
    <row r="31093" s="3" customFormat="1" ht="14.25" spans="9:27">
      <c r="I31093" s="17"/>
      <c r="L31093" s="18"/>
      <c r="R31093" s="15"/>
      <c r="AA31093" s="15"/>
    </row>
    <row r="31094" s="3" customFormat="1" ht="14.25" spans="9:27">
      <c r="I31094" s="17"/>
      <c r="L31094" s="18"/>
      <c r="R31094" s="15"/>
      <c r="AA31094" s="15"/>
    </row>
    <row r="31095" s="3" customFormat="1" ht="14.25" spans="9:27">
      <c r="I31095" s="17"/>
      <c r="L31095" s="18"/>
      <c r="R31095" s="15"/>
      <c r="AA31095" s="15"/>
    </row>
    <row r="31096" s="3" customFormat="1" ht="14.25" spans="9:27">
      <c r="I31096" s="17"/>
      <c r="L31096" s="18"/>
      <c r="R31096" s="15"/>
      <c r="AA31096" s="15"/>
    </row>
    <row r="31097" s="3" customFormat="1" ht="14.25" spans="9:27">
      <c r="I31097" s="17"/>
      <c r="L31097" s="18"/>
      <c r="R31097" s="15"/>
      <c r="AA31097" s="15"/>
    </row>
    <row r="31098" s="3" customFormat="1" ht="14.25" spans="9:27">
      <c r="I31098" s="17"/>
      <c r="L31098" s="18"/>
      <c r="R31098" s="15"/>
      <c r="AA31098" s="15"/>
    </row>
    <row r="31099" s="3" customFormat="1" ht="14.25" spans="9:27">
      <c r="I31099" s="17"/>
      <c r="L31099" s="18"/>
      <c r="R31099" s="15"/>
      <c r="AA31099" s="15"/>
    </row>
    <row r="31100" s="3" customFormat="1" ht="14.25" spans="9:27">
      <c r="I31100" s="17"/>
      <c r="L31100" s="18"/>
      <c r="R31100" s="15"/>
      <c r="AA31100" s="15"/>
    </row>
    <row r="31101" s="3" customFormat="1" ht="14.25" spans="9:27">
      <c r="I31101" s="17"/>
      <c r="L31101" s="18"/>
      <c r="R31101" s="15"/>
      <c r="AA31101" s="15"/>
    </row>
    <row r="31102" s="3" customFormat="1" ht="14.25" spans="9:27">
      <c r="I31102" s="17"/>
      <c r="L31102" s="18"/>
      <c r="R31102" s="15"/>
      <c r="AA31102" s="15"/>
    </row>
    <row r="31103" s="3" customFormat="1" ht="14.25" spans="9:27">
      <c r="I31103" s="17"/>
      <c r="L31103" s="18"/>
      <c r="R31103" s="15"/>
      <c r="AA31103" s="15"/>
    </row>
    <row r="31104" s="3" customFormat="1" ht="14.25" spans="9:27">
      <c r="I31104" s="17"/>
      <c r="L31104" s="18"/>
      <c r="R31104" s="15"/>
      <c r="AA31104" s="15"/>
    </row>
    <row r="31105" s="3" customFormat="1" ht="14.25" spans="9:27">
      <c r="I31105" s="17"/>
      <c r="L31105" s="18"/>
      <c r="R31105" s="15"/>
      <c r="AA31105" s="15"/>
    </row>
    <row r="31106" s="3" customFormat="1" ht="14.25" spans="9:27">
      <c r="I31106" s="17"/>
      <c r="L31106" s="18"/>
      <c r="R31106" s="15"/>
      <c r="AA31106" s="15"/>
    </row>
    <row r="31107" s="3" customFormat="1" ht="14.25" spans="9:27">
      <c r="I31107" s="17"/>
      <c r="L31107" s="18"/>
      <c r="R31107" s="15"/>
      <c r="AA31107" s="15"/>
    </row>
    <row r="31108" s="3" customFormat="1" ht="14.25" spans="9:27">
      <c r="I31108" s="17"/>
      <c r="L31108" s="18"/>
      <c r="R31108" s="15"/>
      <c r="AA31108" s="15"/>
    </row>
    <row r="31109" s="3" customFormat="1" ht="14.25" spans="9:27">
      <c r="I31109" s="17"/>
      <c r="L31109" s="18"/>
      <c r="R31109" s="15"/>
      <c r="AA31109" s="15"/>
    </row>
    <row r="31110" s="3" customFormat="1" ht="14.25" spans="9:27">
      <c r="I31110" s="17"/>
      <c r="L31110" s="18"/>
      <c r="R31110" s="15"/>
      <c r="AA31110" s="15"/>
    </row>
    <row r="31111" s="3" customFormat="1" ht="14.25" spans="9:27">
      <c r="I31111" s="17"/>
      <c r="L31111" s="18"/>
      <c r="R31111" s="15"/>
      <c r="AA31111" s="15"/>
    </row>
    <row r="31112" s="3" customFormat="1" ht="14.25" spans="9:27">
      <c r="I31112" s="17"/>
      <c r="L31112" s="18"/>
      <c r="R31112" s="15"/>
      <c r="AA31112" s="15"/>
    </row>
    <row r="31113" s="3" customFormat="1" ht="14.25" spans="9:27">
      <c r="I31113" s="17"/>
      <c r="L31113" s="18"/>
      <c r="R31113" s="15"/>
      <c r="AA31113" s="15"/>
    </row>
    <row r="31114" s="3" customFormat="1" ht="14.25" spans="9:27">
      <c r="I31114" s="17"/>
      <c r="L31114" s="18"/>
      <c r="R31114" s="15"/>
      <c r="AA31114" s="15"/>
    </row>
    <row r="31115" s="3" customFormat="1" ht="14.25" spans="9:27">
      <c r="I31115" s="17"/>
      <c r="L31115" s="18"/>
      <c r="R31115" s="15"/>
      <c r="AA31115" s="15"/>
    </row>
    <row r="31116" s="3" customFormat="1" ht="14.25" spans="9:27">
      <c r="I31116" s="17"/>
      <c r="L31116" s="18"/>
      <c r="R31116" s="15"/>
      <c r="AA31116" s="15"/>
    </row>
    <row r="31117" s="3" customFormat="1" ht="14.25" spans="9:27">
      <c r="I31117" s="17"/>
      <c r="L31117" s="18"/>
      <c r="R31117" s="15"/>
      <c r="AA31117" s="15"/>
    </row>
    <row r="31118" s="3" customFormat="1" ht="14.25" spans="9:27">
      <c r="I31118" s="17"/>
      <c r="L31118" s="18"/>
      <c r="R31118" s="15"/>
      <c r="AA31118" s="15"/>
    </row>
    <row r="31119" s="3" customFormat="1" ht="14.25" spans="9:27">
      <c r="I31119" s="17"/>
      <c r="L31119" s="18"/>
      <c r="R31119" s="15"/>
      <c r="AA31119" s="15"/>
    </row>
    <row r="31120" s="3" customFormat="1" ht="14.25" spans="9:27">
      <c r="I31120" s="17"/>
      <c r="L31120" s="18"/>
      <c r="R31120" s="15"/>
      <c r="AA31120" s="15"/>
    </row>
    <row r="31121" s="3" customFormat="1" ht="14.25" spans="9:27">
      <c r="I31121" s="17"/>
      <c r="L31121" s="18"/>
      <c r="R31121" s="15"/>
      <c r="AA31121" s="15"/>
    </row>
    <row r="31122" s="3" customFormat="1" ht="14.25" spans="9:27">
      <c r="I31122" s="17"/>
      <c r="L31122" s="18"/>
      <c r="R31122" s="15"/>
      <c r="AA31122" s="15"/>
    </row>
    <row r="31123" s="3" customFormat="1" ht="14.25" spans="9:27">
      <c r="I31123" s="17"/>
      <c r="L31123" s="18"/>
      <c r="R31123" s="15"/>
      <c r="AA31123" s="15"/>
    </row>
    <row r="31124" s="3" customFormat="1" ht="14.25" spans="9:27">
      <c r="I31124" s="17"/>
      <c r="L31124" s="18"/>
      <c r="R31124" s="15"/>
      <c r="AA31124" s="15"/>
    </row>
    <row r="31125" s="3" customFormat="1" ht="14.25" spans="9:27">
      <c r="I31125" s="17"/>
      <c r="L31125" s="18"/>
      <c r="R31125" s="15"/>
      <c r="AA31125" s="15"/>
    </row>
    <row r="31126" s="3" customFormat="1" ht="14.25" spans="9:27">
      <c r="I31126" s="17"/>
      <c r="L31126" s="18"/>
      <c r="R31126" s="15"/>
      <c r="AA31126" s="15"/>
    </row>
    <row r="31127" s="3" customFormat="1" ht="14.25" spans="9:27">
      <c r="I31127" s="17"/>
      <c r="L31127" s="18"/>
      <c r="R31127" s="15"/>
      <c r="AA31127" s="15"/>
    </row>
    <row r="31128" s="3" customFormat="1" ht="14.25" spans="9:27">
      <c r="I31128" s="17"/>
      <c r="L31128" s="18"/>
      <c r="R31128" s="15"/>
      <c r="AA31128" s="15"/>
    </row>
    <row r="31129" s="3" customFormat="1" ht="14.25" spans="9:27">
      <c r="I31129" s="17"/>
      <c r="L31129" s="18"/>
      <c r="R31129" s="15"/>
      <c r="AA31129" s="15"/>
    </row>
    <row r="31130" s="3" customFormat="1" ht="14.25" spans="9:27">
      <c r="I31130" s="17"/>
      <c r="L31130" s="18"/>
      <c r="R31130" s="15"/>
      <c r="AA31130" s="15"/>
    </row>
    <row r="31131" s="3" customFormat="1" ht="14.25" spans="9:27">
      <c r="I31131" s="17"/>
      <c r="L31131" s="18"/>
      <c r="R31131" s="15"/>
      <c r="AA31131" s="15"/>
    </row>
    <row r="31132" s="3" customFormat="1" ht="14.25" spans="9:27">
      <c r="I31132" s="17"/>
      <c r="L31132" s="18"/>
      <c r="R31132" s="15"/>
      <c r="AA31132" s="15"/>
    </row>
    <row r="31133" s="3" customFormat="1" ht="14.25" spans="9:27">
      <c r="I31133" s="17"/>
      <c r="L31133" s="18"/>
      <c r="R31133" s="15"/>
      <c r="AA31133" s="15"/>
    </row>
    <row r="31134" s="3" customFormat="1" ht="14.25" spans="9:27">
      <c r="I31134" s="17"/>
      <c r="L31134" s="18"/>
      <c r="R31134" s="15"/>
      <c r="AA31134" s="15"/>
    </row>
    <row r="31135" s="3" customFormat="1" ht="14.25" spans="9:27">
      <c r="I31135" s="17"/>
      <c r="L31135" s="18"/>
      <c r="R31135" s="15"/>
      <c r="AA31135" s="15"/>
    </row>
    <row r="31136" s="3" customFormat="1" ht="14.25" spans="9:27">
      <c r="I31136" s="17"/>
      <c r="L31136" s="18"/>
      <c r="R31136" s="15"/>
      <c r="AA31136" s="15"/>
    </row>
    <row r="31137" s="3" customFormat="1" ht="14.25" spans="9:27">
      <c r="I31137" s="17"/>
      <c r="L31137" s="18"/>
      <c r="R31137" s="15"/>
      <c r="AA31137" s="15"/>
    </row>
    <row r="31138" s="3" customFormat="1" ht="14.25" spans="9:27">
      <c r="I31138" s="17"/>
      <c r="L31138" s="18"/>
      <c r="R31138" s="15"/>
      <c r="AA31138" s="15"/>
    </row>
    <row r="31139" s="3" customFormat="1" ht="14.25" spans="9:27">
      <c r="I31139" s="17"/>
      <c r="L31139" s="18"/>
      <c r="R31139" s="15"/>
      <c r="AA31139" s="15"/>
    </row>
    <row r="31140" s="3" customFormat="1" ht="14.25" spans="9:27">
      <c r="I31140" s="17"/>
      <c r="L31140" s="18"/>
      <c r="R31140" s="15"/>
      <c r="AA31140" s="15"/>
    </row>
    <row r="31141" s="3" customFormat="1" ht="14.25" spans="9:27">
      <c r="I31141" s="17"/>
      <c r="L31141" s="18"/>
      <c r="R31141" s="15"/>
      <c r="AA31141" s="15"/>
    </row>
    <row r="31142" s="3" customFormat="1" ht="14.25" spans="9:27">
      <c r="I31142" s="17"/>
      <c r="L31142" s="18"/>
      <c r="R31142" s="15"/>
      <c r="AA31142" s="15"/>
    </row>
    <row r="31143" s="3" customFormat="1" ht="14.25" spans="9:27">
      <c r="I31143" s="17"/>
      <c r="L31143" s="18"/>
      <c r="R31143" s="15"/>
      <c r="AA31143" s="15"/>
    </row>
    <row r="31144" s="3" customFormat="1" ht="14.25" spans="9:27">
      <c r="I31144" s="17"/>
      <c r="L31144" s="18"/>
      <c r="R31144" s="15"/>
      <c r="AA31144" s="15"/>
    </row>
    <row r="31145" s="3" customFormat="1" ht="14.25" spans="9:27">
      <c r="I31145" s="17"/>
      <c r="L31145" s="18"/>
      <c r="R31145" s="15"/>
      <c r="AA31145" s="15"/>
    </row>
    <row r="31146" s="3" customFormat="1" ht="14.25" spans="9:27">
      <c r="I31146" s="17"/>
      <c r="L31146" s="18"/>
      <c r="R31146" s="15"/>
      <c r="AA31146" s="15"/>
    </row>
    <row r="31147" s="3" customFormat="1" ht="14.25" spans="9:27">
      <c r="I31147" s="17"/>
      <c r="L31147" s="18"/>
      <c r="R31147" s="15"/>
      <c r="AA31147" s="15"/>
    </row>
    <row r="31148" s="3" customFormat="1" ht="14.25" spans="9:27">
      <c r="I31148" s="17"/>
      <c r="L31148" s="18"/>
      <c r="R31148" s="15"/>
      <c r="AA31148" s="15"/>
    </row>
    <row r="31149" s="3" customFormat="1" ht="14.25" spans="9:27">
      <c r="I31149" s="17"/>
      <c r="L31149" s="18"/>
      <c r="R31149" s="15"/>
      <c r="AA31149" s="15"/>
    </row>
    <row r="31150" s="3" customFormat="1" ht="14.25" spans="9:27">
      <c r="I31150" s="17"/>
      <c r="L31150" s="18"/>
      <c r="R31150" s="15"/>
      <c r="AA31150" s="15"/>
    </row>
    <row r="31151" s="3" customFormat="1" ht="14.25" spans="9:27">
      <c r="I31151" s="17"/>
      <c r="L31151" s="18"/>
      <c r="R31151" s="15"/>
      <c r="AA31151" s="15"/>
    </row>
    <row r="31152" s="3" customFormat="1" ht="14.25" spans="9:27">
      <c r="I31152" s="17"/>
      <c r="L31152" s="18"/>
      <c r="R31152" s="15"/>
      <c r="AA31152" s="15"/>
    </row>
    <row r="31153" s="3" customFormat="1" ht="14.25" spans="9:27">
      <c r="I31153" s="17"/>
      <c r="L31153" s="18"/>
      <c r="R31153" s="15"/>
      <c r="AA31153" s="15"/>
    </row>
    <row r="31154" s="3" customFormat="1" ht="14.25" spans="9:27">
      <c r="I31154" s="17"/>
      <c r="L31154" s="18"/>
      <c r="R31154" s="15"/>
      <c r="AA31154" s="15"/>
    </row>
    <row r="31155" s="3" customFormat="1" ht="14.25" spans="9:27">
      <c r="I31155" s="17"/>
      <c r="L31155" s="18"/>
      <c r="R31155" s="15"/>
      <c r="AA31155" s="15"/>
    </row>
    <row r="31156" s="3" customFormat="1" ht="14.25" spans="9:27">
      <c r="I31156" s="17"/>
      <c r="L31156" s="18"/>
      <c r="R31156" s="15"/>
      <c r="AA31156" s="15"/>
    </row>
    <row r="31157" s="3" customFormat="1" ht="14.25" spans="9:27">
      <c r="I31157" s="17"/>
      <c r="L31157" s="18"/>
      <c r="R31157" s="15"/>
      <c r="AA31157" s="15"/>
    </row>
    <row r="31158" s="3" customFormat="1" ht="14.25" spans="9:27">
      <c r="I31158" s="17"/>
      <c r="L31158" s="18"/>
      <c r="R31158" s="15"/>
      <c r="AA31158" s="15"/>
    </row>
    <row r="31159" s="3" customFormat="1" ht="14.25" spans="9:27">
      <c r="I31159" s="17"/>
      <c r="L31159" s="18"/>
      <c r="R31159" s="15"/>
      <c r="AA31159" s="15"/>
    </row>
    <row r="31160" s="3" customFormat="1" ht="14.25" spans="9:27">
      <c r="I31160" s="17"/>
      <c r="L31160" s="18"/>
      <c r="R31160" s="15"/>
      <c r="AA31160" s="15"/>
    </row>
    <row r="31161" s="3" customFormat="1" ht="14.25" spans="9:27">
      <c r="I31161" s="17"/>
      <c r="L31161" s="18"/>
      <c r="R31161" s="15"/>
      <c r="AA31161" s="15"/>
    </row>
    <row r="31162" s="3" customFormat="1" ht="14.25" spans="9:27">
      <c r="I31162" s="17"/>
      <c r="L31162" s="18"/>
      <c r="R31162" s="15"/>
      <c r="AA31162" s="15"/>
    </row>
    <row r="31163" s="3" customFormat="1" ht="14.25" spans="9:27">
      <c r="I31163" s="17"/>
      <c r="L31163" s="18"/>
      <c r="R31163" s="15"/>
      <c r="AA31163" s="15"/>
    </row>
    <row r="31164" s="3" customFormat="1" ht="14.25" spans="9:27">
      <c r="I31164" s="17"/>
      <c r="L31164" s="18"/>
      <c r="R31164" s="15"/>
      <c r="AA31164" s="15"/>
    </row>
    <row r="31165" s="3" customFormat="1" ht="14.25" spans="9:27">
      <c r="I31165" s="17"/>
      <c r="L31165" s="18"/>
      <c r="R31165" s="15"/>
      <c r="AA31165" s="15"/>
    </row>
    <row r="31166" s="3" customFormat="1" ht="14.25" spans="9:27">
      <c r="I31166" s="17"/>
      <c r="L31166" s="18"/>
      <c r="R31166" s="15"/>
      <c r="AA31166" s="15"/>
    </row>
    <row r="31167" s="3" customFormat="1" ht="14.25" spans="9:27">
      <c r="I31167" s="17"/>
      <c r="L31167" s="18"/>
      <c r="R31167" s="15"/>
      <c r="AA31167" s="15"/>
    </row>
    <row r="31168" s="3" customFormat="1" ht="14.25" spans="9:27">
      <c r="I31168" s="17"/>
      <c r="L31168" s="18"/>
      <c r="R31168" s="15"/>
      <c r="AA31168" s="15"/>
    </row>
    <row r="31169" s="3" customFormat="1" ht="14.25" spans="9:27">
      <c r="I31169" s="17"/>
      <c r="L31169" s="18"/>
      <c r="R31169" s="15"/>
      <c r="AA31169" s="15"/>
    </row>
    <row r="31170" s="3" customFormat="1" ht="14.25" spans="9:27">
      <c r="I31170" s="17"/>
      <c r="L31170" s="18"/>
      <c r="R31170" s="15"/>
      <c r="AA31170" s="15"/>
    </row>
    <row r="31171" s="3" customFormat="1" ht="14.25" spans="9:27">
      <c r="I31171" s="17"/>
      <c r="L31171" s="18"/>
      <c r="R31171" s="15"/>
      <c r="AA31171" s="15"/>
    </row>
    <row r="31172" s="3" customFormat="1" ht="14.25" spans="9:27">
      <c r="I31172" s="17"/>
      <c r="L31172" s="18"/>
      <c r="R31172" s="15"/>
      <c r="AA31172" s="15"/>
    </row>
    <row r="31173" s="3" customFormat="1" ht="14.25" spans="9:27">
      <c r="I31173" s="17"/>
      <c r="L31173" s="18"/>
      <c r="R31173" s="15"/>
      <c r="AA31173" s="15"/>
    </row>
    <row r="31174" s="3" customFormat="1" ht="14.25" spans="9:27">
      <c r="I31174" s="17"/>
      <c r="L31174" s="18"/>
      <c r="R31174" s="15"/>
      <c r="AA31174" s="15"/>
    </row>
    <row r="31175" s="3" customFormat="1" ht="14.25" spans="9:27">
      <c r="I31175" s="17"/>
      <c r="L31175" s="18"/>
      <c r="R31175" s="15"/>
      <c r="AA31175" s="15"/>
    </row>
    <row r="31176" s="3" customFormat="1" ht="14.25" spans="9:27">
      <c r="I31176" s="17"/>
      <c r="L31176" s="18"/>
      <c r="R31176" s="15"/>
      <c r="AA31176" s="15"/>
    </row>
    <row r="31177" s="3" customFormat="1" ht="14.25" spans="9:27">
      <c r="I31177" s="17"/>
      <c r="L31177" s="18"/>
      <c r="R31177" s="15"/>
      <c r="AA31177" s="15"/>
    </row>
    <row r="31178" s="3" customFormat="1" ht="14.25" spans="9:27">
      <c r="I31178" s="17"/>
      <c r="L31178" s="18"/>
      <c r="R31178" s="15"/>
      <c r="AA31178" s="15"/>
    </row>
    <row r="31179" s="3" customFormat="1" ht="14.25" spans="9:27">
      <c r="I31179" s="17"/>
      <c r="L31179" s="18"/>
      <c r="R31179" s="15"/>
      <c r="AA31179" s="15"/>
    </row>
    <row r="31180" s="3" customFormat="1" ht="14.25" spans="9:27">
      <c r="I31180" s="17"/>
      <c r="L31180" s="18"/>
      <c r="R31180" s="15"/>
      <c r="AA31180" s="15"/>
    </row>
    <row r="31181" s="3" customFormat="1" ht="14.25" spans="9:27">
      <c r="I31181" s="17"/>
      <c r="L31181" s="18"/>
      <c r="R31181" s="15"/>
      <c r="AA31181" s="15"/>
    </row>
    <row r="31182" s="3" customFormat="1" ht="14.25" spans="9:27">
      <c r="I31182" s="17"/>
      <c r="L31182" s="18"/>
      <c r="R31182" s="15"/>
      <c r="AA31182" s="15"/>
    </row>
    <row r="31183" s="3" customFormat="1" ht="14.25" spans="9:27">
      <c r="I31183" s="17"/>
      <c r="L31183" s="18"/>
      <c r="R31183" s="15"/>
      <c r="AA31183" s="15"/>
    </row>
    <row r="31184" s="3" customFormat="1" ht="14.25" spans="9:27">
      <c r="I31184" s="17"/>
      <c r="L31184" s="18"/>
      <c r="R31184" s="15"/>
      <c r="AA31184" s="15"/>
    </row>
    <row r="31185" s="3" customFormat="1" ht="14.25" spans="9:27">
      <c r="I31185" s="17"/>
      <c r="L31185" s="18"/>
      <c r="R31185" s="15"/>
      <c r="AA31185" s="15"/>
    </row>
    <row r="31186" s="3" customFormat="1" ht="14.25" spans="9:27">
      <c r="I31186" s="17"/>
      <c r="L31186" s="18"/>
      <c r="R31186" s="15"/>
      <c r="AA31186" s="15"/>
    </row>
    <row r="31187" s="3" customFormat="1" ht="14.25" spans="9:27">
      <c r="I31187" s="17"/>
      <c r="L31187" s="18"/>
      <c r="R31187" s="15"/>
      <c r="AA31187" s="15"/>
    </row>
    <row r="31188" s="3" customFormat="1" ht="14.25" spans="9:27">
      <c r="I31188" s="17"/>
      <c r="L31188" s="18"/>
      <c r="R31188" s="15"/>
      <c r="AA31188" s="15"/>
    </row>
    <row r="31189" s="3" customFormat="1" ht="14.25" spans="9:27">
      <c r="I31189" s="17"/>
      <c r="L31189" s="18"/>
      <c r="R31189" s="15"/>
      <c r="AA31189" s="15"/>
    </row>
    <row r="31190" s="3" customFormat="1" ht="14.25" spans="9:27">
      <c r="I31190" s="17"/>
      <c r="L31190" s="18"/>
      <c r="R31190" s="15"/>
      <c r="AA31190" s="15"/>
    </row>
    <row r="31191" s="3" customFormat="1" ht="14.25" spans="9:27">
      <c r="I31191" s="17"/>
      <c r="L31191" s="18"/>
      <c r="R31191" s="15"/>
      <c r="AA31191" s="15"/>
    </row>
    <row r="31192" s="3" customFormat="1" ht="14.25" spans="9:27">
      <c r="I31192" s="17"/>
      <c r="L31192" s="18"/>
      <c r="R31192" s="15"/>
      <c r="AA31192" s="15"/>
    </row>
    <row r="31193" s="3" customFormat="1" ht="14.25" spans="9:27">
      <c r="I31193" s="17"/>
      <c r="L31193" s="18"/>
      <c r="R31193" s="15"/>
      <c r="AA31193" s="15"/>
    </row>
    <row r="31194" s="3" customFormat="1" ht="14.25" spans="9:27">
      <c r="I31194" s="17"/>
      <c r="L31194" s="18"/>
      <c r="R31194" s="15"/>
      <c r="AA31194" s="15"/>
    </row>
    <row r="31195" s="3" customFormat="1" ht="14.25" spans="9:27">
      <c r="I31195" s="17"/>
      <c r="L31195" s="18"/>
      <c r="R31195" s="15"/>
      <c r="AA31195" s="15"/>
    </row>
    <row r="31196" s="3" customFormat="1" ht="14.25" spans="9:27">
      <c r="I31196" s="17"/>
      <c r="L31196" s="18"/>
      <c r="R31196" s="15"/>
      <c r="AA31196" s="15"/>
    </row>
    <row r="31197" s="3" customFormat="1" ht="14.25" spans="9:27">
      <c r="I31197" s="17"/>
      <c r="L31197" s="18"/>
      <c r="R31197" s="15"/>
      <c r="AA31197" s="15"/>
    </row>
    <row r="31198" s="3" customFormat="1" ht="14.25" spans="9:27">
      <c r="I31198" s="17"/>
      <c r="L31198" s="18"/>
      <c r="R31198" s="15"/>
      <c r="AA31198" s="15"/>
    </row>
    <row r="31199" s="3" customFormat="1" ht="14.25" spans="9:27">
      <c r="I31199" s="17"/>
      <c r="L31199" s="18"/>
      <c r="R31199" s="15"/>
      <c r="AA31199" s="15"/>
    </row>
    <row r="31200" s="3" customFormat="1" ht="14.25" spans="9:27">
      <c r="I31200" s="17"/>
      <c r="L31200" s="18"/>
      <c r="R31200" s="15"/>
      <c r="AA31200" s="15"/>
    </row>
    <row r="31201" s="3" customFormat="1" ht="14.25" spans="9:27">
      <c r="I31201" s="17"/>
      <c r="L31201" s="18"/>
      <c r="R31201" s="15"/>
      <c r="AA31201" s="15"/>
    </row>
    <row r="31202" s="3" customFormat="1" ht="14.25" spans="9:27">
      <c r="I31202" s="17"/>
      <c r="L31202" s="18"/>
      <c r="R31202" s="15"/>
      <c r="AA31202" s="15"/>
    </row>
    <row r="31203" s="3" customFormat="1" ht="14.25" spans="9:27">
      <c r="I31203" s="17"/>
      <c r="L31203" s="18"/>
      <c r="R31203" s="15"/>
      <c r="AA31203" s="15"/>
    </row>
    <row r="31204" s="3" customFormat="1" ht="14.25" spans="9:27">
      <c r="I31204" s="17"/>
      <c r="L31204" s="18"/>
      <c r="R31204" s="15"/>
      <c r="AA31204" s="15"/>
    </row>
    <row r="31205" s="3" customFormat="1" ht="14.25" spans="9:27">
      <c r="I31205" s="17"/>
      <c r="L31205" s="18"/>
      <c r="R31205" s="15"/>
      <c r="AA31205" s="15"/>
    </row>
    <row r="31206" s="3" customFormat="1" ht="14.25" spans="9:27">
      <c r="I31206" s="17"/>
      <c r="L31206" s="18"/>
      <c r="R31206" s="15"/>
      <c r="AA31206" s="15"/>
    </row>
    <row r="31207" s="3" customFormat="1" ht="14.25" spans="9:27">
      <c r="I31207" s="17"/>
      <c r="L31207" s="18"/>
      <c r="R31207" s="15"/>
      <c r="AA31207" s="15"/>
    </row>
    <row r="31208" s="3" customFormat="1" ht="14.25" spans="9:27">
      <c r="I31208" s="17"/>
      <c r="L31208" s="18"/>
      <c r="R31208" s="15"/>
      <c r="AA31208" s="15"/>
    </row>
    <row r="31209" s="3" customFormat="1" ht="14.25" spans="9:27">
      <c r="I31209" s="17"/>
      <c r="L31209" s="18"/>
      <c r="R31209" s="15"/>
      <c r="AA31209" s="15"/>
    </row>
    <row r="31210" s="3" customFormat="1" ht="14.25" spans="9:27">
      <c r="I31210" s="17"/>
      <c r="L31210" s="18"/>
      <c r="R31210" s="15"/>
      <c r="AA31210" s="15"/>
    </row>
    <row r="31211" s="3" customFormat="1" ht="14.25" spans="9:27">
      <c r="I31211" s="17"/>
      <c r="L31211" s="18"/>
      <c r="R31211" s="15"/>
      <c r="AA31211" s="15"/>
    </row>
    <row r="31212" s="3" customFormat="1" ht="14.25" spans="9:27">
      <c r="I31212" s="17"/>
      <c r="L31212" s="18"/>
      <c r="R31212" s="15"/>
      <c r="AA31212" s="15"/>
    </row>
    <row r="31213" s="3" customFormat="1" ht="14.25" spans="9:27">
      <c r="I31213" s="17"/>
      <c r="L31213" s="18"/>
      <c r="R31213" s="15"/>
      <c r="AA31213" s="15"/>
    </row>
    <row r="31214" s="3" customFormat="1" ht="14.25" spans="9:27">
      <c r="I31214" s="17"/>
      <c r="L31214" s="18"/>
      <c r="R31214" s="15"/>
      <c r="AA31214" s="15"/>
    </row>
    <row r="31215" s="3" customFormat="1" ht="14.25" spans="9:27">
      <c r="I31215" s="17"/>
      <c r="L31215" s="18"/>
      <c r="R31215" s="15"/>
      <c r="AA31215" s="15"/>
    </row>
    <row r="31216" s="3" customFormat="1" ht="14.25" spans="9:27">
      <c r="I31216" s="17"/>
      <c r="L31216" s="18"/>
      <c r="R31216" s="15"/>
      <c r="AA31216" s="15"/>
    </row>
    <row r="31217" s="3" customFormat="1" ht="14.25" spans="9:27">
      <c r="I31217" s="17"/>
      <c r="L31217" s="18"/>
      <c r="R31217" s="15"/>
      <c r="AA31217" s="15"/>
    </row>
    <row r="31218" s="3" customFormat="1" ht="14.25" spans="9:27">
      <c r="I31218" s="17"/>
      <c r="L31218" s="18"/>
      <c r="R31218" s="15"/>
      <c r="AA31218" s="15"/>
    </row>
    <row r="31219" s="3" customFormat="1" ht="14.25" spans="9:27">
      <c r="I31219" s="17"/>
      <c r="L31219" s="18"/>
      <c r="R31219" s="15"/>
      <c r="AA31219" s="15"/>
    </row>
    <row r="31220" s="3" customFormat="1" ht="14.25" spans="9:27">
      <c r="I31220" s="17"/>
      <c r="L31220" s="18"/>
      <c r="R31220" s="15"/>
      <c r="AA31220" s="15"/>
    </row>
    <row r="31221" s="3" customFormat="1" ht="14.25" spans="9:27">
      <c r="I31221" s="17"/>
      <c r="L31221" s="18"/>
      <c r="R31221" s="15"/>
      <c r="AA31221" s="15"/>
    </row>
    <row r="31222" s="3" customFormat="1" ht="14.25" spans="9:27">
      <c r="I31222" s="17"/>
      <c r="L31222" s="18"/>
      <c r="R31222" s="15"/>
      <c r="AA31222" s="15"/>
    </row>
    <row r="31223" s="3" customFormat="1" ht="14.25" spans="9:27">
      <c r="I31223" s="17"/>
      <c r="L31223" s="18"/>
      <c r="R31223" s="15"/>
      <c r="AA31223" s="15"/>
    </row>
    <row r="31224" s="3" customFormat="1" ht="14.25" spans="9:27">
      <c r="I31224" s="17"/>
      <c r="L31224" s="18"/>
      <c r="R31224" s="15"/>
      <c r="AA31224" s="15"/>
    </row>
    <row r="31225" s="3" customFormat="1" ht="14.25" spans="9:27">
      <c r="I31225" s="17"/>
      <c r="L31225" s="18"/>
      <c r="R31225" s="15"/>
      <c r="AA31225" s="15"/>
    </row>
    <row r="31226" s="3" customFormat="1" ht="14.25" spans="9:27">
      <c r="I31226" s="17"/>
      <c r="L31226" s="18"/>
      <c r="R31226" s="15"/>
      <c r="AA31226" s="15"/>
    </row>
    <row r="31227" s="3" customFormat="1" ht="14.25" spans="9:27">
      <c r="I31227" s="17"/>
      <c r="L31227" s="18"/>
      <c r="R31227" s="15"/>
      <c r="AA31227" s="15"/>
    </row>
    <row r="31228" s="3" customFormat="1" ht="14.25" spans="9:27">
      <c r="I31228" s="17"/>
      <c r="L31228" s="18"/>
      <c r="R31228" s="15"/>
      <c r="AA31228" s="15"/>
    </row>
    <row r="31229" s="3" customFormat="1" ht="14.25" spans="9:27">
      <c r="I31229" s="17"/>
      <c r="L31229" s="18"/>
      <c r="R31229" s="15"/>
      <c r="AA31229" s="15"/>
    </row>
    <row r="31230" s="3" customFormat="1" ht="14.25" spans="9:27">
      <c r="I31230" s="17"/>
      <c r="L31230" s="18"/>
      <c r="R31230" s="15"/>
      <c r="AA31230" s="15"/>
    </row>
    <row r="31231" s="3" customFormat="1" ht="14.25" spans="9:27">
      <c r="I31231" s="17"/>
      <c r="L31231" s="18"/>
      <c r="R31231" s="15"/>
      <c r="AA31231" s="15"/>
    </row>
    <row r="31232" s="3" customFormat="1" ht="14.25" spans="9:27">
      <c r="I31232" s="17"/>
      <c r="L31232" s="18"/>
      <c r="R31232" s="15"/>
      <c r="AA31232" s="15"/>
    </row>
    <row r="31233" s="3" customFormat="1" ht="14.25" spans="9:27">
      <c r="I31233" s="17"/>
      <c r="L31233" s="18"/>
      <c r="R31233" s="15"/>
      <c r="AA31233" s="15"/>
    </row>
    <row r="31234" s="3" customFormat="1" ht="14.25" spans="9:27">
      <c r="I31234" s="17"/>
      <c r="L31234" s="18"/>
      <c r="R31234" s="15"/>
      <c r="AA31234" s="15"/>
    </row>
    <row r="31235" s="3" customFormat="1" ht="14.25" spans="9:27">
      <c r="I31235" s="17"/>
      <c r="L31235" s="18"/>
      <c r="R31235" s="15"/>
      <c r="AA31235" s="15"/>
    </row>
    <row r="31236" s="3" customFormat="1" ht="14.25" spans="9:27">
      <c r="I31236" s="17"/>
      <c r="L31236" s="18"/>
      <c r="R31236" s="15"/>
      <c r="AA31236" s="15"/>
    </row>
    <row r="31237" s="3" customFormat="1" ht="14.25" spans="9:27">
      <c r="I31237" s="17"/>
      <c r="L31237" s="18"/>
      <c r="R31237" s="15"/>
      <c r="AA31237" s="15"/>
    </row>
    <row r="31238" s="3" customFormat="1" ht="14.25" spans="9:27">
      <c r="I31238" s="17"/>
      <c r="L31238" s="18"/>
      <c r="R31238" s="15"/>
      <c r="AA31238" s="15"/>
    </row>
    <row r="31239" s="3" customFormat="1" ht="14.25" spans="9:27">
      <c r="I31239" s="17"/>
      <c r="L31239" s="18"/>
      <c r="R31239" s="15"/>
      <c r="AA31239" s="15"/>
    </row>
    <row r="31240" s="3" customFormat="1" ht="14.25" spans="9:27">
      <c r="I31240" s="17"/>
      <c r="L31240" s="18"/>
      <c r="R31240" s="15"/>
      <c r="AA31240" s="15"/>
    </row>
    <row r="31241" s="3" customFormat="1" ht="14.25" spans="9:27">
      <c r="I31241" s="17"/>
      <c r="L31241" s="18"/>
      <c r="R31241" s="15"/>
      <c r="AA31241" s="15"/>
    </row>
    <row r="31242" s="3" customFormat="1" ht="14.25" spans="9:27">
      <c r="I31242" s="17"/>
      <c r="L31242" s="18"/>
      <c r="R31242" s="15"/>
      <c r="AA31242" s="15"/>
    </row>
    <row r="31243" s="3" customFormat="1" ht="14.25" spans="9:27">
      <c r="I31243" s="17"/>
      <c r="L31243" s="18"/>
      <c r="R31243" s="15"/>
      <c r="AA31243" s="15"/>
    </row>
    <row r="31244" s="3" customFormat="1" ht="14.25" spans="9:27">
      <c r="I31244" s="17"/>
      <c r="L31244" s="18"/>
      <c r="R31244" s="15"/>
      <c r="AA31244" s="15"/>
    </row>
    <row r="31245" s="3" customFormat="1" ht="14.25" spans="9:27">
      <c r="I31245" s="17"/>
      <c r="L31245" s="18"/>
      <c r="R31245" s="15"/>
      <c r="AA31245" s="15"/>
    </row>
    <row r="31246" s="3" customFormat="1" ht="14.25" spans="9:27">
      <c r="I31246" s="17"/>
      <c r="L31246" s="18"/>
      <c r="R31246" s="15"/>
      <c r="AA31246" s="15"/>
    </row>
    <row r="31247" s="3" customFormat="1" ht="14.25" spans="9:27">
      <c r="I31247" s="17"/>
      <c r="L31247" s="18"/>
      <c r="R31247" s="15"/>
      <c r="AA31247" s="15"/>
    </row>
    <row r="31248" s="3" customFormat="1" ht="14.25" spans="9:27">
      <c r="I31248" s="17"/>
      <c r="L31248" s="18"/>
      <c r="R31248" s="15"/>
      <c r="AA31248" s="15"/>
    </row>
    <row r="31249" s="3" customFormat="1" ht="14.25" spans="9:27">
      <c r="I31249" s="17"/>
      <c r="L31249" s="18"/>
      <c r="R31249" s="15"/>
      <c r="AA31249" s="15"/>
    </row>
    <row r="31250" s="3" customFormat="1" ht="14.25" spans="9:27">
      <c r="I31250" s="17"/>
      <c r="L31250" s="18"/>
      <c r="R31250" s="15"/>
      <c r="AA31250" s="15"/>
    </row>
    <row r="31251" s="3" customFormat="1" ht="14.25" spans="9:27">
      <c r="I31251" s="17"/>
      <c r="L31251" s="18"/>
      <c r="R31251" s="15"/>
      <c r="AA31251" s="15"/>
    </row>
    <row r="31252" s="3" customFormat="1" ht="14.25" spans="9:27">
      <c r="I31252" s="17"/>
      <c r="L31252" s="18"/>
      <c r="R31252" s="15"/>
      <c r="AA31252" s="15"/>
    </row>
    <row r="31253" s="3" customFormat="1" ht="14.25" spans="9:27">
      <c r="I31253" s="17"/>
      <c r="L31253" s="18"/>
      <c r="R31253" s="15"/>
      <c r="AA31253" s="15"/>
    </row>
    <row r="31254" s="3" customFormat="1" ht="14.25" spans="9:27">
      <c r="I31254" s="17"/>
      <c r="L31254" s="18"/>
      <c r="R31254" s="15"/>
      <c r="AA31254" s="15"/>
    </row>
    <row r="31255" s="3" customFormat="1" ht="14.25" spans="9:27">
      <c r="I31255" s="17"/>
      <c r="L31255" s="18"/>
      <c r="R31255" s="15"/>
      <c r="AA31255" s="15"/>
    </row>
    <row r="31256" s="3" customFormat="1" ht="14.25" spans="9:27">
      <c r="I31256" s="17"/>
      <c r="L31256" s="18"/>
      <c r="R31256" s="15"/>
      <c r="AA31256" s="15"/>
    </row>
    <row r="31257" s="3" customFormat="1" ht="14.25" spans="9:27">
      <c r="I31257" s="17"/>
      <c r="L31257" s="18"/>
      <c r="R31257" s="15"/>
      <c r="AA31257" s="15"/>
    </row>
    <row r="31258" s="3" customFormat="1" ht="14.25" spans="9:27">
      <c r="I31258" s="17"/>
      <c r="L31258" s="18"/>
      <c r="R31258" s="15"/>
      <c r="AA31258" s="15"/>
    </row>
    <row r="31259" s="3" customFormat="1" ht="14.25" spans="9:27">
      <c r="I31259" s="17"/>
      <c r="L31259" s="18"/>
      <c r="R31259" s="15"/>
      <c r="AA31259" s="15"/>
    </row>
    <row r="31260" s="3" customFormat="1" ht="14.25" spans="9:27">
      <c r="I31260" s="17"/>
      <c r="L31260" s="18"/>
      <c r="R31260" s="15"/>
      <c r="AA31260" s="15"/>
    </row>
    <row r="31261" s="3" customFormat="1" ht="14.25" spans="9:27">
      <c r="I31261" s="17"/>
      <c r="L31261" s="18"/>
      <c r="R31261" s="15"/>
      <c r="AA31261" s="15"/>
    </row>
    <row r="31262" s="3" customFormat="1" ht="14.25" spans="9:27">
      <c r="I31262" s="17"/>
      <c r="L31262" s="18"/>
      <c r="R31262" s="15"/>
      <c r="AA31262" s="15"/>
    </row>
    <row r="31263" s="3" customFormat="1" ht="14.25" spans="9:27">
      <c r="I31263" s="17"/>
      <c r="L31263" s="18"/>
      <c r="R31263" s="15"/>
      <c r="AA31263" s="15"/>
    </row>
    <row r="31264" s="3" customFormat="1" ht="14.25" spans="9:27">
      <c r="I31264" s="17"/>
      <c r="L31264" s="18"/>
      <c r="R31264" s="15"/>
      <c r="AA31264" s="15"/>
    </row>
    <row r="31265" s="3" customFormat="1" ht="14.25" spans="9:27">
      <c r="I31265" s="17"/>
      <c r="L31265" s="18"/>
      <c r="R31265" s="15"/>
      <c r="AA31265" s="15"/>
    </row>
    <row r="31266" s="3" customFormat="1" ht="14.25" spans="9:27">
      <c r="I31266" s="17"/>
      <c r="L31266" s="18"/>
      <c r="R31266" s="15"/>
      <c r="AA31266" s="15"/>
    </row>
    <row r="31267" s="3" customFormat="1" ht="14.25" spans="9:27">
      <c r="I31267" s="17"/>
      <c r="L31267" s="18"/>
      <c r="R31267" s="15"/>
      <c r="AA31267" s="15"/>
    </row>
    <row r="31268" s="3" customFormat="1" ht="14.25" spans="9:27">
      <c r="I31268" s="17"/>
      <c r="L31268" s="18"/>
      <c r="R31268" s="15"/>
      <c r="AA31268" s="15"/>
    </row>
    <row r="31269" s="3" customFormat="1" ht="14.25" spans="9:27">
      <c r="I31269" s="17"/>
      <c r="L31269" s="18"/>
      <c r="R31269" s="15"/>
      <c r="AA31269" s="15"/>
    </row>
    <row r="31270" s="3" customFormat="1" ht="14.25" spans="9:27">
      <c r="I31270" s="17"/>
      <c r="L31270" s="18"/>
      <c r="R31270" s="15"/>
      <c r="AA31270" s="15"/>
    </row>
    <row r="31271" s="3" customFormat="1" ht="14.25" spans="9:27">
      <c r="I31271" s="17"/>
      <c r="L31271" s="18"/>
      <c r="R31271" s="15"/>
      <c r="AA31271" s="15"/>
    </row>
    <row r="31272" s="3" customFormat="1" ht="14.25" spans="9:27">
      <c r="I31272" s="17"/>
      <c r="L31272" s="18"/>
      <c r="R31272" s="15"/>
      <c r="AA31272" s="15"/>
    </row>
    <row r="31273" s="3" customFormat="1" ht="14.25" spans="9:27">
      <c r="I31273" s="17"/>
      <c r="L31273" s="18"/>
      <c r="R31273" s="15"/>
      <c r="AA31273" s="15"/>
    </row>
    <row r="31274" s="3" customFormat="1" ht="14.25" spans="9:27">
      <c r="I31274" s="17"/>
      <c r="L31274" s="18"/>
      <c r="R31274" s="15"/>
      <c r="AA31274" s="15"/>
    </row>
    <row r="31275" s="3" customFormat="1" ht="14.25" spans="9:27">
      <c r="I31275" s="17"/>
      <c r="L31275" s="18"/>
      <c r="R31275" s="15"/>
      <c r="AA31275" s="15"/>
    </row>
    <row r="31276" s="3" customFormat="1" ht="14.25" spans="9:27">
      <c r="I31276" s="17"/>
      <c r="L31276" s="18"/>
      <c r="R31276" s="15"/>
      <c r="AA31276" s="15"/>
    </row>
    <row r="31277" s="3" customFormat="1" ht="14.25" spans="9:27">
      <c r="I31277" s="17"/>
      <c r="L31277" s="18"/>
      <c r="R31277" s="15"/>
      <c r="AA31277" s="15"/>
    </row>
    <row r="31278" s="3" customFormat="1" ht="14.25" spans="9:27">
      <c r="I31278" s="17"/>
      <c r="L31278" s="18"/>
      <c r="R31278" s="15"/>
      <c r="AA31278" s="15"/>
    </row>
    <row r="31279" s="3" customFormat="1" ht="14.25" spans="9:27">
      <c r="I31279" s="17"/>
      <c r="L31279" s="18"/>
      <c r="R31279" s="15"/>
      <c r="AA31279" s="15"/>
    </row>
    <row r="31280" s="3" customFormat="1" ht="14.25" spans="9:27">
      <c r="I31280" s="17"/>
      <c r="L31280" s="18"/>
      <c r="R31280" s="15"/>
      <c r="AA31280" s="15"/>
    </row>
    <row r="31281" s="3" customFormat="1" ht="14.25" spans="9:27">
      <c r="I31281" s="17"/>
      <c r="L31281" s="18"/>
      <c r="R31281" s="15"/>
      <c r="AA31281" s="15"/>
    </row>
    <row r="31282" s="3" customFormat="1" ht="14.25" spans="9:27">
      <c r="I31282" s="17"/>
      <c r="L31282" s="18"/>
      <c r="R31282" s="15"/>
      <c r="AA31282" s="15"/>
    </row>
    <row r="31283" s="3" customFormat="1" ht="14.25" spans="9:27">
      <c r="I31283" s="17"/>
      <c r="L31283" s="18"/>
      <c r="R31283" s="15"/>
      <c r="AA31283" s="15"/>
    </row>
    <row r="31284" s="3" customFormat="1" ht="14.25" spans="9:27">
      <c r="I31284" s="17"/>
      <c r="L31284" s="18"/>
      <c r="R31284" s="15"/>
      <c r="AA31284" s="15"/>
    </row>
    <row r="31285" s="3" customFormat="1" ht="14.25" spans="9:27">
      <c r="I31285" s="17"/>
      <c r="L31285" s="18"/>
      <c r="R31285" s="15"/>
      <c r="AA31285" s="15"/>
    </row>
    <row r="31286" s="3" customFormat="1" ht="14.25" spans="9:27">
      <c r="I31286" s="17"/>
      <c r="L31286" s="18"/>
      <c r="R31286" s="15"/>
      <c r="AA31286" s="15"/>
    </row>
    <row r="31287" s="3" customFormat="1" ht="14.25" spans="9:27">
      <c r="I31287" s="17"/>
      <c r="L31287" s="18"/>
      <c r="R31287" s="15"/>
      <c r="AA31287" s="15"/>
    </row>
    <row r="31288" s="3" customFormat="1" ht="14.25" spans="9:27">
      <c r="I31288" s="17"/>
      <c r="L31288" s="18"/>
      <c r="R31288" s="15"/>
      <c r="AA31288" s="15"/>
    </row>
    <row r="31289" s="3" customFormat="1" ht="14.25" spans="9:27">
      <c r="I31289" s="17"/>
      <c r="L31289" s="18"/>
      <c r="R31289" s="15"/>
      <c r="AA31289" s="15"/>
    </row>
    <row r="31290" s="3" customFormat="1" ht="14.25" spans="9:27">
      <c r="I31290" s="17"/>
      <c r="L31290" s="18"/>
      <c r="R31290" s="15"/>
      <c r="AA31290" s="15"/>
    </row>
    <row r="31291" s="3" customFormat="1" ht="14.25" spans="9:27">
      <c r="I31291" s="17"/>
      <c r="L31291" s="18"/>
      <c r="R31291" s="15"/>
      <c r="AA31291" s="15"/>
    </row>
    <row r="31292" s="3" customFormat="1" ht="14.25" spans="9:27">
      <c r="I31292" s="17"/>
      <c r="L31292" s="18"/>
      <c r="R31292" s="15"/>
      <c r="AA31292" s="15"/>
    </row>
    <row r="31293" s="3" customFormat="1" ht="14.25" spans="9:27">
      <c r="I31293" s="17"/>
      <c r="L31293" s="18"/>
      <c r="R31293" s="15"/>
      <c r="AA31293" s="15"/>
    </row>
    <row r="31294" s="3" customFormat="1" ht="14.25" spans="9:27">
      <c r="I31294" s="17"/>
      <c r="L31294" s="18"/>
      <c r="R31294" s="15"/>
      <c r="AA31294" s="15"/>
    </row>
    <row r="31295" s="3" customFormat="1" ht="14.25" spans="9:27">
      <c r="I31295" s="17"/>
      <c r="L31295" s="18"/>
      <c r="R31295" s="15"/>
      <c r="AA31295" s="15"/>
    </row>
    <row r="31296" s="3" customFormat="1" ht="14.25" spans="9:27">
      <c r="I31296" s="17"/>
      <c r="L31296" s="18"/>
      <c r="R31296" s="15"/>
      <c r="AA31296" s="15"/>
    </row>
    <row r="31297" s="3" customFormat="1" ht="14.25" spans="9:27">
      <c r="I31297" s="17"/>
      <c r="L31297" s="18"/>
      <c r="R31297" s="15"/>
      <c r="AA31297" s="15"/>
    </row>
    <row r="31298" s="3" customFormat="1" ht="14.25" spans="9:27">
      <c r="I31298" s="17"/>
      <c r="L31298" s="18"/>
      <c r="R31298" s="15"/>
      <c r="AA31298" s="15"/>
    </row>
    <row r="31299" s="3" customFormat="1" ht="14.25" spans="9:27">
      <c r="I31299" s="17"/>
      <c r="L31299" s="18"/>
      <c r="R31299" s="15"/>
      <c r="AA31299" s="15"/>
    </row>
    <row r="31300" s="3" customFormat="1" ht="14.25" spans="9:27">
      <c r="I31300" s="17"/>
      <c r="L31300" s="18"/>
      <c r="R31300" s="15"/>
      <c r="AA31300" s="15"/>
    </row>
    <row r="31301" s="3" customFormat="1" ht="14.25" spans="9:27">
      <c r="I31301" s="17"/>
      <c r="L31301" s="18"/>
      <c r="R31301" s="15"/>
      <c r="AA31301" s="15"/>
    </row>
    <row r="31302" s="3" customFormat="1" ht="14.25" spans="9:27">
      <c r="I31302" s="17"/>
      <c r="L31302" s="18"/>
      <c r="R31302" s="15"/>
      <c r="AA31302" s="15"/>
    </row>
    <row r="31303" s="3" customFormat="1" ht="14.25" spans="9:27">
      <c r="I31303" s="17"/>
      <c r="L31303" s="18"/>
      <c r="R31303" s="15"/>
      <c r="AA31303" s="15"/>
    </row>
    <row r="31304" s="3" customFormat="1" ht="14.25" spans="9:27">
      <c r="I31304" s="17"/>
      <c r="L31304" s="18"/>
      <c r="R31304" s="15"/>
      <c r="AA31304" s="15"/>
    </row>
    <row r="31305" s="3" customFormat="1" ht="14.25" spans="9:27">
      <c r="I31305" s="17"/>
      <c r="L31305" s="18"/>
      <c r="R31305" s="15"/>
      <c r="AA31305" s="15"/>
    </row>
    <row r="31306" s="3" customFormat="1" ht="14.25" spans="9:27">
      <c r="I31306" s="17"/>
      <c r="L31306" s="18"/>
      <c r="R31306" s="15"/>
      <c r="AA31306" s="15"/>
    </row>
    <row r="31307" s="3" customFormat="1" ht="14.25" spans="9:27">
      <c r="I31307" s="17"/>
      <c r="L31307" s="18"/>
      <c r="R31307" s="15"/>
      <c r="AA31307" s="15"/>
    </row>
    <row r="31308" s="3" customFormat="1" ht="14.25" spans="9:27">
      <c r="I31308" s="17"/>
      <c r="L31308" s="18"/>
      <c r="R31308" s="15"/>
      <c r="AA31308" s="15"/>
    </row>
    <row r="31309" s="3" customFormat="1" ht="14.25" spans="9:27">
      <c r="I31309" s="17"/>
      <c r="L31309" s="18"/>
      <c r="R31309" s="15"/>
      <c r="AA31309" s="15"/>
    </row>
    <row r="31310" s="3" customFormat="1" ht="14.25" spans="9:27">
      <c r="I31310" s="17"/>
      <c r="L31310" s="18"/>
      <c r="R31310" s="15"/>
      <c r="AA31310" s="15"/>
    </row>
    <row r="31311" s="3" customFormat="1" ht="14.25" spans="9:27">
      <c r="I31311" s="17"/>
      <c r="L31311" s="18"/>
      <c r="R31311" s="15"/>
      <c r="AA31311" s="15"/>
    </row>
    <row r="31312" s="3" customFormat="1" ht="14.25" spans="9:27">
      <c r="I31312" s="17"/>
      <c r="L31312" s="18"/>
      <c r="R31312" s="15"/>
      <c r="AA31312" s="15"/>
    </row>
    <row r="31313" s="3" customFormat="1" ht="14.25" spans="9:27">
      <c r="I31313" s="17"/>
      <c r="L31313" s="18"/>
      <c r="R31313" s="15"/>
      <c r="AA31313" s="15"/>
    </row>
    <row r="31314" s="3" customFormat="1" ht="14.25" spans="9:27">
      <c r="I31314" s="17"/>
      <c r="L31314" s="18"/>
      <c r="R31314" s="15"/>
      <c r="AA31314" s="15"/>
    </row>
    <row r="31315" s="3" customFormat="1" ht="14.25" spans="9:27">
      <c r="I31315" s="17"/>
      <c r="L31315" s="18"/>
      <c r="R31315" s="15"/>
      <c r="AA31315" s="15"/>
    </row>
    <row r="31316" s="3" customFormat="1" ht="14.25" spans="9:27">
      <c r="I31316" s="17"/>
      <c r="L31316" s="18"/>
      <c r="R31316" s="15"/>
      <c r="AA31316" s="15"/>
    </row>
    <row r="31317" s="3" customFormat="1" ht="14.25" spans="9:27">
      <c r="I31317" s="17"/>
      <c r="L31317" s="18"/>
      <c r="R31317" s="15"/>
      <c r="AA31317" s="15"/>
    </row>
    <row r="31318" s="3" customFormat="1" ht="14.25" spans="9:27">
      <c r="I31318" s="17"/>
      <c r="L31318" s="18"/>
      <c r="R31318" s="15"/>
      <c r="AA31318" s="15"/>
    </row>
    <row r="31319" s="3" customFormat="1" ht="14.25" spans="9:27">
      <c r="I31319" s="17"/>
      <c r="L31319" s="18"/>
      <c r="R31319" s="15"/>
      <c r="AA31319" s="15"/>
    </row>
    <row r="31320" s="3" customFormat="1" ht="14.25" spans="9:27">
      <c r="I31320" s="17"/>
      <c r="L31320" s="18"/>
      <c r="R31320" s="15"/>
      <c r="AA31320" s="15"/>
    </row>
    <row r="31321" s="3" customFormat="1" ht="14.25" spans="9:27">
      <c r="I31321" s="17"/>
      <c r="L31321" s="18"/>
      <c r="R31321" s="15"/>
      <c r="AA31321" s="15"/>
    </row>
    <row r="31322" s="3" customFormat="1" ht="14.25" spans="9:27">
      <c r="I31322" s="17"/>
      <c r="L31322" s="18"/>
      <c r="R31322" s="15"/>
      <c r="AA31322" s="15"/>
    </row>
    <row r="31323" s="3" customFormat="1" ht="14.25" spans="9:27">
      <c r="I31323" s="17"/>
      <c r="L31323" s="18"/>
      <c r="R31323" s="15"/>
      <c r="AA31323" s="15"/>
    </row>
    <row r="31324" s="3" customFormat="1" ht="14.25" spans="9:27">
      <c r="I31324" s="17"/>
      <c r="L31324" s="18"/>
      <c r="R31324" s="15"/>
      <c r="AA31324" s="15"/>
    </row>
    <row r="31325" s="3" customFormat="1" ht="14.25" spans="9:27">
      <c r="I31325" s="17"/>
      <c r="L31325" s="18"/>
      <c r="R31325" s="15"/>
      <c r="AA31325" s="15"/>
    </row>
    <row r="31326" s="3" customFormat="1" ht="14.25" spans="9:27">
      <c r="I31326" s="17"/>
      <c r="L31326" s="18"/>
      <c r="R31326" s="15"/>
      <c r="AA31326" s="15"/>
    </row>
    <row r="31327" s="3" customFormat="1" ht="14.25" spans="9:27">
      <c r="I31327" s="17"/>
      <c r="L31327" s="18"/>
      <c r="R31327" s="15"/>
      <c r="AA31327" s="15"/>
    </row>
    <row r="31328" s="3" customFormat="1" ht="14.25" spans="9:27">
      <c r="I31328" s="17"/>
      <c r="L31328" s="18"/>
      <c r="R31328" s="15"/>
      <c r="AA31328" s="15"/>
    </row>
    <row r="31329" s="3" customFormat="1" ht="14.25" spans="9:27">
      <c r="I31329" s="17"/>
      <c r="L31329" s="18"/>
      <c r="R31329" s="15"/>
      <c r="AA31329" s="15"/>
    </row>
    <row r="31330" s="3" customFormat="1" ht="14.25" spans="9:27">
      <c r="I31330" s="17"/>
      <c r="L31330" s="18"/>
      <c r="R31330" s="15"/>
      <c r="AA31330" s="15"/>
    </row>
    <row r="31331" s="3" customFormat="1" ht="14.25" spans="9:27">
      <c r="I31331" s="17"/>
      <c r="L31331" s="18"/>
      <c r="R31331" s="15"/>
      <c r="AA31331" s="15"/>
    </row>
    <row r="31332" s="3" customFormat="1" ht="14.25" spans="9:27">
      <c r="I31332" s="17"/>
      <c r="L31332" s="18"/>
      <c r="R31332" s="15"/>
      <c r="AA31332" s="15"/>
    </row>
    <row r="31333" s="3" customFormat="1" ht="14.25" spans="9:27">
      <c r="I31333" s="17"/>
      <c r="L31333" s="18"/>
      <c r="R31333" s="15"/>
      <c r="AA31333" s="15"/>
    </row>
    <row r="31334" s="3" customFormat="1" ht="14.25" spans="9:27">
      <c r="I31334" s="17"/>
      <c r="L31334" s="18"/>
      <c r="R31334" s="15"/>
      <c r="AA31334" s="15"/>
    </row>
    <row r="31335" s="3" customFormat="1" ht="14.25" spans="9:27">
      <c r="I31335" s="17"/>
      <c r="L31335" s="18"/>
      <c r="R31335" s="15"/>
      <c r="AA31335" s="15"/>
    </row>
    <row r="31336" s="3" customFormat="1" ht="14.25" spans="9:27">
      <c r="I31336" s="17"/>
      <c r="L31336" s="18"/>
      <c r="R31336" s="15"/>
      <c r="AA31336" s="15"/>
    </row>
    <row r="31337" s="3" customFormat="1" ht="14.25" spans="9:27">
      <c r="I31337" s="17"/>
      <c r="L31337" s="18"/>
      <c r="R31337" s="15"/>
      <c r="AA31337" s="15"/>
    </row>
    <row r="31338" s="3" customFormat="1" ht="14.25" spans="9:27">
      <c r="I31338" s="17"/>
      <c r="L31338" s="18"/>
      <c r="R31338" s="15"/>
      <c r="AA31338" s="15"/>
    </row>
    <row r="31339" s="3" customFormat="1" ht="14.25" spans="9:27">
      <c r="I31339" s="17"/>
      <c r="L31339" s="18"/>
      <c r="R31339" s="15"/>
      <c r="AA31339" s="15"/>
    </row>
    <row r="31340" s="3" customFormat="1" ht="14.25" spans="9:27">
      <c r="I31340" s="17"/>
      <c r="L31340" s="18"/>
      <c r="R31340" s="15"/>
      <c r="AA31340" s="15"/>
    </row>
    <row r="31341" s="3" customFormat="1" ht="14.25" spans="9:27">
      <c r="I31341" s="17"/>
      <c r="L31341" s="18"/>
      <c r="R31341" s="15"/>
      <c r="AA31341" s="15"/>
    </row>
    <row r="31342" s="3" customFormat="1" ht="14.25" spans="9:27">
      <c r="I31342" s="17"/>
      <c r="L31342" s="18"/>
      <c r="R31342" s="15"/>
      <c r="AA31342" s="15"/>
    </row>
    <row r="31343" s="3" customFormat="1" ht="14.25" spans="9:27">
      <c r="I31343" s="17"/>
      <c r="L31343" s="18"/>
      <c r="R31343" s="15"/>
      <c r="AA31343" s="15"/>
    </row>
    <row r="31344" s="3" customFormat="1" ht="14.25" spans="9:27">
      <c r="I31344" s="17"/>
      <c r="L31344" s="18"/>
      <c r="R31344" s="15"/>
      <c r="AA31344" s="15"/>
    </row>
    <row r="31345" s="3" customFormat="1" ht="14.25" spans="9:27">
      <c r="I31345" s="17"/>
      <c r="L31345" s="18"/>
      <c r="R31345" s="15"/>
      <c r="AA31345" s="15"/>
    </row>
    <row r="31346" s="3" customFormat="1" ht="14.25" spans="9:27">
      <c r="I31346" s="17"/>
      <c r="L31346" s="18"/>
      <c r="R31346" s="15"/>
      <c r="AA31346" s="15"/>
    </row>
    <row r="31347" s="3" customFormat="1" ht="14.25" spans="9:27">
      <c r="I31347" s="17"/>
      <c r="L31347" s="18"/>
      <c r="R31347" s="15"/>
      <c r="AA31347" s="15"/>
    </row>
    <row r="31348" s="3" customFormat="1" ht="14.25" spans="9:27">
      <c r="I31348" s="17"/>
      <c r="L31348" s="18"/>
      <c r="R31348" s="15"/>
      <c r="AA31348" s="15"/>
    </row>
    <row r="31349" s="3" customFormat="1" ht="14.25" spans="9:27">
      <c r="I31349" s="17"/>
      <c r="L31349" s="18"/>
      <c r="R31349" s="15"/>
      <c r="AA31349" s="15"/>
    </row>
    <row r="31350" s="3" customFormat="1" ht="14.25" spans="9:27">
      <c r="I31350" s="17"/>
      <c r="L31350" s="18"/>
      <c r="R31350" s="15"/>
      <c r="AA31350" s="15"/>
    </row>
    <row r="31351" s="3" customFormat="1" ht="14.25" spans="9:27">
      <c r="I31351" s="17"/>
      <c r="L31351" s="18"/>
      <c r="R31351" s="15"/>
      <c r="AA31351" s="15"/>
    </row>
    <row r="31352" s="3" customFormat="1" ht="14.25" spans="9:27">
      <c r="I31352" s="17"/>
      <c r="L31352" s="18"/>
      <c r="R31352" s="15"/>
      <c r="AA31352" s="15"/>
    </row>
    <row r="31353" s="3" customFormat="1" ht="14.25" spans="9:27">
      <c r="I31353" s="17"/>
      <c r="L31353" s="18"/>
      <c r="R31353" s="15"/>
      <c r="AA31353" s="15"/>
    </row>
    <row r="31354" s="3" customFormat="1" ht="14.25" spans="9:27">
      <c r="I31354" s="17"/>
      <c r="L31354" s="18"/>
      <c r="R31354" s="15"/>
      <c r="AA31354" s="15"/>
    </row>
    <row r="31355" s="3" customFormat="1" ht="14.25" spans="9:27">
      <c r="I31355" s="17"/>
      <c r="L31355" s="18"/>
      <c r="R31355" s="15"/>
      <c r="AA31355" s="15"/>
    </row>
    <row r="31356" s="3" customFormat="1" ht="14.25" spans="9:27">
      <c r="I31356" s="17"/>
      <c r="L31356" s="18"/>
      <c r="R31356" s="15"/>
      <c r="AA31356" s="15"/>
    </row>
    <row r="31357" s="3" customFormat="1" ht="14.25" spans="9:27">
      <c r="I31357" s="17"/>
      <c r="L31357" s="18"/>
      <c r="R31357" s="15"/>
      <c r="AA31357" s="15"/>
    </row>
    <row r="31358" s="3" customFormat="1" ht="14.25" spans="9:27">
      <c r="I31358" s="17"/>
      <c r="L31358" s="18"/>
      <c r="R31358" s="15"/>
      <c r="AA31358" s="15"/>
    </row>
    <row r="31359" s="3" customFormat="1" ht="14.25" spans="9:27">
      <c r="I31359" s="17"/>
      <c r="L31359" s="18"/>
      <c r="R31359" s="15"/>
      <c r="AA31359" s="15"/>
    </row>
    <row r="31360" s="3" customFormat="1" ht="14.25" spans="9:27">
      <c r="I31360" s="17"/>
      <c r="L31360" s="18"/>
      <c r="R31360" s="15"/>
      <c r="AA31360" s="15"/>
    </row>
    <row r="31361" s="3" customFormat="1" ht="14.25" spans="9:27">
      <c r="I31361" s="17"/>
      <c r="L31361" s="18"/>
      <c r="R31361" s="15"/>
      <c r="AA31361" s="15"/>
    </row>
    <row r="31362" s="3" customFormat="1" ht="14.25" spans="9:27">
      <c r="I31362" s="17"/>
      <c r="L31362" s="18"/>
      <c r="R31362" s="15"/>
      <c r="AA31362" s="15"/>
    </row>
    <row r="31363" s="3" customFormat="1" ht="14.25" spans="9:27">
      <c r="I31363" s="17"/>
      <c r="L31363" s="18"/>
      <c r="R31363" s="15"/>
      <c r="AA31363" s="15"/>
    </row>
    <row r="31364" s="3" customFormat="1" ht="14.25" spans="9:27">
      <c r="I31364" s="17"/>
      <c r="L31364" s="18"/>
      <c r="R31364" s="15"/>
      <c r="AA31364" s="15"/>
    </row>
    <row r="31365" s="3" customFormat="1" ht="14.25" spans="9:27">
      <c r="I31365" s="17"/>
      <c r="L31365" s="18"/>
      <c r="R31365" s="15"/>
      <c r="AA31365" s="15"/>
    </row>
    <row r="31366" s="3" customFormat="1" ht="14.25" spans="9:27">
      <c r="I31366" s="17"/>
      <c r="L31366" s="18"/>
      <c r="R31366" s="15"/>
      <c r="AA31366" s="15"/>
    </row>
    <row r="31367" s="3" customFormat="1" ht="14.25" spans="9:27">
      <c r="I31367" s="17"/>
      <c r="L31367" s="18"/>
      <c r="R31367" s="15"/>
      <c r="AA31367" s="15"/>
    </row>
    <row r="31368" s="3" customFormat="1" ht="14.25" spans="9:27">
      <c r="I31368" s="17"/>
      <c r="L31368" s="18"/>
      <c r="R31368" s="15"/>
      <c r="AA31368" s="15"/>
    </row>
    <row r="31369" s="3" customFormat="1" ht="14.25" spans="9:27">
      <c r="I31369" s="17"/>
      <c r="L31369" s="18"/>
      <c r="R31369" s="15"/>
      <c r="AA31369" s="15"/>
    </row>
    <row r="31370" s="3" customFormat="1" ht="14.25" spans="9:27">
      <c r="I31370" s="17"/>
      <c r="L31370" s="18"/>
      <c r="R31370" s="15"/>
      <c r="AA31370" s="15"/>
    </row>
    <row r="31371" s="3" customFormat="1" ht="14.25" spans="9:27">
      <c r="I31371" s="17"/>
      <c r="L31371" s="18"/>
      <c r="R31371" s="15"/>
      <c r="AA31371" s="15"/>
    </row>
    <row r="31372" s="3" customFormat="1" ht="14.25" spans="9:27">
      <c r="I31372" s="17"/>
      <c r="L31372" s="18"/>
      <c r="R31372" s="15"/>
      <c r="AA31372" s="15"/>
    </row>
    <row r="31373" s="3" customFormat="1" ht="14.25" spans="9:27">
      <c r="I31373" s="17"/>
      <c r="L31373" s="18"/>
      <c r="R31373" s="15"/>
      <c r="AA31373" s="15"/>
    </row>
    <row r="31374" s="3" customFormat="1" ht="14.25" spans="9:27">
      <c r="I31374" s="17"/>
      <c r="L31374" s="18"/>
      <c r="R31374" s="15"/>
      <c r="AA31374" s="15"/>
    </row>
    <row r="31375" s="3" customFormat="1" ht="14.25" spans="9:27">
      <c r="I31375" s="17"/>
      <c r="L31375" s="18"/>
      <c r="R31375" s="15"/>
      <c r="AA31375" s="15"/>
    </row>
    <row r="31376" s="3" customFormat="1" ht="14.25" spans="9:27">
      <c r="I31376" s="17"/>
      <c r="L31376" s="18"/>
      <c r="R31376" s="15"/>
      <c r="AA31376" s="15"/>
    </row>
    <row r="31377" s="3" customFormat="1" ht="14.25" spans="9:27">
      <c r="I31377" s="17"/>
      <c r="L31377" s="18"/>
      <c r="R31377" s="15"/>
      <c r="AA31377" s="15"/>
    </row>
    <row r="31378" s="3" customFormat="1" ht="14.25" spans="9:27">
      <c r="I31378" s="17"/>
      <c r="L31378" s="18"/>
      <c r="R31378" s="15"/>
      <c r="AA31378" s="15"/>
    </row>
    <row r="31379" s="3" customFormat="1" ht="14.25" spans="9:27">
      <c r="I31379" s="17"/>
      <c r="L31379" s="18"/>
      <c r="R31379" s="15"/>
      <c r="AA31379" s="15"/>
    </row>
    <row r="31380" s="3" customFormat="1" ht="14.25" spans="9:27">
      <c r="I31380" s="17"/>
      <c r="L31380" s="18"/>
      <c r="R31380" s="15"/>
      <c r="AA31380" s="15"/>
    </row>
    <row r="31381" s="3" customFormat="1" ht="14.25" spans="9:27">
      <c r="I31381" s="17"/>
      <c r="L31381" s="18"/>
      <c r="R31381" s="15"/>
      <c r="AA31381" s="15"/>
    </row>
    <row r="31382" s="3" customFormat="1" ht="14.25" spans="9:27">
      <c r="I31382" s="17"/>
      <c r="L31382" s="18"/>
      <c r="R31382" s="15"/>
      <c r="AA31382" s="15"/>
    </row>
    <row r="31383" s="3" customFormat="1" ht="14.25" spans="9:27">
      <c r="I31383" s="17"/>
      <c r="L31383" s="18"/>
      <c r="R31383" s="15"/>
      <c r="AA31383" s="15"/>
    </row>
    <row r="31384" s="3" customFormat="1" ht="14.25" spans="9:27">
      <c r="I31384" s="17"/>
      <c r="L31384" s="18"/>
      <c r="R31384" s="15"/>
      <c r="AA31384" s="15"/>
    </row>
    <row r="31385" s="3" customFormat="1" ht="14.25" spans="9:27">
      <c r="I31385" s="17"/>
      <c r="L31385" s="18"/>
      <c r="R31385" s="15"/>
      <c r="AA31385" s="15"/>
    </row>
    <row r="31386" s="3" customFormat="1" ht="14.25" spans="9:27">
      <c r="I31386" s="17"/>
      <c r="L31386" s="18"/>
      <c r="R31386" s="15"/>
      <c r="AA31386" s="15"/>
    </row>
    <row r="31387" s="3" customFormat="1" ht="14.25" spans="9:27">
      <c r="I31387" s="17"/>
      <c r="L31387" s="18"/>
      <c r="R31387" s="15"/>
      <c r="AA31387" s="15"/>
    </row>
    <row r="31388" s="3" customFormat="1" ht="14.25" spans="9:27">
      <c r="I31388" s="17"/>
      <c r="L31388" s="18"/>
      <c r="R31388" s="15"/>
      <c r="AA31388" s="15"/>
    </row>
    <row r="31389" s="3" customFormat="1" ht="14.25" spans="9:27">
      <c r="I31389" s="17"/>
      <c r="L31389" s="18"/>
      <c r="R31389" s="15"/>
      <c r="AA31389" s="15"/>
    </row>
    <row r="31390" s="3" customFormat="1" ht="14.25" spans="9:27">
      <c r="I31390" s="17"/>
      <c r="L31390" s="18"/>
      <c r="R31390" s="15"/>
      <c r="AA31390" s="15"/>
    </row>
    <row r="31391" s="3" customFormat="1" ht="14.25" spans="9:27">
      <c r="I31391" s="17"/>
      <c r="L31391" s="18"/>
      <c r="R31391" s="15"/>
      <c r="AA31391" s="15"/>
    </row>
    <row r="31392" s="3" customFormat="1" ht="14.25" spans="9:27">
      <c r="I31392" s="17"/>
      <c r="L31392" s="18"/>
      <c r="R31392" s="15"/>
      <c r="AA31392" s="15"/>
    </row>
    <row r="31393" s="3" customFormat="1" ht="14.25" spans="9:27">
      <c r="I31393" s="17"/>
      <c r="L31393" s="18"/>
      <c r="R31393" s="15"/>
      <c r="AA31393" s="15"/>
    </row>
    <row r="31394" s="3" customFormat="1" ht="14.25" spans="9:27">
      <c r="I31394" s="17"/>
      <c r="L31394" s="18"/>
      <c r="R31394" s="15"/>
      <c r="AA31394" s="15"/>
    </row>
    <row r="31395" s="3" customFormat="1" ht="14.25" spans="9:27">
      <c r="I31395" s="17"/>
      <c r="L31395" s="18"/>
      <c r="R31395" s="15"/>
      <c r="AA31395" s="15"/>
    </row>
    <row r="31396" s="3" customFormat="1" ht="14.25" spans="9:27">
      <c r="I31396" s="17"/>
      <c r="L31396" s="18"/>
      <c r="R31396" s="15"/>
      <c r="AA31396" s="15"/>
    </row>
    <row r="31397" s="3" customFormat="1" ht="14.25" spans="9:27">
      <c r="I31397" s="17"/>
      <c r="L31397" s="18"/>
      <c r="R31397" s="15"/>
      <c r="AA31397" s="15"/>
    </row>
    <row r="31398" s="3" customFormat="1" ht="14.25" spans="9:27">
      <c r="I31398" s="17"/>
      <c r="L31398" s="18"/>
      <c r="R31398" s="15"/>
      <c r="AA31398" s="15"/>
    </row>
    <row r="31399" s="3" customFormat="1" ht="14.25" spans="9:27">
      <c r="I31399" s="17"/>
      <c r="L31399" s="18"/>
      <c r="R31399" s="15"/>
      <c r="AA31399" s="15"/>
    </row>
    <row r="31400" s="3" customFormat="1" ht="14.25" spans="9:27">
      <c r="I31400" s="17"/>
      <c r="L31400" s="18"/>
      <c r="R31400" s="15"/>
      <c r="AA31400" s="15"/>
    </row>
    <row r="31401" s="3" customFormat="1" ht="14.25" spans="9:27">
      <c r="I31401" s="17"/>
      <c r="L31401" s="18"/>
      <c r="R31401" s="15"/>
      <c r="AA31401" s="15"/>
    </row>
    <row r="31402" s="3" customFormat="1" ht="14.25" spans="9:27">
      <c r="I31402" s="17"/>
      <c r="L31402" s="18"/>
      <c r="R31402" s="15"/>
      <c r="AA31402" s="15"/>
    </row>
    <row r="31403" s="3" customFormat="1" ht="14.25" spans="9:27">
      <c r="I31403" s="17"/>
      <c r="L31403" s="18"/>
      <c r="R31403" s="15"/>
      <c r="AA31403" s="15"/>
    </row>
    <row r="31404" s="3" customFormat="1" ht="14.25" spans="9:27">
      <c r="I31404" s="17"/>
      <c r="L31404" s="18"/>
      <c r="R31404" s="15"/>
      <c r="AA31404" s="15"/>
    </row>
    <row r="31405" s="3" customFormat="1" ht="14.25" spans="9:27">
      <c r="I31405" s="17"/>
      <c r="L31405" s="18"/>
      <c r="R31405" s="15"/>
      <c r="AA31405" s="15"/>
    </row>
    <row r="31406" s="3" customFormat="1" ht="14.25" spans="9:27">
      <c r="I31406" s="17"/>
      <c r="L31406" s="18"/>
      <c r="R31406" s="15"/>
      <c r="AA31406" s="15"/>
    </row>
    <row r="31407" s="3" customFormat="1" ht="14.25" spans="9:27">
      <c r="I31407" s="17"/>
      <c r="L31407" s="18"/>
      <c r="R31407" s="15"/>
      <c r="AA31407" s="15"/>
    </row>
    <row r="31408" s="3" customFormat="1" ht="14.25" spans="9:27">
      <c r="I31408" s="17"/>
      <c r="L31408" s="18"/>
      <c r="R31408" s="15"/>
      <c r="AA31408" s="15"/>
    </row>
    <row r="31409" s="3" customFormat="1" ht="14.25" spans="9:27">
      <c r="I31409" s="17"/>
      <c r="L31409" s="18"/>
      <c r="R31409" s="15"/>
      <c r="AA31409" s="15"/>
    </row>
    <row r="31410" s="3" customFormat="1" ht="14.25" spans="9:27">
      <c r="I31410" s="17"/>
      <c r="L31410" s="18"/>
      <c r="R31410" s="15"/>
      <c r="AA31410" s="15"/>
    </row>
    <row r="31411" s="3" customFormat="1" ht="14.25" spans="9:27">
      <c r="I31411" s="17"/>
      <c r="L31411" s="18"/>
      <c r="R31411" s="15"/>
      <c r="AA31411" s="15"/>
    </row>
    <row r="31412" s="3" customFormat="1" ht="14.25" spans="9:27">
      <c r="I31412" s="17"/>
      <c r="L31412" s="18"/>
      <c r="R31412" s="15"/>
      <c r="AA31412" s="15"/>
    </row>
    <row r="31413" s="3" customFormat="1" ht="14.25" spans="9:27">
      <c r="I31413" s="17"/>
      <c r="L31413" s="18"/>
      <c r="R31413" s="15"/>
      <c r="AA31413" s="15"/>
    </row>
    <row r="31414" s="3" customFormat="1" ht="14.25" spans="9:27">
      <c r="I31414" s="17"/>
      <c r="L31414" s="18"/>
      <c r="R31414" s="15"/>
      <c r="AA31414" s="15"/>
    </row>
    <row r="31415" s="3" customFormat="1" ht="14.25" spans="9:27">
      <c r="I31415" s="17"/>
      <c r="L31415" s="18"/>
      <c r="R31415" s="15"/>
      <c r="AA31415" s="15"/>
    </row>
    <row r="31416" s="3" customFormat="1" ht="14.25" spans="9:27">
      <c r="I31416" s="17"/>
      <c r="L31416" s="18"/>
      <c r="R31416" s="15"/>
      <c r="AA31416" s="15"/>
    </row>
    <row r="31417" s="3" customFormat="1" ht="14.25" spans="9:27">
      <c r="I31417" s="17"/>
      <c r="L31417" s="18"/>
      <c r="R31417" s="15"/>
      <c r="AA31417" s="15"/>
    </row>
    <row r="31418" s="3" customFormat="1" ht="14.25" spans="9:27">
      <c r="I31418" s="17"/>
      <c r="L31418" s="18"/>
      <c r="R31418" s="15"/>
      <c r="AA31418" s="15"/>
    </row>
    <row r="31419" s="3" customFormat="1" ht="14.25" spans="9:27">
      <c r="I31419" s="17"/>
      <c r="L31419" s="18"/>
      <c r="R31419" s="15"/>
      <c r="AA31419" s="15"/>
    </row>
    <row r="31420" s="3" customFormat="1" ht="14.25" spans="9:27">
      <c r="I31420" s="17"/>
      <c r="L31420" s="18"/>
      <c r="R31420" s="15"/>
      <c r="AA31420" s="15"/>
    </row>
    <row r="31421" s="3" customFormat="1" ht="14.25" spans="9:27">
      <c r="I31421" s="17"/>
      <c r="L31421" s="18"/>
      <c r="R31421" s="15"/>
      <c r="AA31421" s="15"/>
    </row>
    <row r="31422" s="3" customFormat="1" ht="14.25" spans="9:27">
      <c r="I31422" s="17"/>
      <c r="L31422" s="18"/>
      <c r="R31422" s="15"/>
      <c r="AA31422" s="15"/>
    </row>
    <row r="31423" s="3" customFormat="1" ht="14.25" spans="9:27">
      <c r="I31423" s="17"/>
      <c r="L31423" s="18"/>
      <c r="R31423" s="15"/>
      <c r="AA31423" s="15"/>
    </row>
    <row r="31424" s="3" customFormat="1" ht="14.25" spans="9:27">
      <c r="I31424" s="17"/>
      <c r="L31424" s="18"/>
      <c r="R31424" s="15"/>
      <c r="AA31424" s="15"/>
    </row>
    <row r="31425" s="3" customFormat="1" ht="14.25" spans="9:27">
      <c r="I31425" s="17"/>
      <c r="L31425" s="18"/>
      <c r="R31425" s="15"/>
      <c r="AA31425" s="15"/>
    </row>
    <row r="31426" s="3" customFormat="1" ht="14.25" spans="9:27">
      <c r="I31426" s="17"/>
      <c r="L31426" s="18"/>
      <c r="R31426" s="15"/>
      <c r="AA31426" s="15"/>
    </row>
    <row r="31427" s="3" customFormat="1" ht="14.25" spans="9:27">
      <c r="I31427" s="17"/>
      <c r="L31427" s="18"/>
      <c r="R31427" s="15"/>
      <c r="AA31427" s="15"/>
    </row>
    <row r="31428" s="3" customFormat="1" ht="14.25" spans="9:27">
      <c r="I31428" s="17"/>
      <c r="L31428" s="18"/>
      <c r="R31428" s="15"/>
      <c r="AA31428" s="15"/>
    </row>
    <row r="31429" s="3" customFormat="1" ht="14.25" spans="9:27">
      <c r="I31429" s="17"/>
      <c r="L31429" s="18"/>
      <c r="R31429" s="15"/>
      <c r="AA31429" s="15"/>
    </row>
    <row r="31430" s="3" customFormat="1" ht="14.25" spans="9:27">
      <c r="I31430" s="17"/>
      <c r="L31430" s="18"/>
      <c r="R31430" s="15"/>
      <c r="AA31430" s="15"/>
    </row>
    <row r="31431" s="3" customFormat="1" ht="14.25" spans="9:27">
      <c r="I31431" s="17"/>
      <c r="L31431" s="18"/>
      <c r="R31431" s="15"/>
      <c r="AA31431" s="15"/>
    </row>
    <row r="31432" s="3" customFormat="1" ht="14.25" spans="9:27">
      <c r="I31432" s="17"/>
      <c r="L31432" s="18"/>
      <c r="R31432" s="15"/>
      <c r="AA31432" s="15"/>
    </row>
    <row r="31433" s="3" customFormat="1" ht="14.25" spans="9:27">
      <c r="I31433" s="17"/>
      <c r="L31433" s="18"/>
      <c r="R31433" s="15"/>
      <c r="AA31433" s="15"/>
    </row>
    <row r="31434" s="3" customFormat="1" ht="14.25" spans="9:27">
      <c r="I31434" s="17"/>
      <c r="L31434" s="18"/>
      <c r="R31434" s="15"/>
      <c r="AA31434" s="15"/>
    </row>
    <row r="31435" s="3" customFormat="1" ht="14.25" spans="9:27">
      <c r="I31435" s="17"/>
      <c r="L31435" s="18"/>
      <c r="R31435" s="15"/>
      <c r="AA31435" s="15"/>
    </row>
    <row r="31436" s="3" customFormat="1" ht="14.25" spans="9:27">
      <c r="I31436" s="17"/>
      <c r="L31436" s="18"/>
      <c r="R31436" s="15"/>
      <c r="AA31436" s="15"/>
    </row>
    <row r="31437" s="3" customFormat="1" ht="14.25" spans="9:27">
      <c r="I31437" s="17"/>
      <c r="L31437" s="18"/>
      <c r="R31437" s="15"/>
      <c r="AA31437" s="15"/>
    </row>
    <row r="31438" s="3" customFormat="1" ht="14.25" spans="9:27">
      <c r="I31438" s="17"/>
      <c r="L31438" s="18"/>
      <c r="R31438" s="15"/>
      <c r="AA31438" s="15"/>
    </row>
    <row r="31439" s="3" customFormat="1" ht="14.25" spans="9:27">
      <c r="I31439" s="17"/>
      <c r="L31439" s="18"/>
      <c r="R31439" s="15"/>
      <c r="AA31439" s="15"/>
    </row>
    <row r="31440" s="3" customFormat="1" ht="14.25" spans="9:27">
      <c r="I31440" s="17"/>
      <c r="L31440" s="18"/>
      <c r="R31440" s="15"/>
      <c r="AA31440" s="15"/>
    </row>
    <row r="31441" s="3" customFormat="1" ht="14.25" spans="9:27">
      <c r="I31441" s="17"/>
      <c r="L31441" s="18"/>
      <c r="R31441" s="15"/>
      <c r="AA31441" s="15"/>
    </row>
    <row r="31442" s="3" customFormat="1" ht="14.25" spans="9:27">
      <c r="I31442" s="17"/>
      <c r="L31442" s="18"/>
      <c r="R31442" s="15"/>
      <c r="AA31442" s="15"/>
    </row>
    <row r="31443" s="3" customFormat="1" ht="14.25" spans="9:27">
      <c r="I31443" s="17"/>
      <c r="L31443" s="18"/>
      <c r="R31443" s="15"/>
      <c r="AA31443" s="15"/>
    </row>
    <row r="31444" s="3" customFormat="1" ht="14.25" spans="9:27">
      <c r="I31444" s="17"/>
      <c r="L31444" s="18"/>
      <c r="R31444" s="15"/>
      <c r="AA31444" s="15"/>
    </row>
    <row r="31445" s="3" customFormat="1" ht="14.25" spans="9:27">
      <c r="I31445" s="17"/>
      <c r="L31445" s="18"/>
      <c r="R31445" s="15"/>
      <c r="AA31445" s="15"/>
    </row>
    <row r="31446" s="3" customFormat="1" ht="14.25" spans="9:27">
      <c r="I31446" s="17"/>
      <c r="L31446" s="18"/>
      <c r="R31446" s="15"/>
      <c r="AA31446" s="15"/>
    </row>
    <row r="31447" s="3" customFormat="1" ht="14.25" spans="9:27">
      <c r="I31447" s="17"/>
      <c r="L31447" s="18"/>
      <c r="R31447" s="15"/>
      <c r="AA31447" s="15"/>
    </row>
    <row r="31448" s="3" customFormat="1" ht="14.25" spans="9:27">
      <c r="I31448" s="17"/>
      <c r="L31448" s="18"/>
      <c r="R31448" s="15"/>
      <c r="AA31448" s="15"/>
    </row>
    <row r="31449" s="3" customFormat="1" ht="14.25" spans="9:27">
      <c r="I31449" s="17"/>
      <c r="L31449" s="18"/>
      <c r="R31449" s="15"/>
      <c r="AA31449" s="15"/>
    </row>
    <row r="31450" s="3" customFormat="1" ht="14.25" spans="9:27">
      <c r="I31450" s="17"/>
      <c r="L31450" s="18"/>
      <c r="R31450" s="15"/>
      <c r="AA31450" s="15"/>
    </row>
    <row r="31451" s="3" customFormat="1" ht="14.25" spans="9:27">
      <c r="I31451" s="17"/>
      <c r="L31451" s="18"/>
      <c r="R31451" s="15"/>
      <c r="AA31451" s="15"/>
    </row>
    <row r="31452" s="3" customFormat="1" ht="14.25" spans="9:27">
      <c r="I31452" s="17"/>
      <c r="L31452" s="18"/>
      <c r="R31452" s="15"/>
      <c r="AA31452" s="15"/>
    </row>
    <row r="31453" s="3" customFormat="1" ht="14.25" spans="9:27">
      <c r="I31453" s="17"/>
      <c r="L31453" s="18"/>
      <c r="R31453" s="15"/>
      <c r="AA31453" s="15"/>
    </row>
    <row r="31454" s="3" customFormat="1" ht="14.25" spans="9:27">
      <c r="I31454" s="17"/>
      <c r="L31454" s="18"/>
      <c r="R31454" s="15"/>
      <c r="AA31454" s="15"/>
    </row>
    <row r="31455" s="3" customFormat="1" ht="14.25" spans="9:27">
      <c r="I31455" s="17"/>
      <c r="L31455" s="18"/>
      <c r="R31455" s="15"/>
      <c r="AA31455" s="15"/>
    </row>
    <row r="31456" s="3" customFormat="1" ht="14.25" spans="9:27">
      <c r="I31456" s="17"/>
      <c r="L31456" s="18"/>
      <c r="R31456" s="15"/>
      <c r="AA31456" s="15"/>
    </row>
    <row r="31457" s="3" customFormat="1" ht="14.25" spans="9:27">
      <c r="I31457" s="17"/>
      <c r="L31457" s="18"/>
      <c r="R31457" s="15"/>
      <c r="AA31457" s="15"/>
    </row>
    <row r="31458" s="3" customFormat="1" ht="14.25" spans="9:27">
      <c r="I31458" s="17"/>
      <c r="L31458" s="18"/>
      <c r="R31458" s="15"/>
      <c r="AA31458" s="15"/>
    </row>
    <row r="31459" s="3" customFormat="1" ht="14.25" spans="9:27">
      <c r="I31459" s="17"/>
      <c r="L31459" s="18"/>
      <c r="R31459" s="15"/>
      <c r="AA31459" s="15"/>
    </row>
    <row r="31460" s="3" customFormat="1" ht="14.25" spans="9:27">
      <c r="I31460" s="17"/>
      <c r="L31460" s="18"/>
      <c r="R31460" s="15"/>
      <c r="AA31460" s="15"/>
    </row>
    <row r="31461" s="3" customFormat="1" ht="14.25" spans="9:27">
      <c r="I31461" s="17"/>
      <c r="L31461" s="18"/>
      <c r="R31461" s="15"/>
      <c r="AA31461" s="15"/>
    </row>
    <row r="31462" s="3" customFormat="1" ht="14.25" spans="9:27">
      <c r="I31462" s="17"/>
      <c r="L31462" s="18"/>
      <c r="R31462" s="15"/>
      <c r="AA31462" s="15"/>
    </row>
    <row r="31463" s="3" customFormat="1" ht="14.25" spans="9:27">
      <c r="I31463" s="17"/>
      <c r="L31463" s="18"/>
      <c r="R31463" s="15"/>
      <c r="AA31463" s="15"/>
    </row>
    <row r="31464" s="3" customFormat="1" ht="14.25" spans="9:27">
      <c r="I31464" s="17"/>
      <c r="L31464" s="18"/>
      <c r="R31464" s="15"/>
      <c r="AA31464" s="15"/>
    </row>
    <row r="31465" s="3" customFormat="1" ht="14.25" spans="9:27">
      <c r="I31465" s="17"/>
      <c r="L31465" s="18"/>
      <c r="R31465" s="15"/>
      <c r="AA31465" s="15"/>
    </row>
    <row r="31466" s="3" customFormat="1" ht="14.25" spans="9:27">
      <c r="I31466" s="17"/>
      <c r="L31466" s="18"/>
      <c r="R31466" s="15"/>
      <c r="AA31466" s="15"/>
    </row>
    <row r="31467" s="3" customFormat="1" ht="14.25" spans="9:27">
      <c r="I31467" s="17"/>
      <c r="L31467" s="18"/>
      <c r="R31467" s="15"/>
      <c r="AA31467" s="15"/>
    </row>
    <row r="31468" s="3" customFormat="1" ht="14.25" spans="9:27">
      <c r="I31468" s="17"/>
      <c r="L31468" s="18"/>
      <c r="R31468" s="15"/>
      <c r="AA31468" s="15"/>
    </row>
    <row r="31469" s="3" customFormat="1" ht="14.25" spans="9:27">
      <c r="I31469" s="17"/>
      <c r="L31469" s="18"/>
      <c r="R31469" s="15"/>
      <c r="AA31469" s="15"/>
    </row>
    <row r="31470" s="3" customFormat="1" ht="14.25" spans="9:27">
      <c r="I31470" s="17"/>
      <c r="L31470" s="18"/>
      <c r="R31470" s="15"/>
      <c r="AA31470" s="15"/>
    </row>
    <row r="31471" s="3" customFormat="1" ht="14.25" spans="9:27">
      <c r="I31471" s="17"/>
      <c r="L31471" s="18"/>
      <c r="R31471" s="15"/>
      <c r="AA31471" s="15"/>
    </row>
    <row r="31472" s="3" customFormat="1" ht="14.25" spans="9:27">
      <c r="I31472" s="17"/>
      <c r="L31472" s="18"/>
      <c r="R31472" s="15"/>
      <c r="AA31472" s="15"/>
    </row>
    <row r="31473" s="3" customFormat="1" ht="14.25" spans="9:27">
      <c r="I31473" s="17"/>
      <c r="L31473" s="18"/>
      <c r="R31473" s="15"/>
      <c r="AA31473" s="15"/>
    </row>
    <row r="31474" s="3" customFormat="1" ht="14.25" spans="9:27">
      <c r="I31474" s="17"/>
      <c r="L31474" s="18"/>
      <c r="R31474" s="15"/>
      <c r="AA31474" s="15"/>
    </row>
    <row r="31475" s="3" customFormat="1" ht="14.25" spans="9:27">
      <c r="I31475" s="17"/>
      <c r="L31475" s="18"/>
      <c r="R31475" s="15"/>
      <c r="AA31475" s="15"/>
    </row>
    <row r="31476" s="3" customFormat="1" ht="14.25" spans="9:27">
      <c r="I31476" s="17"/>
      <c r="L31476" s="18"/>
      <c r="R31476" s="15"/>
      <c r="AA31476" s="15"/>
    </row>
    <row r="31477" s="3" customFormat="1" ht="14.25" spans="9:27">
      <c r="I31477" s="17"/>
      <c r="L31477" s="18"/>
      <c r="R31477" s="15"/>
      <c r="AA31477" s="15"/>
    </row>
    <row r="31478" s="3" customFormat="1" ht="14.25" spans="9:27">
      <c r="I31478" s="17"/>
      <c r="L31478" s="18"/>
      <c r="R31478" s="15"/>
      <c r="AA31478" s="15"/>
    </row>
    <row r="31479" s="3" customFormat="1" ht="14.25" spans="9:27">
      <c r="I31479" s="17"/>
      <c r="L31479" s="18"/>
      <c r="R31479" s="15"/>
      <c r="AA31479" s="15"/>
    </row>
    <row r="31480" s="3" customFormat="1" ht="14.25" spans="9:27">
      <c r="I31480" s="17"/>
      <c r="L31480" s="18"/>
      <c r="R31480" s="15"/>
      <c r="AA31480" s="15"/>
    </row>
    <row r="31481" s="3" customFormat="1" ht="14.25" spans="9:27">
      <c r="I31481" s="17"/>
      <c r="L31481" s="18"/>
      <c r="R31481" s="15"/>
      <c r="AA31481" s="15"/>
    </row>
    <row r="31482" s="3" customFormat="1" ht="14.25" spans="9:27">
      <c r="I31482" s="17"/>
      <c r="L31482" s="18"/>
      <c r="R31482" s="15"/>
      <c r="AA31482" s="15"/>
    </row>
    <row r="31483" s="3" customFormat="1" ht="14.25" spans="9:27">
      <c r="I31483" s="17"/>
      <c r="L31483" s="18"/>
      <c r="R31483" s="15"/>
      <c r="AA31483" s="15"/>
    </row>
    <row r="31484" s="3" customFormat="1" ht="14.25" spans="9:27">
      <c r="I31484" s="17"/>
      <c r="L31484" s="18"/>
      <c r="R31484" s="15"/>
      <c r="AA31484" s="15"/>
    </row>
    <row r="31485" s="3" customFormat="1" ht="14.25" spans="9:27">
      <c r="I31485" s="17"/>
      <c r="L31485" s="18"/>
      <c r="R31485" s="15"/>
      <c r="AA31485" s="15"/>
    </row>
    <row r="31486" s="3" customFormat="1" ht="14.25" spans="9:27">
      <c r="I31486" s="17"/>
      <c r="L31486" s="18"/>
      <c r="R31486" s="15"/>
      <c r="AA31486" s="15"/>
    </row>
    <row r="31487" s="3" customFormat="1" ht="14.25" spans="9:27">
      <c r="I31487" s="17"/>
      <c r="L31487" s="18"/>
      <c r="R31487" s="15"/>
      <c r="AA31487" s="15"/>
    </row>
    <row r="31488" s="3" customFormat="1" ht="14.25" spans="9:27">
      <c r="I31488" s="17"/>
      <c r="L31488" s="18"/>
      <c r="R31488" s="15"/>
      <c r="AA31488" s="15"/>
    </row>
    <row r="31489" s="3" customFormat="1" ht="14.25" spans="9:27">
      <c r="I31489" s="17"/>
      <c r="L31489" s="18"/>
      <c r="R31489" s="15"/>
      <c r="AA31489" s="15"/>
    </row>
    <row r="31490" s="3" customFormat="1" ht="14.25" spans="9:27">
      <c r="I31490" s="17"/>
      <c r="L31490" s="18"/>
      <c r="R31490" s="15"/>
      <c r="AA31490" s="15"/>
    </row>
    <row r="31491" s="3" customFormat="1" ht="14.25" spans="9:27">
      <c r="I31491" s="17"/>
      <c r="L31491" s="18"/>
      <c r="R31491" s="15"/>
      <c r="AA31491" s="15"/>
    </row>
    <row r="31492" s="3" customFormat="1" ht="14.25" spans="9:27">
      <c r="I31492" s="17"/>
      <c r="L31492" s="18"/>
      <c r="R31492" s="15"/>
      <c r="AA31492" s="15"/>
    </row>
    <row r="31493" s="3" customFormat="1" ht="14.25" spans="9:27">
      <c r="I31493" s="17"/>
      <c r="L31493" s="18"/>
      <c r="R31493" s="15"/>
      <c r="AA31493" s="15"/>
    </row>
    <row r="31494" s="3" customFormat="1" ht="14.25" spans="9:27">
      <c r="I31494" s="17"/>
      <c r="L31494" s="18"/>
      <c r="R31494" s="15"/>
      <c r="AA31494" s="15"/>
    </row>
    <row r="31495" s="3" customFormat="1" ht="14.25" spans="9:27">
      <c r="I31495" s="17"/>
      <c r="L31495" s="18"/>
      <c r="R31495" s="15"/>
      <c r="AA31495" s="15"/>
    </row>
    <row r="31496" s="3" customFormat="1" ht="14.25" spans="9:27">
      <c r="I31496" s="17"/>
      <c r="L31496" s="18"/>
      <c r="R31496" s="15"/>
      <c r="AA31496" s="15"/>
    </row>
    <row r="31497" s="3" customFormat="1" ht="14.25" spans="9:27">
      <c r="I31497" s="17"/>
      <c r="L31497" s="18"/>
      <c r="R31497" s="15"/>
      <c r="AA31497" s="15"/>
    </row>
    <row r="31498" s="3" customFormat="1" ht="14.25" spans="9:27">
      <c r="I31498" s="17"/>
      <c r="L31498" s="18"/>
      <c r="R31498" s="15"/>
      <c r="AA31498" s="15"/>
    </row>
    <row r="31499" s="3" customFormat="1" ht="14.25" spans="9:27">
      <c r="I31499" s="17"/>
      <c r="L31499" s="18"/>
      <c r="R31499" s="15"/>
      <c r="AA31499" s="15"/>
    </row>
    <row r="31500" s="3" customFormat="1" ht="14.25" spans="9:27">
      <c r="I31500" s="17"/>
      <c r="L31500" s="18"/>
      <c r="R31500" s="15"/>
      <c r="AA31500" s="15"/>
    </row>
    <row r="31501" s="3" customFormat="1" ht="14.25" spans="9:27">
      <c r="I31501" s="17"/>
      <c r="L31501" s="18"/>
      <c r="R31501" s="15"/>
      <c r="AA31501" s="15"/>
    </row>
    <row r="31502" s="3" customFormat="1" ht="14.25" spans="9:27">
      <c r="I31502" s="17"/>
      <c r="L31502" s="18"/>
      <c r="R31502" s="15"/>
      <c r="AA31502" s="15"/>
    </row>
    <row r="31503" s="3" customFormat="1" ht="14.25" spans="9:27">
      <c r="I31503" s="17"/>
      <c r="L31503" s="18"/>
      <c r="R31503" s="15"/>
      <c r="AA31503" s="15"/>
    </row>
    <row r="31504" s="3" customFormat="1" ht="14.25" spans="9:27">
      <c r="I31504" s="17"/>
      <c r="L31504" s="18"/>
      <c r="R31504" s="15"/>
      <c r="AA31504" s="15"/>
    </row>
    <row r="31505" s="3" customFormat="1" ht="14.25" spans="9:27">
      <c r="I31505" s="17"/>
      <c r="L31505" s="18"/>
      <c r="R31505" s="15"/>
      <c r="AA31505" s="15"/>
    </row>
    <row r="31506" s="3" customFormat="1" ht="14.25" spans="9:27">
      <c r="I31506" s="17"/>
      <c r="L31506" s="18"/>
      <c r="R31506" s="15"/>
      <c r="AA31506" s="15"/>
    </row>
    <row r="31507" s="3" customFormat="1" ht="14.25" spans="9:27">
      <c r="I31507" s="17"/>
      <c r="L31507" s="18"/>
      <c r="R31507" s="15"/>
      <c r="AA31507" s="15"/>
    </row>
    <row r="31508" s="3" customFormat="1" ht="14.25" spans="9:27">
      <c r="I31508" s="17"/>
      <c r="L31508" s="18"/>
      <c r="R31508" s="15"/>
      <c r="AA31508" s="15"/>
    </row>
    <row r="31509" s="3" customFormat="1" ht="14.25" spans="9:27">
      <c r="I31509" s="17"/>
      <c r="L31509" s="18"/>
      <c r="R31509" s="15"/>
      <c r="AA31509" s="15"/>
    </row>
    <row r="31510" s="3" customFormat="1" ht="14.25" spans="9:27">
      <c r="I31510" s="17"/>
      <c r="L31510" s="18"/>
      <c r="R31510" s="15"/>
      <c r="AA31510" s="15"/>
    </row>
    <row r="31511" s="3" customFormat="1" ht="14.25" spans="9:27">
      <c r="I31511" s="17"/>
      <c r="L31511" s="18"/>
      <c r="R31511" s="15"/>
      <c r="AA31511" s="15"/>
    </row>
    <row r="31512" s="3" customFormat="1" ht="14.25" spans="9:27">
      <c r="I31512" s="17"/>
      <c r="L31512" s="18"/>
      <c r="R31512" s="15"/>
      <c r="AA31512" s="15"/>
    </row>
    <row r="31513" s="3" customFormat="1" ht="14.25" spans="9:27">
      <c r="I31513" s="17"/>
      <c r="L31513" s="18"/>
      <c r="R31513" s="15"/>
      <c r="AA31513" s="15"/>
    </row>
    <row r="31514" s="3" customFormat="1" ht="14.25" spans="9:27">
      <c r="I31514" s="17"/>
      <c r="L31514" s="18"/>
      <c r="R31514" s="15"/>
      <c r="AA31514" s="15"/>
    </row>
    <row r="31515" s="3" customFormat="1" ht="14.25" spans="9:27">
      <c r="I31515" s="17"/>
      <c r="L31515" s="18"/>
      <c r="R31515" s="15"/>
      <c r="AA31515" s="15"/>
    </row>
    <row r="31516" s="3" customFormat="1" ht="14.25" spans="9:27">
      <c r="I31516" s="17"/>
      <c r="L31516" s="18"/>
      <c r="R31516" s="15"/>
      <c r="AA31516" s="15"/>
    </row>
    <row r="31517" s="3" customFormat="1" ht="14.25" spans="9:27">
      <c r="I31517" s="17"/>
      <c r="L31517" s="18"/>
      <c r="R31517" s="15"/>
      <c r="AA31517" s="15"/>
    </row>
    <row r="31518" s="3" customFormat="1" ht="14.25" spans="9:27">
      <c r="I31518" s="17"/>
      <c r="L31518" s="18"/>
      <c r="R31518" s="15"/>
      <c r="AA31518" s="15"/>
    </row>
    <row r="31519" s="3" customFormat="1" ht="14.25" spans="9:27">
      <c r="I31519" s="17"/>
      <c r="L31519" s="18"/>
      <c r="R31519" s="15"/>
      <c r="AA31519" s="15"/>
    </row>
    <row r="31520" s="3" customFormat="1" ht="14.25" spans="9:27">
      <c r="I31520" s="17"/>
      <c r="L31520" s="18"/>
      <c r="R31520" s="15"/>
      <c r="AA31520" s="15"/>
    </row>
    <row r="31521" s="3" customFormat="1" ht="14.25" spans="9:27">
      <c r="I31521" s="17"/>
      <c r="L31521" s="18"/>
      <c r="R31521" s="15"/>
      <c r="AA31521" s="15"/>
    </row>
    <row r="31522" s="3" customFormat="1" ht="14.25" spans="9:27">
      <c r="I31522" s="17"/>
      <c r="L31522" s="18"/>
      <c r="R31522" s="15"/>
      <c r="AA31522" s="15"/>
    </row>
    <row r="31523" s="3" customFormat="1" ht="14.25" spans="9:27">
      <c r="I31523" s="17"/>
      <c r="L31523" s="18"/>
      <c r="R31523" s="15"/>
      <c r="AA31523" s="15"/>
    </row>
    <row r="31524" s="3" customFormat="1" ht="14.25" spans="9:27">
      <c r="I31524" s="17"/>
      <c r="L31524" s="18"/>
      <c r="R31524" s="15"/>
      <c r="AA31524" s="15"/>
    </row>
    <row r="31525" s="3" customFormat="1" ht="14.25" spans="9:27">
      <c r="I31525" s="17"/>
      <c r="L31525" s="18"/>
      <c r="R31525" s="15"/>
      <c r="AA31525" s="15"/>
    </row>
    <row r="31526" s="3" customFormat="1" ht="14.25" spans="9:27">
      <c r="I31526" s="17"/>
      <c r="L31526" s="18"/>
      <c r="R31526" s="15"/>
      <c r="AA31526" s="15"/>
    </row>
    <row r="31527" s="3" customFormat="1" ht="14.25" spans="9:27">
      <c r="I31527" s="17"/>
      <c r="L31527" s="18"/>
      <c r="R31527" s="15"/>
      <c r="AA31527" s="15"/>
    </row>
    <row r="31528" s="3" customFormat="1" ht="14.25" spans="9:27">
      <c r="I31528" s="17"/>
      <c r="L31528" s="18"/>
      <c r="R31528" s="15"/>
      <c r="AA31528" s="15"/>
    </row>
    <row r="31529" s="3" customFormat="1" ht="14.25" spans="9:27">
      <c r="I31529" s="17"/>
      <c r="L31529" s="18"/>
      <c r="R31529" s="15"/>
      <c r="AA31529" s="15"/>
    </row>
    <row r="31530" s="3" customFormat="1" ht="14.25" spans="9:27">
      <c r="I31530" s="17"/>
      <c r="L31530" s="18"/>
      <c r="R31530" s="15"/>
      <c r="AA31530" s="15"/>
    </row>
    <row r="31531" s="3" customFormat="1" ht="14.25" spans="9:27">
      <c r="I31531" s="17"/>
      <c r="L31531" s="18"/>
      <c r="R31531" s="15"/>
      <c r="AA31531" s="15"/>
    </row>
    <row r="31532" s="3" customFormat="1" ht="14.25" spans="9:27">
      <c r="I31532" s="17"/>
      <c r="L31532" s="18"/>
      <c r="R31532" s="15"/>
      <c r="AA31532" s="15"/>
    </row>
    <row r="31533" s="3" customFormat="1" ht="14.25" spans="9:27">
      <c r="I31533" s="17"/>
      <c r="L31533" s="18"/>
      <c r="R31533" s="15"/>
      <c r="AA31533" s="15"/>
    </row>
    <row r="31534" s="3" customFormat="1" ht="14.25" spans="9:27">
      <c r="I31534" s="17"/>
      <c r="L31534" s="18"/>
      <c r="R31534" s="15"/>
      <c r="AA31534" s="15"/>
    </row>
    <row r="31535" s="3" customFormat="1" ht="14.25" spans="9:27">
      <c r="I31535" s="17"/>
      <c r="L31535" s="18"/>
      <c r="R31535" s="15"/>
      <c r="AA31535" s="15"/>
    </row>
    <row r="31536" s="3" customFormat="1" ht="14.25" spans="9:27">
      <c r="I31536" s="17"/>
      <c r="L31536" s="18"/>
      <c r="R31536" s="15"/>
      <c r="AA31536" s="15"/>
    </row>
    <row r="31537" s="3" customFormat="1" ht="14.25" spans="9:27">
      <c r="I31537" s="17"/>
      <c r="L31537" s="18"/>
      <c r="R31537" s="15"/>
      <c r="AA31537" s="15"/>
    </row>
    <row r="31538" s="3" customFormat="1" ht="14.25" spans="9:27">
      <c r="I31538" s="17"/>
      <c r="L31538" s="18"/>
      <c r="R31538" s="15"/>
      <c r="AA31538" s="15"/>
    </row>
    <row r="31539" s="3" customFormat="1" ht="14.25" spans="9:27">
      <c r="I31539" s="17"/>
      <c r="L31539" s="18"/>
      <c r="R31539" s="15"/>
      <c r="AA31539" s="15"/>
    </row>
    <row r="31540" s="3" customFormat="1" ht="14.25" spans="9:27">
      <c r="I31540" s="17"/>
      <c r="L31540" s="18"/>
      <c r="R31540" s="15"/>
      <c r="AA31540" s="15"/>
    </row>
    <row r="31541" s="3" customFormat="1" ht="14.25" spans="9:27">
      <c r="I31541" s="17"/>
      <c r="L31541" s="18"/>
      <c r="R31541" s="15"/>
      <c r="AA31541" s="15"/>
    </row>
    <row r="31542" s="3" customFormat="1" ht="14.25" spans="9:27">
      <c r="I31542" s="17"/>
      <c r="L31542" s="18"/>
      <c r="R31542" s="15"/>
      <c r="AA31542" s="15"/>
    </row>
    <row r="31543" s="3" customFormat="1" ht="14.25" spans="9:27">
      <c r="I31543" s="17"/>
      <c r="L31543" s="18"/>
      <c r="R31543" s="15"/>
      <c r="AA31543" s="15"/>
    </row>
    <row r="31544" s="3" customFormat="1" ht="14.25" spans="9:27">
      <c r="I31544" s="17"/>
      <c r="L31544" s="18"/>
      <c r="R31544" s="15"/>
      <c r="AA31544" s="15"/>
    </row>
    <row r="31545" s="3" customFormat="1" ht="14.25" spans="9:27">
      <c r="I31545" s="17"/>
      <c r="L31545" s="18"/>
      <c r="R31545" s="15"/>
      <c r="AA31545" s="15"/>
    </row>
    <row r="31546" s="3" customFormat="1" ht="14.25" spans="9:27">
      <c r="I31546" s="17"/>
      <c r="L31546" s="18"/>
      <c r="R31546" s="15"/>
      <c r="AA31546" s="15"/>
    </row>
    <row r="31547" s="3" customFormat="1" ht="14.25" spans="9:27">
      <c r="I31547" s="17"/>
      <c r="L31547" s="18"/>
      <c r="R31547" s="15"/>
      <c r="AA31547" s="15"/>
    </row>
    <row r="31548" s="3" customFormat="1" ht="14.25" spans="9:27">
      <c r="I31548" s="17"/>
      <c r="L31548" s="18"/>
      <c r="R31548" s="15"/>
      <c r="AA31548" s="15"/>
    </row>
    <row r="31549" s="3" customFormat="1" ht="14.25" spans="9:27">
      <c r="I31549" s="17"/>
      <c r="L31549" s="18"/>
      <c r="R31549" s="15"/>
      <c r="AA31549" s="15"/>
    </row>
    <row r="31550" s="3" customFormat="1" ht="14.25" spans="9:27">
      <c r="I31550" s="17"/>
      <c r="L31550" s="18"/>
      <c r="R31550" s="15"/>
      <c r="AA31550" s="15"/>
    </row>
    <row r="31551" s="3" customFormat="1" ht="14.25" spans="9:27">
      <c r="I31551" s="17"/>
      <c r="L31551" s="18"/>
      <c r="R31551" s="15"/>
      <c r="AA31551" s="15"/>
    </row>
    <row r="31552" s="3" customFormat="1" ht="14.25" spans="9:27">
      <c r="I31552" s="17"/>
      <c r="L31552" s="18"/>
      <c r="R31552" s="15"/>
      <c r="AA31552" s="15"/>
    </row>
    <row r="31553" s="3" customFormat="1" ht="14.25" spans="9:27">
      <c r="I31553" s="17"/>
      <c r="L31553" s="18"/>
      <c r="R31553" s="15"/>
      <c r="AA31553" s="15"/>
    </row>
    <row r="31554" s="3" customFormat="1" ht="14.25" spans="9:27">
      <c r="I31554" s="17"/>
      <c r="L31554" s="18"/>
      <c r="R31554" s="15"/>
      <c r="AA31554" s="15"/>
    </row>
    <row r="31555" s="3" customFormat="1" ht="14.25" spans="9:27">
      <c r="I31555" s="17"/>
      <c r="L31555" s="18"/>
      <c r="R31555" s="15"/>
      <c r="AA31555" s="15"/>
    </row>
    <row r="31556" s="3" customFormat="1" ht="14.25" spans="9:27">
      <c r="I31556" s="17"/>
      <c r="L31556" s="18"/>
      <c r="R31556" s="15"/>
      <c r="AA31556" s="15"/>
    </row>
    <row r="31557" s="3" customFormat="1" ht="14.25" spans="9:27">
      <c r="I31557" s="17"/>
      <c r="L31557" s="18"/>
      <c r="R31557" s="15"/>
      <c r="AA31557" s="15"/>
    </row>
    <row r="31558" s="3" customFormat="1" ht="14.25" spans="9:27">
      <c r="I31558" s="17"/>
      <c r="L31558" s="18"/>
      <c r="R31558" s="15"/>
      <c r="AA31558" s="15"/>
    </row>
    <row r="31559" s="3" customFormat="1" ht="14.25" spans="9:27">
      <c r="I31559" s="17"/>
      <c r="L31559" s="18"/>
      <c r="R31559" s="15"/>
      <c r="AA31559" s="15"/>
    </row>
    <row r="31560" s="3" customFormat="1" ht="14.25" spans="9:27">
      <c r="I31560" s="17"/>
      <c r="L31560" s="18"/>
      <c r="R31560" s="15"/>
      <c r="AA31560" s="15"/>
    </row>
    <row r="31561" s="3" customFormat="1" ht="14.25" spans="9:27">
      <c r="I31561" s="17"/>
      <c r="L31561" s="18"/>
      <c r="R31561" s="15"/>
      <c r="AA31561" s="15"/>
    </row>
    <row r="31562" s="3" customFormat="1" ht="14.25" spans="9:27">
      <c r="I31562" s="17"/>
      <c r="L31562" s="18"/>
      <c r="R31562" s="15"/>
      <c r="AA31562" s="15"/>
    </row>
    <row r="31563" s="3" customFormat="1" ht="14.25" spans="9:27">
      <c r="I31563" s="17"/>
      <c r="L31563" s="18"/>
      <c r="R31563" s="15"/>
      <c r="AA31563" s="15"/>
    </row>
    <row r="31564" s="3" customFormat="1" ht="14.25" spans="9:27">
      <c r="I31564" s="17"/>
      <c r="L31564" s="18"/>
      <c r="R31564" s="15"/>
      <c r="AA31564" s="15"/>
    </row>
    <row r="31565" s="3" customFormat="1" ht="14.25" spans="9:27">
      <c r="I31565" s="17"/>
      <c r="L31565" s="18"/>
      <c r="R31565" s="15"/>
      <c r="AA31565" s="15"/>
    </row>
    <row r="31566" s="3" customFormat="1" ht="14.25" spans="9:27">
      <c r="I31566" s="17"/>
      <c r="L31566" s="18"/>
      <c r="R31566" s="15"/>
      <c r="AA31566" s="15"/>
    </row>
    <row r="31567" s="3" customFormat="1" ht="14.25" spans="9:27">
      <c r="I31567" s="17"/>
      <c r="L31567" s="18"/>
      <c r="R31567" s="15"/>
      <c r="AA31567" s="15"/>
    </row>
    <row r="31568" s="3" customFormat="1" ht="14.25" spans="9:27">
      <c r="I31568" s="17"/>
      <c r="L31568" s="18"/>
      <c r="R31568" s="15"/>
      <c r="AA31568" s="15"/>
    </row>
    <row r="31569" s="3" customFormat="1" ht="14.25" spans="9:27">
      <c r="I31569" s="17"/>
      <c r="L31569" s="18"/>
      <c r="R31569" s="15"/>
      <c r="AA31569" s="15"/>
    </row>
    <row r="31570" s="3" customFormat="1" ht="14.25" spans="9:27">
      <c r="I31570" s="17"/>
      <c r="L31570" s="18"/>
      <c r="R31570" s="15"/>
      <c r="AA31570" s="15"/>
    </row>
    <row r="31571" s="3" customFormat="1" ht="14.25" spans="9:27">
      <c r="I31571" s="17"/>
      <c r="L31571" s="18"/>
      <c r="R31571" s="15"/>
      <c r="AA31571" s="15"/>
    </row>
    <row r="31572" s="3" customFormat="1" ht="14.25" spans="9:27">
      <c r="I31572" s="17"/>
      <c r="L31572" s="18"/>
      <c r="R31572" s="15"/>
      <c r="AA31572" s="15"/>
    </row>
    <row r="31573" s="3" customFormat="1" ht="14.25" spans="9:27">
      <c r="I31573" s="17"/>
      <c r="L31573" s="18"/>
      <c r="R31573" s="15"/>
      <c r="AA31573" s="15"/>
    </row>
    <row r="31574" s="3" customFormat="1" ht="14.25" spans="9:27">
      <c r="I31574" s="17"/>
      <c r="L31574" s="18"/>
      <c r="R31574" s="15"/>
      <c r="AA31574" s="15"/>
    </row>
    <row r="31575" s="3" customFormat="1" ht="14.25" spans="9:27">
      <c r="I31575" s="17"/>
      <c r="L31575" s="18"/>
      <c r="R31575" s="15"/>
      <c r="AA31575" s="15"/>
    </row>
    <row r="31576" s="3" customFormat="1" ht="14.25" spans="9:27">
      <c r="I31576" s="17"/>
      <c r="L31576" s="18"/>
      <c r="R31576" s="15"/>
      <c r="AA31576" s="15"/>
    </row>
    <row r="31577" s="3" customFormat="1" ht="14.25" spans="9:27">
      <c r="I31577" s="17"/>
      <c r="L31577" s="18"/>
      <c r="R31577" s="15"/>
      <c r="AA31577" s="15"/>
    </row>
    <row r="31578" s="3" customFormat="1" ht="14.25" spans="9:27">
      <c r="I31578" s="17"/>
      <c r="L31578" s="18"/>
      <c r="R31578" s="15"/>
      <c r="AA31578" s="15"/>
    </row>
    <row r="31579" s="3" customFormat="1" ht="14.25" spans="9:27">
      <c r="I31579" s="17"/>
      <c r="L31579" s="18"/>
      <c r="R31579" s="15"/>
      <c r="AA31579" s="15"/>
    </row>
    <row r="31580" s="3" customFormat="1" ht="14.25" spans="9:27">
      <c r="I31580" s="17"/>
      <c r="L31580" s="18"/>
      <c r="R31580" s="15"/>
      <c r="AA31580" s="15"/>
    </row>
    <row r="31581" s="3" customFormat="1" ht="14.25" spans="9:27">
      <c r="I31581" s="17"/>
      <c r="L31581" s="18"/>
      <c r="R31581" s="15"/>
      <c r="AA31581" s="15"/>
    </row>
    <row r="31582" s="3" customFormat="1" ht="14.25" spans="9:27">
      <c r="I31582" s="17"/>
      <c r="L31582" s="18"/>
      <c r="R31582" s="15"/>
      <c r="AA31582" s="15"/>
    </row>
    <row r="31583" s="3" customFormat="1" ht="14.25" spans="9:27">
      <c r="I31583" s="17"/>
      <c r="L31583" s="18"/>
      <c r="R31583" s="15"/>
      <c r="AA31583" s="15"/>
    </row>
    <row r="31584" s="3" customFormat="1" ht="14.25" spans="9:27">
      <c r="I31584" s="17"/>
      <c r="L31584" s="18"/>
      <c r="R31584" s="15"/>
      <c r="AA31584" s="15"/>
    </row>
    <row r="31585" s="3" customFormat="1" ht="14.25" spans="9:27">
      <c r="I31585" s="17"/>
      <c r="L31585" s="18"/>
      <c r="R31585" s="15"/>
      <c r="AA31585" s="15"/>
    </row>
    <row r="31586" s="3" customFormat="1" ht="14.25" spans="9:27">
      <c r="I31586" s="17"/>
      <c r="L31586" s="18"/>
      <c r="R31586" s="15"/>
      <c r="AA31586" s="15"/>
    </row>
    <row r="31587" s="3" customFormat="1" ht="14.25" spans="9:27">
      <c r="I31587" s="17"/>
      <c r="L31587" s="18"/>
      <c r="R31587" s="15"/>
      <c r="AA31587" s="15"/>
    </row>
    <row r="31588" s="3" customFormat="1" ht="14.25" spans="9:27">
      <c r="I31588" s="17"/>
      <c r="L31588" s="18"/>
      <c r="R31588" s="15"/>
      <c r="AA31588" s="15"/>
    </row>
    <row r="31589" s="3" customFormat="1" ht="14.25" spans="9:27">
      <c r="I31589" s="17"/>
      <c r="L31589" s="18"/>
      <c r="R31589" s="15"/>
      <c r="AA31589" s="15"/>
    </row>
    <row r="31590" s="3" customFormat="1" ht="14.25" spans="9:27">
      <c r="I31590" s="17"/>
      <c r="L31590" s="18"/>
      <c r="R31590" s="15"/>
      <c r="AA31590" s="15"/>
    </row>
    <row r="31591" s="3" customFormat="1" ht="14.25" spans="9:27">
      <c r="I31591" s="17"/>
      <c r="L31591" s="18"/>
      <c r="R31591" s="15"/>
      <c r="AA31591" s="15"/>
    </row>
    <row r="31592" s="3" customFormat="1" ht="14.25" spans="9:27">
      <c r="I31592" s="17"/>
      <c r="L31592" s="18"/>
      <c r="R31592" s="15"/>
      <c r="AA31592" s="15"/>
    </row>
    <row r="31593" s="3" customFormat="1" ht="14.25" spans="9:27">
      <c r="I31593" s="17"/>
      <c r="L31593" s="18"/>
      <c r="R31593" s="15"/>
      <c r="AA31593" s="15"/>
    </row>
    <row r="31594" s="3" customFormat="1" ht="14.25" spans="9:27">
      <c r="I31594" s="17"/>
      <c r="L31594" s="18"/>
      <c r="R31594" s="15"/>
      <c r="AA31594" s="15"/>
    </row>
    <row r="31595" s="3" customFormat="1" ht="14.25" spans="9:27">
      <c r="I31595" s="17"/>
      <c r="L31595" s="18"/>
      <c r="R31595" s="15"/>
      <c r="AA31595" s="15"/>
    </row>
    <row r="31596" s="3" customFormat="1" ht="14.25" spans="9:27">
      <c r="I31596" s="17"/>
      <c r="L31596" s="18"/>
      <c r="R31596" s="15"/>
      <c r="AA31596" s="15"/>
    </row>
    <row r="31597" s="3" customFormat="1" ht="14.25" spans="9:27">
      <c r="I31597" s="17"/>
      <c r="L31597" s="18"/>
      <c r="R31597" s="15"/>
      <c r="AA31597" s="15"/>
    </row>
    <row r="31598" s="3" customFormat="1" ht="14.25" spans="9:27">
      <c r="I31598" s="17"/>
      <c r="L31598" s="18"/>
      <c r="R31598" s="15"/>
      <c r="AA31598" s="15"/>
    </row>
    <row r="31599" s="3" customFormat="1" ht="14.25" spans="9:27">
      <c r="I31599" s="17"/>
      <c r="L31599" s="18"/>
      <c r="R31599" s="15"/>
      <c r="AA31599" s="15"/>
    </row>
    <row r="31600" s="3" customFormat="1" ht="14.25" spans="9:27">
      <c r="I31600" s="17"/>
      <c r="L31600" s="18"/>
      <c r="R31600" s="15"/>
      <c r="AA31600" s="15"/>
    </row>
    <row r="31601" s="3" customFormat="1" ht="14.25" spans="9:27">
      <c r="I31601" s="17"/>
      <c r="L31601" s="18"/>
      <c r="R31601" s="15"/>
      <c r="AA31601" s="15"/>
    </row>
    <row r="31602" s="3" customFormat="1" ht="14.25" spans="9:27">
      <c r="I31602" s="17"/>
      <c r="L31602" s="18"/>
      <c r="R31602" s="15"/>
      <c r="AA31602" s="15"/>
    </row>
    <row r="31603" s="3" customFormat="1" ht="14.25" spans="9:27">
      <c r="I31603" s="17"/>
      <c r="L31603" s="18"/>
      <c r="R31603" s="15"/>
      <c r="AA31603" s="15"/>
    </row>
    <row r="31604" s="3" customFormat="1" ht="14.25" spans="9:27">
      <c r="I31604" s="17"/>
      <c r="L31604" s="18"/>
      <c r="R31604" s="15"/>
      <c r="AA31604" s="15"/>
    </row>
    <row r="31605" s="3" customFormat="1" ht="14.25" spans="9:27">
      <c r="I31605" s="17"/>
      <c r="L31605" s="18"/>
      <c r="R31605" s="15"/>
      <c r="AA31605" s="15"/>
    </row>
    <row r="31606" s="3" customFormat="1" ht="14.25" spans="9:27">
      <c r="I31606" s="17"/>
      <c r="L31606" s="18"/>
      <c r="R31606" s="15"/>
      <c r="AA31606" s="15"/>
    </row>
    <row r="31607" s="3" customFormat="1" ht="14.25" spans="9:27">
      <c r="I31607" s="17"/>
      <c r="L31607" s="18"/>
      <c r="R31607" s="15"/>
      <c r="AA31607" s="15"/>
    </row>
    <row r="31608" s="3" customFormat="1" ht="14.25" spans="9:27">
      <c r="I31608" s="17"/>
      <c r="L31608" s="18"/>
      <c r="R31608" s="15"/>
      <c r="AA31608" s="15"/>
    </row>
    <row r="31609" s="3" customFormat="1" ht="14.25" spans="9:27">
      <c r="I31609" s="17"/>
      <c r="L31609" s="18"/>
      <c r="R31609" s="15"/>
      <c r="AA31609" s="15"/>
    </row>
    <row r="31610" s="3" customFormat="1" ht="14.25" spans="9:27">
      <c r="I31610" s="17"/>
      <c r="L31610" s="18"/>
      <c r="R31610" s="15"/>
      <c r="AA31610" s="15"/>
    </row>
    <row r="31611" s="3" customFormat="1" ht="14.25" spans="9:27">
      <c r="I31611" s="17"/>
      <c r="L31611" s="18"/>
      <c r="R31611" s="15"/>
      <c r="AA31611" s="15"/>
    </row>
    <row r="31612" s="3" customFormat="1" ht="14.25" spans="9:27">
      <c r="I31612" s="17"/>
      <c r="L31612" s="18"/>
      <c r="R31612" s="15"/>
      <c r="AA31612" s="15"/>
    </row>
    <row r="31613" s="3" customFormat="1" ht="14.25" spans="9:27">
      <c r="I31613" s="17"/>
      <c r="L31613" s="18"/>
      <c r="R31613" s="15"/>
      <c r="AA31613" s="15"/>
    </row>
    <row r="31614" s="3" customFormat="1" ht="14.25" spans="9:27">
      <c r="I31614" s="17"/>
      <c r="L31614" s="18"/>
      <c r="R31614" s="15"/>
      <c r="AA31614" s="15"/>
    </row>
    <row r="31615" s="3" customFormat="1" ht="14.25" spans="9:27">
      <c r="I31615" s="17"/>
      <c r="L31615" s="18"/>
      <c r="R31615" s="15"/>
      <c r="AA31615" s="15"/>
    </row>
    <row r="31616" s="3" customFormat="1" ht="14.25" spans="9:27">
      <c r="I31616" s="17"/>
      <c r="L31616" s="18"/>
      <c r="R31616" s="15"/>
      <c r="AA31616" s="15"/>
    </row>
    <row r="31617" s="3" customFormat="1" ht="14.25" spans="9:27">
      <c r="I31617" s="17"/>
      <c r="L31617" s="18"/>
      <c r="R31617" s="15"/>
      <c r="AA31617" s="15"/>
    </row>
    <row r="31618" s="3" customFormat="1" ht="14.25" spans="9:27">
      <c r="I31618" s="17"/>
      <c r="L31618" s="18"/>
      <c r="R31618" s="15"/>
      <c r="AA31618" s="15"/>
    </row>
    <row r="31619" s="3" customFormat="1" ht="14.25" spans="9:27">
      <c r="I31619" s="17"/>
      <c r="L31619" s="18"/>
      <c r="R31619" s="15"/>
      <c r="AA31619" s="15"/>
    </row>
    <row r="31620" s="3" customFormat="1" ht="14.25" spans="9:27">
      <c r="I31620" s="17"/>
      <c r="L31620" s="18"/>
      <c r="R31620" s="15"/>
      <c r="AA31620" s="15"/>
    </row>
    <row r="31621" s="3" customFormat="1" ht="14.25" spans="9:27">
      <c r="I31621" s="17"/>
      <c r="L31621" s="18"/>
      <c r="R31621" s="15"/>
      <c r="AA31621" s="15"/>
    </row>
    <row r="31622" s="3" customFormat="1" ht="14.25" spans="9:27">
      <c r="I31622" s="17"/>
      <c r="L31622" s="18"/>
      <c r="R31622" s="15"/>
      <c r="AA31622" s="15"/>
    </row>
    <row r="31623" s="3" customFormat="1" ht="14.25" spans="9:27">
      <c r="I31623" s="17"/>
      <c r="L31623" s="18"/>
      <c r="R31623" s="15"/>
      <c r="AA31623" s="15"/>
    </row>
    <row r="31624" s="3" customFormat="1" ht="14.25" spans="9:27">
      <c r="I31624" s="17"/>
      <c r="L31624" s="18"/>
      <c r="R31624" s="15"/>
      <c r="AA31624" s="15"/>
    </row>
    <row r="31625" s="3" customFormat="1" ht="14.25" spans="9:27">
      <c r="I31625" s="17"/>
      <c r="L31625" s="18"/>
      <c r="R31625" s="15"/>
      <c r="AA31625" s="15"/>
    </row>
    <row r="31626" s="3" customFormat="1" ht="14.25" spans="9:27">
      <c r="I31626" s="17"/>
      <c r="L31626" s="18"/>
      <c r="R31626" s="15"/>
      <c r="AA31626" s="15"/>
    </row>
    <row r="31627" s="3" customFormat="1" ht="14.25" spans="9:27">
      <c r="I31627" s="17"/>
      <c r="L31627" s="18"/>
      <c r="R31627" s="15"/>
      <c r="AA31627" s="15"/>
    </row>
    <row r="31628" s="3" customFormat="1" ht="14.25" spans="9:27">
      <c r="I31628" s="17"/>
      <c r="L31628" s="18"/>
      <c r="R31628" s="15"/>
      <c r="AA31628" s="15"/>
    </row>
    <row r="31629" s="3" customFormat="1" ht="14.25" spans="9:27">
      <c r="I31629" s="17"/>
      <c r="L31629" s="18"/>
      <c r="R31629" s="15"/>
      <c r="AA31629" s="15"/>
    </row>
    <row r="31630" s="3" customFormat="1" ht="14.25" spans="9:27">
      <c r="I31630" s="17"/>
      <c r="L31630" s="18"/>
      <c r="R31630" s="15"/>
      <c r="AA31630" s="15"/>
    </row>
    <row r="31631" s="3" customFormat="1" ht="14.25" spans="9:27">
      <c r="I31631" s="17"/>
      <c r="L31631" s="18"/>
      <c r="R31631" s="15"/>
      <c r="AA31631" s="15"/>
    </row>
    <row r="31632" s="3" customFormat="1" ht="14.25" spans="9:27">
      <c r="I31632" s="17"/>
      <c r="L31632" s="18"/>
      <c r="R31632" s="15"/>
      <c r="AA31632" s="15"/>
    </row>
    <row r="31633" s="3" customFormat="1" ht="14.25" spans="9:27">
      <c r="I31633" s="17"/>
      <c r="L31633" s="18"/>
      <c r="R31633" s="15"/>
      <c r="AA31633" s="15"/>
    </row>
    <row r="31634" s="3" customFormat="1" ht="14.25" spans="9:27">
      <c r="I31634" s="17"/>
      <c r="L31634" s="18"/>
      <c r="R31634" s="15"/>
      <c r="AA31634" s="15"/>
    </row>
    <row r="31635" s="3" customFormat="1" ht="14.25" spans="9:27">
      <c r="I31635" s="17"/>
      <c r="L31635" s="18"/>
      <c r="R31635" s="15"/>
      <c r="AA31635" s="15"/>
    </row>
    <row r="31636" s="3" customFormat="1" ht="14.25" spans="9:27">
      <c r="I31636" s="17"/>
      <c r="L31636" s="18"/>
      <c r="R31636" s="15"/>
      <c r="AA31636" s="15"/>
    </row>
    <row r="31637" s="3" customFormat="1" ht="14.25" spans="9:27">
      <c r="I31637" s="17"/>
      <c r="L31637" s="18"/>
      <c r="R31637" s="15"/>
      <c r="AA31637" s="15"/>
    </row>
    <row r="31638" s="3" customFormat="1" ht="14.25" spans="9:27">
      <c r="I31638" s="17"/>
      <c r="L31638" s="18"/>
      <c r="R31638" s="15"/>
      <c r="AA31638" s="15"/>
    </row>
    <row r="31639" s="3" customFormat="1" ht="14.25" spans="9:27">
      <c r="I31639" s="17"/>
      <c r="L31639" s="18"/>
      <c r="R31639" s="15"/>
      <c r="AA31639" s="15"/>
    </row>
    <row r="31640" s="3" customFormat="1" ht="14.25" spans="9:27">
      <c r="I31640" s="17"/>
      <c r="L31640" s="18"/>
      <c r="R31640" s="15"/>
      <c r="AA31640" s="15"/>
    </row>
    <row r="31641" s="3" customFormat="1" ht="14.25" spans="9:27">
      <c r="I31641" s="17"/>
      <c r="L31641" s="18"/>
      <c r="R31641" s="15"/>
      <c r="AA31641" s="15"/>
    </row>
    <row r="31642" s="3" customFormat="1" ht="14.25" spans="9:27">
      <c r="I31642" s="17"/>
      <c r="L31642" s="18"/>
      <c r="R31642" s="15"/>
      <c r="AA31642" s="15"/>
    </row>
    <row r="31643" s="3" customFormat="1" ht="14.25" spans="9:27">
      <c r="I31643" s="17"/>
      <c r="L31643" s="18"/>
      <c r="R31643" s="15"/>
      <c r="AA31643" s="15"/>
    </row>
    <row r="31644" s="3" customFormat="1" ht="14.25" spans="9:27">
      <c r="I31644" s="17"/>
      <c r="L31644" s="18"/>
      <c r="R31644" s="15"/>
      <c r="AA31644" s="15"/>
    </row>
    <row r="31645" s="3" customFormat="1" ht="14.25" spans="9:27">
      <c r="I31645" s="17"/>
      <c r="L31645" s="18"/>
      <c r="R31645" s="15"/>
      <c r="AA31645" s="15"/>
    </row>
    <row r="31646" s="3" customFormat="1" ht="14.25" spans="9:27">
      <c r="I31646" s="17"/>
      <c r="L31646" s="18"/>
      <c r="R31646" s="15"/>
      <c r="AA31646" s="15"/>
    </row>
    <row r="31647" s="3" customFormat="1" ht="14.25" spans="9:27">
      <c r="I31647" s="17"/>
      <c r="L31647" s="18"/>
      <c r="R31647" s="15"/>
      <c r="AA31647" s="15"/>
    </row>
    <row r="31648" s="3" customFormat="1" ht="14.25" spans="9:27">
      <c r="I31648" s="17"/>
      <c r="L31648" s="18"/>
      <c r="R31648" s="15"/>
      <c r="AA31648" s="15"/>
    </row>
    <row r="31649" s="3" customFormat="1" ht="14.25" spans="9:27">
      <c r="I31649" s="17"/>
      <c r="L31649" s="18"/>
      <c r="R31649" s="15"/>
      <c r="AA31649" s="15"/>
    </row>
    <row r="31650" s="3" customFormat="1" ht="14.25" spans="9:27">
      <c r="I31650" s="17"/>
      <c r="L31650" s="18"/>
      <c r="R31650" s="15"/>
      <c r="AA31650" s="15"/>
    </row>
    <row r="31651" s="3" customFormat="1" ht="14.25" spans="9:27">
      <c r="I31651" s="17"/>
      <c r="L31651" s="18"/>
      <c r="R31651" s="15"/>
      <c r="AA31651" s="15"/>
    </row>
    <row r="31652" s="3" customFormat="1" ht="14.25" spans="9:27">
      <c r="I31652" s="17"/>
      <c r="L31652" s="18"/>
      <c r="R31652" s="15"/>
      <c r="AA31652" s="15"/>
    </row>
    <row r="31653" s="3" customFormat="1" ht="14.25" spans="9:27">
      <c r="I31653" s="17"/>
      <c r="L31653" s="18"/>
      <c r="R31653" s="15"/>
      <c r="AA31653" s="15"/>
    </row>
    <row r="31654" s="3" customFormat="1" ht="14.25" spans="9:27">
      <c r="I31654" s="17"/>
      <c r="L31654" s="18"/>
      <c r="R31654" s="15"/>
      <c r="AA31654" s="15"/>
    </row>
    <row r="31655" s="3" customFormat="1" ht="14.25" spans="9:27">
      <c r="I31655" s="17"/>
      <c r="L31655" s="18"/>
      <c r="R31655" s="15"/>
      <c r="AA31655" s="15"/>
    </row>
    <row r="31656" s="3" customFormat="1" ht="14.25" spans="9:27">
      <c r="I31656" s="17"/>
      <c r="L31656" s="18"/>
      <c r="R31656" s="15"/>
      <c r="AA31656" s="15"/>
    </row>
    <row r="31657" s="3" customFormat="1" ht="14.25" spans="9:27">
      <c r="I31657" s="17"/>
      <c r="L31657" s="18"/>
      <c r="R31657" s="15"/>
      <c r="AA31657" s="15"/>
    </row>
    <row r="31658" s="3" customFormat="1" ht="14.25" spans="9:27">
      <c r="I31658" s="17"/>
      <c r="L31658" s="18"/>
      <c r="R31658" s="15"/>
      <c r="AA31658" s="15"/>
    </row>
    <row r="31659" s="3" customFormat="1" ht="14.25" spans="9:27">
      <c r="I31659" s="17"/>
      <c r="L31659" s="18"/>
      <c r="R31659" s="15"/>
      <c r="AA31659" s="15"/>
    </row>
    <row r="31660" s="3" customFormat="1" ht="14.25" spans="9:27">
      <c r="I31660" s="17"/>
      <c r="L31660" s="18"/>
      <c r="R31660" s="15"/>
      <c r="AA31660" s="15"/>
    </row>
    <row r="31661" s="3" customFormat="1" ht="14.25" spans="9:27">
      <c r="I31661" s="17"/>
      <c r="L31661" s="18"/>
      <c r="R31661" s="15"/>
      <c r="AA31661" s="15"/>
    </row>
    <row r="31662" s="3" customFormat="1" ht="14.25" spans="9:27">
      <c r="I31662" s="17"/>
      <c r="L31662" s="18"/>
      <c r="R31662" s="15"/>
      <c r="AA31662" s="15"/>
    </row>
    <row r="31663" s="3" customFormat="1" ht="14.25" spans="9:27">
      <c r="I31663" s="17"/>
      <c r="L31663" s="18"/>
      <c r="R31663" s="15"/>
      <c r="AA31663" s="15"/>
    </row>
    <row r="31664" s="3" customFormat="1" ht="14.25" spans="9:27">
      <c r="I31664" s="17"/>
      <c r="L31664" s="18"/>
      <c r="R31664" s="15"/>
      <c r="AA31664" s="15"/>
    </row>
    <row r="31665" s="3" customFormat="1" ht="14.25" spans="9:27">
      <c r="I31665" s="17"/>
      <c r="L31665" s="18"/>
      <c r="R31665" s="15"/>
      <c r="AA31665" s="15"/>
    </row>
    <row r="31666" s="3" customFormat="1" ht="14.25" spans="9:27">
      <c r="I31666" s="17"/>
      <c r="L31666" s="18"/>
      <c r="R31666" s="15"/>
      <c r="AA31666" s="15"/>
    </row>
    <row r="31667" s="3" customFormat="1" ht="14.25" spans="9:27">
      <c r="I31667" s="17"/>
      <c r="L31667" s="18"/>
      <c r="R31667" s="15"/>
      <c r="AA31667" s="15"/>
    </row>
    <row r="31668" s="3" customFormat="1" ht="14.25" spans="9:27">
      <c r="I31668" s="17"/>
      <c r="L31668" s="18"/>
      <c r="R31668" s="15"/>
      <c r="AA31668" s="15"/>
    </row>
    <row r="31669" s="3" customFormat="1" ht="14.25" spans="9:27">
      <c r="I31669" s="17"/>
      <c r="L31669" s="18"/>
      <c r="R31669" s="15"/>
      <c r="AA31669" s="15"/>
    </row>
    <row r="31670" s="3" customFormat="1" ht="14.25" spans="9:27">
      <c r="I31670" s="17"/>
      <c r="L31670" s="18"/>
      <c r="R31670" s="15"/>
      <c r="AA31670" s="15"/>
    </row>
    <row r="31671" s="3" customFormat="1" ht="14.25" spans="9:27">
      <c r="I31671" s="17"/>
      <c r="L31671" s="18"/>
      <c r="R31671" s="15"/>
      <c r="AA31671" s="15"/>
    </row>
    <row r="31672" s="3" customFormat="1" ht="14.25" spans="9:27">
      <c r="I31672" s="17"/>
      <c r="L31672" s="18"/>
      <c r="R31672" s="15"/>
      <c r="AA31672" s="15"/>
    </row>
    <row r="31673" s="3" customFormat="1" ht="14.25" spans="9:27">
      <c r="I31673" s="17"/>
      <c r="L31673" s="18"/>
      <c r="R31673" s="15"/>
      <c r="AA31673" s="15"/>
    </row>
    <row r="31674" s="3" customFormat="1" ht="14.25" spans="9:27">
      <c r="I31674" s="17"/>
      <c r="L31674" s="18"/>
      <c r="R31674" s="15"/>
      <c r="AA31674" s="15"/>
    </row>
    <row r="31675" s="3" customFormat="1" ht="14.25" spans="9:27">
      <c r="I31675" s="17"/>
      <c r="L31675" s="18"/>
      <c r="R31675" s="15"/>
      <c r="AA31675" s="15"/>
    </row>
    <row r="31676" s="3" customFormat="1" ht="14.25" spans="9:27">
      <c r="I31676" s="17"/>
      <c r="L31676" s="18"/>
      <c r="R31676" s="15"/>
      <c r="AA31676" s="15"/>
    </row>
    <row r="31677" s="3" customFormat="1" ht="14.25" spans="9:27">
      <c r="I31677" s="17"/>
      <c r="L31677" s="18"/>
      <c r="R31677" s="15"/>
      <c r="AA31677" s="15"/>
    </row>
    <row r="31678" s="3" customFormat="1" ht="14.25" spans="9:27">
      <c r="I31678" s="17"/>
      <c r="L31678" s="18"/>
      <c r="R31678" s="15"/>
      <c r="AA31678" s="15"/>
    </row>
    <row r="31679" s="3" customFormat="1" ht="14.25" spans="9:27">
      <c r="I31679" s="17"/>
      <c r="L31679" s="18"/>
      <c r="R31679" s="15"/>
      <c r="AA31679" s="15"/>
    </row>
    <row r="31680" s="3" customFormat="1" ht="14.25" spans="9:27">
      <c r="I31680" s="17"/>
      <c r="L31680" s="18"/>
      <c r="R31680" s="15"/>
      <c r="AA31680" s="15"/>
    </row>
    <row r="31681" s="3" customFormat="1" ht="14.25" spans="9:27">
      <c r="I31681" s="17"/>
      <c r="L31681" s="18"/>
      <c r="R31681" s="15"/>
      <c r="AA31681" s="15"/>
    </row>
    <row r="31682" s="3" customFormat="1" ht="14.25" spans="9:27">
      <c r="I31682" s="17"/>
      <c r="L31682" s="18"/>
      <c r="R31682" s="15"/>
      <c r="AA31682" s="15"/>
    </row>
    <row r="31683" s="3" customFormat="1" ht="14.25" spans="9:27">
      <c r="I31683" s="17"/>
      <c r="L31683" s="18"/>
      <c r="R31683" s="15"/>
      <c r="AA31683" s="15"/>
    </row>
    <row r="31684" s="3" customFormat="1" ht="14.25" spans="9:27">
      <c r="I31684" s="17"/>
      <c r="L31684" s="18"/>
      <c r="R31684" s="15"/>
      <c r="AA31684" s="15"/>
    </row>
    <row r="31685" s="3" customFormat="1" ht="14.25" spans="9:27">
      <c r="I31685" s="17"/>
      <c r="L31685" s="18"/>
      <c r="R31685" s="15"/>
      <c r="AA31685" s="15"/>
    </row>
    <row r="31686" s="3" customFormat="1" ht="14.25" spans="9:27">
      <c r="I31686" s="17"/>
      <c r="L31686" s="18"/>
      <c r="R31686" s="15"/>
      <c r="AA31686" s="15"/>
    </row>
    <row r="31687" s="3" customFormat="1" ht="14.25" spans="9:27">
      <c r="I31687" s="17"/>
      <c r="L31687" s="18"/>
      <c r="R31687" s="15"/>
      <c r="AA31687" s="15"/>
    </row>
    <row r="31688" s="3" customFormat="1" ht="14.25" spans="9:27">
      <c r="I31688" s="17"/>
      <c r="L31688" s="18"/>
      <c r="R31688" s="15"/>
      <c r="AA31688" s="15"/>
    </row>
    <row r="31689" s="3" customFormat="1" ht="14.25" spans="9:27">
      <c r="I31689" s="17"/>
      <c r="L31689" s="18"/>
      <c r="R31689" s="15"/>
      <c r="AA31689" s="15"/>
    </row>
    <row r="31690" s="3" customFormat="1" ht="14.25" spans="9:27">
      <c r="I31690" s="17"/>
      <c r="L31690" s="18"/>
      <c r="R31690" s="15"/>
      <c r="AA31690" s="15"/>
    </row>
    <row r="31691" s="3" customFormat="1" ht="14.25" spans="9:27">
      <c r="I31691" s="17"/>
      <c r="L31691" s="18"/>
      <c r="R31691" s="15"/>
      <c r="AA31691" s="15"/>
    </row>
    <row r="31692" s="3" customFormat="1" ht="14.25" spans="9:27">
      <c r="I31692" s="17"/>
      <c r="L31692" s="18"/>
      <c r="R31692" s="15"/>
      <c r="AA31692" s="15"/>
    </row>
    <row r="31693" s="3" customFormat="1" ht="14.25" spans="9:27">
      <c r="I31693" s="17"/>
      <c r="L31693" s="18"/>
      <c r="R31693" s="15"/>
      <c r="AA31693" s="15"/>
    </row>
    <row r="31694" s="3" customFormat="1" ht="14.25" spans="9:27">
      <c r="I31694" s="17"/>
      <c r="L31694" s="18"/>
      <c r="R31694" s="15"/>
      <c r="AA31694" s="15"/>
    </row>
    <row r="31695" s="3" customFormat="1" ht="14.25" spans="9:27">
      <c r="I31695" s="17"/>
      <c r="L31695" s="18"/>
      <c r="R31695" s="15"/>
      <c r="AA31695" s="15"/>
    </row>
    <row r="31696" s="3" customFormat="1" ht="14.25" spans="9:27">
      <c r="I31696" s="17"/>
      <c r="L31696" s="18"/>
      <c r="R31696" s="15"/>
      <c r="AA31696" s="15"/>
    </row>
    <row r="31697" s="3" customFormat="1" ht="14.25" spans="9:27">
      <c r="I31697" s="17"/>
      <c r="L31697" s="18"/>
      <c r="R31697" s="15"/>
      <c r="AA31697" s="15"/>
    </row>
    <row r="31698" s="3" customFormat="1" ht="14.25" spans="9:27">
      <c r="I31698" s="17"/>
      <c r="L31698" s="18"/>
      <c r="R31698" s="15"/>
      <c r="AA31698" s="15"/>
    </row>
    <row r="31699" s="3" customFormat="1" ht="14.25" spans="9:27">
      <c r="I31699" s="17"/>
      <c r="L31699" s="18"/>
      <c r="R31699" s="15"/>
      <c r="AA31699" s="15"/>
    </row>
    <row r="31700" s="3" customFormat="1" ht="14.25" spans="9:27">
      <c r="I31700" s="17"/>
      <c r="L31700" s="18"/>
      <c r="R31700" s="15"/>
      <c r="AA31700" s="15"/>
    </row>
    <row r="31701" s="3" customFormat="1" ht="14.25" spans="9:27">
      <c r="I31701" s="17"/>
      <c r="L31701" s="18"/>
      <c r="R31701" s="15"/>
      <c r="AA31701" s="15"/>
    </row>
    <row r="31702" s="3" customFormat="1" ht="14.25" spans="9:27">
      <c r="I31702" s="17"/>
      <c r="L31702" s="18"/>
      <c r="R31702" s="15"/>
      <c r="AA31702" s="15"/>
    </row>
    <row r="31703" s="3" customFormat="1" ht="14.25" spans="9:27">
      <c r="I31703" s="17"/>
      <c r="L31703" s="18"/>
      <c r="R31703" s="15"/>
      <c r="AA31703" s="15"/>
    </row>
    <row r="31704" s="3" customFormat="1" ht="14.25" spans="9:27">
      <c r="I31704" s="17"/>
      <c r="L31704" s="18"/>
      <c r="R31704" s="15"/>
      <c r="AA31704" s="15"/>
    </row>
    <row r="31705" s="3" customFormat="1" ht="14.25" spans="9:27">
      <c r="I31705" s="17"/>
      <c r="L31705" s="18"/>
      <c r="R31705" s="15"/>
      <c r="AA31705" s="15"/>
    </row>
    <row r="31706" s="3" customFormat="1" ht="14.25" spans="9:27">
      <c r="I31706" s="17"/>
      <c r="L31706" s="18"/>
      <c r="R31706" s="15"/>
      <c r="AA31706" s="15"/>
    </row>
    <row r="31707" s="3" customFormat="1" ht="14.25" spans="9:27">
      <c r="I31707" s="17"/>
      <c r="L31707" s="18"/>
      <c r="R31707" s="15"/>
      <c r="AA31707" s="15"/>
    </row>
    <row r="31708" s="3" customFormat="1" ht="14.25" spans="9:27">
      <c r="I31708" s="17"/>
      <c r="L31708" s="18"/>
      <c r="R31708" s="15"/>
      <c r="AA31708" s="15"/>
    </row>
    <row r="31709" s="3" customFormat="1" ht="14.25" spans="9:27">
      <c r="I31709" s="17"/>
      <c r="L31709" s="18"/>
      <c r="R31709" s="15"/>
      <c r="AA31709" s="15"/>
    </row>
    <row r="31710" s="3" customFormat="1" ht="14.25" spans="9:27">
      <c r="I31710" s="17"/>
      <c r="L31710" s="18"/>
      <c r="R31710" s="15"/>
      <c r="AA31710" s="15"/>
    </row>
    <row r="31711" s="3" customFormat="1" ht="14.25" spans="9:27">
      <c r="I31711" s="17"/>
      <c r="L31711" s="18"/>
      <c r="R31711" s="15"/>
      <c r="AA31711" s="15"/>
    </row>
    <row r="31712" s="3" customFormat="1" ht="14.25" spans="9:27">
      <c r="I31712" s="17"/>
      <c r="L31712" s="18"/>
      <c r="R31712" s="15"/>
      <c r="AA31712" s="15"/>
    </row>
    <row r="31713" s="3" customFormat="1" ht="14.25" spans="9:27">
      <c r="I31713" s="17"/>
      <c r="L31713" s="18"/>
      <c r="R31713" s="15"/>
      <c r="AA31713" s="15"/>
    </row>
    <row r="31714" s="3" customFormat="1" ht="14.25" spans="9:27">
      <c r="I31714" s="17"/>
      <c r="L31714" s="18"/>
      <c r="R31714" s="15"/>
      <c r="AA31714" s="15"/>
    </row>
    <row r="31715" s="3" customFormat="1" ht="14.25" spans="9:27">
      <c r="I31715" s="17"/>
      <c r="L31715" s="18"/>
      <c r="R31715" s="15"/>
      <c r="AA31715" s="15"/>
    </row>
    <row r="31716" s="3" customFormat="1" ht="14.25" spans="9:27">
      <c r="I31716" s="17"/>
      <c r="L31716" s="18"/>
      <c r="R31716" s="15"/>
      <c r="AA31716" s="15"/>
    </row>
    <row r="31717" s="3" customFormat="1" ht="14.25" spans="9:27">
      <c r="I31717" s="17"/>
      <c r="L31717" s="18"/>
      <c r="R31717" s="15"/>
      <c r="AA31717" s="15"/>
    </row>
    <row r="31718" s="3" customFormat="1" ht="14.25" spans="9:27">
      <c r="I31718" s="17"/>
      <c r="L31718" s="18"/>
      <c r="R31718" s="15"/>
      <c r="AA31718" s="15"/>
    </row>
    <row r="31719" s="3" customFormat="1" ht="14.25" spans="9:27">
      <c r="I31719" s="17"/>
      <c r="L31719" s="18"/>
      <c r="R31719" s="15"/>
      <c r="AA31719" s="15"/>
    </row>
    <row r="31720" s="3" customFormat="1" ht="14.25" spans="9:27">
      <c r="I31720" s="17"/>
      <c r="L31720" s="18"/>
      <c r="R31720" s="15"/>
      <c r="AA31720" s="15"/>
    </row>
    <row r="31721" s="3" customFormat="1" ht="14.25" spans="9:27">
      <c r="I31721" s="17"/>
      <c r="L31721" s="18"/>
      <c r="R31721" s="15"/>
      <c r="AA31721" s="15"/>
    </row>
    <row r="31722" s="3" customFormat="1" ht="14.25" spans="9:27">
      <c r="I31722" s="17"/>
      <c r="L31722" s="18"/>
      <c r="R31722" s="15"/>
      <c r="AA31722" s="15"/>
    </row>
    <row r="31723" s="3" customFormat="1" ht="14.25" spans="9:27">
      <c r="I31723" s="17"/>
      <c r="L31723" s="18"/>
      <c r="R31723" s="15"/>
      <c r="AA31723" s="15"/>
    </row>
    <row r="31724" s="3" customFormat="1" ht="14.25" spans="9:27">
      <c r="I31724" s="17"/>
      <c r="L31724" s="18"/>
      <c r="R31724" s="15"/>
      <c r="AA31724" s="15"/>
    </row>
    <row r="31725" s="3" customFormat="1" ht="14.25" spans="9:27">
      <c r="I31725" s="17"/>
      <c r="L31725" s="18"/>
      <c r="R31725" s="15"/>
      <c r="AA31725" s="15"/>
    </row>
    <row r="31726" s="3" customFormat="1" ht="14.25" spans="9:27">
      <c r="I31726" s="17"/>
      <c r="L31726" s="18"/>
      <c r="R31726" s="15"/>
      <c r="AA31726" s="15"/>
    </row>
    <row r="31727" s="3" customFormat="1" ht="14.25" spans="9:27">
      <c r="I31727" s="17"/>
      <c r="L31727" s="18"/>
      <c r="R31727" s="15"/>
      <c r="AA31727" s="15"/>
    </row>
    <row r="31728" s="3" customFormat="1" ht="14.25" spans="9:27">
      <c r="I31728" s="17"/>
      <c r="L31728" s="18"/>
      <c r="R31728" s="15"/>
      <c r="AA31728" s="15"/>
    </row>
    <row r="31729" s="3" customFormat="1" ht="14.25" spans="9:27">
      <c r="I31729" s="17"/>
      <c r="L31729" s="18"/>
      <c r="R31729" s="15"/>
      <c r="AA31729" s="15"/>
    </row>
    <row r="31730" s="3" customFormat="1" ht="14.25" spans="9:27">
      <c r="I31730" s="17"/>
      <c r="L31730" s="18"/>
      <c r="R31730" s="15"/>
      <c r="AA31730" s="15"/>
    </row>
    <row r="31731" s="3" customFormat="1" ht="14.25" spans="9:27">
      <c r="I31731" s="17"/>
      <c r="L31731" s="18"/>
      <c r="R31731" s="15"/>
      <c r="AA31731" s="15"/>
    </row>
    <row r="31732" s="3" customFormat="1" ht="14.25" spans="9:27">
      <c r="I31732" s="17"/>
      <c r="L31732" s="18"/>
      <c r="R31732" s="15"/>
      <c r="AA31732" s="15"/>
    </row>
    <row r="31733" s="3" customFormat="1" ht="14.25" spans="9:27">
      <c r="I31733" s="17"/>
      <c r="L31733" s="18"/>
      <c r="R31733" s="15"/>
      <c r="AA31733" s="15"/>
    </row>
    <row r="31734" s="3" customFormat="1" ht="14.25" spans="9:27">
      <c r="I31734" s="17"/>
      <c r="L31734" s="18"/>
      <c r="R31734" s="15"/>
      <c r="AA31734" s="15"/>
    </row>
    <row r="31735" s="3" customFormat="1" ht="14.25" spans="9:27">
      <c r="I31735" s="17"/>
      <c r="L31735" s="18"/>
      <c r="R31735" s="15"/>
      <c r="AA31735" s="15"/>
    </row>
    <row r="31736" s="3" customFormat="1" ht="14.25" spans="9:27">
      <c r="I31736" s="17"/>
      <c r="L31736" s="18"/>
      <c r="R31736" s="15"/>
      <c r="AA31736" s="15"/>
    </row>
    <row r="31737" s="3" customFormat="1" ht="14.25" spans="9:27">
      <c r="I31737" s="17"/>
      <c r="L31737" s="18"/>
      <c r="R31737" s="15"/>
      <c r="AA31737" s="15"/>
    </row>
    <row r="31738" s="3" customFormat="1" ht="14.25" spans="9:27">
      <c r="I31738" s="17"/>
      <c r="L31738" s="18"/>
      <c r="R31738" s="15"/>
      <c r="AA31738" s="15"/>
    </row>
    <row r="31739" s="3" customFormat="1" ht="14.25" spans="9:27">
      <c r="I31739" s="17"/>
      <c r="L31739" s="18"/>
      <c r="R31739" s="15"/>
      <c r="AA31739" s="15"/>
    </row>
    <row r="31740" s="3" customFormat="1" ht="14.25" spans="9:27">
      <c r="I31740" s="17"/>
      <c r="L31740" s="18"/>
      <c r="R31740" s="15"/>
      <c r="AA31740" s="15"/>
    </row>
    <row r="31741" s="3" customFormat="1" ht="14.25" spans="9:27">
      <c r="I31741" s="17"/>
      <c r="L31741" s="18"/>
      <c r="R31741" s="15"/>
      <c r="AA31741" s="15"/>
    </row>
    <row r="31742" s="3" customFormat="1" ht="14.25" spans="9:27">
      <c r="I31742" s="17"/>
      <c r="L31742" s="18"/>
      <c r="R31742" s="15"/>
      <c r="AA31742" s="15"/>
    </row>
    <row r="31743" s="3" customFormat="1" ht="14.25" spans="9:27">
      <c r="I31743" s="17"/>
      <c r="L31743" s="18"/>
      <c r="R31743" s="15"/>
      <c r="AA31743" s="15"/>
    </row>
    <row r="31744" s="3" customFormat="1" ht="14.25" spans="9:27">
      <c r="I31744" s="17"/>
      <c r="L31744" s="18"/>
      <c r="R31744" s="15"/>
      <c r="AA31744" s="15"/>
    </row>
    <row r="31745" s="3" customFormat="1" ht="14.25" spans="9:27">
      <c r="I31745" s="17"/>
      <c r="L31745" s="18"/>
      <c r="R31745" s="15"/>
      <c r="AA31745" s="15"/>
    </row>
    <row r="31746" s="3" customFormat="1" ht="14.25" spans="9:27">
      <c r="I31746" s="17"/>
      <c r="L31746" s="18"/>
      <c r="R31746" s="15"/>
      <c r="AA31746" s="15"/>
    </row>
    <row r="31747" s="3" customFormat="1" ht="14.25" spans="9:27">
      <c r="I31747" s="17"/>
      <c r="L31747" s="18"/>
      <c r="R31747" s="15"/>
      <c r="AA31747" s="15"/>
    </row>
    <row r="31748" s="3" customFormat="1" ht="14.25" spans="9:27">
      <c r="I31748" s="17"/>
      <c r="L31748" s="18"/>
      <c r="R31748" s="15"/>
      <c r="AA31748" s="15"/>
    </row>
    <row r="31749" s="3" customFormat="1" ht="14.25" spans="9:27">
      <c r="I31749" s="17"/>
      <c r="L31749" s="18"/>
      <c r="R31749" s="15"/>
      <c r="AA31749" s="15"/>
    </row>
    <row r="31750" s="3" customFormat="1" ht="14.25" spans="9:27">
      <c r="I31750" s="17"/>
      <c r="L31750" s="18"/>
      <c r="R31750" s="15"/>
      <c r="AA31750" s="15"/>
    </row>
    <row r="31751" s="3" customFormat="1" ht="14.25" spans="9:27">
      <c r="I31751" s="17"/>
      <c r="L31751" s="18"/>
      <c r="R31751" s="15"/>
      <c r="AA31751" s="15"/>
    </row>
    <row r="31752" s="3" customFormat="1" ht="14.25" spans="9:27">
      <c r="I31752" s="17"/>
      <c r="L31752" s="18"/>
      <c r="R31752" s="15"/>
      <c r="AA31752" s="15"/>
    </row>
    <row r="31753" s="3" customFormat="1" ht="14.25" spans="9:27">
      <c r="I31753" s="17"/>
      <c r="L31753" s="18"/>
      <c r="R31753" s="15"/>
      <c r="AA31753" s="15"/>
    </row>
    <row r="31754" s="3" customFormat="1" ht="14.25" spans="9:27">
      <c r="I31754" s="17"/>
      <c r="L31754" s="18"/>
      <c r="R31754" s="15"/>
      <c r="AA31754" s="15"/>
    </row>
    <row r="31755" s="3" customFormat="1" ht="14.25" spans="9:27">
      <c r="I31755" s="17"/>
      <c r="L31755" s="18"/>
      <c r="R31755" s="15"/>
      <c r="AA31755" s="15"/>
    </row>
    <row r="31756" s="3" customFormat="1" ht="14.25" spans="9:27">
      <c r="I31756" s="17"/>
      <c r="L31756" s="18"/>
      <c r="R31756" s="15"/>
      <c r="AA31756" s="15"/>
    </row>
    <row r="31757" s="3" customFormat="1" ht="14.25" spans="9:27">
      <c r="I31757" s="17"/>
      <c r="L31757" s="18"/>
      <c r="R31757" s="15"/>
      <c r="AA31757" s="15"/>
    </row>
    <row r="31758" s="3" customFormat="1" ht="14.25" spans="9:27">
      <c r="I31758" s="17"/>
      <c r="L31758" s="18"/>
      <c r="R31758" s="15"/>
      <c r="AA31758" s="15"/>
    </row>
    <row r="31759" s="3" customFormat="1" ht="14.25" spans="9:27">
      <c r="I31759" s="17"/>
      <c r="L31759" s="18"/>
      <c r="R31759" s="15"/>
      <c r="AA31759" s="15"/>
    </row>
    <row r="31760" s="3" customFormat="1" ht="14.25" spans="9:27">
      <c r="I31760" s="17"/>
      <c r="L31760" s="18"/>
      <c r="R31760" s="15"/>
      <c r="AA31760" s="15"/>
    </row>
    <row r="31761" s="3" customFormat="1" ht="14.25" spans="9:27">
      <c r="I31761" s="17"/>
      <c r="L31761" s="18"/>
      <c r="R31761" s="15"/>
      <c r="AA31761" s="15"/>
    </row>
    <row r="31762" s="3" customFormat="1" ht="14.25" spans="9:27">
      <c r="I31762" s="17"/>
      <c r="L31762" s="18"/>
      <c r="R31762" s="15"/>
      <c r="AA31762" s="15"/>
    </row>
    <row r="31763" s="3" customFormat="1" ht="14.25" spans="9:27">
      <c r="I31763" s="17"/>
      <c r="L31763" s="18"/>
      <c r="R31763" s="15"/>
      <c r="AA31763" s="15"/>
    </row>
    <row r="31764" s="3" customFormat="1" ht="14.25" spans="9:27">
      <c r="I31764" s="17"/>
      <c r="L31764" s="18"/>
      <c r="R31764" s="15"/>
      <c r="AA31764" s="15"/>
    </row>
    <row r="31765" s="3" customFormat="1" ht="14.25" spans="9:27">
      <c r="I31765" s="17"/>
      <c r="L31765" s="18"/>
      <c r="R31765" s="15"/>
      <c r="AA31765" s="15"/>
    </row>
    <row r="31766" s="3" customFormat="1" ht="14.25" spans="9:27">
      <c r="I31766" s="17"/>
      <c r="L31766" s="18"/>
      <c r="R31766" s="15"/>
      <c r="AA31766" s="15"/>
    </row>
    <row r="31767" s="3" customFormat="1" ht="14.25" spans="9:27">
      <c r="I31767" s="17"/>
      <c r="L31767" s="18"/>
      <c r="R31767" s="15"/>
      <c r="AA31767" s="15"/>
    </row>
    <row r="31768" s="3" customFormat="1" ht="14.25" spans="9:27">
      <c r="I31768" s="17"/>
      <c r="L31768" s="18"/>
      <c r="R31768" s="15"/>
      <c r="AA31768" s="15"/>
    </row>
    <row r="31769" s="3" customFormat="1" ht="14.25" spans="9:27">
      <c r="I31769" s="17"/>
      <c r="L31769" s="18"/>
      <c r="R31769" s="15"/>
      <c r="AA31769" s="15"/>
    </row>
    <row r="31770" s="3" customFormat="1" ht="14.25" spans="9:27">
      <c r="I31770" s="17"/>
      <c r="L31770" s="18"/>
      <c r="R31770" s="15"/>
      <c r="AA31770" s="15"/>
    </row>
    <row r="31771" s="3" customFormat="1" ht="14.25" spans="9:27">
      <c r="I31771" s="17"/>
      <c r="L31771" s="18"/>
      <c r="R31771" s="15"/>
      <c r="AA31771" s="15"/>
    </row>
    <row r="31772" s="3" customFormat="1" ht="14.25" spans="9:27">
      <c r="I31772" s="17"/>
      <c r="L31772" s="18"/>
      <c r="R31772" s="15"/>
      <c r="AA31772" s="15"/>
    </row>
    <row r="31773" s="3" customFormat="1" ht="14.25" spans="9:27">
      <c r="I31773" s="17"/>
      <c r="L31773" s="18"/>
      <c r="R31773" s="15"/>
      <c r="AA31773" s="15"/>
    </row>
    <row r="31774" s="3" customFormat="1" ht="14.25" spans="9:27">
      <c r="I31774" s="17"/>
      <c r="L31774" s="18"/>
      <c r="R31774" s="15"/>
      <c r="AA31774" s="15"/>
    </row>
    <row r="31775" s="3" customFormat="1" ht="14.25" spans="9:27">
      <c r="I31775" s="17"/>
      <c r="L31775" s="18"/>
      <c r="R31775" s="15"/>
      <c r="AA31775" s="15"/>
    </row>
    <row r="31776" s="3" customFormat="1" ht="14.25" spans="9:27">
      <c r="I31776" s="17"/>
      <c r="L31776" s="18"/>
      <c r="R31776" s="15"/>
      <c r="AA31776" s="15"/>
    </row>
    <row r="31777" s="3" customFormat="1" ht="14.25" spans="9:27">
      <c r="I31777" s="17"/>
      <c r="L31777" s="18"/>
      <c r="R31777" s="15"/>
      <c r="AA31777" s="15"/>
    </row>
    <row r="31778" s="3" customFormat="1" ht="14.25" spans="9:27">
      <c r="I31778" s="17"/>
      <c r="L31778" s="18"/>
      <c r="R31778" s="15"/>
      <c r="AA31778" s="15"/>
    </row>
    <row r="31779" s="3" customFormat="1" ht="14.25" spans="9:27">
      <c r="I31779" s="17"/>
      <c r="L31779" s="18"/>
      <c r="R31779" s="15"/>
      <c r="AA31779" s="15"/>
    </row>
    <row r="31780" s="3" customFormat="1" ht="14.25" spans="9:27">
      <c r="I31780" s="17"/>
      <c r="L31780" s="18"/>
      <c r="R31780" s="15"/>
      <c r="AA31780" s="15"/>
    </row>
    <row r="31781" s="3" customFormat="1" ht="14.25" spans="9:27">
      <c r="I31781" s="17"/>
      <c r="L31781" s="18"/>
      <c r="R31781" s="15"/>
      <c r="AA31781" s="15"/>
    </row>
    <row r="31782" s="3" customFormat="1" ht="14.25" spans="9:27">
      <c r="I31782" s="17"/>
      <c r="L31782" s="18"/>
      <c r="R31782" s="15"/>
      <c r="AA31782" s="15"/>
    </row>
    <row r="31783" s="3" customFormat="1" ht="14.25" spans="9:27">
      <c r="I31783" s="17"/>
      <c r="L31783" s="18"/>
      <c r="R31783" s="15"/>
      <c r="AA31783" s="15"/>
    </row>
    <row r="31784" s="3" customFormat="1" ht="14.25" spans="9:27">
      <c r="I31784" s="17"/>
      <c r="L31784" s="18"/>
      <c r="R31784" s="15"/>
      <c r="AA31784" s="15"/>
    </row>
    <row r="31785" s="3" customFormat="1" ht="14.25" spans="9:27">
      <c r="I31785" s="17"/>
      <c r="L31785" s="18"/>
      <c r="R31785" s="15"/>
      <c r="AA31785" s="15"/>
    </row>
    <row r="31786" s="3" customFormat="1" ht="14.25" spans="9:27">
      <c r="I31786" s="17"/>
      <c r="L31786" s="18"/>
      <c r="R31786" s="15"/>
      <c r="AA31786" s="15"/>
    </row>
    <row r="31787" s="3" customFormat="1" ht="14.25" spans="9:27">
      <c r="I31787" s="17"/>
      <c r="L31787" s="18"/>
      <c r="R31787" s="15"/>
      <c r="AA31787" s="15"/>
    </row>
    <row r="31788" s="3" customFormat="1" ht="14.25" spans="9:27">
      <c r="I31788" s="17"/>
      <c r="L31788" s="18"/>
      <c r="R31788" s="15"/>
      <c r="AA31788" s="15"/>
    </row>
    <row r="31789" s="3" customFormat="1" ht="14.25" spans="9:27">
      <c r="I31789" s="17"/>
      <c r="L31789" s="18"/>
      <c r="R31789" s="15"/>
      <c r="AA31789" s="15"/>
    </row>
    <row r="31790" s="3" customFormat="1" ht="14.25" spans="9:27">
      <c r="I31790" s="17"/>
      <c r="L31790" s="18"/>
      <c r="R31790" s="15"/>
      <c r="AA31790" s="15"/>
    </row>
    <row r="31791" s="3" customFormat="1" ht="14.25" spans="9:27">
      <c r="I31791" s="17"/>
      <c r="L31791" s="18"/>
      <c r="R31791" s="15"/>
      <c r="AA31791" s="15"/>
    </row>
    <row r="31792" s="3" customFormat="1" ht="14.25" spans="9:27">
      <c r="I31792" s="17"/>
      <c r="L31792" s="18"/>
      <c r="R31792" s="15"/>
      <c r="AA31792" s="15"/>
    </row>
    <row r="31793" s="3" customFormat="1" ht="14.25" spans="9:27">
      <c r="I31793" s="17"/>
      <c r="L31793" s="18"/>
      <c r="R31793" s="15"/>
      <c r="AA31793" s="15"/>
    </row>
    <row r="31794" s="3" customFormat="1" ht="14.25" spans="9:27">
      <c r="I31794" s="17"/>
      <c r="L31794" s="18"/>
      <c r="R31794" s="15"/>
      <c r="AA31794" s="15"/>
    </row>
    <row r="31795" s="3" customFormat="1" ht="14.25" spans="9:27">
      <c r="I31795" s="17"/>
      <c r="L31795" s="18"/>
      <c r="R31795" s="15"/>
      <c r="AA31795" s="15"/>
    </row>
    <row r="31796" s="3" customFormat="1" ht="14.25" spans="9:27">
      <c r="I31796" s="17"/>
      <c r="L31796" s="18"/>
      <c r="R31796" s="15"/>
      <c r="AA31796" s="15"/>
    </row>
    <row r="31797" s="3" customFormat="1" ht="14.25" spans="9:27">
      <c r="I31797" s="17"/>
      <c r="L31797" s="18"/>
      <c r="R31797" s="15"/>
      <c r="AA31797" s="15"/>
    </row>
    <row r="31798" s="3" customFormat="1" ht="14.25" spans="9:27">
      <c r="I31798" s="17"/>
      <c r="L31798" s="18"/>
      <c r="R31798" s="15"/>
      <c r="AA31798" s="15"/>
    </row>
    <row r="31799" s="3" customFormat="1" ht="14.25" spans="9:27">
      <c r="I31799" s="17"/>
      <c r="L31799" s="18"/>
      <c r="R31799" s="15"/>
      <c r="AA31799" s="15"/>
    </row>
    <row r="31800" s="3" customFormat="1" ht="14.25" spans="9:27">
      <c r="I31800" s="17"/>
      <c r="L31800" s="18"/>
      <c r="R31800" s="15"/>
      <c r="AA31800" s="15"/>
    </row>
    <row r="31801" s="3" customFormat="1" ht="14.25" spans="9:27">
      <c r="I31801" s="17"/>
      <c r="L31801" s="18"/>
      <c r="R31801" s="15"/>
      <c r="AA31801" s="15"/>
    </row>
    <row r="31802" s="3" customFormat="1" ht="14.25" spans="9:27">
      <c r="I31802" s="17"/>
      <c r="L31802" s="18"/>
      <c r="R31802" s="15"/>
      <c r="AA31802" s="15"/>
    </row>
    <row r="31803" s="3" customFormat="1" ht="14.25" spans="9:27">
      <c r="I31803" s="17"/>
      <c r="L31803" s="18"/>
      <c r="R31803" s="15"/>
      <c r="AA31803" s="15"/>
    </row>
    <row r="31804" s="3" customFormat="1" ht="14.25" spans="9:27">
      <c r="I31804" s="17"/>
      <c r="L31804" s="18"/>
      <c r="R31804" s="15"/>
      <c r="AA31804" s="15"/>
    </row>
    <row r="31805" s="3" customFormat="1" ht="14.25" spans="9:27">
      <c r="I31805" s="17"/>
      <c r="L31805" s="18"/>
      <c r="R31805" s="15"/>
      <c r="AA31805" s="15"/>
    </row>
    <row r="31806" s="3" customFormat="1" ht="14.25" spans="9:27">
      <c r="I31806" s="17"/>
      <c r="L31806" s="18"/>
      <c r="R31806" s="15"/>
      <c r="AA31806" s="15"/>
    </row>
    <row r="31807" s="3" customFormat="1" ht="14.25" spans="9:27">
      <c r="I31807" s="17"/>
      <c r="L31807" s="18"/>
      <c r="R31807" s="15"/>
      <c r="AA31807" s="15"/>
    </row>
    <row r="31808" s="3" customFormat="1" ht="14.25" spans="9:27">
      <c r="I31808" s="17"/>
      <c r="L31808" s="18"/>
      <c r="R31808" s="15"/>
      <c r="AA31808" s="15"/>
    </row>
    <row r="31809" s="3" customFormat="1" ht="14.25" spans="9:27">
      <c r="I31809" s="17"/>
      <c r="L31809" s="18"/>
      <c r="R31809" s="15"/>
      <c r="AA31809" s="15"/>
    </row>
    <row r="31810" s="3" customFormat="1" ht="14.25" spans="9:27">
      <c r="I31810" s="17"/>
      <c r="L31810" s="18"/>
      <c r="R31810" s="15"/>
      <c r="AA31810" s="15"/>
    </row>
    <row r="31811" s="3" customFormat="1" ht="14.25" spans="9:27">
      <c r="I31811" s="17"/>
      <c r="L31811" s="18"/>
      <c r="R31811" s="15"/>
      <c r="AA31811" s="15"/>
    </row>
    <row r="31812" s="3" customFormat="1" ht="14.25" spans="9:27">
      <c r="I31812" s="17"/>
      <c r="L31812" s="18"/>
      <c r="R31812" s="15"/>
      <c r="AA31812" s="15"/>
    </row>
    <row r="31813" s="3" customFormat="1" ht="14.25" spans="9:27">
      <c r="I31813" s="17"/>
      <c r="L31813" s="18"/>
      <c r="R31813" s="15"/>
      <c r="AA31813" s="15"/>
    </row>
    <row r="31814" s="3" customFormat="1" ht="14.25" spans="9:27">
      <c r="I31814" s="17"/>
      <c r="L31814" s="18"/>
      <c r="R31814" s="15"/>
      <c r="AA31814" s="15"/>
    </row>
    <row r="31815" s="3" customFormat="1" ht="14.25" spans="9:27">
      <c r="I31815" s="17"/>
      <c r="L31815" s="18"/>
      <c r="R31815" s="15"/>
      <c r="AA31815" s="15"/>
    </row>
    <row r="31816" s="3" customFormat="1" ht="14.25" spans="9:27">
      <c r="I31816" s="17"/>
      <c r="L31816" s="18"/>
      <c r="R31816" s="15"/>
      <c r="AA31816" s="15"/>
    </row>
    <row r="31817" s="3" customFormat="1" ht="14.25" spans="9:27">
      <c r="I31817" s="17"/>
      <c r="L31817" s="18"/>
      <c r="R31817" s="15"/>
      <c r="AA31817" s="15"/>
    </row>
    <row r="31818" s="3" customFormat="1" ht="14.25" spans="9:27">
      <c r="I31818" s="17"/>
      <c r="L31818" s="18"/>
      <c r="R31818" s="15"/>
      <c r="AA31818" s="15"/>
    </row>
    <row r="31819" s="3" customFormat="1" ht="14.25" spans="9:27">
      <c r="I31819" s="17"/>
      <c r="L31819" s="18"/>
      <c r="R31819" s="15"/>
      <c r="AA31819" s="15"/>
    </row>
    <row r="31820" s="3" customFormat="1" ht="14.25" spans="9:27">
      <c r="I31820" s="17"/>
      <c r="L31820" s="18"/>
      <c r="R31820" s="15"/>
      <c r="AA31820" s="15"/>
    </row>
    <row r="31821" s="3" customFormat="1" ht="14.25" spans="9:27">
      <c r="I31821" s="17"/>
      <c r="L31821" s="18"/>
      <c r="R31821" s="15"/>
      <c r="AA31821" s="15"/>
    </row>
    <row r="31822" s="3" customFormat="1" ht="14.25" spans="9:27">
      <c r="I31822" s="17"/>
      <c r="L31822" s="18"/>
      <c r="R31822" s="15"/>
      <c r="AA31822" s="15"/>
    </row>
    <row r="31823" s="3" customFormat="1" ht="14.25" spans="9:27">
      <c r="I31823" s="17"/>
      <c r="L31823" s="18"/>
      <c r="R31823" s="15"/>
      <c r="AA31823" s="15"/>
    </row>
    <row r="31824" s="3" customFormat="1" ht="14.25" spans="9:27">
      <c r="I31824" s="17"/>
      <c r="L31824" s="18"/>
      <c r="R31824" s="15"/>
      <c r="AA31824" s="15"/>
    </row>
    <row r="31825" s="3" customFormat="1" ht="14.25" spans="9:27">
      <c r="I31825" s="17"/>
      <c r="L31825" s="18"/>
      <c r="R31825" s="15"/>
      <c r="AA31825" s="15"/>
    </row>
    <row r="31826" s="3" customFormat="1" ht="14.25" spans="9:27">
      <c r="I31826" s="17"/>
      <c r="L31826" s="18"/>
      <c r="R31826" s="15"/>
      <c r="AA31826" s="15"/>
    </row>
    <row r="31827" s="3" customFormat="1" ht="14.25" spans="9:27">
      <c r="I31827" s="17"/>
      <c r="L31827" s="18"/>
      <c r="R31827" s="15"/>
      <c r="AA31827" s="15"/>
    </row>
    <row r="31828" s="3" customFormat="1" ht="14.25" spans="9:27">
      <c r="I31828" s="17"/>
      <c r="L31828" s="18"/>
      <c r="R31828" s="15"/>
      <c r="AA31828" s="15"/>
    </row>
    <row r="31829" s="3" customFormat="1" ht="14.25" spans="9:27">
      <c r="I31829" s="17"/>
      <c r="L31829" s="18"/>
      <c r="R31829" s="15"/>
      <c r="AA31829" s="15"/>
    </row>
    <row r="31830" s="3" customFormat="1" ht="14.25" spans="9:27">
      <c r="I31830" s="17"/>
      <c r="L31830" s="18"/>
      <c r="R31830" s="15"/>
      <c r="AA31830" s="15"/>
    </row>
    <row r="31831" s="3" customFormat="1" ht="14.25" spans="9:27">
      <c r="I31831" s="17"/>
      <c r="L31831" s="18"/>
      <c r="R31831" s="15"/>
      <c r="AA31831" s="15"/>
    </row>
    <row r="31832" s="3" customFormat="1" ht="14.25" spans="9:27">
      <c r="I31832" s="17"/>
      <c r="L31832" s="18"/>
      <c r="R31832" s="15"/>
      <c r="AA31832" s="15"/>
    </row>
    <row r="31833" s="3" customFormat="1" ht="14.25" spans="9:27">
      <c r="I31833" s="17"/>
      <c r="L31833" s="18"/>
      <c r="R31833" s="15"/>
      <c r="AA31833" s="15"/>
    </row>
    <row r="31834" s="3" customFormat="1" ht="14.25" spans="9:27">
      <c r="I31834" s="17"/>
      <c r="L31834" s="18"/>
      <c r="R31834" s="15"/>
      <c r="AA31834" s="15"/>
    </row>
    <row r="31835" s="3" customFormat="1" ht="14.25" spans="9:27">
      <c r="I31835" s="17"/>
      <c r="L31835" s="18"/>
      <c r="R31835" s="15"/>
      <c r="AA31835" s="15"/>
    </row>
    <row r="31836" s="3" customFormat="1" ht="14.25" spans="9:27">
      <c r="I31836" s="17"/>
      <c r="L31836" s="18"/>
      <c r="R31836" s="15"/>
      <c r="AA31836" s="15"/>
    </row>
    <row r="31837" s="3" customFormat="1" ht="14.25" spans="9:27">
      <c r="I31837" s="17"/>
      <c r="L31837" s="18"/>
      <c r="R31837" s="15"/>
      <c r="AA31837" s="15"/>
    </row>
    <row r="31838" s="3" customFormat="1" ht="14.25" spans="9:27">
      <c r="I31838" s="17"/>
      <c r="L31838" s="18"/>
      <c r="R31838" s="15"/>
      <c r="AA31838" s="15"/>
    </row>
    <row r="31839" s="3" customFormat="1" ht="14.25" spans="9:27">
      <c r="I31839" s="17"/>
      <c r="L31839" s="18"/>
      <c r="R31839" s="15"/>
      <c r="AA31839" s="15"/>
    </row>
    <row r="31840" s="3" customFormat="1" ht="14.25" spans="9:27">
      <c r="I31840" s="17"/>
      <c r="L31840" s="18"/>
      <c r="R31840" s="15"/>
      <c r="AA31840" s="15"/>
    </row>
    <row r="31841" s="3" customFormat="1" ht="14.25" spans="9:27">
      <c r="I31841" s="17"/>
      <c r="L31841" s="18"/>
      <c r="R31841" s="15"/>
      <c r="AA31841" s="15"/>
    </row>
    <row r="31842" s="3" customFormat="1" ht="14.25" spans="9:27">
      <c r="I31842" s="17"/>
      <c r="L31842" s="18"/>
      <c r="R31842" s="15"/>
      <c r="AA31842" s="15"/>
    </row>
    <row r="31843" s="3" customFormat="1" ht="14.25" spans="9:27">
      <c r="I31843" s="17"/>
      <c r="L31843" s="18"/>
      <c r="R31843" s="15"/>
      <c r="AA31843" s="15"/>
    </row>
    <row r="31844" s="3" customFormat="1" ht="14.25" spans="9:27">
      <c r="I31844" s="17"/>
      <c r="L31844" s="18"/>
      <c r="R31844" s="15"/>
      <c r="AA31844" s="15"/>
    </row>
    <row r="31845" s="3" customFormat="1" ht="14.25" spans="9:27">
      <c r="I31845" s="17"/>
      <c r="L31845" s="18"/>
      <c r="R31845" s="15"/>
      <c r="AA31845" s="15"/>
    </row>
    <row r="31846" s="3" customFormat="1" ht="14.25" spans="9:27">
      <c r="I31846" s="17"/>
      <c r="L31846" s="18"/>
      <c r="R31846" s="15"/>
      <c r="AA31846" s="15"/>
    </row>
    <row r="31847" s="3" customFormat="1" ht="14.25" spans="9:27">
      <c r="I31847" s="17"/>
      <c r="L31847" s="18"/>
      <c r="R31847" s="15"/>
      <c r="AA31847" s="15"/>
    </row>
    <row r="31848" s="3" customFormat="1" ht="14.25" spans="9:27">
      <c r="I31848" s="17"/>
      <c r="L31848" s="18"/>
      <c r="R31848" s="15"/>
      <c r="AA31848" s="15"/>
    </row>
    <row r="31849" s="3" customFormat="1" ht="14.25" spans="9:27">
      <c r="I31849" s="17"/>
      <c r="L31849" s="18"/>
      <c r="R31849" s="15"/>
      <c r="AA31849" s="15"/>
    </row>
    <row r="31850" s="3" customFormat="1" ht="14.25" spans="9:27">
      <c r="I31850" s="17"/>
      <c r="L31850" s="18"/>
      <c r="R31850" s="15"/>
      <c r="AA31850" s="15"/>
    </row>
    <row r="31851" s="3" customFormat="1" ht="14.25" spans="9:27">
      <c r="I31851" s="17"/>
      <c r="L31851" s="18"/>
      <c r="R31851" s="15"/>
      <c r="AA31851" s="15"/>
    </row>
    <row r="31852" s="3" customFormat="1" ht="14.25" spans="9:27">
      <c r="I31852" s="17"/>
      <c r="L31852" s="18"/>
      <c r="R31852" s="15"/>
      <c r="AA31852" s="15"/>
    </row>
    <row r="31853" s="3" customFormat="1" ht="14.25" spans="9:27">
      <c r="I31853" s="17"/>
      <c r="L31853" s="18"/>
      <c r="R31853" s="15"/>
      <c r="AA31853" s="15"/>
    </row>
    <row r="31854" s="3" customFormat="1" ht="14.25" spans="9:27">
      <c r="I31854" s="17"/>
      <c r="L31854" s="18"/>
      <c r="R31854" s="15"/>
      <c r="AA31854" s="15"/>
    </row>
    <row r="31855" s="3" customFormat="1" ht="14.25" spans="9:27">
      <c r="I31855" s="17"/>
      <c r="L31855" s="18"/>
      <c r="R31855" s="15"/>
      <c r="AA31855" s="15"/>
    </row>
    <row r="31856" s="3" customFormat="1" ht="14.25" spans="9:27">
      <c r="I31856" s="17"/>
      <c r="L31856" s="18"/>
      <c r="R31856" s="15"/>
      <c r="AA31856" s="15"/>
    </row>
    <row r="31857" s="3" customFormat="1" ht="14.25" spans="9:27">
      <c r="I31857" s="17"/>
      <c r="L31857" s="18"/>
      <c r="R31857" s="15"/>
      <c r="AA31857" s="15"/>
    </row>
    <row r="31858" s="3" customFormat="1" ht="14.25" spans="9:27">
      <c r="I31858" s="17"/>
      <c r="L31858" s="18"/>
      <c r="R31858" s="15"/>
      <c r="AA31858" s="15"/>
    </row>
    <row r="31859" s="3" customFormat="1" ht="14.25" spans="9:27">
      <c r="I31859" s="17"/>
      <c r="L31859" s="18"/>
      <c r="R31859" s="15"/>
      <c r="AA31859" s="15"/>
    </row>
    <row r="31860" s="3" customFormat="1" ht="14.25" spans="9:27">
      <c r="I31860" s="17"/>
      <c r="L31860" s="18"/>
      <c r="R31860" s="15"/>
      <c r="AA31860" s="15"/>
    </row>
    <row r="31861" s="3" customFormat="1" ht="14.25" spans="9:27">
      <c r="I31861" s="17"/>
      <c r="L31861" s="18"/>
      <c r="R31861" s="15"/>
      <c r="AA31861" s="15"/>
    </row>
    <row r="31862" s="3" customFormat="1" ht="14.25" spans="9:27">
      <c r="I31862" s="17"/>
      <c r="L31862" s="18"/>
      <c r="R31862" s="15"/>
      <c r="AA31862" s="15"/>
    </row>
    <row r="31863" s="3" customFormat="1" ht="14.25" spans="9:27">
      <c r="I31863" s="17"/>
      <c r="L31863" s="18"/>
      <c r="R31863" s="15"/>
      <c r="AA31863" s="15"/>
    </row>
    <row r="31864" s="3" customFormat="1" ht="14.25" spans="9:27">
      <c r="I31864" s="17"/>
      <c r="L31864" s="18"/>
      <c r="R31864" s="15"/>
      <c r="AA31864" s="15"/>
    </row>
    <row r="31865" s="3" customFormat="1" ht="14.25" spans="9:27">
      <c r="I31865" s="17"/>
      <c r="L31865" s="18"/>
      <c r="R31865" s="15"/>
      <c r="AA31865" s="15"/>
    </row>
    <row r="31866" s="3" customFormat="1" ht="14.25" spans="9:27">
      <c r="I31866" s="17"/>
      <c r="L31866" s="18"/>
      <c r="R31866" s="15"/>
      <c r="AA31866" s="15"/>
    </row>
    <row r="31867" s="3" customFormat="1" ht="14.25" spans="9:27">
      <c r="I31867" s="17"/>
      <c r="L31867" s="18"/>
      <c r="R31867" s="15"/>
      <c r="AA31867" s="15"/>
    </row>
    <row r="31868" s="3" customFormat="1" ht="14.25" spans="9:27">
      <c r="I31868" s="17"/>
      <c r="L31868" s="18"/>
      <c r="R31868" s="15"/>
      <c r="AA31868" s="15"/>
    </row>
    <row r="31869" s="3" customFormat="1" ht="14.25" spans="9:27">
      <c r="I31869" s="17"/>
      <c r="L31869" s="18"/>
      <c r="R31869" s="15"/>
      <c r="AA31869" s="15"/>
    </row>
    <row r="31870" s="3" customFormat="1" ht="14.25" spans="9:27">
      <c r="I31870" s="17"/>
      <c r="L31870" s="18"/>
      <c r="R31870" s="15"/>
      <c r="AA31870" s="15"/>
    </row>
    <row r="31871" s="3" customFormat="1" ht="14.25" spans="9:27">
      <c r="I31871" s="17"/>
      <c r="L31871" s="18"/>
      <c r="R31871" s="15"/>
      <c r="AA31871" s="15"/>
    </row>
    <row r="31872" s="3" customFormat="1" ht="14.25" spans="9:27">
      <c r="I31872" s="17"/>
      <c r="L31872" s="18"/>
      <c r="R31872" s="15"/>
      <c r="AA31872" s="15"/>
    </row>
    <row r="31873" s="3" customFormat="1" ht="14.25" spans="9:27">
      <c r="I31873" s="17"/>
      <c r="L31873" s="18"/>
      <c r="R31873" s="15"/>
      <c r="AA31873" s="15"/>
    </row>
    <row r="31874" s="3" customFormat="1" ht="14.25" spans="9:27">
      <c r="I31874" s="17"/>
      <c r="L31874" s="18"/>
      <c r="R31874" s="15"/>
      <c r="AA31874" s="15"/>
    </row>
    <row r="31875" s="3" customFormat="1" ht="14.25" spans="9:27">
      <c r="I31875" s="17"/>
      <c r="L31875" s="18"/>
      <c r="R31875" s="15"/>
      <c r="AA31875" s="15"/>
    </row>
    <row r="31876" s="3" customFormat="1" ht="14.25" spans="9:27">
      <c r="I31876" s="17"/>
      <c r="L31876" s="18"/>
      <c r="R31876" s="15"/>
      <c r="AA31876" s="15"/>
    </row>
    <row r="31877" s="3" customFormat="1" ht="14.25" spans="9:27">
      <c r="I31877" s="17"/>
      <c r="L31877" s="18"/>
      <c r="R31877" s="15"/>
      <c r="AA31877" s="15"/>
    </row>
    <row r="31878" s="3" customFormat="1" ht="14.25" spans="9:27">
      <c r="I31878" s="17"/>
      <c r="L31878" s="18"/>
      <c r="R31878" s="15"/>
      <c r="AA31878" s="15"/>
    </row>
    <row r="31879" s="3" customFormat="1" ht="14.25" spans="9:27">
      <c r="I31879" s="17"/>
      <c r="L31879" s="18"/>
      <c r="R31879" s="15"/>
      <c r="AA31879" s="15"/>
    </row>
    <row r="31880" s="3" customFormat="1" ht="14.25" spans="9:27">
      <c r="I31880" s="17"/>
      <c r="L31880" s="18"/>
      <c r="R31880" s="15"/>
      <c r="AA31880" s="15"/>
    </row>
    <row r="31881" s="3" customFormat="1" ht="14.25" spans="9:27">
      <c r="I31881" s="17"/>
      <c r="L31881" s="18"/>
      <c r="R31881" s="15"/>
      <c r="AA31881" s="15"/>
    </row>
    <row r="31882" s="3" customFormat="1" ht="14.25" spans="9:27">
      <c r="I31882" s="17"/>
      <c r="L31882" s="18"/>
      <c r="R31882" s="15"/>
      <c r="AA31882" s="15"/>
    </row>
    <row r="31883" s="3" customFormat="1" ht="14.25" spans="9:27">
      <c r="I31883" s="17"/>
      <c r="L31883" s="18"/>
      <c r="R31883" s="15"/>
      <c r="AA31883" s="15"/>
    </row>
    <row r="31884" s="3" customFormat="1" ht="14.25" spans="9:27">
      <c r="I31884" s="17"/>
      <c r="L31884" s="18"/>
      <c r="R31884" s="15"/>
      <c r="AA31884" s="15"/>
    </row>
    <row r="31885" s="3" customFormat="1" ht="14.25" spans="9:27">
      <c r="I31885" s="17"/>
      <c r="L31885" s="18"/>
      <c r="R31885" s="15"/>
      <c r="AA31885" s="15"/>
    </row>
    <row r="31886" s="3" customFormat="1" ht="14.25" spans="9:27">
      <c r="I31886" s="17"/>
      <c r="L31886" s="18"/>
      <c r="R31886" s="15"/>
      <c r="AA31886" s="15"/>
    </row>
    <row r="31887" s="3" customFormat="1" ht="14.25" spans="9:27">
      <c r="I31887" s="17"/>
      <c r="L31887" s="18"/>
      <c r="R31887" s="15"/>
      <c r="AA31887" s="15"/>
    </row>
    <row r="31888" s="3" customFormat="1" ht="14.25" spans="9:27">
      <c r="I31888" s="17"/>
      <c r="L31888" s="18"/>
      <c r="R31888" s="15"/>
      <c r="AA31888" s="15"/>
    </row>
    <row r="31889" s="3" customFormat="1" ht="14.25" spans="9:27">
      <c r="I31889" s="17"/>
      <c r="L31889" s="18"/>
      <c r="R31889" s="15"/>
      <c r="AA31889" s="15"/>
    </row>
    <row r="31890" s="3" customFormat="1" ht="14.25" spans="9:27">
      <c r="I31890" s="17"/>
      <c r="L31890" s="18"/>
      <c r="R31890" s="15"/>
      <c r="AA31890" s="15"/>
    </row>
    <row r="31891" s="3" customFormat="1" ht="14.25" spans="9:27">
      <c r="I31891" s="17"/>
      <c r="L31891" s="18"/>
      <c r="R31891" s="15"/>
      <c r="AA31891" s="15"/>
    </row>
    <row r="31892" s="3" customFormat="1" ht="14.25" spans="9:27">
      <c r="I31892" s="17"/>
      <c r="L31892" s="18"/>
      <c r="R31892" s="15"/>
      <c r="AA31892" s="15"/>
    </row>
    <row r="31893" s="3" customFormat="1" ht="14.25" spans="9:27">
      <c r="I31893" s="17"/>
      <c r="L31893" s="18"/>
      <c r="R31893" s="15"/>
      <c r="AA31893" s="15"/>
    </row>
    <row r="31894" s="3" customFormat="1" ht="14.25" spans="9:27">
      <c r="I31894" s="17"/>
      <c r="L31894" s="18"/>
      <c r="R31894" s="15"/>
      <c r="AA31894" s="15"/>
    </row>
    <row r="31895" s="3" customFormat="1" ht="14.25" spans="9:27">
      <c r="I31895" s="17"/>
      <c r="L31895" s="18"/>
      <c r="R31895" s="15"/>
      <c r="AA31895" s="15"/>
    </row>
    <row r="31896" s="3" customFormat="1" ht="14.25" spans="9:27">
      <c r="I31896" s="17"/>
      <c r="L31896" s="18"/>
      <c r="R31896" s="15"/>
      <c r="AA31896" s="15"/>
    </row>
    <row r="31897" s="3" customFormat="1" ht="14.25" spans="9:27">
      <c r="I31897" s="17"/>
      <c r="L31897" s="18"/>
      <c r="R31897" s="15"/>
      <c r="AA31897" s="15"/>
    </row>
    <row r="31898" s="3" customFormat="1" ht="14.25" spans="9:27">
      <c r="I31898" s="17"/>
      <c r="L31898" s="18"/>
      <c r="R31898" s="15"/>
      <c r="AA31898" s="15"/>
    </row>
    <row r="31899" s="3" customFormat="1" ht="14.25" spans="9:27">
      <c r="I31899" s="17"/>
      <c r="L31899" s="18"/>
      <c r="R31899" s="15"/>
      <c r="AA31899" s="15"/>
    </row>
    <row r="31900" s="3" customFormat="1" ht="14.25" spans="9:27">
      <c r="I31900" s="17"/>
      <c r="L31900" s="18"/>
      <c r="R31900" s="15"/>
      <c r="AA31900" s="15"/>
    </row>
    <row r="31901" s="3" customFormat="1" ht="14.25" spans="9:27">
      <c r="I31901" s="17"/>
      <c r="L31901" s="18"/>
      <c r="R31901" s="15"/>
      <c r="AA31901" s="15"/>
    </row>
    <row r="31902" s="3" customFormat="1" ht="14.25" spans="9:27">
      <c r="I31902" s="17"/>
      <c r="L31902" s="18"/>
      <c r="R31902" s="15"/>
      <c r="AA31902" s="15"/>
    </row>
    <row r="31903" s="3" customFormat="1" ht="14.25" spans="9:27">
      <c r="I31903" s="17"/>
      <c r="L31903" s="18"/>
      <c r="R31903" s="15"/>
      <c r="AA31903" s="15"/>
    </row>
    <row r="31904" s="3" customFormat="1" ht="14.25" spans="9:27">
      <c r="I31904" s="17"/>
      <c r="L31904" s="18"/>
      <c r="R31904" s="15"/>
      <c r="AA31904" s="15"/>
    </row>
    <row r="31905" s="3" customFormat="1" ht="14.25" spans="9:27">
      <c r="I31905" s="17"/>
      <c r="L31905" s="18"/>
      <c r="R31905" s="15"/>
      <c r="AA31905" s="15"/>
    </row>
    <row r="31906" s="3" customFormat="1" ht="14.25" spans="9:27">
      <c r="I31906" s="17"/>
      <c r="L31906" s="18"/>
      <c r="R31906" s="15"/>
      <c r="AA31906" s="15"/>
    </row>
    <row r="31907" s="3" customFormat="1" ht="14.25" spans="9:27">
      <c r="I31907" s="17"/>
      <c r="L31907" s="18"/>
      <c r="R31907" s="15"/>
      <c r="AA31907" s="15"/>
    </row>
    <row r="31908" s="3" customFormat="1" ht="14.25" spans="9:27">
      <c r="I31908" s="17"/>
      <c r="L31908" s="18"/>
      <c r="R31908" s="15"/>
      <c r="AA31908" s="15"/>
    </row>
    <row r="31909" s="3" customFormat="1" ht="14.25" spans="9:27">
      <c r="I31909" s="17"/>
      <c r="L31909" s="18"/>
      <c r="R31909" s="15"/>
      <c r="AA31909" s="15"/>
    </row>
    <row r="31910" s="3" customFormat="1" ht="14.25" spans="9:27">
      <c r="I31910" s="17"/>
      <c r="L31910" s="18"/>
      <c r="R31910" s="15"/>
      <c r="AA31910" s="15"/>
    </row>
    <row r="31911" s="3" customFormat="1" ht="14.25" spans="9:27">
      <c r="I31911" s="17"/>
      <c r="L31911" s="18"/>
      <c r="R31911" s="15"/>
      <c r="AA31911" s="15"/>
    </row>
    <row r="31912" s="3" customFormat="1" ht="14.25" spans="9:27">
      <c r="I31912" s="17"/>
      <c r="L31912" s="18"/>
      <c r="R31912" s="15"/>
      <c r="AA31912" s="15"/>
    </row>
    <row r="31913" s="3" customFormat="1" ht="14.25" spans="9:27">
      <c r="I31913" s="17"/>
      <c r="L31913" s="18"/>
      <c r="R31913" s="15"/>
      <c r="AA31913" s="15"/>
    </row>
    <row r="31914" s="3" customFormat="1" ht="14.25" spans="9:27">
      <c r="I31914" s="17"/>
      <c r="L31914" s="18"/>
      <c r="R31914" s="15"/>
      <c r="AA31914" s="15"/>
    </row>
    <row r="31915" s="3" customFormat="1" ht="14.25" spans="9:27">
      <c r="I31915" s="17"/>
      <c r="L31915" s="18"/>
      <c r="R31915" s="15"/>
      <c r="AA31915" s="15"/>
    </row>
    <row r="31916" s="3" customFormat="1" ht="14.25" spans="9:27">
      <c r="I31916" s="17"/>
      <c r="L31916" s="18"/>
      <c r="R31916" s="15"/>
      <c r="AA31916" s="15"/>
    </row>
    <row r="31917" s="3" customFormat="1" ht="14.25" spans="9:27">
      <c r="I31917" s="17"/>
      <c r="L31917" s="18"/>
      <c r="R31917" s="15"/>
      <c r="AA31917" s="15"/>
    </row>
    <row r="31918" s="3" customFormat="1" ht="14.25" spans="9:27">
      <c r="I31918" s="17"/>
      <c r="L31918" s="18"/>
      <c r="R31918" s="15"/>
      <c r="AA31918" s="15"/>
    </row>
    <row r="31919" s="3" customFormat="1" ht="14.25" spans="9:27">
      <c r="I31919" s="17"/>
      <c r="L31919" s="18"/>
      <c r="R31919" s="15"/>
      <c r="AA31919" s="15"/>
    </row>
    <row r="31920" s="3" customFormat="1" ht="14.25" spans="9:27">
      <c r="I31920" s="17"/>
      <c r="L31920" s="18"/>
      <c r="R31920" s="15"/>
      <c r="AA31920" s="15"/>
    </row>
    <row r="31921" s="3" customFormat="1" ht="14.25" spans="9:27">
      <c r="I31921" s="17"/>
      <c r="L31921" s="18"/>
      <c r="R31921" s="15"/>
      <c r="AA31921" s="15"/>
    </row>
    <row r="31922" s="3" customFormat="1" ht="14.25" spans="9:27">
      <c r="I31922" s="17"/>
      <c r="L31922" s="18"/>
      <c r="R31922" s="15"/>
      <c r="AA31922" s="15"/>
    </row>
    <row r="31923" s="3" customFormat="1" ht="14.25" spans="9:27">
      <c r="I31923" s="17"/>
      <c r="L31923" s="18"/>
      <c r="R31923" s="15"/>
      <c r="AA31923" s="15"/>
    </row>
    <row r="31924" s="3" customFormat="1" ht="14.25" spans="9:27">
      <c r="I31924" s="17"/>
      <c r="L31924" s="18"/>
      <c r="R31924" s="15"/>
      <c r="AA31924" s="15"/>
    </row>
    <row r="31925" s="3" customFormat="1" ht="14.25" spans="9:27">
      <c r="I31925" s="17"/>
      <c r="L31925" s="18"/>
      <c r="R31925" s="15"/>
      <c r="AA31925" s="15"/>
    </row>
    <row r="31926" s="3" customFormat="1" ht="14.25" spans="9:27">
      <c r="I31926" s="17"/>
      <c r="L31926" s="18"/>
      <c r="R31926" s="15"/>
      <c r="AA31926" s="15"/>
    </row>
    <row r="31927" s="3" customFormat="1" ht="14.25" spans="9:27">
      <c r="I31927" s="17"/>
      <c r="L31927" s="18"/>
      <c r="R31927" s="15"/>
      <c r="AA31927" s="15"/>
    </row>
    <row r="31928" s="3" customFormat="1" ht="14.25" spans="9:27">
      <c r="I31928" s="17"/>
      <c r="L31928" s="18"/>
      <c r="R31928" s="15"/>
      <c r="AA31928" s="15"/>
    </row>
    <row r="31929" s="3" customFormat="1" ht="14.25" spans="9:27">
      <c r="I31929" s="17"/>
      <c r="L31929" s="18"/>
      <c r="R31929" s="15"/>
      <c r="AA31929" s="15"/>
    </row>
    <row r="31930" s="3" customFormat="1" ht="14.25" spans="9:27">
      <c r="I31930" s="17"/>
      <c r="L31930" s="18"/>
      <c r="R31930" s="15"/>
      <c r="AA31930" s="15"/>
    </row>
    <row r="31931" s="3" customFormat="1" ht="14.25" spans="9:27">
      <c r="I31931" s="17"/>
      <c r="L31931" s="18"/>
      <c r="R31931" s="15"/>
      <c r="AA31931" s="15"/>
    </row>
    <row r="31932" s="3" customFormat="1" ht="14.25" spans="9:27">
      <c r="I31932" s="17"/>
      <c r="L31932" s="18"/>
      <c r="R31932" s="15"/>
      <c r="AA31932" s="15"/>
    </row>
    <row r="31933" s="3" customFormat="1" ht="14.25" spans="9:27">
      <c r="I31933" s="17"/>
      <c r="L31933" s="18"/>
      <c r="R31933" s="15"/>
      <c r="AA31933" s="15"/>
    </row>
    <row r="31934" s="3" customFormat="1" ht="14.25" spans="9:27">
      <c r="I31934" s="17"/>
      <c r="L31934" s="18"/>
      <c r="R31934" s="15"/>
      <c r="AA31934" s="15"/>
    </row>
    <row r="31935" s="3" customFormat="1" ht="14.25" spans="9:27">
      <c r="I31935" s="17"/>
      <c r="L31935" s="18"/>
      <c r="R31935" s="15"/>
      <c r="AA31935" s="15"/>
    </row>
    <row r="31936" s="3" customFormat="1" ht="14.25" spans="9:27">
      <c r="I31936" s="17"/>
      <c r="L31936" s="18"/>
      <c r="R31936" s="15"/>
      <c r="AA31936" s="15"/>
    </row>
    <row r="31937" s="3" customFormat="1" ht="14.25" spans="9:27">
      <c r="I31937" s="17"/>
      <c r="L31937" s="18"/>
      <c r="R31937" s="15"/>
      <c r="AA31937" s="15"/>
    </row>
    <row r="31938" s="3" customFormat="1" ht="14.25" spans="9:27">
      <c r="I31938" s="17"/>
      <c r="L31938" s="18"/>
      <c r="R31938" s="15"/>
      <c r="AA31938" s="15"/>
    </row>
    <row r="31939" s="3" customFormat="1" ht="14.25" spans="9:27">
      <c r="I31939" s="17"/>
      <c r="L31939" s="18"/>
      <c r="R31939" s="15"/>
      <c r="AA31939" s="15"/>
    </row>
    <row r="31940" s="3" customFormat="1" ht="14.25" spans="9:27">
      <c r="I31940" s="17"/>
      <c r="L31940" s="18"/>
      <c r="R31940" s="15"/>
      <c r="AA31940" s="15"/>
    </row>
    <row r="31941" s="3" customFormat="1" ht="14.25" spans="9:27">
      <c r="I31941" s="17"/>
      <c r="L31941" s="18"/>
      <c r="R31941" s="15"/>
      <c r="AA31941" s="15"/>
    </row>
    <row r="31942" s="3" customFormat="1" ht="14.25" spans="9:27">
      <c r="I31942" s="17"/>
      <c r="L31942" s="18"/>
      <c r="R31942" s="15"/>
      <c r="AA31942" s="15"/>
    </row>
    <row r="31943" s="3" customFormat="1" ht="14.25" spans="9:27">
      <c r="I31943" s="17"/>
      <c r="L31943" s="18"/>
      <c r="R31943" s="15"/>
      <c r="AA31943" s="15"/>
    </row>
    <row r="31944" s="3" customFormat="1" ht="14.25" spans="9:27">
      <c r="I31944" s="17"/>
      <c r="L31944" s="18"/>
      <c r="R31944" s="15"/>
      <c r="AA31944" s="15"/>
    </row>
    <row r="31945" s="3" customFormat="1" ht="14.25" spans="9:27">
      <c r="I31945" s="17"/>
      <c r="L31945" s="18"/>
      <c r="R31945" s="15"/>
      <c r="AA31945" s="15"/>
    </row>
    <row r="31946" s="3" customFormat="1" ht="14.25" spans="9:27">
      <c r="I31946" s="17"/>
      <c r="L31946" s="18"/>
      <c r="R31946" s="15"/>
      <c r="AA31946" s="15"/>
    </row>
    <row r="31947" s="3" customFormat="1" ht="14.25" spans="9:27">
      <c r="I31947" s="17"/>
      <c r="L31947" s="18"/>
      <c r="R31947" s="15"/>
      <c r="AA31947" s="15"/>
    </row>
    <row r="31948" s="3" customFormat="1" ht="14.25" spans="9:27">
      <c r="I31948" s="17"/>
      <c r="L31948" s="18"/>
      <c r="R31948" s="15"/>
      <c r="AA31948" s="15"/>
    </row>
    <row r="31949" s="3" customFormat="1" ht="14.25" spans="9:27">
      <c r="I31949" s="17"/>
      <c r="L31949" s="18"/>
      <c r="R31949" s="15"/>
      <c r="AA31949" s="15"/>
    </row>
    <row r="31950" s="3" customFormat="1" ht="14.25" spans="9:27">
      <c r="I31950" s="17"/>
      <c r="L31950" s="18"/>
      <c r="R31950" s="15"/>
      <c r="AA31950" s="15"/>
    </row>
    <row r="31951" s="3" customFormat="1" ht="14.25" spans="9:27">
      <c r="I31951" s="17"/>
      <c r="L31951" s="18"/>
      <c r="R31951" s="15"/>
      <c r="AA31951" s="15"/>
    </row>
    <row r="31952" s="3" customFormat="1" ht="14.25" spans="9:27">
      <c r="I31952" s="17"/>
      <c r="L31952" s="18"/>
      <c r="R31952" s="15"/>
      <c r="AA31952" s="15"/>
    </row>
    <row r="31953" s="3" customFormat="1" ht="14.25" spans="9:27">
      <c r="I31953" s="17"/>
      <c r="L31953" s="18"/>
      <c r="R31953" s="15"/>
      <c r="AA31953" s="15"/>
    </row>
    <row r="31954" s="3" customFormat="1" ht="14.25" spans="9:27">
      <c r="I31954" s="17"/>
      <c r="L31954" s="18"/>
      <c r="R31954" s="15"/>
      <c r="AA31954" s="15"/>
    </row>
    <row r="31955" s="3" customFormat="1" ht="14.25" spans="9:27">
      <c r="I31955" s="17"/>
      <c r="L31955" s="18"/>
      <c r="R31955" s="15"/>
      <c r="AA31955" s="15"/>
    </row>
    <row r="31956" s="3" customFormat="1" ht="14.25" spans="9:27">
      <c r="I31956" s="17"/>
      <c r="L31956" s="18"/>
      <c r="R31956" s="15"/>
      <c r="AA31956" s="15"/>
    </row>
    <row r="31957" s="3" customFormat="1" ht="14.25" spans="9:27">
      <c r="I31957" s="17"/>
      <c r="L31957" s="18"/>
      <c r="R31957" s="15"/>
      <c r="AA31957" s="15"/>
    </row>
    <row r="31958" s="3" customFormat="1" ht="14.25" spans="9:27">
      <c r="I31958" s="17"/>
      <c r="L31958" s="18"/>
      <c r="R31958" s="15"/>
      <c r="AA31958" s="15"/>
    </row>
    <row r="31959" s="3" customFormat="1" ht="14.25" spans="9:27">
      <c r="I31959" s="17"/>
      <c r="L31959" s="18"/>
      <c r="R31959" s="15"/>
      <c r="AA31959" s="15"/>
    </row>
    <row r="31960" s="3" customFormat="1" ht="14.25" spans="9:27">
      <c r="I31960" s="17"/>
      <c r="L31960" s="18"/>
      <c r="R31960" s="15"/>
      <c r="AA31960" s="15"/>
    </row>
    <row r="31961" s="3" customFormat="1" ht="14.25" spans="9:27">
      <c r="I31961" s="17"/>
      <c r="L31961" s="18"/>
      <c r="R31961" s="15"/>
      <c r="AA31961" s="15"/>
    </row>
    <row r="31962" s="3" customFormat="1" ht="14.25" spans="9:27">
      <c r="I31962" s="17"/>
      <c r="L31962" s="18"/>
      <c r="R31962" s="15"/>
      <c r="AA31962" s="15"/>
    </row>
    <row r="31963" s="3" customFormat="1" ht="14.25" spans="9:27">
      <c r="I31963" s="17"/>
      <c r="L31963" s="18"/>
      <c r="R31963" s="15"/>
      <c r="AA31963" s="15"/>
    </row>
    <row r="31964" s="3" customFormat="1" ht="14.25" spans="9:27">
      <c r="I31964" s="17"/>
      <c r="L31964" s="18"/>
      <c r="R31964" s="15"/>
      <c r="AA31964" s="15"/>
    </row>
    <row r="31965" s="3" customFormat="1" ht="14.25" spans="9:27">
      <c r="I31965" s="17"/>
      <c r="L31965" s="18"/>
      <c r="R31965" s="15"/>
      <c r="AA31965" s="15"/>
    </row>
    <row r="31966" s="3" customFormat="1" ht="14.25" spans="9:27">
      <c r="I31966" s="17"/>
      <c r="L31966" s="18"/>
      <c r="R31966" s="15"/>
      <c r="AA31966" s="15"/>
    </row>
    <row r="31967" s="3" customFormat="1" ht="14.25" spans="9:27">
      <c r="I31967" s="17"/>
      <c r="L31967" s="18"/>
      <c r="R31967" s="15"/>
      <c r="AA31967" s="15"/>
    </row>
    <row r="31968" s="3" customFormat="1" ht="14.25" spans="9:27">
      <c r="I31968" s="17"/>
      <c r="L31968" s="18"/>
      <c r="R31968" s="15"/>
      <c r="AA31968" s="15"/>
    </row>
    <row r="31969" s="3" customFormat="1" ht="14.25" spans="9:27">
      <c r="I31969" s="17"/>
      <c r="L31969" s="18"/>
      <c r="R31969" s="15"/>
      <c r="AA31969" s="15"/>
    </row>
    <row r="31970" s="3" customFormat="1" ht="14.25" spans="9:27">
      <c r="I31970" s="17"/>
      <c r="L31970" s="18"/>
      <c r="R31970" s="15"/>
      <c r="AA31970" s="15"/>
    </row>
    <row r="31971" s="3" customFormat="1" ht="14.25" spans="9:27">
      <c r="I31971" s="17"/>
      <c r="L31971" s="18"/>
      <c r="R31971" s="15"/>
      <c r="AA31971" s="15"/>
    </row>
    <row r="31972" s="3" customFormat="1" ht="14.25" spans="9:27">
      <c r="I31972" s="17"/>
      <c r="L31972" s="18"/>
      <c r="R31972" s="15"/>
      <c r="AA31972" s="15"/>
    </row>
    <row r="31973" s="3" customFormat="1" ht="14.25" spans="9:27">
      <c r="I31973" s="17"/>
      <c r="L31973" s="18"/>
      <c r="R31973" s="15"/>
      <c r="AA31973" s="15"/>
    </row>
    <row r="31974" s="3" customFormat="1" ht="14.25" spans="9:27">
      <c r="I31974" s="17"/>
      <c r="L31974" s="18"/>
      <c r="R31974" s="15"/>
      <c r="AA31974" s="15"/>
    </row>
    <row r="31975" s="3" customFormat="1" ht="14.25" spans="9:27">
      <c r="I31975" s="17"/>
      <c r="L31975" s="18"/>
      <c r="R31975" s="15"/>
      <c r="AA31975" s="15"/>
    </row>
    <row r="31976" s="3" customFormat="1" ht="14.25" spans="9:27">
      <c r="I31976" s="17"/>
      <c r="L31976" s="18"/>
      <c r="R31976" s="15"/>
      <c r="AA31976" s="15"/>
    </row>
    <row r="31977" s="3" customFormat="1" ht="14.25" spans="9:27">
      <c r="I31977" s="17"/>
      <c r="L31977" s="18"/>
      <c r="R31977" s="15"/>
      <c r="AA31977" s="15"/>
    </row>
    <row r="31978" s="3" customFormat="1" ht="14.25" spans="9:27">
      <c r="I31978" s="17"/>
      <c r="L31978" s="18"/>
      <c r="R31978" s="15"/>
      <c r="AA31978" s="15"/>
    </row>
    <row r="31979" s="3" customFormat="1" ht="14.25" spans="9:27">
      <c r="I31979" s="17"/>
      <c r="L31979" s="18"/>
      <c r="R31979" s="15"/>
      <c r="AA31979" s="15"/>
    </row>
    <row r="31980" s="3" customFormat="1" ht="14.25" spans="9:27">
      <c r="I31980" s="17"/>
      <c r="L31980" s="18"/>
      <c r="R31980" s="15"/>
      <c r="AA31980" s="15"/>
    </row>
    <row r="31981" s="3" customFormat="1" ht="14.25" spans="9:27">
      <c r="I31981" s="17"/>
      <c r="L31981" s="18"/>
      <c r="R31981" s="15"/>
      <c r="AA31981" s="15"/>
    </row>
    <row r="31982" s="3" customFormat="1" ht="14.25" spans="9:27">
      <c r="I31982" s="17"/>
      <c r="L31982" s="18"/>
      <c r="R31982" s="15"/>
      <c r="AA31982" s="15"/>
    </row>
    <row r="31983" s="3" customFormat="1" ht="14.25" spans="9:27">
      <c r="I31983" s="17"/>
      <c r="L31983" s="18"/>
      <c r="R31983" s="15"/>
      <c r="AA31983" s="15"/>
    </row>
    <row r="31984" s="3" customFormat="1" ht="14.25" spans="9:27">
      <c r="I31984" s="17"/>
      <c r="L31984" s="18"/>
      <c r="R31984" s="15"/>
      <c r="AA31984" s="15"/>
    </row>
    <row r="31985" s="3" customFormat="1" ht="14.25" spans="9:27">
      <c r="I31985" s="17"/>
      <c r="L31985" s="18"/>
      <c r="R31985" s="15"/>
      <c r="AA31985" s="15"/>
    </row>
    <row r="31986" s="3" customFormat="1" ht="14.25" spans="9:27">
      <c r="I31986" s="17"/>
      <c r="L31986" s="18"/>
      <c r="R31986" s="15"/>
      <c r="AA31986" s="15"/>
    </row>
    <row r="31987" s="3" customFormat="1" ht="14.25" spans="9:27">
      <c r="I31987" s="17"/>
      <c r="L31987" s="18"/>
      <c r="R31987" s="15"/>
      <c r="AA31987" s="15"/>
    </row>
    <row r="31988" s="3" customFormat="1" ht="14.25" spans="9:27">
      <c r="I31988" s="17"/>
      <c r="L31988" s="18"/>
      <c r="R31988" s="15"/>
      <c r="AA31988" s="15"/>
    </row>
    <row r="31989" s="3" customFormat="1" ht="14.25" spans="9:27">
      <c r="I31989" s="17"/>
      <c r="L31989" s="18"/>
      <c r="R31989" s="15"/>
      <c r="AA31989" s="15"/>
    </row>
    <row r="31990" s="3" customFormat="1" ht="14.25" spans="9:27">
      <c r="I31990" s="17"/>
      <c r="L31990" s="18"/>
      <c r="R31990" s="15"/>
      <c r="AA31990" s="15"/>
    </row>
    <row r="31991" s="3" customFormat="1" ht="14.25" spans="9:27">
      <c r="I31991" s="17"/>
      <c r="L31991" s="18"/>
      <c r="R31991" s="15"/>
      <c r="AA31991" s="15"/>
    </row>
    <row r="31992" s="3" customFormat="1" ht="14.25" spans="9:27">
      <c r="I31992" s="17"/>
      <c r="L31992" s="18"/>
      <c r="R31992" s="15"/>
      <c r="AA31992" s="15"/>
    </row>
    <row r="31993" s="3" customFormat="1" ht="14.25" spans="9:27">
      <c r="I31993" s="17"/>
      <c r="L31993" s="18"/>
      <c r="R31993" s="15"/>
      <c r="AA31993" s="15"/>
    </row>
    <row r="31994" s="3" customFormat="1" ht="14.25" spans="9:27">
      <c r="I31994" s="17"/>
      <c r="L31994" s="18"/>
      <c r="R31994" s="15"/>
      <c r="AA31994" s="15"/>
    </row>
    <row r="31995" s="3" customFormat="1" ht="14.25" spans="9:27">
      <c r="I31995" s="17"/>
      <c r="L31995" s="18"/>
      <c r="R31995" s="15"/>
      <c r="AA31995" s="15"/>
    </row>
    <row r="31996" s="3" customFormat="1" ht="14.25" spans="9:27">
      <c r="I31996" s="17"/>
      <c r="L31996" s="18"/>
      <c r="R31996" s="15"/>
      <c r="AA31996" s="15"/>
    </row>
    <row r="31997" s="3" customFormat="1" ht="14.25" spans="9:27">
      <c r="I31997" s="17"/>
      <c r="L31997" s="18"/>
      <c r="R31997" s="15"/>
      <c r="AA31997" s="15"/>
    </row>
    <row r="31998" s="3" customFormat="1" ht="14.25" spans="9:27">
      <c r="I31998" s="17"/>
      <c r="L31998" s="18"/>
      <c r="R31998" s="15"/>
      <c r="AA31998" s="15"/>
    </row>
    <row r="31999" s="3" customFormat="1" ht="14.25" spans="9:27">
      <c r="I31999" s="17"/>
      <c r="L31999" s="18"/>
      <c r="R31999" s="15"/>
      <c r="AA31999" s="15"/>
    </row>
    <row r="32000" s="3" customFormat="1" ht="14.25" spans="9:27">
      <c r="I32000" s="17"/>
      <c r="L32000" s="18"/>
      <c r="R32000" s="15"/>
      <c r="AA32000" s="15"/>
    </row>
    <row r="32001" s="3" customFormat="1" ht="14.25" spans="9:27">
      <c r="I32001" s="17"/>
      <c r="L32001" s="18"/>
      <c r="R32001" s="15"/>
      <c r="AA32001" s="15"/>
    </row>
    <row r="32002" s="3" customFormat="1" ht="14.25" spans="9:27">
      <c r="I32002" s="17"/>
      <c r="L32002" s="18"/>
      <c r="R32002" s="15"/>
      <c r="AA32002" s="15"/>
    </row>
    <row r="32003" s="3" customFormat="1" ht="14.25" spans="9:27">
      <c r="I32003" s="17"/>
      <c r="L32003" s="18"/>
      <c r="R32003" s="15"/>
      <c r="AA32003" s="15"/>
    </row>
    <row r="32004" s="3" customFormat="1" ht="14.25" spans="9:27">
      <c r="I32004" s="17"/>
      <c r="L32004" s="18"/>
      <c r="R32004" s="15"/>
      <c r="AA32004" s="15"/>
    </row>
    <row r="32005" s="3" customFormat="1" ht="14.25" spans="9:27">
      <c r="I32005" s="17"/>
      <c r="L32005" s="18"/>
      <c r="R32005" s="15"/>
      <c r="AA32005" s="15"/>
    </row>
    <row r="32006" s="3" customFormat="1" ht="14.25" spans="9:27">
      <c r="I32006" s="17"/>
      <c r="L32006" s="18"/>
      <c r="R32006" s="15"/>
      <c r="AA32006" s="15"/>
    </row>
    <row r="32007" s="3" customFormat="1" ht="14.25" spans="9:27">
      <c r="I32007" s="17"/>
      <c r="L32007" s="18"/>
      <c r="R32007" s="15"/>
      <c r="AA32007" s="15"/>
    </row>
    <row r="32008" s="3" customFormat="1" ht="14.25" spans="9:27">
      <c r="I32008" s="17"/>
      <c r="L32008" s="18"/>
      <c r="R32008" s="15"/>
      <c r="AA32008" s="15"/>
    </row>
    <row r="32009" s="3" customFormat="1" ht="14.25" spans="9:27">
      <c r="I32009" s="17"/>
      <c r="L32009" s="18"/>
      <c r="R32009" s="15"/>
      <c r="AA32009" s="15"/>
    </row>
    <row r="32010" s="3" customFormat="1" ht="14.25" spans="9:27">
      <c r="I32010" s="17"/>
      <c r="L32010" s="18"/>
      <c r="R32010" s="15"/>
      <c r="AA32010" s="15"/>
    </row>
    <row r="32011" s="3" customFormat="1" ht="14.25" spans="9:27">
      <c r="I32011" s="17"/>
      <c r="L32011" s="18"/>
      <c r="R32011" s="15"/>
      <c r="AA32011" s="15"/>
    </row>
    <row r="32012" s="3" customFormat="1" ht="14.25" spans="9:27">
      <c r="I32012" s="17"/>
      <c r="L32012" s="18"/>
      <c r="R32012" s="15"/>
      <c r="AA32012" s="15"/>
    </row>
    <row r="32013" s="3" customFormat="1" ht="14.25" spans="9:27">
      <c r="I32013" s="17"/>
      <c r="L32013" s="18"/>
      <c r="R32013" s="15"/>
      <c r="AA32013" s="15"/>
    </row>
    <row r="32014" s="3" customFormat="1" ht="14.25" spans="9:27">
      <c r="I32014" s="17"/>
      <c r="L32014" s="18"/>
      <c r="R32014" s="15"/>
      <c r="AA32014" s="15"/>
    </row>
    <row r="32015" s="3" customFormat="1" ht="14.25" spans="9:27">
      <c r="I32015" s="17"/>
      <c r="L32015" s="18"/>
      <c r="R32015" s="15"/>
      <c r="AA32015" s="15"/>
    </row>
    <row r="32016" s="3" customFormat="1" ht="14.25" spans="9:27">
      <c r="I32016" s="17"/>
      <c r="L32016" s="18"/>
      <c r="R32016" s="15"/>
      <c r="AA32016" s="15"/>
    </row>
    <row r="32017" s="3" customFormat="1" ht="14.25" spans="9:27">
      <c r="I32017" s="17"/>
      <c r="L32017" s="18"/>
      <c r="R32017" s="15"/>
      <c r="AA32017" s="15"/>
    </row>
    <row r="32018" s="3" customFormat="1" ht="14.25" spans="9:27">
      <c r="I32018" s="17"/>
      <c r="L32018" s="18"/>
      <c r="R32018" s="15"/>
      <c r="AA32018" s="15"/>
    </row>
    <row r="32019" s="3" customFormat="1" ht="14.25" spans="9:27">
      <c r="I32019" s="17"/>
      <c r="L32019" s="18"/>
      <c r="R32019" s="15"/>
      <c r="AA32019" s="15"/>
    </row>
    <row r="32020" s="3" customFormat="1" ht="14.25" spans="9:27">
      <c r="I32020" s="17"/>
      <c r="L32020" s="18"/>
      <c r="R32020" s="15"/>
      <c r="AA32020" s="15"/>
    </row>
    <row r="32021" s="3" customFormat="1" ht="14.25" spans="9:27">
      <c r="I32021" s="17"/>
      <c r="L32021" s="18"/>
      <c r="R32021" s="15"/>
      <c r="AA32021" s="15"/>
    </row>
    <row r="32022" s="3" customFormat="1" ht="14.25" spans="9:27">
      <c r="I32022" s="17"/>
      <c r="L32022" s="18"/>
      <c r="R32022" s="15"/>
      <c r="AA32022" s="15"/>
    </row>
    <row r="32023" s="3" customFormat="1" ht="14.25" spans="9:27">
      <c r="I32023" s="17"/>
      <c r="L32023" s="18"/>
      <c r="R32023" s="15"/>
      <c r="AA32023" s="15"/>
    </row>
    <row r="32024" s="3" customFormat="1" ht="14.25" spans="9:27">
      <c r="I32024" s="17"/>
      <c r="L32024" s="18"/>
      <c r="R32024" s="15"/>
      <c r="AA32024" s="15"/>
    </row>
    <row r="32025" s="3" customFormat="1" ht="14.25" spans="9:27">
      <c r="I32025" s="17"/>
      <c r="L32025" s="18"/>
      <c r="R32025" s="15"/>
      <c r="AA32025" s="15"/>
    </row>
    <row r="32026" s="3" customFormat="1" ht="14.25" spans="9:27">
      <c r="I32026" s="17"/>
      <c r="L32026" s="18"/>
      <c r="R32026" s="15"/>
      <c r="AA32026" s="15"/>
    </row>
    <row r="32027" s="3" customFormat="1" ht="14.25" spans="9:27">
      <c r="I32027" s="17"/>
      <c r="L32027" s="18"/>
      <c r="R32027" s="15"/>
      <c r="AA32027" s="15"/>
    </row>
    <row r="32028" s="3" customFormat="1" ht="14.25" spans="9:27">
      <c r="I32028" s="17"/>
      <c r="L32028" s="18"/>
      <c r="R32028" s="15"/>
      <c r="AA32028" s="15"/>
    </row>
    <row r="32029" s="3" customFormat="1" ht="14.25" spans="9:27">
      <c r="I32029" s="17"/>
      <c r="L32029" s="18"/>
      <c r="R32029" s="15"/>
      <c r="AA32029" s="15"/>
    </row>
    <row r="32030" s="3" customFormat="1" ht="14.25" spans="9:27">
      <c r="I32030" s="17"/>
      <c r="L32030" s="18"/>
      <c r="R32030" s="15"/>
      <c r="AA32030" s="15"/>
    </row>
    <row r="32031" s="3" customFormat="1" ht="14.25" spans="9:27">
      <c r="I32031" s="17"/>
      <c r="L32031" s="18"/>
      <c r="R32031" s="15"/>
      <c r="AA32031" s="15"/>
    </row>
    <row r="32032" s="3" customFormat="1" ht="14.25" spans="9:27">
      <c r="I32032" s="17"/>
      <c r="L32032" s="18"/>
      <c r="R32032" s="15"/>
      <c r="AA32032" s="15"/>
    </row>
    <row r="32033" s="3" customFormat="1" ht="14.25" spans="9:27">
      <c r="I32033" s="17"/>
      <c r="L32033" s="18"/>
      <c r="R32033" s="15"/>
      <c r="AA32033" s="15"/>
    </row>
    <row r="32034" s="3" customFormat="1" ht="14.25" spans="9:27">
      <c r="I32034" s="17"/>
      <c r="L32034" s="18"/>
      <c r="R32034" s="15"/>
      <c r="AA32034" s="15"/>
    </row>
    <row r="32035" s="3" customFormat="1" ht="14.25" spans="9:27">
      <c r="I32035" s="17"/>
      <c r="L32035" s="18"/>
      <c r="R32035" s="15"/>
      <c r="AA32035" s="15"/>
    </row>
    <row r="32036" s="3" customFormat="1" ht="14.25" spans="9:27">
      <c r="I32036" s="17"/>
      <c r="L32036" s="18"/>
      <c r="R32036" s="15"/>
      <c r="AA32036" s="15"/>
    </row>
    <row r="32037" s="3" customFormat="1" ht="14.25" spans="9:27">
      <c r="I32037" s="17"/>
      <c r="L32037" s="18"/>
      <c r="R32037" s="15"/>
      <c r="AA32037" s="15"/>
    </row>
    <row r="32038" s="3" customFormat="1" ht="14.25" spans="9:27">
      <c r="I32038" s="17"/>
      <c r="L32038" s="18"/>
      <c r="R32038" s="15"/>
      <c r="AA32038" s="15"/>
    </row>
    <row r="32039" s="3" customFormat="1" ht="14.25" spans="9:27">
      <c r="I32039" s="17"/>
      <c r="L32039" s="18"/>
      <c r="R32039" s="15"/>
      <c r="AA32039" s="15"/>
    </row>
    <row r="32040" s="3" customFormat="1" ht="14.25" spans="9:27">
      <c r="I32040" s="17"/>
      <c r="L32040" s="18"/>
      <c r="R32040" s="15"/>
      <c r="AA32040" s="15"/>
    </row>
    <row r="32041" s="3" customFormat="1" ht="14.25" spans="9:27">
      <c r="I32041" s="17"/>
      <c r="L32041" s="18"/>
      <c r="R32041" s="15"/>
      <c r="AA32041" s="15"/>
    </row>
    <row r="32042" s="3" customFormat="1" ht="14.25" spans="9:27">
      <c r="I32042" s="17"/>
      <c r="L32042" s="18"/>
      <c r="R32042" s="15"/>
      <c r="AA32042" s="15"/>
    </row>
    <row r="32043" s="3" customFormat="1" ht="14.25" spans="9:27">
      <c r="I32043" s="17"/>
      <c r="L32043" s="18"/>
      <c r="R32043" s="15"/>
      <c r="AA32043" s="15"/>
    </row>
    <row r="32044" s="3" customFormat="1" ht="14.25" spans="9:27">
      <c r="I32044" s="17"/>
      <c r="L32044" s="18"/>
      <c r="R32044" s="15"/>
      <c r="AA32044" s="15"/>
    </row>
    <row r="32045" s="3" customFormat="1" ht="14.25" spans="9:27">
      <c r="I32045" s="17"/>
      <c r="L32045" s="18"/>
      <c r="R32045" s="15"/>
      <c r="AA32045" s="15"/>
    </row>
    <row r="32046" s="3" customFormat="1" ht="14.25" spans="9:27">
      <c r="I32046" s="17"/>
      <c r="L32046" s="18"/>
      <c r="R32046" s="15"/>
      <c r="AA32046" s="15"/>
    </row>
    <row r="32047" s="3" customFormat="1" ht="14.25" spans="9:27">
      <c r="I32047" s="17"/>
      <c r="L32047" s="18"/>
      <c r="R32047" s="15"/>
      <c r="AA32047" s="15"/>
    </row>
    <row r="32048" s="3" customFormat="1" ht="14.25" spans="9:27">
      <c r="I32048" s="17"/>
      <c r="L32048" s="18"/>
      <c r="R32048" s="15"/>
      <c r="AA32048" s="15"/>
    </row>
    <row r="32049" s="3" customFormat="1" ht="14.25" spans="9:27">
      <c r="I32049" s="17"/>
      <c r="L32049" s="18"/>
      <c r="R32049" s="15"/>
      <c r="AA32049" s="15"/>
    </row>
    <row r="32050" s="3" customFormat="1" ht="14.25" spans="9:27">
      <c r="I32050" s="17"/>
      <c r="L32050" s="18"/>
      <c r="R32050" s="15"/>
      <c r="AA32050" s="15"/>
    </row>
    <row r="32051" s="3" customFormat="1" ht="14.25" spans="9:27">
      <c r="I32051" s="17"/>
      <c r="L32051" s="18"/>
      <c r="R32051" s="15"/>
      <c r="AA32051" s="15"/>
    </row>
    <row r="32052" s="3" customFormat="1" ht="14.25" spans="9:27">
      <c r="I32052" s="17"/>
      <c r="L32052" s="18"/>
      <c r="R32052" s="15"/>
      <c r="AA32052" s="15"/>
    </row>
    <row r="32053" s="3" customFormat="1" ht="14.25" spans="9:27">
      <c r="I32053" s="17"/>
      <c r="L32053" s="18"/>
      <c r="R32053" s="15"/>
      <c r="AA32053" s="15"/>
    </row>
    <row r="32054" s="3" customFormat="1" ht="14.25" spans="9:27">
      <c r="I32054" s="17"/>
      <c r="L32054" s="18"/>
      <c r="R32054" s="15"/>
      <c r="AA32054" s="15"/>
    </row>
    <row r="32055" s="3" customFormat="1" ht="14.25" spans="9:27">
      <c r="I32055" s="17"/>
      <c r="L32055" s="18"/>
      <c r="R32055" s="15"/>
      <c r="AA32055" s="15"/>
    </row>
    <row r="32056" s="3" customFormat="1" ht="14.25" spans="9:27">
      <c r="I32056" s="17"/>
      <c r="L32056" s="18"/>
      <c r="R32056" s="15"/>
      <c r="AA32056" s="15"/>
    </row>
    <row r="32057" s="3" customFormat="1" ht="14.25" spans="9:27">
      <c r="I32057" s="17"/>
      <c r="L32057" s="18"/>
      <c r="R32057" s="15"/>
      <c r="AA32057" s="15"/>
    </row>
    <row r="32058" s="3" customFormat="1" ht="14.25" spans="9:27">
      <c r="I32058" s="17"/>
      <c r="L32058" s="18"/>
      <c r="R32058" s="15"/>
      <c r="AA32058" s="15"/>
    </row>
    <row r="32059" s="3" customFormat="1" ht="14.25" spans="9:27">
      <c r="I32059" s="17"/>
      <c r="L32059" s="18"/>
      <c r="R32059" s="15"/>
      <c r="AA32059" s="15"/>
    </row>
    <row r="32060" s="3" customFormat="1" ht="14.25" spans="9:27">
      <c r="I32060" s="17"/>
      <c r="L32060" s="18"/>
      <c r="R32060" s="15"/>
      <c r="AA32060" s="15"/>
    </row>
    <row r="32061" s="3" customFormat="1" ht="14.25" spans="9:27">
      <c r="I32061" s="17"/>
      <c r="L32061" s="18"/>
      <c r="R32061" s="15"/>
      <c r="AA32061" s="15"/>
    </row>
    <row r="32062" s="3" customFormat="1" ht="14.25" spans="9:27">
      <c r="I32062" s="17"/>
      <c r="L32062" s="18"/>
      <c r="R32062" s="15"/>
      <c r="AA32062" s="15"/>
    </row>
    <row r="32063" s="3" customFormat="1" ht="14.25" spans="9:27">
      <c r="I32063" s="17"/>
      <c r="L32063" s="18"/>
      <c r="R32063" s="15"/>
      <c r="AA32063" s="15"/>
    </row>
    <row r="32064" s="3" customFormat="1" ht="14.25" spans="9:27">
      <c r="I32064" s="17"/>
      <c r="L32064" s="18"/>
      <c r="R32064" s="15"/>
      <c r="AA32064" s="15"/>
    </row>
    <row r="32065" s="3" customFormat="1" ht="14.25" spans="9:27">
      <c r="I32065" s="17"/>
      <c r="L32065" s="18"/>
      <c r="R32065" s="15"/>
      <c r="AA32065" s="15"/>
    </row>
    <row r="32066" s="3" customFormat="1" ht="14.25" spans="9:27">
      <c r="I32066" s="17"/>
      <c r="L32066" s="18"/>
      <c r="R32066" s="15"/>
      <c r="AA32066" s="15"/>
    </row>
    <row r="32067" s="3" customFormat="1" ht="14.25" spans="9:27">
      <c r="I32067" s="17"/>
      <c r="L32067" s="18"/>
      <c r="R32067" s="15"/>
      <c r="AA32067" s="15"/>
    </row>
    <row r="32068" s="3" customFormat="1" ht="14.25" spans="9:27">
      <c r="I32068" s="17"/>
      <c r="L32068" s="18"/>
      <c r="R32068" s="15"/>
      <c r="AA32068" s="15"/>
    </row>
    <row r="32069" s="3" customFormat="1" ht="14.25" spans="9:27">
      <c r="I32069" s="17"/>
      <c r="L32069" s="18"/>
      <c r="R32069" s="15"/>
      <c r="AA32069" s="15"/>
    </row>
    <row r="32070" s="3" customFormat="1" ht="14.25" spans="9:27">
      <c r="I32070" s="17"/>
      <c r="L32070" s="18"/>
      <c r="R32070" s="15"/>
      <c r="AA32070" s="15"/>
    </row>
    <row r="32071" s="3" customFormat="1" ht="14.25" spans="9:27">
      <c r="I32071" s="17"/>
      <c r="L32071" s="18"/>
      <c r="R32071" s="15"/>
      <c r="AA32071" s="15"/>
    </row>
    <row r="32072" s="3" customFormat="1" ht="14.25" spans="9:27">
      <c r="I32072" s="17"/>
      <c r="L32072" s="18"/>
      <c r="R32072" s="15"/>
      <c r="AA32072" s="15"/>
    </row>
    <row r="32073" s="3" customFormat="1" ht="14.25" spans="9:27">
      <c r="I32073" s="17"/>
      <c r="L32073" s="18"/>
      <c r="R32073" s="15"/>
      <c r="AA32073" s="15"/>
    </row>
    <row r="32074" s="3" customFormat="1" ht="14.25" spans="9:27">
      <c r="I32074" s="17"/>
      <c r="L32074" s="18"/>
      <c r="R32074" s="15"/>
      <c r="AA32074" s="15"/>
    </row>
    <row r="32075" s="3" customFormat="1" ht="14.25" spans="9:27">
      <c r="I32075" s="17"/>
      <c r="L32075" s="18"/>
      <c r="R32075" s="15"/>
      <c r="AA32075" s="15"/>
    </row>
    <row r="32076" s="3" customFormat="1" ht="14.25" spans="9:27">
      <c r="I32076" s="17"/>
      <c r="L32076" s="18"/>
      <c r="R32076" s="15"/>
      <c r="AA32076" s="15"/>
    </row>
    <row r="32077" s="3" customFormat="1" ht="14.25" spans="9:27">
      <c r="I32077" s="17"/>
      <c r="L32077" s="18"/>
      <c r="R32077" s="15"/>
      <c r="AA32077" s="15"/>
    </row>
    <row r="32078" s="3" customFormat="1" ht="14.25" spans="9:27">
      <c r="I32078" s="17"/>
      <c r="L32078" s="18"/>
      <c r="R32078" s="15"/>
      <c r="AA32078" s="15"/>
    </row>
    <row r="32079" s="3" customFormat="1" ht="14.25" spans="9:27">
      <c r="I32079" s="17"/>
      <c r="L32079" s="18"/>
      <c r="R32079" s="15"/>
      <c r="AA32079" s="15"/>
    </row>
    <row r="32080" s="3" customFormat="1" ht="14.25" spans="9:27">
      <c r="I32080" s="17"/>
      <c r="L32080" s="18"/>
      <c r="R32080" s="15"/>
      <c r="AA32080" s="15"/>
    </row>
    <row r="32081" s="3" customFormat="1" ht="14.25" spans="9:27">
      <c r="I32081" s="17"/>
      <c r="L32081" s="18"/>
      <c r="R32081" s="15"/>
      <c r="AA32081" s="15"/>
    </row>
    <row r="32082" s="3" customFormat="1" ht="14.25" spans="9:27">
      <c r="I32082" s="17"/>
      <c r="L32082" s="18"/>
      <c r="R32082" s="15"/>
      <c r="AA32082" s="15"/>
    </row>
    <row r="32083" s="3" customFormat="1" ht="14.25" spans="9:27">
      <c r="I32083" s="17"/>
      <c r="L32083" s="18"/>
      <c r="R32083" s="15"/>
      <c r="AA32083" s="15"/>
    </row>
    <row r="32084" s="3" customFormat="1" ht="14.25" spans="9:27">
      <c r="I32084" s="17"/>
      <c r="L32084" s="18"/>
      <c r="R32084" s="15"/>
      <c r="AA32084" s="15"/>
    </row>
    <row r="32085" s="3" customFormat="1" ht="14.25" spans="9:27">
      <c r="I32085" s="17"/>
      <c r="L32085" s="18"/>
      <c r="R32085" s="15"/>
      <c r="AA32085" s="15"/>
    </row>
    <row r="32086" s="3" customFormat="1" ht="14.25" spans="9:27">
      <c r="I32086" s="17"/>
      <c r="L32086" s="18"/>
      <c r="R32086" s="15"/>
      <c r="AA32086" s="15"/>
    </row>
    <row r="32087" s="3" customFormat="1" ht="14.25" spans="9:27">
      <c r="I32087" s="17"/>
      <c r="L32087" s="18"/>
      <c r="R32087" s="15"/>
      <c r="AA32087" s="15"/>
    </row>
    <row r="32088" s="3" customFormat="1" ht="14.25" spans="9:27">
      <c r="I32088" s="17"/>
      <c r="L32088" s="18"/>
      <c r="R32088" s="15"/>
      <c r="AA32088" s="15"/>
    </row>
    <row r="32089" s="3" customFormat="1" ht="14.25" spans="9:27">
      <c r="I32089" s="17"/>
      <c r="L32089" s="18"/>
      <c r="R32089" s="15"/>
      <c r="AA32089" s="15"/>
    </row>
    <row r="32090" s="3" customFormat="1" ht="14.25" spans="9:27">
      <c r="I32090" s="17"/>
      <c r="L32090" s="18"/>
      <c r="R32090" s="15"/>
      <c r="AA32090" s="15"/>
    </row>
    <row r="32091" s="3" customFormat="1" ht="14.25" spans="9:27">
      <c r="I32091" s="17"/>
      <c r="L32091" s="18"/>
      <c r="R32091" s="15"/>
      <c r="AA32091" s="15"/>
    </row>
    <row r="32092" s="3" customFormat="1" ht="14.25" spans="9:27">
      <c r="I32092" s="17"/>
      <c r="L32092" s="18"/>
      <c r="R32092" s="15"/>
      <c r="AA32092" s="15"/>
    </row>
    <row r="32093" s="3" customFormat="1" ht="14.25" spans="9:27">
      <c r="I32093" s="17"/>
      <c r="L32093" s="18"/>
      <c r="R32093" s="15"/>
      <c r="AA32093" s="15"/>
    </row>
    <row r="32094" s="3" customFormat="1" ht="14.25" spans="9:27">
      <c r="I32094" s="17"/>
      <c r="L32094" s="18"/>
      <c r="R32094" s="15"/>
      <c r="AA32094" s="15"/>
    </row>
    <row r="32095" s="3" customFormat="1" ht="14.25" spans="9:27">
      <c r="I32095" s="17"/>
      <c r="L32095" s="18"/>
      <c r="R32095" s="15"/>
      <c r="AA32095" s="15"/>
    </row>
    <row r="32096" s="3" customFormat="1" ht="14.25" spans="9:27">
      <c r="I32096" s="17"/>
      <c r="L32096" s="18"/>
      <c r="R32096" s="15"/>
      <c r="AA32096" s="15"/>
    </row>
    <row r="32097" s="3" customFormat="1" ht="14.25" spans="9:27">
      <c r="I32097" s="17"/>
      <c r="L32097" s="18"/>
      <c r="R32097" s="15"/>
      <c r="AA32097" s="15"/>
    </row>
    <row r="32098" s="3" customFormat="1" ht="14.25" spans="9:27">
      <c r="I32098" s="17"/>
      <c r="L32098" s="18"/>
      <c r="R32098" s="15"/>
      <c r="AA32098" s="15"/>
    </row>
    <row r="32099" s="3" customFormat="1" ht="14.25" spans="9:27">
      <c r="I32099" s="17"/>
      <c r="L32099" s="18"/>
      <c r="R32099" s="15"/>
      <c r="AA32099" s="15"/>
    </row>
    <row r="32100" s="3" customFormat="1" ht="14.25" spans="9:27">
      <c r="I32100" s="17"/>
      <c r="L32100" s="18"/>
      <c r="R32100" s="15"/>
      <c r="AA32100" s="15"/>
    </row>
    <row r="32101" s="3" customFormat="1" ht="14.25" spans="9:27">
      <c r="I32101" s="17"/>
      <c r="L32101" s="18"/>
      <c r="R32101" s="15"/>
      <c r="AA32101" s="15"/>
    </row>
    <row r="32102" s="3" customFormat="1" ht="14.25" spans="9:27">
      <c r="I32102" s="17"/>
      <c r="L32102" s="18"/>
      <c r="R32102" s="15"/>
      <c r="AA32102" s="15"/>
    </row>
    <row r="32103" s="3" customFormat="1" ht="14.25" spans="9:27">
      <c r="I32103" s="17"/>
      <c r="L32103" s="18"/>
      <c r="R32103" s="15"/>
      <c r="AA32103" s="15"/>
    </row>
    <row r="32104" s="3" customFormat="1" ht="14.25" spans="9:27">
      <c r="I32104" s="17"/>
      <c r="L32104" s="18"/>
      <c r="R32104" s="15"/>
      <c r="AA32104" s="15"/>
    </row>
    <row r="32105" s="3" customFormat="1" ht="14.25" spans="9:27">
      <c r="I32105" s="17"/>
      <c r="L32105" s="18"/>
      <c r="R32105" s="15"/>
      <c r="AA32105" s="15"/>
    </row>
    <row r="32106" s="3" customFormat="1" ht="14.25" spans="9:27">
      <c r="I32106" s="17"/>
      <c r="L32106" s="18"/>
      <c r="R32106" s="15"/>
      <c r="AA32106" s="15"/>
    </row>
    <row r="32107" s="3" customFormat="1" ht="14.25" spans="9:27">
      <c r="I32107" s="17"/>
      <c r="L32107" s="18"/>
      <c r="R32107" s="15"/>
      <c r="AA32107" s="15"/>
    </row>
    <row r="32108" s="3" customFormat="1" ht="14.25" spans="9:27">
      <c r="I32108" s="17"/>
      <c r="L32108" s="18"/>
      <c r="R32108" s="15"/>
      <c r="AA32108" s="15"/>
    </row>
    <row r="32109" s="3" customFormat="1" ht="14.25" spans="9:27">
      <c r="I32109" s="17"/>
      <c r="L32109" s="18"/>
      <c r="R32109" s="15"/>
      <c r="AA32109" s="15"/>
    </row>
    <row r="32110" s="3" customFormat="1" ht="14.25" spans="9:27">
      <c r="I32110" s="17"/>
      <c r="L32110" s="18"/>
      <c r="R32110" s="15"/>
      <c r="AA32110" s="15"/>
    </row>
    <row r="32111" s="3" customFormat="1" ht="14.25" spans="9:27">
      <c r="I32111" s="17"/>
      <c r="L32111" s="18"/>
      <c r="R32111" s="15"/>
      <c r="AA32111" s="15"/>
    </row>
    <row r="32112" s="3" customFormat="1" ht="14.25" spans="9:27">
      <c r="I32112" s="17"/>
      <c r="L32112" s="18"/>
      <c r="R32112" s="15"/>
      <c r="AA32112" s="15"/>
    </row>
    <row r="32113" s="3" customFormat="1" ht="14.25" spans="9:27">
      <c r="I32113" s="17"/>
      <c r="L32113" s="18"/>
      <c r="R32113" s="15"/>
      <c r="AA32113" s="15"/>
    </row>
    <row r="32114" s="3" customFormat="1" ht="14.25" spans="9:27">
      <c r="I32114" s="17"/>
      <c r="L32114" s="18"/>
      <c r="R32114" s="15"/>
      <c r="AA32114" s="15"/>
    </row>
    <row r="32115" s="3" customFormat="1" ht="14.25" spans="9:27">
      <c r="I32115" s="17"/>
      <c r="L32115" s="18"/>
      <c r="R32115" s="15"/>
      <c r="AA32115" s="15"/>
    </row>
    <row r="32116" s="3" customFormat="1" ht="14.25" spans="9:27">
      <c r="I32116" s="17"/>
      <c r="L32116" s="18"/>
      <c r="R32116" s="15"/>
      <c r="AA32116" s="15"/>
    </row>
    <row r="32117" s="3" customFormat="1" ht="14.25" spans="9:27">
      <c r="I32117" s="17"/>
      <c r="L32117" s="18"/>
      <c r="R32117" s="15"/>
      <c r="AA32117" s="15"/>
    </row>
    <row r="32118" s="3" customFormat="1" ht="14.25" spans="9:27">
      <c r="I32118" s="17"/>
      <c r="L32118" s="18"/>
      <c r="R32118" s="15"/>
      <c r="AA32118" s="15"/>
    </row>
    <row r="32119" s="3" customFormat="1" ht="14.25" spans="9:27">
      <c r="I32119" s="17"/>
      <c r="L32119" s="18"/>
      <c r="R32119" s="15"/>
      <c r="AA32119" s="15"/>
    </row>
    <row r="32120" s="3" customFormat="1" ht="14.25" spans="9:27">
      <c r="I32120" s="17"/>
      <c r="L32120" s="18"/>
      <c r="R32120" s="15"/>
      <c r="AA32120" s="15"/>
    </row>
    <row r="32121" s="3" customFormat="1" ht="14.25" spans="9:27">
      <c r="I32121" s="17"/>
      <c r="L32121" s="18"/>
      <c r="R32121" s="15"/>
      <c r="AA32121" s="15"/>
    </row>
    <row r="32122" s="3" customFormat="1" ht="14.25" spans="9:27">
      <c r="I32122" s="17"/>
      <c r="L32122" s="18"/>
      <c r="R32122" s="15"/>
      <c r="AA32122" s="15"/>
    </row>
    <row r="32123" s="3" customFormat="1" ht="14.25" spans="9:27">
      <c r="I32123" s="17"/>
      <c r="L32123" s="18"/>
      <c r="R32123" s="15"/>
      <c r="AA32123" s="15"/>
    </row>
    <row r="32124" s="3" customFormat="1" ht="14.25" spans="9:27">
      <c r="I32124" s="17"/>
      <c r="L32124" s="18"/>
      <c r="R32124" s="15"/>
      <c r="AA32124" s="15"/>
    </row>
    <row r="32125" s="3" customFormat="1" ht="14.25" spans="9:27">
      <c r="I32125" s="17"/>
      <c r="L32125" s="18"/>
      <c r="R32125" s="15"/>
      <c r="AA32125" s="15"/>
    </row>
    <row r="32126" s="3" customFormat="1" ht="14.25" spans="9:27">
      <c r="I32126" s="17"/>
      <c r="L32126" s="18"/>
      <c r="R32126" s="15"/>
      <c r="AA32126" s="15"/>
    </row>
    <row r="32127" s="3" customFormat="1" ht="14.25" spans="9:27">
      <c r="I32127" s="17"/>
      <c r="L32127" s="18"/>
      <c r="R32127" s="15"/>
      <c r="AA32127" s="15"/>
    </row>
    <row r="32128" s="3" customFormat="1" ht="14.25" spans="9:27">
      <c r="I32128" s="17"/>
      <c r="L32128" s="18"/>
      <c r="R32128" s="15"/>
      <c r="AA32128" s="15"/>
    </row>
    <row r="32129" s="3" customFormat="1" ht="14.25" spans="9:27">
      <c r="I32129" s="17"/>
      <c r="L32129" s="18"/>
      <c r="R32129" s="15"/>
      <c r="AA32129" s="15"/>
    </row>
    <row r="32130" s="3" customFormat="1" ht="14.25" spans="9:27">
      <c r="I32130" s="17"/>
      <c r="L32130" s="18"/>
      <c r="R32130" s="15"/>
      <c r="AA32130" s="15"/>
    </row>
    <row r="32131" s="3" customFormat="1" ht="14.25" spans="9:27">
      <c r="I32131" s="17"/>
      <c r="L32131" s="18"/>
      <c r="R32131" s="15"/>
      <c r="AA32131" s="15"/>
    </row>
    <row r="32132" s="3" customFormat="1" ht="14.25" spans="9:27">
      <c r="I32132" s="17"/>
      <c r="L32132" s="18"/>
      <c r="R32132" s="15"/>
      <c r="AA32132" s="15"/>
    </row>
    <row r="32133" s="3" customFormat="1" ht="14.25" spans="9:27">
      <c r="I32133" s="17"/>
      <c r="L32133" s="18"/>
      <c r="R32133" s="15"/>
      <c r="AA32133" s="15"/>
    </row>
    <row r="32134" s="3" customFormat="1" ht="14.25" spans="9:27">
      <c r="I32134" s="17"/>
      <c r="L32134" s="18"/>
      <c r="R32134" s="15"/>
      <c r="AA32134" s="15"/>
    </row>
    <row r="32135" s="3" customFormat="1" ht="14.25" spans="9:27">
      <c r="I32135" s="17"/>
      <c r="L32135" s="18"/>
      <c r="R32135" s="15"/>
      <c r="AA32135" s="15"/>
    </row>
    <row r="32136" s="3" customFormat="1" ht="14.25" spans="9:27">
      <c r="I32136" s="17"/>
      <c r="L32136" s="18"/>
      <c r="R32136" s="15"/>
      <c r="AA32136" s="15"/>
    </row>
    <row r="32137" s="3" customFormat="1" ht="14.25" spans="9:27">
      <c r="I32137" s="17"/>
      <c r="L32137" s="18"/>
      <c r="R32137" s="15"/>
      <c r="AA32137" s="15"/>
    </row>
    <row r="32138" s="3" customFormat="1" ht="14.25" spans="9:27">
      <c r="I32138" s="17"/>
      <c r="L32138" s="18"/>
      <c r="R32138" s="15"/>
      <c r="AA32138" s="15"/>
    </row>
    <row r="32139" s="3" customFormat="1" ht="14.25" spans="9:27">
      <c r="I32139" s="17"/>
      <c r="L32139" s="18"/>
      <c r="R32139" s="15"/>
      <c r="AA32139" s="15"/>
    </row>
    <row r="32140" s="3" customFormat="1" ht="14.25" spans="9:27">
      <c r="I32140" s="17"/>
      <c r="L32140" s="18"/>
      <c r="R32140" s="15"/>
      <c r="AA32140" s="15"/>
    </row>
    <row r="32141" s="3" customFormat="1" ht="14.25" spans="9:27">
      <c r="I32141" s="17"/>
      <c r="L32141" s="18"/>
      <c r="R32141" s="15"/>
      <c r="AA32141" s="15"/>
    </row>
    <row r="32142" s="3" customFormat="1" ht="14.25" spans="9:27">
      <c r="I32142" s="17"/>
      <c r="L32142" s="18"/>
      <c r="R32142" s="15"/>
      <c r="AA32142" s="15"/>
    </row>
    <row r="32143" s="3" customFormat="1" ht="14.25" spans="9:27">
      <c r="I32143" s="17"/>
      <c r="L32143" s="18"/>
      <c r="R32143" s="15"/>
      <c r="AA32143" s="15"/>
    </row>
    <row r="32144" s="3" customFormat="1" ht="14.25" spans="9:27">
      <c r="I32144" s="17"/>
      <c r="L32144" s="18"/>
      <c r="R32144" s="15"/>
      <c r="AA32144" s="15"/>
    </row>
    <row r="32145" s="3" customFormat="1" ht="14.25" spans="9:27">
      <c r="I32145" s="17"/>
      <c r="L32145" s="18"/>
      <c r="R32145" s="15"/>
      <c r="AA32145" s="15"/>
    </row>
    <row r="32146" s="3" customFormat="1" ht="14.25" spans="9:27">
      <c r="I32146" s="17"/>
      <c r="L32146" s="18"/>
      <c r="R32146" s="15"/>
      <c r="AA32146" s="15"/>
    </row>
    <row r="32147" s="3" customFormat="1" ht="14.25" spans="9:27">
      <c r="I32147" s="17"/>
      <c r="L32147" s="18"/>
      <c r="R32147" s="15"/>
      <c r="AA32147" s="15"/>
    </row>
    <row r="32148" s="3" customFormat="1" ht="14.25" spans="9:27">
      <c r="I32148" s="17"/>
      <c r="L32148" s="18"/>
      <c r="R32148" s="15"/>
      <c r="AA32148" s="15"/>
    </row>
    <row r="32149" s="3" customFormat="1" ht="14.25" spans="9:27">
      <c r="I32149" s="17"/>
      <c r="L32149" s="18"/>
      <c r="R32149" s="15"/>
      <c r="AA32149" s="15"/>
    </row>
    <row r="32150" s="3" customFormat="1" ht="14.25" spans="9:27">
      <c r="I32150" s="17"/>
      <c r="L32150" s="18"/>
      <c r="R32150" s="15"/>
      <c r="AA32150" s="15"/>
    </row>
    <row r="32151" s="3" customFormat="1" ht="14.25" spans="9:27">
      <c r="I32151" s="17"/>
      <c r="L32151" s="18"/>
      <c r="R32151" s="15"/>
      <c r="AA32151" s="15"/>
    </row>
    <row r="32152" s="3" customFormat="1" ht="14.25" spans="9:27">
      <c r="I32152" s="17"/>
      <c r="L32152" s="18"/>
      <c r="R32152" s="15"/>
      <c r="AA32152" s="15"/>
    </row>
    <row r="32153" s="3" customFormat="1" ht="14.25" spans="9:27">
      <c r="I32153" s="17"/>
      <c r="L32153" s="18"/>
      <c r="R32153" s="15"/>
      <c r="AA32153" s="15"/>
    </row>
    <row r="32154" s="3" customFormat="1" ht="14.25" spans="9:27">
      <c r="I32154" s="17"/>
      <c r="L32154" s="18"/>
      <c r="R32154" s="15"/>
      <c r="AA32154" s="15"/>
    </row>
    <row r="32155" s="3" customFormat="1" ht="14.25" spans="9:27">
      <c r="I32155" s="17"/>
      <c r="L32155" s="18"/>
      <c r="R32155" s="15"/>
      <c r="AA32155" s="15"/>
    </row>
    <row r="32156" s="3" customFormat="1" ht="14.25" spans="9:27">
      <c r="I32156" s="17"/>
      <c r="L32156" s="18"/>
      <c r="R32156" s="15"/>
      <c r="AA32156" s="15"/>
    </row>
    <row r="32157" s="3" customFormat="1" ht="14.25" spans="9:27">
      <c r="I32157" s="17"/>
      <c r="L32157" s="18"/>
      <c r="R32157" s="15"/>
      <c r="AA32157" s="15"/>
    </row>
    <row r="32158" s="3" customFormat="1" ht="14.25" spans="9:27">
      <c r="I32158" s="17"/>
      <c r="L32158" s="18"/>
      <c r="R32158" s="15"/>
      <c r="AA32158" s="15"/>
    </row>
    <row r="32159" s="3" customFormat="1" ht="14.25" spans="9:27">
      <c r="I32159" s="17"/>
      <c r="L32159" s="18"/>
      <c r="R32159" s="15"/>
      <c r="AA32159" s="15"/>
    </row>
    <row r="32160" s="3" customFormat="1" ht="14.25" spans="9:27">
      <c r="I32160" s="17"/>
      <c r="L32160" s="18"/>
      <c r="R32160" s="15"/>
      <c r="AA32160" s="15"/>
    </row>
    <row r="32161" s="3" customFormat="1" ht="14.25" spans="9:27">
      <c r="I32161" s="17"/>
      <c r="L32161" s="18"/>
      <c r="R32161" s="15"/>
      <c r="AA32161" s="15"/>
    </row>
    <row r="32162" s="3" customFormat="1" ht="14.25" spans="9:27">
      <c r="I32162" s="17"/>
      <c r="L32162" s="18"/>
      <c r="R32162" s="15"/>
      <c r="AA32162" s="15"/>
    </row>
    <row r="32163" s="3" customFormat="1" ht="14.25" spans="9:27">
      <c r="I32163" s="17"/>
      <c r="L32163" s="18"/>
      <c r="R32163" s="15"/>
      <c r="AA32163" s="15"/>
    </row>
    <row r="32164" s="3" customFormat="1" ht="14.25" spans="9:27">
      <c r="I32164" s="17"/>
      <c r="L32164" s="18"/>
      <c r="R32164" s="15"/>
      <c r="AA32164" s="15"/>
    </row>
    <row r="32165" s="3" customFormat="1" ht="14.25" spans="9:27">
      <c r="I32165" s="17"/>
      <c r="L32165" s="18"/>
      <c r="R32165" s="15"/>
      <c r="AA32165" s="15"/>
    </row>
    <row r="32166" s="3" customFormat="1" ht="14.25" spans="9:27">
      <c r="I32166" s="17"/>
      <c r="L32166" s="18"/>
      <c r="R32166" s="15"/>
      <c r="AA32166" s="15"/>
    </row>
    <row r="32167" s="3" customFormat="1" ht="14.25" spans="9:27">
      <c r="I32167" s="17"/>
      <c r="L32167" s="18"/>
      <c r="R32167" s="15"/>
      <c r="AA32167" s="15"/>
    </row>
    <row r="32168" s="3" customFormat="1" ht="14.25" spans="9:27">
      <c r="I32168" s="17"/>
      <c r="L32168" s="18"/>
      <c r="R32168" s="15"/>
      <c r="AA32168" s="15"/>
    </row>
    <row r="32169" s="3" customFormat="1" ht="14.25" spans="9:27">
      <c r="I32169" s="17"/>
      <c r="L32169" s="18"/>
      <c r="R32169" s="15"/>
      <c r="AA32169" s="15"/>
    </row>
    <row r="32170" s="3" customFormat="1" ht="14.25" spans="9:27">
      <c r="I32170" s="17"/>
      <c r="L32170" s="18"/>
      <c r="R32170" s="15"/>
      <c r="AA32170" s="15"/>
    </row>
    <row r="32171" s="3" customFormat="1" ht="14.25" spans="9:27">
      <c r="I32171" s="17"/>
      <c r="L32171" s="18"/>
      <c r="R32171" s="15"/>
      <c r="AA32171" s="15"/>
    </row>
    <row r="32172" s="3" customFormat="1" ht="14.25" spans="9:27">
      <c r="I32172" s="17"/>
      <c r="L32172" s="18"/>
      <c r="R32172" s="15"/>
      <c r="AA32172" s="15"/>
    </row>
    <row r="32173" s="3" customFormat="1" ht="14.25" spans="9:27">
      <c r="I32173" s="17"/>
      <c r="L32173" s="18"/>
      <c r="R32173" s="15"/>
      <c r="AA32173" s="15"/>
    </row>
    <row r="32174" s="3" customFormat="1" ht="14.25" spans="9:27">
      <c r="I32174" s="17"/>
      <c r="L32174" s="18"/>
      <c r="R32174" s="15"/>
      <c r="AA32174" s="15"/>
    </row>
    <row r="32175" s="3" customFormat="1" ht="14.25" spans="9:27">
      <c r="I32175" s="17"/>
      <c r="L32175" s="18"/>
      <c r="R32175" s="15"/>
      <c r="AA32175" s="15"/>
    </row>
    <row r="32176" s="3" customFormat="1" ht="14.25" spans="9:27">
      <c r="I32176" s="17"/>
      <c r="L32176" s="18"/>
      <c r="R32176" s="15"/>
      <c r="AA32176" s="15"/>
    </row>
    <row r="32177" s="3" customFormat="1" ht="14.25" spans="9:27">
      <c r="I32177" s="17"/>
      <c r="L32177" s="18"/>
      <c r="R32177" s="15"/>
      <c r="AA32177" s="15"/>
    </row>
    <row r="32178" s="3" customFormat="1" ht="14.25" spans="9:27">
      <c r="I32178" s="17"/>
      <c r="L32178" s="18"/>
      <c r="R32178" s="15"/>
      <c r="AA32178" s="15"/>
    </row>
    <row r="32179" s="3" customFormat="1" ht="14.25" spans="9:27">
      <c r="I32179" s="17"/>
      <c r="L32179" s="18"/>
      <c r="R32179" s="15"/>
      <c r="AA32179" s="15"/>
    </row>
    <row r="32180" s="3" customFormat="1" ht="14.25" spans="9:27">
      <c r="I32180" s="17"/>
      <c r="L32180" s="18"/>
      <c r="R32180" s="15"/>
      <c r="AA32180" s="15"/>
    </row>
    <row r="32181" s="3" customFormat="1" ht="14.25" spans="9:27">
      <c r="I32181" s="17"/>
      <c r="L32181" s="18"/>
      <c r="R32181" s="15"/>
      <c r="AA32181" s="15"/>
    </row>
    <row r="32182" s="3" customFormat="1" ht="14.25" spans="9:27">
      <c r="I32182" s="17"/>
      <c r="L32182" s="18"/>
      <c r="R32182" s="15"/>
      <c r="AA32182" s="15"/>
    </row>
    <row r="32183" s="3" customFormat="1" ht="14.25" spans="9:27">
      <c r="I32183" s="17"/>
      <c r="L32183" s="18"/>
      <c r="R32183" s="15"/>
      <c r="AA32183" s="15"/>
    </row>
    <row r="32184" s="3" customFormat="1" ht="14.25" spans="9:27">
      <c r="I32184" s="17"/>
      <c r="L32184" s="18"/>
      <c r="R32184" s="15"/>
      <c r="AA32184" s="15"/>
    </row>
    <row r="32185" s="3" customFormat="1" ht="14.25" spans="9:27">
      <c r="I32185" s="17"/>
      <c r="L32185" s="18"/>
      <c r="R32185" s="15"/>
      <c r="AA32185" s="15"/>
    </row>
    <row r="32186" s="3" customFormat="1" ht="14.25" spans="9:27">
      <c r="I32186" s="17"/>
      <c r="L32186" s="18"/>
      <c r="R32186" s="15"/>
      <c r="AA32186" s="15"/>
    </row>
    <row r="32187" s="3" customFormat="1" ht="14.25" spans="9:27">
      <c r="I32187" s="17"/>
      <c r="L32187" s="18"/>
      <c r="R32187" s="15"/>
      <c r="AA32187" s="15"/>
    </row>
    <row r="32188" s="3" customFormat="1" ht="14.25" spans="9:27">
      <c r="I32188" s="17"/>
      <c r="L32188" s="18"/>
      <c r="R32188" s="15"/>
      <c r="AA32188" s="15"/>
    </row>
    <row r="32189" s="3" customFormat="1" ht="14.25" spans="9:27">
      <c r="I32189" s="17"/>
      <c r="L32189" s="18"/>
      <c r="R32189" s="15"/>
      <c r="AA32189" s="15"/>
    </row>
    <row r="32190" s="3" customFormat="1" ht="14.25" spans="9:27">
      <c r="I32190" s="17"/>
      <c r="L32190" s="18"/>
      <c r="R32190" s="15"/>
      <c r="AA32190" s="15"/>
    </row>
    <row r="32191" s="3" customFormat="1" ht="14.25" spans="9:27">
      <c r="I32191" s="17"/>
      <c r="L32191" s="18"/>
      <c r="R32191" s="15"/>
      <c r="AA32191" s="15"/>
    </row>
    <row r="32192" s="3" customFormat="1" ht="14.25" spans="9:27">
      <c r="I32192" s="17"/>
      <c r="L32192" s="18"/>
      <c r="R32192" s="15"/>
      <c r="AA32192" s="15"/>
    </row>
    <row r="32193" s="3" customFormat="1" ht="14.25" spans="9:27">
      <c r="I32193" s="17"/>
      <c r="L32193" s="18"/>
      <c r="R32193" s="15"/>
      <c r="AA32193" s="15"/>
    </row>
    <row r="32194" s="3" customFormat="1" ht="14.25" spans="9:27">
      <c r="I32194" s="17"/>
      <c r="L32194" s="18"/>
      <c r="R32194" s="15"/>
      <c r="AA32194" s="15"/>
    </row>
    <row r="32195" s="3" customFormat="1" ht="14.25" spans="9:27">
      <c r="I32195" s="17"/>
      <c r="L32195" s="18"/>
      <c r="R32195" s="15"/>
      <c r="AA32195" s="15"/>
    </row>
    <row r="32196" s="3" customFormat="1" ht="14.25" spans="9:27">
      <c r="I32196" s="17"/>
      <c r="L32196" s="18"/>
      <c r="R32196" s="15"/>
      <c r="AA32196" s="15"/>
    </row>
    <row r="32197" s="3" customFormat="1" ht="14.25" spans="9:27">
      <c r="I32197" s="17"/>
      <c r="L32197" s="18"/>
      <c r="R32197" s="15"/>
      <c r="AA32197" s="15"/>
    </row>
    <row r="32198" s="3" customFormat="1" ht="14.25" spans="9:27">
      <c r="I32198" s="17"/>
      <c r="L32198" s="18"/>
      <c r="R32198" s="15"/>
      <c r="AA32198" s="15"/>
    </row>
    <row r="32199" s="3" customFormat="1" ht="14.25" spans="9:27">
      <c r="I32199" s="17"/>
      <c r="L32199" s="18"/>
      <c r="R32199" s="15"/>
      <c r="AA32199" s="15"/>
    </row>
    <row r="32200" s="3" customFormat="1" ht="14.25" spans="9:27">
      <c r="I32200" s="17"/>
      <c r="L32200" s="18"/>
      <c r="R32200" s="15"/>
      <c r="AA32200" s="15"/>
    </row>
    <row r="32201" s="3" customFormat="1" ht="14.25" spans="9:27">
      <c r="I32201" s="17"/>
      <c r="L32201" s="18"/>
      <c r="R32201" s="15"/>
      <c r="AA32201" s="15"/>
    </row>
    <row r="32202" s="3" customFormat="1" ht="14.25" spans="9:27">
      <c r="I32202" s="17"/>
      <c r="L32202" s="18"/>
      <c r="R32202" s="15"/>
      <c r="AA32202" s="15"/>
    </row>
    <row r="32203" s="3" customFormat="1" ht="14.25" spans="9:27">
      <c r="I32203" s="17"/>
      <c r="L32203" s="18"/>
      <c r="R32203" s="15"/>
      <c r="AA32203" s="15"/>
    </row>
    <row r="32204" s="3" customFormat="1" ht="14.25" spans="9:27">
      <c r="I32204" s="17"/>
      <c r="L32204" s="18"/>
      <c r="R32204" s="15"/>
      <c r="AA32204" s="15"/>
    </row>
    <row r="32205" s="3" customFormat="1" ht="14.25" spans="9:27">
      <c r="I32205" s="17"/>
      <c r="L32205" s="18"/>
      <c r="R32205" s="15"/>
      <c r="AA32205" s="15"/>
    </row>
    <row r="32206" s="3" customFormat="1" ht="14.25" spans="9:27">
      <c r="I32206" s="17"/>
      <c r="L32206" s="18"/>
      <c r="R32206" s="15"/>
      <c r="AA32206" s="15"/>
    </row>
    <row r="32207" s="3" customFormat="1" ht="14.25" spans="9:27">
      <c r="I32207" s="17"/>
      <c r="L32207" s="18"/>
      <c r="R32207" s="15"/>
      <c r="AA32207" s="15"/>
    </row>
    <row r="32208" s="3" customFormat="1" ht="14.25" spans="9:27">
      <c r="I32208" s="17"/>
      <c r="L32208" s="18"/>
      <c r="R32208" s="15"/>
      <c r="AA32208" s="15"/>
    </row>
    <row r="32209" s="3" customFormat="1" ht="14.25" spans="9:27">
      <c r="I32209" s="17"/>
      <c r="L32209" s="18"/>
      <c r="R32209" s="15"/>
      <c r="AA32209" s="15"/>
    </row>
    <row r="32210" s="3" customFormat="1" ht="14.25" spans="9:27">
      <c r="I32210" s="17"/>
      <c r="L32210" s="18"/>
      <c r="R32210" s="15"/>
      <c r="AA32210" s="15"/>
    </row>
    <row r="32211" s="3" customFormat="1" ht="14.25" spans="9:27">
      <c r="I32211" s="17"/>
      <c r="L32211" s="18"/>
      <c r="R32211" s="15"/>
      <c r="AA32211" s="15"/>
    </row>
    <row r="32212" s="3" customFormat="1" ht="14.25" spans="9:27">
      <c r="I32212" s="17"/>
      <c r="L32212" s="18"/>
      <c r="R32212" s="15"/>
      <c r="AA32212" s="15"/>
    </row>
    <row r="32213" s="3" customFormat="1" ht="14.25" spans="9:27">
      <c r="I32213" s="17"/>
      <c r="L32213" s="18"/>
      <c r="R32213" s="15"/>
      <c r="AA32213" s="15"/>
    </row>
    <row r="32214" s="3" customFormat="1" ht="14.25" spans="9:27">
      <c r="I32214" s="17"/>
      <c r="L32214" s="18"/>
      <c r="R32214" s="15"/>
      <c r="AA32214" s="15"/>
    </row>
    <row r="32215" s="3" customFormat="1" ht="14.25" spans="9:27">
      <c r="I32215" s="17"/>
      <c r="L32215" s="18"/>
      <c r="R32215" s="15"/>
      <c r="AA32215" s="15"/>
    </row>
    <row r="32216" s="3" customFormat="1" ht="14.25" spans="9:27">
      <c r="I32216" s="17"/>
      <c r="L32216" s="18"/>
      <c r="R32216" s="15"/>
      <c r="AA32216" s="15"/>
    </row>
    <row r="32217" s="3" customFormat="1" ht="14.25" spans="9:27">
      <c r="I32217" s="17"/>
      <c r="L32217" s="18"/>
      <c r="R32217" s="15"/>
      <c r="AA32217" s="15"/>
    </row>
    <row r="32218" s="3" customFormat="1" ht="14.25" spans="9:27">
      <c r="I32218" s="17"/>
      <c r="L32218" s="18"/>
      <c r="R32218" s="15"/>
      <c r="AA32218" s="15"/>
    </row>
    <row r="32219" s="3" customFormat="1" ht="14.25" spans="9:27">
      <c r="I32219" s="17"/>
      <c r="L32219" s="18"/>
      <c r="R32219" s="15"/>
      <c r="AA32219" s="15"/>
    </row>
    <row r="32220" s="3" customFormat="1" ht="14.25" spans="9:27">
      <c r="I32220" s="17"/>
      <c r="L32220" s="18"/>
      <c r="R32220" s="15"/>
      <c r="AA32220" s="15"/>
    </row>
    <row r="32221" s="3" customFormat="1" ht="14.25" spans="9:27">
      <c r="I32221" s="17"/>
      <c r="L32221" s="18"/>
      <c r="R32221" s="15"/>
      <c r="AA32221" s="15"/>
    </row>
    <row r="32222" s="3" customFormat="1" ht="14.25" spans="9:27">
      <c r="I32222" s="17"/>
      <c r="L32222" s="18"/>
      <c r="R32222" s="15"/>
      <c r="AA32222" s="15"/>
    </row>
    <row r="32223" s="3" customFormat="1" ht="14.25" spans="9:27">
      <c r="I32223" s="17"/>
      <c r="L32223" s="18"/>
      <c r="R32223" s="15"/>
      <c r="AA32223" s="15"/>
    </row>
    <row r="32224" s="3" customFormat="1" ht="14.25" spans="9:27">
      <c r="I32224" s="17"/>
      <c r="L32224" s="18"/>
      <c r="R32224" s="15"/>
      <c r="AA32224" s="15"/>
    </row>
    <row r="32225" s="3" customFormat="1" ht="14.25" spans="9:27">
      <c r="I32225" s="17"/>
      <c r="L32225" s="18"/>
      <c r="R32225" s="15"/>
      <c r="AA32225" s="15"/>
    </row>
    <row r="32226" s="3" customFormat="1" ht="14.25" spans="9:27">
      <c r="I32226" s="17"/>
      <c r="L32226" s="18"/>
      <c r="R32226" s="15"/>
      <c r="AA32226" s="15"/>
    </row>
    <row r="32227" s="3" customFormat="1" ht="14.25" spans="9:27">
      <c r="I32227" s="17"/>
      <c r="L32227" s="18"/>
      <c r="R32227" s="15"/>
      <c r="AA32227" s="15"/>
    </row>
    <row r="32228" s="3" customFormat="1" ht="14.25" spans="9:27">
      <c r="I32228" s="17"/>
      <c r="L32228" s="18"/>
      <c r="R32228" s="15"/>
      <c r="AA32228" s="15"/>
    </row>
    <row r="32229" s="3" customFormat="1" ht="14.25" spans="9:27">
      <c r="I32229" s="17"/>
      <c r="L32229" s="18"/>
      <c r="R32229" s="15"/>
      <c r="AA32229" s="15"/>
    </row>
    <row r="32230" s="3" customFormat="1" ht="14.25" spans="9:27">
      <c r="I32230" s="17"/>
      <c r="L32230" s="18"/>
      <c r="R32230" s="15"/>
      <c r="AA32230" s="15"/>
    </row>
    <row r="32231" s="3" customFormat="1" ht="14.25" spans="9:27">
      <c r="I32231" s="17"/>
      <c r="L32231" s="18"/>
      <c r="R32231" s="15"/>
      <c r="AA32231" s="15"/>
    </row>
    <row r="32232" s="3" customFormat="1" ht="14.25" spans="9:27">
      <c r="I32232" s="17"/>
      <c r="L32232" s="18"/>
      <c r="R32232" s="15"/>
      <c r="AA32232" s="15"/>
    </row>
    <row r="32233" s="3" customFormat="1" ht="14.25" spans="9:27">
      <c r="I32233" s="17"/>
      <c r="L32233" s="18"/>
      <c r="R32233" s="15"/>
      <c r="AA32233" s="15"/>
    </row>
    <row r="32234" s="3" customFormat="1" ht="14.25" spans="9:27">
      <c r="I32234" s="17"/>
      <c r="L32234" s="18"/>
      <c r="R32234" s="15"/>
      <c r="AA32234" s="15"/>
    </row>
    <row r="32235" s="3" customFormat="1" ht="14.25" spans="9:27">
      <c r="I32235" s="17"/>
      <c r="L32235" s="18"/>
      <c r="R32235" s="15"/>
      <c r="AA32235" s="15"/>
    </row>
    <row r="32236" s="3" customFormat="1" ht="14.25" spans="9:27">
      <c r="I32236" s="17"/>
      <c r="L32236" s="18"/>
      <c r="R32236" s="15"/>
      <c r="AA32236" s="15"/>
    </row>
    <row r="32237" s="3" customFormat="1" ht="14.25" spans="9:27">
      <c r="I32237" s="17"/>
      <c r="L32237" s="18"/>
      <c r="R32237" s="15"/>
      <c r="AA32237" s="15"/>
    </row>
    <row r="32238" s="3" customFormat="1" ht="14.25" spans="9:27">
      <c r="I32238" s="17"/>
      <c r="L32238" s="18"/>
      <c r="R32238" s="15"/>
      <c r="AA32238" s="15"/>
    </row>
    <row r="32239" s="3" customFormat="1" ht="14.25" spans="9:27">
      <c r="I32239" s="17"/>
      <c r="L32239" s="18"/>
      <c r="R32239" s="15"/>
      <c r="AA32239" s="15"/>
    </row>
    <row r="32240" s="3" customFormat="1" ht="14.25" spans="9:27">
      <c r="I32240" s="17"/>
      <c r="L32240" s="18"/>
      <c r="R32240" s="15"/>
      <c r="AA32240" s="15"/>
    </row>
    <row r="32241" s="3" customFormat="1" ht="14.25" spans="9:27">
      <c r="I32241" s="17"/>
      <c r="L32241" s="18"/>
      <c r="R32241" s="15"/>
      <c r="AA32241" s="15"/>
    </row>
    <row r="32242" s="3" customFormat="1" ht="14.25" spans="9:27">
      <c r="I32242" s="17"/>
      <c r="L32242" s="18"/>
      <c r="R32242" s="15"/>
      <c r="AA32242" s="15"/>
    </row>
    <row r="32243" s="3" customFormat="1" ht="14.25" spans="9:27">
      <c r="I32243" s="17"/>
      <c r="L32243" s="18"/>
      <c r="R32243" s="15"/>
      <c r="AA32243" s="15"/>
    </row>
    <row r="32244" s="3" customFormat="1" ht="14.25" spans="9:27">
      <c r="I32244" s="17"/>
      <c r="L32244" s="18"/>
      <c r="R32244" s="15"/>
      <c r="AA32244" s="15"/>
    </row>
    <row r="32245" s="3" customFormat="1" ht="14.25" spans="9:27">
      <c r="I32245" s="17"/>
      <c r="L32245" s="18"/>
      <c r="R32245" s="15"/>
      <c r="AA32245" s="15"/>
    </row>
    <row r="32246" s="3" customFormat="1" ht="14.25" spans="9:27">
      <c r="I32246" s="17"/>
      <c r="L32246" s="18"/>
      <c r="R32246" s="15"/>
      <c r="AA32246" s="15"/>
    </row>
    <row r="32247" s="3" customFormat="1" ht="14.25" spans="9:27">
      <c r="I32247" s="17"/>
      <c r="L32247" s="18"/>
      <c r="R32247" s="15"/>
      <c r="AA32247" s="15"/>
    </row>
    <row r="32248" s="3" customFormat="1" ht="14.25" spans="9:27">
      <c r="I32248" s="17"/>
      <c r="L32248" s="18"/>
      <c r="R32248" s="15"/>
      <c r="AA32248" s="15"/>
    </row>
    <row r="32249" s="3" customFormat="1" ht="14.25" spans="9:27">
      <c r="I32249" s="17"/>
      <c r="L32249" s="18"/>
      <c r="R32249" s="15"/>
      <c r="AA32249" s="15"/>
    </row>
    <row r="32250" s="3" customFormat="1" ht="14.25" spans="9:27">
      <c r="I32250" s="17"/>
      <c r="L32250" s="18"/>
      <c r="R32250" s="15"/>
      <c r="AA32250" s="15"/>
    </row>
    <row r="32251" s="3" customFormat="1" ht="14.25" spans="9:27">
      <c r="I32251" s="17"/>
      <c r="L32251" s="18"/>
      <c r="R32251" s="15"/>
      <c r="AA32251" s="15"/>
    </row>
    <row r="32252" s="3" customFormat="1" ht="14.25" spans="9:27">
      <c r="I32252" s="17"/>
      <c r="L32252" s="18"/>
      <c r="R32252" s="15"/>
      <c r="AA32252" s="15"/>
    </row>
    <row r="32253" s="3" customFormat="1" ht="14.25" spans="9:27">
      <c r="I32253" s="17"/>
      <c r="L32253" s="18"/>
      <c r="R32253" s="15"/>
      <c r="AA32253" s="15"/>
    </row>
    <row r="32254" s="3" customFormat="1" ht="14.25" spans="9:27">
      <c r="I32254" s="17"/>
      <c r="L32254" s="18"/>
      <c r="R32254" s="15"/>
      <c r="AA32254" s="15"/>
    </row>
    <row r="32255" s="3" customFormat="1" ht="14.25" spans="9:27">
      <c r="I32255" s="17"/>
      <c r="L32255" s="18"/>
      <c r="R32255" s="15"/>
      <c r="AA32255" s="15"/>
    </row>
    <row r="32256" s="3" customFormat="1" ht="14.25" spans="9:27">
      <c r="I32256" s="17"/>
      <c r="L32256" s="18"/>
      <c r="R32256" s="15"/>
      <c r="AA32256" s="15"/>
    </row>
    <row r="32257" s="3" customFormat="1" ht="14.25" spans="9:27">
      <c r="I32257" s="17"/>
      <c r="L32257" s="18"/>
      <c r="R32257" s="15"/>
      <c r="AA32257" s="15"/>
    </row>
    <row r="32258" s="3" customFormat="1" ht="14.25" spans="9:27">
      <c r="I32258" s="17"/>
      <c r="L32258" s="18"/>
      <c r="R32258" s="15"/>
      <c r="AA32258" s="15"/>
    </row>
    <row r="32259" s="3" customFormat="1" ht="14.25" spans="9:27">
      <c r="I32259" s="17"/>
      <c r="L32259" s="18"/>
      <c r="R32259" s="15"/>
      <c r="AA32259" s="15"/>
    </row>
    <row r="32260" s="3" customFormat="1" ht="14.25" spans="9:27">
      <c r="I32260" s="17"/>
      <c r="L32260" s="18"/>
      <c r="R32260" s="15"/>
      <c r="AA32260" s="15"/>
    </row>
    <row r="32261" s="3" customFormat="1" ht="14.25" spans="9:27">
      <c r="I32261" s="17"/>
      <c r="L32261" s="18"/>
      <c r="R32261" s="15"/>
      <c r="AA32261" s="15"/>
    </row>
    <row r="32262" s="3" customFormat="1" ht="14.25" spans="9:27">
      <c r="I32262" s="17"/>
      <c r="L32262" s="18"/>
      <c r="R32262" s="15"/>
      <c r="AA32262" s="15"/>
    </row>
    <row r="32263" s="3" customFormat="1" ht="14.25" spans="9:27">
      <c r="I32263" s="17"/>
      <c r="L32263" s="18"/>
      <c r="R32263" s="15"/>
      <c r="AA32263" s="15"/>
    </row>
    <row r="32264" s="3" customFormat="1" ht="14.25" spans="9:27">
      <c r="I32264" s="17"/>
      <c r="L32264" s="18"/>
      <c r="R32264" s="15"/>
      <c r="AA32264" s="15"/>
    </row>
    <row r="32265" s="3" customFormat="1" ht="14.25" spans="9:27">
      <c r="I32265" s="17"/>
      <c r="L32265" s="18"/>
      <c r="R32265" s="15"/>
      <c r="AA32265" s="15"/>
    </row>
    <row r="32266" s="3" customFormat="1" ht="14.25" spans="9:27">
      <c r="I32266" s="17"/>
      <c r="L32266" s="18"/>
      <c r="R32266" s="15"/>
      <c r="AA32266" s="15"/>
    </row>
    <row r="32267" s="3" customFormat="1" ht="14.25" spans="9:27">
      <c r="I32267" s="17"/>
      <c r="L32267" s="18"/>
      <c r="R32267" s="15"/>
      <c r="AA32267" s="15"/>
    </row>
    <row r="32268" s="3" customFormat="1" ht="14.25" spans="9:27">
      <c r="I32268" s="17"/>
      <c r="L32268" s="18"/>
      <c r="R32268" s="15"/>
      <c r="AA32268" s="15"/>
    </row>
    <row r="32269" s="3" customFormat="1" ht="14.25" spans="9:27">
      <c r="I32269" s="17"/>
      <c r="L32269" s="18"/>
      <c r="R32269" s="15"/>
      <c r="AA32269" s="15"/>
    </row>
    <row r="32270" s="3" customFormat="1" ht="14.25" spans="9:27">
      <c r="I32270" s="17"/>
      <c r="L32270" s="18"/>
      <c r="R32270" s="15"/>
      <c r="AA32270" s="15"/>
    </row>
    <row r="32271" s="3" customFormat="1" ht="14.25" spans="9:27">
      <c r="I32271" s="17"/>
      <c r="L32271" s="18"/>
      <c r="R32271" s="15"/>
      <c r="AA32271" s="15"/>
    </row>
    <row r="32272" s="3" customFormat="1" ht="14.25" spans="9:27">
      <c r="I32272" s="17"/>
      <c r="L32272" s="18"/>
      <c r="R32272" s="15"/>
      <c r="AA32272" s="15"/>
    </row>
    <row r="32273" s="3" customFormat="1" ht="14.25" spans="9:27">
      <c r="I32273" s="17"/>
      <c r="L32273" s="18"/>
      <c r="R32273" s="15"/>
      <c r="AA32273" s="15"/>
    </row>
    <row r="32274" s="3" customFormat="1" ht="14.25" spans="9:27">
      <c r="I32274" s="17"/>
      <c r="L32274" s="18"/>
      <c r="R32274" s="15"/>
      <c r="AA32274" s="15"/>
    </row>
    <row r="32275" s="3" customFormat="1" ht="14.25" spans="9:27">
      <c r="I32275" s="17"/>
      <c r="L32275" s="18"/>
      <c r="R32275" s="15"/>
      <c r="AA32275" s="15"/>
    </row>
    <row r="32276" s="3" customFormat="1" ht="14.25" spans="9:27">
      <c r="I32276" s="17"/>
      <c r="L32276" s="18"/>
      <c r="R32276" s="15"/>
      <c r="AA32276" s="15"/>
    </row>
    <row r="32277" s="3" customFormat="1" ht="14.25" spans="9:27">
      <c r="I32277" s="17"/>
      <c r="L32277" s="18"/>
      <c r="R32277" s="15"/>
      <c r="AA32277" s="15"/>
    </row>
    <row r="32278" s="3" customFormat="1" ht="14.25" spans="9:27">
      <c r="I32278" s="17"/>
      <c r="L32278" s="18"/>
      <c r="R32278" s="15"/>
      <c r="AA32278" s="15"/>
    </row>
    <row r="32279" s="3" customFormat="1" ht="14.25" spans="9:27">
      <c r="I32279" s="17"/>
      <c r="L32279" s="18"/>
      <c r="R32279" s="15"/>
      <c r="AA32279" s="15"/>
    </row>
    <row r="32280" s="3" customFormat="1" ht="14.25" spans="9:27">
      <c r="I32280" s="17"/>
      <c r="L32280" s="18"/>
      <c r="R32280" s="15"/>
      <c r="AA32280" s="15"/>
    </row>
    <row r="32281" s="3" customFormat="1" ht="14.25" spans="9:27">
      <c r="I32281" s="17"/>
      <c r="L32281" s="18"/>
      <c r="R32281" s="15"/>
      <c r="AA32281" s="15"/>
    </row>
    <row r="32282" s="3" customFormat="1" ht="14.25" spans="9:27">
      <c r="I32282" s="17"/>
      <c r="L32282" s="18"/>
      <c r="R32282" s="15"/>
      <c r="AA32282" s="15"/>
    </row>
    <row r="32283" s="3" customFormat="1" ht="14.25" spans="9:27">
      <c r="I32283" s="17"/>
      <c r="L32283" s="18"/>
      <c r="R32283" s="15"/>
      <c r="AA32283" s="15"/>
    </row>
    <row r="32284" s="3" customFormat="1" ht="14.25" spans="9:27">
      <c r="I32284" s="17"/>
      <c r="L32284" s="18"/>
      <c r="R32284" s="15"/>
      <c r="AA32284" s="15"/>
    </row>
    <row r="32285" s="3" customFormat="1" ht="14.25" spans="9:27">
      <c r="I32285" s="17"/>
      <c r="L32285" s="18"/>
      <c r="R32285" s="15"/>
      <c r="AA32285" s="15"/>
    </row>
    <row r="32286" s="3" customFormat="1" ht="14.25" spans="9:27">
      <c r="I32286" s="17"/>
      <c r="L32286" s="18"/>
      <c r="R32286" s="15"/>
      <c r="AA32286" s="15"/>
    </row>
    <row r="32287" s="3" customFormat="1" ht="14.25" spans="9:27">
      <c r="I32287" s="17"/>
      <c r="L32287" s="18"/>
      <c r="R32287" s="15"/>
      <c r="AA32287" s="15"/>
    </row>
    <row r="32288" s="3" customFormat="1" ht="14.25" spans="9:27">
      <c r="I32288" s="17"/>
      <c r="L32288" s="18"/>
      <c r="R32288" s="15"/>
      <c r="AA32288" s="15"/>
    </row>
    <row r="32289" s="3" customFormat="1" ht="14.25" spans="9:27">
      <c r="I32289" s="17"/>
      <c r="L32289" s="18"/>
      <c r="R32289" s="15"/>
      <c r="AA32289" s="15"/>
    </row>
    <row r="32290" s="3" customFormat="1" ht="14.25" spans="9:27">
      <c r="I32290" s="17"/>
      <c r="L32290" s="18"/>
      <c r="R32290" s="15"/>
      <c r="AA32290" s="15"/>
    </row>
    <row r="32291" s="3" customFormat="1" ht="14.25" spans="9:27">
      <c r="I32291" s="17"/>
      <c r="L32291" s="18"/>
      <c r="R32291" s="15"/>
      <c r="AA32291" s="15"/>
    </row>
    <row r="32292" s="3" customFormat="1" ht="14.25" spans="9:27">
      <c r="I32292" s="17"/>
      <c r="L32292" s="18"/>
      <c r="R32292" s="15"/>
      <c r="AA32292" s="15"/>
    </row>
    <row r="32293" s="3" customFormat="1" ht="14.25" spans="9:27">
      <c r="I32293" s="17"/>
      <c r="L32293" s="18"/>
      <c r="R32293" s="15"/>
      <c r="AA32293" s="15"/>
    </row>
    <row r="32294" s="3" customFormat="1" ht="14.25" spans="9:27">
      <c r="I32294" s="17"/>
      <c r="L32294" s="18"/>
      <c r="R32294" s="15"/>
      <c r="AA32294" s="15"/>
    </row>
    <row r="32295" s="3" customFormat="1" ht="14.25" spans="9:27">
      <c r="I32295" s="17"/>
      <c r="L32295" s="18"/>
      <c r="R32295" s="15"/>
      <c r="AA32295" s="15"/>
    </row>
    <row r="32296" s="3" customFormat="1" ht="14.25" spans="9:27">
      <c r="I32296" s="17"/>
      <c r="L32296" s="18"/>
      <c r="R32296" s="15"/>
      <c r="AA32296" s="15"/>
    </row>
    <row r="32297" s="3" customFormat="1" ht="14.25" spans="9:27">
      <c r="I32297" s="17"/>
      <c r="L32297" s="18"/>
      <c r="R32297" s="15"/>
      <c r="AA32297" s="15"/>
    </row>
    <row r="32298" s="3" customFormat="1" ht="14.25" spans="9:27">
      <c r="I32298" s="17"/>
      <c r="L32298" s="18"/>
      <c r="R32298" s="15"/>
      <c r="AA32298" s="15"/>
    </row>
    <row r="32299" s="3" customFormat="1" ht="14.25" spans="9:27">
      <c r="I32299" s="17"/>
      <c r="L32299" s="18"/>
      <c r="R32299" s="15"/>
      <c r="AA32299" s="15"/>
    </row>
    <row r="32300" s="3" customFormat="1" ht="14.25" spans="9:27">
      <c r="I32300" s="17"/>
      <c r="L32300" s="18"/>
      <c r="R32300" s="15"/>
      <c r="AA32300" s="15"/>
    </row>
    <row r="32301" s="3" customFormat="1" ht="14.25" spans="9:27">
      <c r="I32301" s="17"/>
      <c r="L32301" s="18"/>
      <c r="R32301" s="15"/>
      <c r="AA32301" s="15"/>
    </row>
    <row r="32302" s="3" customFormat="1" ht="14.25" spans="9:27">
      <c r="I32302" s="17"/>
      <c r="L32302" s="18"/>
      <c r="R32302" s="15"/>
      <c r="AA32302" s="15"/>
    </row>
    <row r="32303" s="3" customFormat="1" ht="14.25" spans="9:27">
      <c r="I32303" s="17"/>
      <c r="L32303" s="18"/>
      <c r="R32303" s="15"/>
      <c r="AA32303" s="15"/>
    </row>
    <row r="32304" s="3" customFormat="1" ht="14.25" spans="9:27">
      <c r="I32304" s="17"/>
      <c r="L32304" s="18"/>
      <c r="R32304" s="15"/>
      <c r="AA32304" s="15"/>
    </row>
    <row r="32305" s="3" customFormat="1" ht="14.25" spans="9:27">
      <c r="I32305" s="17"/>
      <c r="L32305" s="18"/>
      <c r="R32305" s="15"/>
      <c r="AA32305" s="15"/>
    </row>
    <row r="32306" s="3" customFormat="1" ht="14.25" spans="9:27">
      <c r="I32306" s="17"/>
      <c r="L32306" s="18"/>
      <c r="R32306" s="15"/>
      <c r="AA32306" s="15"/>
    </row>
    <row r="32307" s="3" customFormat="1" ht="14.25" spans="9:27">
      <c r="I32307" s="17"/>
      <c r="L32307" s="18"/>
      <c r="R32307" s="15"/>
      <c r="AA32307" s="15"/>
    </row>
    <row r="32308" s="3" customFormat="1" ht="14.25" spans="9:27">
      <c r="I32308" s="17"/>
      <c r="L32308" s="18"/>
      <c r="R32308" s="15"/>
      <c r="AA32308" s="15"/>
    </row>
    <row r="32309" s="3" customFormat="1" ht="14.25" spans="9:27">
      <c r="I32309" s="17"/>
      <c r="L32309" s="18"/>
      <c r="R32309" s="15"/>
      <c r="AA32309" s="15"/>
    </row>
    <row r="32310" s="3" customFormat="1" ht="14.25" spans="9:27">
      <c r="I32310" s="17"/>
      <c r="L32310" s="18"/>
      <c r="R32310" s="15"/>
      <c r="AA32310" s="15"/>
    </row>
    <row r="32311" s="3" customFormat="1" ht="14.25" spans="9:27">
      <c r="I32311" s="17"/>
      <c r="L32311" s="18"/>
      <c r="R32311" s="15"/>
      <c r="AA32311" s="15"/>
    </row>
    <row r="32312" s="3" customFormat="1" ht="14.25" spans="9:27">
      <c r="I32312" s="17"/>
      <c r="L32312" s="18"/>
      <c r="R32312" s="15"/>
      <c r="AA32312" s="15"/>
    </row>
    <row r="32313" s="3" customFormat="1" ht="14.25" spans="9:27">
      <c r="I32313" s="17"/>
      <c r="L32313" s="18"/>
      <c r="R32313" s="15"/>
      <c r="AA32313" s="15"/>
    </row>
    <row r="32314" s="3" customFormat="1" ht="14.25" spans="9:27">
      <c r="I32314" s="17"/>
      <c r="L32314" s="18"/>
      <c r="R32314" s="15"/>
      <c r="AA32314" s="15"/>
    </row>
    <row r="32315" s="3" customFormat="1" ht="14.25" spans="9:27">
      <c r="I32315" s="17"/>
      <c r="L32315" s="18"/>
      <c r="R32315" s="15"/>
      <c r="AA32315" s="15"/>
    </row>
    <row r="32316" s="3" customFormat="1" ht="14.25" spans="9:27">
      <c r="I32316" s="17"/>
      <c r="L32316" s="18"/>
      <c r="R32316" s="15"/>
      <c r="AA32316" s="15"/>
    </row>
    <row r="32317" s="3" customFormat="1" ht="14.25" spans="9:27">
      <c r="I32317" s="17"/>
      <c r="L32317" s="18"/>
      <c r="R32317" s="15"/>
      <c r="AA32317" s="15"/>
    </row>
    <row r="32318" s="3" customFormat="1" ht="14.25" spans="9:27">
      <c r="I32318" s="17"/>
      <c r="L32318" s="18"/>
      <c r="R32318" s="15"/>
      <c r="AA32318" s="15"/>
    </row>
    <row r="32319" s="3" customFormat="1" ht="14.25" spans="9:27">
      <c r="I32319" s="17"/>
      <c r="L32319" s="18"/>
      <c r="R32319" s="15"/>
      <c r="AA32319" s="15"/>
    </row>
    <row r="32320" s="3" customFormat="1" ht="14.25" spans="9:27">
      <c r="I32320" s="17"/>
      <c r="L32320" s="18"/>
      <c r="R32320" s="15"/>
      <c r="AA32320" s="15"/>
    </row>
    <row r="32321" s="3" customFormat="1" ht="14.25" spans="9:27">
      <c r="I32321" s="17"/>
      <c r="L32321" s="18"/>
      <c r="R32321" s="15"/>
      <c r="AA32321" s="15"/>
    </row>
    <row r="32322" s="3" customFormat="1" ht="14.25" spans="9:27">
      <c r="I32322" s="17"/>
      <c r="L32322" s="18"/>
      <c r="R32322" s="15"/>
      <c r="AA32322" s="15"/>
    </row>
    <row r="32323" s="3" customFormat="1" ht="14.25" spans="9:27">
      <c r="I32323" s="17"/>
      <c r="L32323" s="18"/>
      <c r="R32323" s="15"/>
      <c r="AA32323" s="15"/>
    </row>
    <row r="32324" s="3" customFormat="1" ht="14.25" spans="9:27">
      <c r="I32324" s="17"/>
      <c r="L32324" s="18"/>
      <c r="R32324" s="15"/>
      <c r="AA32324" s="15"/>
    </row>
    <row r="32325" s="3" customFormat="1" ht="14.25" spans="9:27">
      <c r="I32325" s="17"/>
      <c r="L32325" s="18"/>
      <c r="R32325" s="15"/>
      <c r="AA32325" s="15"/>
    </row>
    <row r="32326" s="3" customFormat="1" ht="14.25" spans="9:27">
      <c r="I32326" s="17"/>
      <c r="L32326" s="18"/>
      <c r="R32326" s="15"/>
      <c r="AA32326" s="15"/>
    </row>
    <row r="32327" s="3" customFormat="1" ht="14.25" spans="9:27">
      <c r="I32327" s="17"/>
      <c r="L32327" s="18"/>
      <c r="R32327" s="15"/>
      <c r="AA32327" s="15"/>
    </row>
    <row r="32328" s="3" customFormat="1" ht="14.25" spans="9:27">
      <c r="I32328" s="17"/>
      <c r="L32328" s="18"/>
      <c r="R32328" s="15"/>
      <c r="AA32328" s="15"/>
    </row>
    <row r="32329" s="3" customFormat="1" ht="14.25" spans="9:27">
      <c r="I32329" s="17"/>
      <c r="L32329" s="18"/>
      <c r="R32329" s="15"/>
      <c r="AA32329" s="15"/>
    </row>
    <row r="32330" s="3" customFormat="1" ht="14.25" spans="9:27">
      <c r="I32330" s="17"/>
      <c r="L32330" s="18"/>
      <c r="R32330" s="15"/>
      <c r="AA32330" s="15"/>
    </row>
    <row r="32331" s="3" customFormat="1" ht="14.25" spans="9:27">
      <c r="I32331" s="17"/>
      <c r="L32331" s="18"/>
      <c r="R32331" s="15"/>
      <c r="AA32331" s="15"/>
    </row>
    <row r="32332" s="3" customFormat="1" ht="14.25" spans="9:27">
      <c r="I32332" s="17"/>
      <c r="L32332" s="18"/>
      <c r="R32332" s="15"/>
      <c r="AA32332" s="15"/>
    </row>
    <row r="32333" s="3" customFormat="1" ht="14.25" spans="9:27">
      <c r="I32333" s="17"/>
      <c r="L32333" s="18"/>
      <c r="R32333" s="15"/>
      <c r="AA32333" s="15"/>
    </row>
    <row r="32334" s="3" customFormat="1" ht="14.25" spans="9:27">
      <c r="I32334" s="17"/>
      <c r="L32334" s="18"/>
      <c r="R32334" s="15"/>
      <c r="AA32334" s="15"/>
    </row>
    <row r="32335" s="3" customFormat="1" ht="14.25" spans="9:27">
      <c r="I32335" s="17"/>
      <c r="L32335" s="18"/>
      <c r="R32335" s="15"/>
      <c r="AA32335" s="15"/>
    </row>
    <row r="32336" s="3" customFormat="1" ht="14.25" spans="9:27">
      <c r="I32336" s="17"/>
      <c r="L32336" s="18"/>
      <c r="R32336" s="15"/>
      <c r="AA32336" s="15"/>
    </row>
    <row r="32337" s="3" customFormat="1" ht="14.25" spans="9:27">
      <c r="I32337" s="17"/>
      <c r="L32337" s="18"/>
      <c r="R32337" s="15"/>
      <c r="AA32337" s="15"/>
    </row>
    <row r="32338" s="3" customFormat="1" ht="14.25" spans="9:27">
      <c r="I32338" s="17"/>
      <c r="L32338" s="18"/>
      <c r="R32338" s="15"/>
      <c r="AA32338" s="15"/>
    </row>
    <row r="32339" s="3" customFormat="1" ht="14.25" spans="9:27">
      <c r="I32339" s="17"/>
      <c r="L32339" s="18"/>
      <c r="R32339" s="15"/>
      <c r="AA32339" s="15"/>
    </row>
    <row r="32340" s="3" customFormat="1" ht="14.25" spans="9:27">
      <c r="I32340" s="17"/>
      <c r="L32340" s="18"/>
      <c r="R32340" s="15"/>
      <c r="AA32340" s="15"/>
    </row>
    <row r="32341" s="3" customFormat="1" ht="14.25" spans="9:27">
      <c r="I32341" s="17"/>
      <c r="L32341" s="18"/>
      <c r="R32341" s="15"/>
      <c r="AA32341" s="15"/>
    </row>
    <row r="32342" s="3" customFormat="1" ht="14.25" spans="9:27">
      <c r="I32342" s="17"/>
      <c r="L32342" s="18"/>
      <c r="R32342" s="15"/>
      <c r="AA32342" s="15"/>
    </row>
    <row r="32343" s="3" customFormat="1" ht="14.25" spans="9:27">
      <c r="I32343" s="17"/>
      <c r="L32343" s="18"/>
      <c r="R32343" s="15"/>
      <c r="AA32343" s="15"/>
    </row>
    <row r="32344" s="3" customFormat="1" ht="14.25" spans="9:27">
      <c r="I32344" s="17"/>
      <c r="L32344" s="18"/>
      <c r="R32344" s="15"/>
      <c r="AA32344" s="15"/>
    </row>
    <row r="32345" s="3" customFormat="1" ht="14.25" spans="9:27">
      <c r="I32345" s="17"/>
      <c r="L32345" s="18"/>
      <c r="R32345" s="15"/>
      <c r="AA32345" s="15"/>
    </row>
    <row r="32346" s="3" customFormat="1" ht="14.25" spans="9:27">
      <c r="I32346" s="17"/>
      <c r="L32346" s="18"/>
      <c r="R32346" s="15"/>
      <c r="AA32346" s="15"/>
    </row>
    <row r="32347" s="3" customFormat="1" ht="14.25" spans="9:27">
      <c r="I32347" s="17"/>
      <c r="L32347" s="18"/>
      <c r="R32347" s="15"/>
      <c r="AA32347" s="15"/>
    </row>
    <row r="32348" s="3" customFormat="1" ht="14.25" spans="9:27">
      <c r="I32348" s="17"/>
      <c r="L32348" s="18"/>
      <c r="R32348" s="15"/>
      <c r="AA32348" s="15"/>
    </row>
    <row r="32349" s="3" customFormat="1" ht="14.25" spans="9:27">
      <c r="I32349" s="17"/>
      <c r="L32349" s="18"/>
      <c r="R32349" s="15"/>
      <c r="AA32349" s="15"/>
    </row>
    <row r="32350" s="3" customFormat="1" ht="14.25" spans="9:27">
      <c r="I32350" s="17"/>
      <c r="L32350" s="18"/>
      <c r="R32350" s="15"/>
      <c r="AA32350" s="15"/>
    </row>
    <row r="32351" s="3" customFormat="1" ht="14.25" spans="9:27">
      <c r="I32351" s="17"/>
      <c r="L32351" s="18"/>
      <c r="R32351" s="15"/>
      <c r="AA32351" s="15"/>
    </row>
    <row r="32352" s="3" customFormat="1" ht="14.25" spans="9:27">
      <c r="I32352" s="17"/>
      <c r="L32352" s="18"/>
      <c r="R32352" s="15"/>
      <c r="AA32352" s="15"/>
    </row>
    <row r="32353" s="3" customFormat="1" ht="14.25" spans="9:27">
      <c r="I32353" s="17"/>
      <c r="L32353" s="18"/>
      <c r="R32353" s="15"/>
      <c r="AA32353" s="15"/>
    </row>
    <row r="32354" s="3" customFormat="1" ht="14.25" spans="9:27">
      <c r="I32354" s="17"/>
      <c r="L32354" s="18"/>
      <c r="R32354" s="15"/>
      <c r="AA32354" s="15"/>
    </row>
    <row r="32355" s="3" customFormat="1" ht="14.25" spans="9:27">
      <c r="I32355" s="17"/>
      <c r="L32355" s="18"/>
      <c r="R32355" s="15"/>
      <c r="AA32355" s="15"/>
    </row>
    <row r="32356" s="3" customFormat="1" ht="14.25" spans="9:27">
      <c r="I32356" s="17"/>
      <c r="L32356" s="18"/>
      <c r="R32356" s="15"/>
      <c r="AA32356" s="15"/>
    </row>
    <row r="32357" s="3" customFormat="1" ht="14.25" spans="9:27">
      <c r="I32357" s="17"/>
      <c r="L32357" s="18"/>
      <c r="R32357" s="15"/>
      <c r="AA32357" s="15"/>
    </row>
    <row r="32358" s="3" customFormat="1" ht="14.25" spans="9:27">
      <c r="I32358" s="17"/>
      <c r="L32358" s="18"/>
      <c r="R32358" s="15"/>
      <c r="AA32358" s="15"/>
    </row>
    <row r="32359" s="3" customFormat="1" ht="14.25" spans="9:27">
      <c r="I32359" s="17"/>
      <c r="L32359" s="18"/>
      <c r="R32359" s="15"/>
      <c r="AA32359" s="15"/>
    </row>
    <row r="32360" s="3" customFormat="1" ht="14.25" spans="9:27">
      <c r="I32360" s="17"/>
      <c r="L32360" s="18"/>
      <c r="R32360" s="15"/>
      <c r="AA32360" s="15"/>
    </row>
    <row r="32361" s="3" customFormat="1" ht="14.25" spans="9:27">
      <c r="I32361" s="17"/>
      <c r="L32361" s="18"/>
      <c r="R32361" s="15"/>
      <c r="AA32361" s="15"/>
    </row>
    <row r="32362" s="3" customFormat="1" ht="14.25" spans="9:27">
      <c r="I32362" s="17"/>
      <c r="L32362" s="18"/>
      <c r="R32362" s="15"/>
      <c r="AA32362" s="15"/>
    </row>
    <row r="32363" s="3" customFormat="1" ht="14.25" spans="9:27">
      <c r="I32363" s="17"/>
      <c r="L32363" s="18"/>
      <c r="R32363" s="15"/>
      <c r="AA32363" s="15"/>
    </row>
    <row r="32364" s="3" customFormat="1" ht="14.25" spans="9:27">
      <c r="I32364" s="17"/>
      <c r="L32364" s="18"/>
      <c r="R32364" s="15"/>
      <c r="AA32364" s="15"/>
    </row>
    <row r="32365" s="3" customFormat="1" ht="14.25" spans="9:27">
      <c r="I32365" s="17"/>
      <c r="L32365" s="18"/>
      <c r="R32365" s="15"/>
      <c r="AA32365" s="15"/>
    </row>
    <row r="32366" s="3" customFormat="1" ht="14.25" spans="9:27">
      <c r="I32366" s="17"/>
      <c r="L32366" s="18"/>
      <c r="R32366" s="15"/>
      <c r="AA32366" s="15"/>
    </row>
    <row r="32367" s="3" customFormat="1" ht="14.25" spans="9:27">
      <c r="I32367" s="17"/>
      <c r="L32367" s="18"/>
      <c r="R32367" s="15"/>
      <c r="AA32367" s="15"/>
    </row>
    <row r="32368" s="3" customFormat="1" ht="14.25" spans="9:27">
      <c r="I32368" s="17"/>
      <c r="L32368" s="18"/>
      <c r="R32368" s="15"/>
      <c r="AA32368" s="15"/>
    </row>
    <row r="32369" s="3" customFormat="1" ht="14.25" spans="9:27">
      <c r="I32369" s="17"/>
      <c r="L32369" s="18"/>
      <c r="R32369" s="15"/>
      <c r="AA32369" s="15"/>
    </row>
    <row r="32370" s="3" customFormat="1" ht="14.25" spans="9:27">
      <c r="I32370" s="17"/>
      <c r="L32370" s="18"/>
      <c r="R32370" s="15"/>
      <c r="AA32370" s="15"/>
    </row>
    <row r="32371" s="3" customFormat="1" ht="14.25" spans="9:27">
      <c r="I32371" s="17"/>
      <c r="L32371" s="18"/>
      <c r="R32371" s="15"/>
      <c r="AA32371" s="15"/>
    </row>
    <row r="32372" s="3" customFormat="1" ht="14.25" spans="9:27">
      <c r="I32372" s="17"/>
      <c r="L32372" s="18"/>
      <c r="R32372" s="15"/>
      <c r="AA32372" s="15"/>
    </row>
    <row r="32373" s="3" customFormat="1" ht="14.25" spans="9:27">
      <c r="I32373" s="17"/>
      <c r="L32373" s="18"/>
      <c r="R32373" s="15"/>
      <c r="AA32373" s="15"/>
    </row>
    <row r="32374" s="3" customFormat="1" ht="14.25" spans="9:27">
      <c r="I32374" s="17"/>
      <c r="L32374" s="18"/>
      <c r="R32374" s="15"/>
      <c r="AA32374" s="15"/>
    </row>
    <row r="32375" s="3" customFormat="1" ht="14.25" spans="9:27">
      <c r="I32375" s="17"/>
      <c r="L32375" s="18"/>
      <c r="R32375" s="15"/>
      <c r="AA32375" s="15"/>
    </row>
    <row r="32376" s="3" customFormat="1" ht="14.25" spans="9:27">
      <c r="I32376" s="17"/>
      <c r="L32376" s="18"/>
      <c r="R32376" s="15"/>
      <c r="AA32376" s="15"/>
    </row>
    <row r="32377" s="3" customFormat="1" ht="14.25" spans="9:27">
      <c r="I32377" s="17"/>
      <c r="L32377" s="18"/>
      <c r="R32377" s="15"/>
      <c r="AA32377" s="15"/>
    </row>
    <row r="32378" s="3" customFormat="1" ht="14.25" spans="9:27">
      <c r="I32378" s="17"/>
      <c r="L32378" s="18"/>
      <c r="R32378" s="15"/>
      <c r="AA32378" s="15"/>
    </row>
    <row r="32379" s="3" customFormat="1" ht="14.25" spans="9:27">
      <c r="I32379" s="17"/>
      <c r="L32379" s="18"/>
      <c r="R32379" s="15"/>
      <c r="AA32379" s="15"/>
    </row>
    <row r="32380" s="3" customFormat="1" ht="14.25" spans="9:27">
      <c r="I32380" s="17"/>
      <c r="L32380" s="18"/>
      <c r="R32380" s="15"/>
      <c r="AA32380" s="15"/>
    </row>
    <row r="32381" s="3" customFormat="1" ht="14.25" spans="9:27">
      <c r="I32381" s="17"/>
      <c r="L32381" s="18"/>
      <c r="R32381" s="15"/>
      <c r="AA32381" s="15"/>
    </row>
    <row r="32382" s="3" customFormat="1" ht="14.25" spans="9:27">
      <c r="I32382" s="17"/>
      <c r="L32382" s="18"/>
      <c r="R32382" s="15"/>
      <c r="AA32382" s="15"/>
    </row>
    <row r="32383" s="3" customFormat="1" ht="14.25" spans="9:27">
      <c r="I32383" s="17"/>
      <c r="L32383" s="18"/>
      <c r="R32383" s="15"/>
      <c r="AA32383" s="15"/>
    </row>
    <row r="32384" s="3" customFormat="1" ht="14.25" spans="9:27">
      <c r="I32384" s="17"/>
      <c r="L32384" s="18"/>
      <c r="R32384" s="15"/>
      <c r="AA32384" s="15"/>
    </row>
    <row r="32385" s="3" customFormat="1" ht="14.25" spans="9:27">
      <c r="I32385" s="17"/>
      <c r="L32385" s="18"/>
      <c r="R32385" s="15"/>
      <c r="AA32385" s="15"/>
    </row>
    <row r="32386" s="3" customFormat="1" ht="14.25" spans="9:27">
      <c r="I32386" s="17"/>
      <c r="L32386" s="18"/>
      <c r="R32386" s="15"/>
      <c r="AA32386" s="15"/>
    </row>
    <row r="32387" s="3" customFormat="1" ht="14.25" spans="9:27">
      <c r="I32387" s="17"/>
      <c r="L32387" s="18"/>
      <c r="R32387" s="15"/>
      <c r="AA32387" s="15"/>
    </row>
    <row r="32388" s="3" customFormat="1" ht="14.25" spans="9:27">
      <c r="I32388" s="17"/>
      <c r="L32388" s="18"/>
      <c r="R32388" s="15"/>
      <c r="AA32388" s="15"/>
    </row>
    <row r="32389" s="3" customFormat="1" ht="14.25" spans="9:27">
      <c r="I32389" s="17"/>
      <c r="L32389" s="18"/>
      <c r="R32389" s="15"/>
      <c r="AA32389" s="15"/>
    </row>
    <row r="32390" s="3" customFormat="1" ht="14.25" spans="9:27">
      <c r="I32390" s="17"/>
      <c r="L32390" s="18"/>
      <c r="R32390" s="15"/>
      <c r="AA32390" s="15"/>
    </row>
    <row r="32391" s="3" customFormat="1" ht="14.25" spans="9:27">
      <c r="I32391" s="17"/>
      <c r="L32391" s="18"/>
      <c r="R32391" s="15"/>
      <c r="AA32391" s="15"/>
    </row>
    <row r="32392" s="3" customFormat="1" ht="14.25" spans="9:27">
      <c r="I32392" s="17"/>
      <c r="L32392" s="18"/>
      <c r="R32392" s="15"/>
      <c r="AA32392" s="15"/>
    </row>
    <row r="32393" s="3" customFormat="1" ht="14.25" spans="9:27">
      <c r="I32393" s="17"/>
      <c r="L32393" s="18"/>
      <c r="R32393" s="15"/>
      <c r="AA32393" s="15"/>
    </row>
    <row r="32394" s="3" customFormat="1" ht="14.25" spans="9:27">
      <c r="I32394" s="17"/>
      <c r="L32394" s="18"/>
      <c r="R32394" s="15"/>
      <c r="AA32394" s="15"/>
    </row>
    <row r="32395" s="3" customFormat="1" ht="14.25" spans="9:27">
      <c r="I32395" s="17"/>
      <c r="L32395" s="18"/>
      <c r="R32395" s="15"/>
      <c r="AA32395" s="15"/>
    </row>
    <row r="32396" s="3" customFormat="1" ht="14.25" spans="9:27">
      <c r="I32396" s="17"/>
      <c r="L32396" s="18"/>
      <c r="R32396" s="15"/>
      <c r="AA32396" s="15"/>
    </row>
    <row r="32397" s="3" customFormat="1" ht="14.25" spans="9:27">
      <c r="I32397" s="17"/>
      <c r="L32397" s="18"/>
      <c r="R32397" s="15"/>
      <c r="AA32397" s="15"/>
    </row>
    <row r="32398" s="3" customFormat="1" ht="14.25" spans="9:27">
      <c r="I32398" s="17"/>
      <c r="L32398" s="18"/>
      <c r="R32398" s="15"/>
      <c r="AA32398" s="15"/>
    </row>
    <row r="32399" s="3" customFormat="1" ht="14.25" spans="9:27">
      <c r="I32399" s="17"/>
      <c r="L32399" s="18"/>
      <c r="R32399" s="15"/>
      <c r="AA32399" s="15"/>
    </row>
    <row r="32400" s="3" customFormat="1" ht="14.25" spans="9:27">
      <c r="I32400" s="17"/>
      <c r="L32400" s="18"/>
      <c r="R32400" s="15"/>
      <c r="AA32400" s="15"/>
    </row>
    <row r="32401" s="3" customFormat="1" ht="14.25" spans="9:27">
      <c r="I32401" s="17"/>
      <c r="L32401" s="18"/>
      <c r="R32401" s="15"/>
      <c r="AA32401" s="15"/>
    </row>
    <row r="32402" s="3" customFormat="1" ht="14.25" spans="9:27">
      <c r="I32402" s="17"/>
      <c r="L32402" s="18"/>
      <c r="R32402" s="15"/>
      <c r="AA32402" s="15"/>
    </row>
    <row r="32403" s="3" customFormat="1" ht="14.25" spans="9:27">
      <c r="I32403" s="17"/>
      <c r="L32403" s="18"/>
      <c r="R32403" s="15"/>
      <c r="AA32403" s="15"/>
    </row>
    <row r="32404" s="3" customFormat="1" ht="14.25" spans="9:27">
      <c r="I32404" s="17"/>
      <c r="L32404" s="18"/>
      <c r="R32404" s="15"/>
      <c r="AA32404" s="15"/>
    </row>
    <row r="32405" s="3" customFormat="1" ht="14.25" spans="9:27">
      <c r="I32405" s="17"/>
      <c r="L32405" s="18"/>
      <c r="R32405" s="15"/>
      <c r="AA32405" s="15"/>
    </row>
    <row r="32406" s="3" customFormat="1" ht="14.25" spans="9:27">
      <c r="I32406" s="17"/>
      <c r="L32406" s="18"/>
      <c r="R32406" s="15"/>
      <c r="AA32406" s="15"/>
    </row>
    <row r="32407" s="3" customFormat="1" ht="14.25" spans="9:27">
      <c r="I32407" s="17"/>
      <c r="L32407" s="18"/>
      <c r="R32407" s="15"/>
      <c r="AA32407" s="15"/>
    </row>
    <row r="32408" s="3" customFormat="1" ht="14.25" spans="9:27">
      <c r="I32408" s="17"/>
      <c r="L32408" s="18"/>
      <c r="R32408" s="15"/>
      <c r="AA32408" s="15"/>
    </row>
    <row r="32409" s="3" customFormat="1" ht="14.25" spans="9:27">
      <c r="I32409" s="17"/>
      <c r="L32409" s="18"/>
      <c r="R32409" s="15"/>
      <c r="AA32409" s="15"/>
    </row>
    <row r="32410" s="3" customFormat="1" ht="14.25" spans="9:27">
      <c r="I32410" s="17"/>
      <c r="L32410" s="18"/>
      <c r="R32410" s="15"/>
      <c r="AA32410" s="15"/>
    </row>
    <row r="32411" s="3" customFormat="1" ht="14.25" spans="9:27">
      <c r="I32411" s="17"/>
      <c r="L32411" s="18"/>
      <c r="R32411" s="15"/>
      <c r="AA32411" s="15"/>
    </row>
    <row r="32412" s="3" customFormat="1" ht="14.25" spans="9:27">
      <c r="I32412" s="17"/>
      <c r="L32412" s="18"/>
      <c r="R32412" s="15"/>
      <c r="AA32412" s="15"/>
    </row>
    <row r="32413" s="3" customFormat="1" ht="14.25" spans="9:27">
      <c r="I32413" s="17"/>
      <c r="L32413" s="18"/>
      <c r="R32413" s="15"/>
      <c r="AA32413" s="15"/>
    </row>
    <row r="32414" s="3" customFormat="1" ht="14.25" spans="9:27">
      <c r="I32414" s="17"/>
      <c r="L32414" s="18"/>
      <c r="R32414" s="15"/>
      <c r="AA32414" s="15"/>
    </row>
    <row r="32415" s="3" customFormat="1" ht="14.25" spans="9:27">
      <c r="I32415" s="17"/>
      <c r="L32415" s="18"/>
      <c r="R32415" s="15"/>
      <c r="AA32415" s="15"/>
    </row>
    <row r="32416" s="3" customFormat="1" ht="14.25" spans="9:27">
      <c r="I32416" s="17"/>
      <c r="L32416" s="18"/>
      <c r="R32416" s="15"/>
      <c r="AA32416" s="15"/>
    </row>
    <row r="32417" s="3" customFormat="1" ht="14.25" spans="9:27">
      <c r="I32417" s="17"/>
      <c r="L32417" s="18"/>
      <c r="R32417" s="15"/>
      <c r="AA32417" s="15"/>
    </row>
    <row r="32418" s="3" customFormat="1" ht="14.25" spans="9:27">
      <c r="I32418" s="17"/>
      <c r="L32418" s="18"/>
      <c r="R32418" s="15"/>
      <c r="AA32418" s="15"/>
    </row>
    <row r="32419" s="3" customFormat="1" ht="14.25" spans="9:27">
      <c r="I32419" s="17"/>
      <c r="L32419" s="18"/>
      <c r="R32419" s="15"/>
      <c r="AA32419" s="15"/>
    </row>
    <row r="32420" s="3" customFormat="1" ht="14.25" spans="9:27">
      <c r="I32420" s="17"/>
      <c r="L32420" s="18"/>
      <c r="R32420" s="15"/>
      <c r="AA32420" s="15"/>
    </row>
    <row r="32421" s="3" customFormat="1" ht="14.25" spans="9:27">
      <c r="I32421" s="17"/>
      <c r="L32421" s="18"/>
      <c r="R32421" s="15"/>
      <c r="AA32421" s="15"/>
    </row>
    <row r="32422" s="3" customFormat="1" ht="14.25" spans="9:27">
      <c r="I32422" s="17"/>
      <c r="L32422" s="18"/>
      <c r="R32422" s="15"/>
      <c r="AA32422" s="15"/>
    </row>
    <row r="32423" s="3" customFormat="1" ht="14.25" spans="9:27">
      <c r="I32423" s="17"/>
      <c r="L32423" s="18"/>
      <c r="R32423" s="15"/>
      <c r="AA32423" s="15"/>
    </row>
    <row r="32424" s="3" customFormat="1" ht="14.25" spans="9:27">
      <c r="I32424" s="17"/>
      <c r="L32424" s="18"/>
      <c r="R32424" s="15"/>
      <c r="AA32424" s="15"/>
    </row>
    <row r="32425" s="3" customFormat="1" ht="14.25" spans="9:27">
      <c r="I32425" s="17"/>
      <c r="L32425" s="18"/>
      <c r="R32425" s="15"/>
      <c r="AA32425" s="15"/>
    </row>
    <row r="32426" s="3" customFormat="1" ht="14.25" spans="9:27">
      <c r="I32426" s="17"/>
      <c r="L32426" s="18"/>
      <c r="R32426" s="15"/>
      <c r="AA32426" s="15"/>
    </row>
    <row r="32427" s="3" customFormat="1" ht="14.25" spans="9:27">
      <c r="I32427" s="17"/>
      <c r="L32427" s="18"/>
      <c r="R32427" s="15"/>
      <c r="AA32427" s="15"/>
    </row>
    <row r="32428" s="3" customFormat="1" ht="14.25" spans="9:27">
      <c r="I32428" s="17"/>
      <c r="L32428" s="18"/>
      <c r="R32428" s="15"/>
      <c r="AA32428" s="15"/>
    </row>
    <row r="32429" s="3" customFormat="1" ht="14.25" spans="9:27">
      <c r="I32429" s="17"/>
      <c r="L32429" s="18"/>
      <c r="R32429" s="15"/>
      <c r="AA32429" s="15"/>
    </row>
    <row r="32430" s="3" customFormat="1" ht="14.25" spans="9:27">
      <c r="I32430" s="17"/>
      <c r="L32430" s="18"/>
      <c r="R32430" s="15"/>
      <c r="AA32430" s="15"/>
    </row>
    <row r="32431" s="3" customFormat="1" ht="14.25" spans="9:27">
      <c r="I32431" s="17"/>
      <c r="L32431" s="18"/>
      <c r="R32431" s="15"/>
      <c r="AA32431" s="15"/>
    </row>
    <row r="32432" s="3" customFormat="1" ht="14.25" spans="9:27">
      <c r="I32432" s="17"/>
      <c r="L32432" s="18"/>
      <c r="R32432" s="15"/>
      <c r="AA32432" s="15"/>
    </row>
    <row r="32433" s="3" customFormat="1" ht="14.25" spans="9:27">
      <c r="I32433" s="17"/>
      <c r="L32433" s="18"/>
      <c r="R32433" s="15"/>
      <c r="AA32433" s="15"/>
    </row>
    <row r="32434" s="3" customFormat="1" ht="14.25" spans="9:27">
      <c r="I32434" s="17"/>
      <c r="L32434" s="18"/>
      <c r="R32434" s="15"/>
      <c r="AA32434" s="15"/>
    </row>
    <row r="32435" s="3" customFormat="1" ht="14.25" spans="9:27">
      <c r="I32435" s="17"/>
      <c r="L32435" s="18"/>
      <c r="R32435" s="15"/>
      <c r="AA32435" s="15"/>
    </row>
    <row r="32436" s="3" customFormat="1" ht="14.25" spans="9:27">
      <c r="I32436" s="17"/>
      <c r="L32436" s="18"/>
      <c r="R32436" s="15"/>
      <c r="AA32436" s="15"/>
    </row>
    <row r="32437" s="3" customFormat="1" ht="14.25" spans="9:27">
      <c r="I32437" s="17"/>
      <c r="L32437" s="18"/>
      <c r="R32437" s="15"/>
      <c r="AA32437" s="15"/>
    </row>
    <row r="32438" s="3" customFormat="1" ht="14.25" spans="9:27">
      <c r="I32438" s="17"/>
      <c r="L32438" s="18"/>
      <c r="R32438" s="15"/>
      <c r="AA32438" s="15"/>
    </row>
    <row r="32439" s="3" customFormat="1" ht="14.25" spans="9:27">
      <c r="I32439" s="17"/>
      <c r="L32439" s="18"/>
      <c r="R32439" s="15"/>
      <c r="AA32439" s="15"/>
    </row>
    <row r="32440" s="3" customFormat="1" ht="14.25" spans="9:27">
      <c r="I32440" s="17"/>
      <c r="L32440" s="18"/>
      <c r="R32440" s="15"/>
      <c r="AA32440" s="15"/>
    </row>
    <row r="32441" s="3" customFormat="1" ht="14.25" spans="9:27">
      <c r="I32441" s="17"/>
      <c r="L32441" s="18"/>
      <c r="R32441" s="15"/>
      <c r="AA32441" s="15"/>
    </row>
    <row r="32442" s="3" customFormat="1" ht="14.25" spans="9:27">
      <c r="I32442" s="17"/>
      <c r="L32442" s="18"/>
      <c r="R32442" s="15"/>
      <c r="AA32442" s="15"/>
    </row>
    <row r="32443" s="3" customFormat="1" ht="14.25" spans="9:27">
      <c r="I32443" s="17"/>
      <c r="L32443" s="18"/>
      <c r="R32443" s="15"/>
      <c r="AA32443" s="15"/>
    </row>
    <row r="32444" s="3" customFormat="1" ht="14.25" spans="9:27">
      <c r="I32444" s="17"/>
      <c r="L32444" s="18"/>
      <c r="R32444" s="15"/>
      <c r="AA32444" s="15"/>
    </row>
    <row r="32445" s="3" customFormat="1" ht="14.25" spans="9:27">
      <c r="I32445" s="17"/>
      <c r="L32445" s="18"/>
      <c r="R32445" s="15"/>
      <c r="AA32445" s="15"/>
    </row>
    <row r="32446" s="3" customFormat="1" ht="14.25" spans="9:27">
      <c r="I32446" s="17"/>
      <c r="L32446" s="18"/>
      <c r="R32446" s="15"/>
      <c r="AA32446" s="15"/>
    </row>
    <row r="32447" s="3" customFormat="1" ht="14.25" spans="9:27">
      <c r="I32447" s="17"/>
      <c r="L32447" s="18"/>
      <c r="R32447" s="15"/>
      <c r="AA32447" s="15"/>
    </row>
    <row r="32448" s="3" customFormat="1" ht="14.25" spans="9:27">
      <c r="I32448" s="17"/>
      <c r="L32448" s="18"/>
      <c r="R32448" s="15"/>
      <c r="AA32448" s="15"/>
    </row>
    <row r="32449" s="3" customFormat="1" ht="14.25" spans="9:27">
      <c r="I32449" s="17"/>
      <c r="L32449" s="18"/>
      <c r="R32449" s="15"/>
      <c r="AA32449" s="15"/>
    </row>
    <row r="32450" s="3" customFormat="1" ht="14.25" spans="9:27">
      <c r="I32450" s="17"/>
      <c r="L32450" s="18"/>
      <c r="R32450" s="15"/>
      <c r="AA32450" s="15"/>
    </row>
    <row r="32451" s="3" customFormat="1" ht="14.25" spans="9:27">
      <c r="I32451" s="17"/>
      <c r="L32451" s="18"/>
      <c r="R32451" s="15"/>
      <c r="AA32451" s="15"/>
    </row>
    <row r="32452" s="3" customFormat="1" ht="14.25" spans="9:27">
      <c r="I32452" s="17"/>
      <c r="L32452" s="18"/>
      <c r="R32452" s="15"/>
      <c r="AA32452" s="15"/>
    </row>
    <row r="32453" s="3" customFormat="1" ht="14.25" spans="9:27">
      <c r="I32453" s="17"/>
      <c r="L32453" s="18"/>
      <c r="R32453" s="15"/>
      <c r="AA32453" s="15"/>
    </row>
    <row r="32454" s="3" customFormat="1" ht="14.25" spans="9:27">
      <c r="I32454" s="17"/>
      <c r="L32454" s="18"/>
      <c r="R32454" s="15"/>
      <c r="AA32454" s="15"/>
    </row>
    <row r="32455" s="3" customFormat="1" ht="14.25" spans="9:27">
      <c r="I32455" s="17"/>
      <c r="L32455" s="18"/>
      <c r="R32455" s="15"/>
      <c r="AA32455" s="15"/>
    </row>
    <row r="32456" s="3" customFormat="1" ht="14.25" spans="9:27">
      <c r="I32456" s="17"/>
      <c r="L32456" s="18"/>
      <c r="R32456" s="15"/>
      <c r="AA32456" s="15"/>
    </row>
    <row r="32457" s="3" customFormat="1" ht="14.25" spans="9:27">
      <c r="I32457" s="17"/>
      <c r="L32457" s="18"/>
      <c r="R32457" s="15"/>
      <c r="AA32457" s="15"/>
    </row>
    <row r="32458" s="3" customFormat="1" ht="14.25" spans="9:27">
      <c r="I32458" s="17"/>
      <c r="L32458" s="18"/>
      <c r="R32458" s="15"/>
      <c r="AA32458" s="15"/>
    </row>
    <row r="32459" s="3" customFormat="1" ht="14.25" spans="9:27">
      <c r="I32459" s="17"/>
      <c r="L32459" s="18"/>
      <c r="R32459" s="15"/>
      <c r="AA32459" s="15"/>
    </row>
    <row r="32460" s="3" customFormat="1" ht="14.25" spans="9:27">
      <c r="I32460" s="17"/>
      <c r="L32460" s="18"/>
      <c r="R32460" s="15"/>
      <c r="AA32460" s="15"/>
    </row>
    <row r="32461" s="3" customFormat="1" ht="14.25" spans="9:27">
      <c r="I32461" s="17"/>
      <c r="L32461" s="18"/>
      <c r="R32461" s="15"/>
      <c r="AA32461" s="15"/>
    </row>
    <row r="32462" s="3" customFormat="1" ht="14.25" spans="9:27">
      <c r="I32462" s="17"/>
      <c r="L32462" s="18"/>
      <c r="R32462" s="15"/>
      <c r="AA32462" s="15"/>
    </row>
    <row r="32463" s="3" customFormat="1" ht="14.25" spans="9:27">
      <c r="I32463" s="17"/>
      <c r="L32463" s="18"/>
      <c r="R32463" s="15"/>
      <c r="AA32463" s="15"/>
    </row>
    <row r="32464" s="3" customFormat="1" ht="14.25" spans="9:27">
      <c r="I32464" s="17"/>
      <c r="L32464" s="18"/>
      <c r="R32464" s="15"/>
      <c r="AA32464" s="15"/>
    </row>
    <row r="32465" s="3" customFormat="1" ht="14.25" spans="9:27">
      <c r="I32465" s="17"/>
      <c r="L32465" s="18"/>
      <c r="R32465" s="15"/>
      <c r="AA32465" s="15"/>
    </row>
    <row r="32466" s="3" customFormat="1" ht="14.25" spans="9:27">
      <c r="I32466" s="17"/>
      <c r="L32466" s="18"/>
      <c r="R32466" s="15"/>
      <c r="AA32466" s="15"/>
    </row>
    <row r="32467" s="3" customFormat="1" ht="14.25" spans="9:27">
      <c r="I32467" s="17"/>
      <c r="L32467" s="18"/>
      <c r="R32467" s="15"/>
      <c r="AA32467" s="15"/>
    </row>
    <row r="32468" s="3" customFormat="1" ht="14.25" spans="9:27">
      <c r="I32468" s="17"/>
      <c r="L32468" s="18"/>
      <c r="R32468" s="15"/>
      <c r="AA32468" s="15"/>
    </row>
    <row r="32469" s="3" customFormat="1" ht="14.25" spans="9:27">
      <c r="I32469" s="17"/>
      <c r="L32469" s="18"/>
      <c r="R32469" s="15"/>
      <c r="AA32469" s="15"/>
    </row>
    <row r="32470" s="3" customFormat="1" ht="14.25" spans="9:27">
      <c r="I32470" s="17"/>
      <c r="L32470" s="18"/>
      <c r="R32470" s="15"/>
      <c r="AA32470" s="15"/>
    </row>
    <row r="32471" s="3" customFormat="1" ht="14.25" spans="9:27">
      <c r="I32471" s="17"/>
      <c r="L32471" s="18"/>
      <c r="R32471" s="15"/>
      <c r="AA32471" s="15"/>
    </row>
    <row r="32472" s="3" customFormat="1" ht="14.25" spans="9:27">
      <c r="I32472" s="17"/>
      <c r="L32472" s="18"/>
      <c r="R32472" s="15"/>
      <c r="AA32472" s="15"/>
    </row>
    <row r="32473" s="3" customFormat="1" ht="14.25" spans="9:27">
      <c r="I32473" s="17"/>
      <c r="L32473" s="18"/>
      <c r="R32473" s="15"/>
      <c r="AA32473" s="15"/>
    </row>
    <row r="32474" s="3" customFormat="1" ht="14.25" spans="9:27">
      <c r="I32474" s="17"/>
      <c r="L32474" s="18"/>
      <c r="R32474" s="15"/>
      <c r="AA32474" s="15"/>
    </row>
    <row r="32475" s="3" customFormat="1" ht="14.25" spans="9:27">
      <c r="I32475" s="17"/>
      <c r="L32475" s="18"/>
      <c r="R32475" s="15"/>
      <c r="AA32475" s="15"/>
    </row>
    <row r="32476" s="3" customFormat="1" ht="14.25" spans="9:27">
      <c r="I32476" s="17"/>
      <c r="L32476" s="18"/>
      <c r="R32476" s="15"/>
      <c r="AA32476" s="15"/>
    </row>
    <row r="32477" s="3" customFormat="1" ht="14.25" spans="9:27">
      <c r="I32477" s="17"/>
      <c r="L32477" s="18"/>
      <c r="R32477" s="15"/>
      <c r="AA32477" s="15"/>
    </row>
    <row r="32478" s="3" customFormat="1" ht="14.25" spans="9:27">
      <c r="I32478" s="17"/>
      <c r="L32478" s="18"/>
      <c r="R32478" s="15"/>
      <c r="AA32478" s="15"/>
    </row>
    <row r="32479" s="3" customFormat="1" ht="14.25" spans="9:27">
      <c r="I32479" s="17"/>
      <c r="L32479" s="18"/>
      <c r="R32479" s="15"/>
      <c r="AA32479" s="15"/>
    </row>
    <row r="32480" s="3" customFormat="1" ht="14.25" spans="9:27">
      <c r="I32480" s="17"/>
      <c r="L32480" s="18"/>
      <c r="R32480" s="15"/>
      <c r="AA32480" s="15"/>
    </row>
    <row r="32481" s="3" customFormat="1" ht="14.25" spans="9:27">
      <c r="I32481" s="17"/>
      <c r="L32481" s="18"/>
      <c r="R32481" s="15"/>
      <c r="AA32481" s="15"/>
    </row>
    <row r="32482" s="3" customFormat="1" ht="14.25" spans="9:27">
      <c r="I32482" s="17"/>
      <c r="L32482" s="18"/>
      <c r="R32482" s="15"/>
      <c r="AA32482" s="15"/>
    </row>
    <row r="32483" s="3" customFormat="1" ht="14.25" spans="9:27">
      <c r="I32483" s="17"/>
      <c r="L32483" s="18"/>
      <c r="R32483" s="15"/>
      <c r="AA32483" s="15"/>
    </row>
    <row r="32484" s="3" customFormat="1" ht="14.25" spans="9:27">
      <c r="I32484" s="17"/>
      <c r="L32484" s="18"/>
      <c r="R32484" s="15"/>
      <c r="AA32484" s="15"/>
    </row>
    <row r="32485" s="3" customFormat="1" ht="14.25" spans="9:27">
      <c r="I32485" s="17"/>
      <c r="L32485" s="18"/>
      <c r="R32485" s="15"/>
      <c r="AA32485" s="15"/>
    </row>
    <row r="32486" s="3" customFormat="1" ht="14.25" spans="9:27">
      <c r="I32486" s="17"/>
      <c r="L32486" s="18"/>
      <c r="R32486" s="15"/>
      <c r="AA32486" s="15"/>
    </row>
    <row r="32487" s="3" customFormat="1" ht="14.25" spans="9:27">
      <c r="I32487" s="17"/>
      <c r="L32487" s="18"/>
      <c r="R32487" s="15"/>
      <c r="AA32487" s="15"/>
    </row>
    <row r="32488" s="3" customFormat="1" ht="14.25" spans="9:27">
      <c r="I32488" s="17"/>
      <c r="L32488" s="18"/>
      <c r="R32488" s="15"/>
      <c r="AA32488" s="15"/>
    </row>
    <row r="32489" s="3" customFormat="1" ht="14.25" spans="9:27">
      <c r="I32489" s="17"/>
      <c r="L32489" s="18"/>
      <c r="R32489" s="15"/>
      <c r="AA32489" s="15"/>
    </row>
    <row r="32490" s="3" customFormat="1" ht="14.25" spans="9:27">
      <c r="I32490" s="17"/>
      <c r="L32490" s="18"/>
      <c r="R32490" s="15"/>
      <c r="AA32490" s="15"/>
    </row>
    <row r="32491" s="3" customFormat="1" ht="14.25" spans="9:27">
      <c r="I32491" s="17"/>
      <c r="L32491" s="18"/>
      <c r="R32491" s="15"/>
      <c r="AA32491" s="15"/>
    </row>
    <row r="32492" s="3" customFormat="1" ht="14.25" spans="9:27">
      <c r="I32492" s="17"/>
      <c r="L32492" s="18"/>
      <c r="R32492" s="15"/>
      <c r="AA32492" s="15"/>
    </row>
    <row r="32493" s="3" customFormat="1" ht="14.25" spans="9:27">
      <c r="I32493" s="17"/>
      <c r="L32493" s="18"/>
      <c r="R32493" s="15"/>
      <c r="AA32493" s="15"/>
    </row>
    <row r="32494" s="3" customFormat="1" ht="14.25" spans="9:27">
      <c r="I32494" s="17"/>
      <c r="L32494" s="18"/>
      <c r="R32494" s="15"/>
      <c r="AA32494" s="15"/>
    </row>
    <row r="32495" s="3" customFormat="1" ht="14.25" spans="9:27">
      <c r="I32495" s="17"/>
      <c r="L32495" s="18"/>
      <c r="R32495" s="15"/>
      <c r="AA32495" s="15"/>
    </row>
    <row r="32496" s="3" customFormat="1" ht="14.25" spans="9:27">
      <c r="I32496" s="17"/>
      <c r="L32496" s="18"/>
      <c r="R32496" s="15"/>
      <c r="AA32496" s="15"/>
    </row>
    <row r="32497" s="3" customFormat="1" ht="14.25" spans="9:27">
      <c r="I32497" s="17"/>
      <c r="L32497" s="18"/>
      <c r="R32497" s="15"/>
      <c r="AA32497" s="15"/>
    </row>
    <row r="32498" s="3" customFormat="1" ht="14.25" spans="9:27">
      <c r="I32498" s="17"/>
      <c r="L32498" s="18"/>
      <c r="R32498" s="15"/>
      <c r="AA32498" s="15"/>
    </row>
    <row r="32499" s="3" customFormat="1" ht="14.25" spans="9:27">
      <c r="I32499" s="17"/>
      <c r="L32499" s="18"/>
      <c r="R32499" s="15"/>
      <c r="AA32499" s="15"/>
    </row>
    <row r="32500" s="3" customFormat="1" ht="14.25" spans="9:27">
      <c r="I32500" s="17"/>
      <c r="L32500" s="18"/>
      <c r="R32500" s="15"/>
      <c r="AA32500" s="15"/>
    </row>
    <row r="32501" s="3" customFormat="1" ht="14.25" spans="9:27">
      <c r="I32501" s="17"/>
      <c r="L32501" s="18"/>
      <c r="R32501" s="15"/>
      <c r="AA32501" s="15"/>
    </row>
    <row r="32502" s="3" customFormat="1" ht="14.25" spans="9:27">
      <c r="I32502" s="17"/>
      <c r="L32502" s="18"/>
      <c r="R32502" s="15"/>
      <c r="AA32502" s="15"/>
    </row>
    <row r="32503" s="3" customFormat="1" ht="14.25" spans="9:27">
      <c r="I32503" s="17"/>
      <c r="L32503" s="18"/>
      <c r="R32503" s="15"/>
      <c r="AA32503" s="15"/>
    </row>
    <row r="32504" s="3" customFormat="1" ht="14.25" spans="9:27">
      <c r="I32504" s="17"/>
      <c r="L32504" s="18"/>
      <c r="R32504" s="15"/>
      <c r="AA32504" s="15"/>
    </row>
    <row r="32505" s="3" customFormat="1" ht="14.25" spans="9:27">
      <c r="I32505" s="17"/>
      <c r="L32505" s="18"/>
      <c r="R32505" s="15"/>
      <c r="AA32505" s="15"/>
    </row>
    <row r="32506" s="3" customFormat="1" ht="14.25" spans="9:27">
      <c r="I32506" s="17"/>
      <c r="L32506" s="18"/>
      <c r="R32506" s="15"/>
      <c r="AA32506" s="15"/>
    </row>
    <row r="32507" s="3" customFormat="1" ht="14.25" spans="9:27">
      <c r="I32507" s="17"/>
      <c r="L32507" s="18"/>
      <c r="R32507" s="15"/>
      <c r="AA32507" s="15"/>
    </row>
    <row r="32508" s="3" customFormat="1" ht="14.25" spans="9:27">
      <c r="I32508" s="17"/>
      <c r="L32508" s="18"/>
      <c r="R32508" s="15"/>
      <c r="AA32508" s="15"/>
    </row>
    <row r="32509" s="3" customFormat="1" ht="14.25" spans="9:27">
      <c r="I32509" s="17"/>
      <c r="L32509" s="18"/>
      <c r="R32509" s="15"/>
      <c r="AA32509" s="15"/>
    </row>
    <row r="32510" s="3" customFormat="1" ht="14.25" spans="9:27">
      <c r="I32510" s="17"/>
      <c r="L32510" s="18"/>
      <c r="R32510" s="15"/>
      <c r="AA32510" s="15"/>
    </row>
    <row r="32511" s="3" customFormat="1" ht="14.25" spans="9:27">
      <c r="I32511" s="17"/>
      <c r="L32511" s="18"/>
      <c r="R32511" s="15"/>
      <c r="AA32511" s="15"/>
    </row>
    <row r="32512" s="3" customFormat="1" ht="14.25" spans="9:27">
      <c r="I32512" s="17"/>
      <c r="L32512" s="18"/>
      <c r="R32512" s="15"/>
      <c r="AA32512" s="15"/>
    </row>
    <row r="32513" s="3" customFormat="1" ht="14.25" spans="9:27">
      <c r="I32513" s="17"/>
      <c r="L32513" s="18"/>
      <c r="R32513" s="15"/>
      <c r="AA32513" s="15"/>
    </row>
    <row r="32514" s="3" customFormat="1" ht="14.25" spans="9:27">
      <c r="I32514" s="17"/>
      <c r="L32514" s="18"/>
      <c r="R32514" s="15"/>
      <c r="AA32514" s="15"/>
    </row>
    <row r="32515" s="3" customFormat="1" ht="14.25" spans="9:27">
      <c r="I32515" s="17"/>
      <c r="L32515" s="18"/>
      <c r="R32515" s="15"/>
      <c r="AA32515" s="15"/>
    </row>
    <row r="32516" s="3" customFormat="1" ht="14.25" spans="9:27">
      <c r="I32516" s="17"/>
      <c r="L32516" s="18"/>
      <c r="R32516" s="15"/>
      <c r="AA32516" s="15"/>
    </row>
    <row r="32517" s="3" customFormat="1" ht="14.25" spans="9:27">
      <c r="I32517" s="17"/>
      <c r="L32517" s="18"/>
      <c r="R32517" s="15"/>
      <c r="AA32517" s="15"/>
    </row>
    <row r="32518" s="3" customFormat="1" ht="14.25" spans="9:27">
      <c r="I32518" s="17"/>
      <c r="L32518" s="18"/>
      <c r="R32518" s="15"/>
      <c r="AA32518" s="15"/>
    </row>
    <row r="32519" s="3" customFormat="1" ht="14.25" spans="9:27">
      <c r="I32519" s="17"/>
      <c r="L32519" s="18"/>
      <c r="R32519" s="15"/>
      <c r="AA32519" s="15"/>
    </row>
    <row r="32520" s="3" customFormat="1" ht="14.25" spans="9:27">
      <c r="I32520" s="17"/>
      <c r="L32520" s="18"/>
      <c r="R32520" s="15"/>
      <c r="AA32520" s="15"/>
    </row>
    <row r="32521" s="3" customFormat="1" ht="14.25" spans="9:27">
      <c r="I32521" s="17"/>
      <c r="L32521" s="18"/>
      <c r="R32521" s="15"/>
      <c r="AA32521" s="15"/>
    </row>
    <row r="32522" s="3" customFormat="1" ht="14.25" spans="9:27">
      <c r="I32522" s="17"/>
      <c r="L32522" s="18"/>
      <c r="R32522" s="15"/>
      <c r="AA32522" s="15"/>
    </row>
    <row r="32523" s="3" customFormat="1" ht="14.25" spans="9:27">
      <c r="I32523" s="17"/>
      <c r="L32523" s="18"/>
      <c r="R32523" s="15"/>
      <c r="AA32523" s="15"/>
    </row>
    <row r="32524" s="3" customFormat="1" ht="14.25" spans="9:27">
      <c r="I32524" s="17"/>
      <c r="L32524" s="18"/>
      <c r="R32524" s="15"/>
      <c r="AA32524" s="15"/>
    </row>
    <row r="32525" s="3" customFormat="1" ht="14.25" spans="9:27">
      <c r="I32525" s="17"/>
      <c r="L32525" s="18"/>
      <c r="R32525" s="15"/>
      <c r="AA32525" s="15"/>
    </row>
    <row r="32526" s="3" customFormat="1" ht="14.25" spans="9:27">
      <c r="I32526" s="17"/>
      <c r="L32526" s="18"/>
      <c r="R32526" s="15"/>
      <c r="AA32526" s="15"/>
    </row>
    <row r="32527" s="3" customFormat="1" ht="14.25" spans="9:27">
      <c r="I32527" s="17"/>
      <c r="L32527" s="18"/>
      <c r="R32527" s="15"/>
      <c r="AA32527" s="15"/>
    </row>
    <row r="32528" s="3" customFormat="1" ht="14.25" spans="9:27">
      <c r="I32528" s="17"/>
      <c r="L32528" s="18"/>
      <c r="R32528" s="15"/>
      <c r="AA32528" s="15"/>
    </row>
    <row r="32529" s="3" customFormat="1" ht="14.25" spans="9:27">
      <c r="I32529" s="17"/>
      <c r="L32529" s="18"/>
      <c r="R32529" s="15"/>
      <c r="AA32529" s="15"/>
    </row>
    <row r="32530" s="3" customFormat="1" ht="14.25" spans="9:27">
      <c r="I32530" s="17"/>
      <c r="L32530" s="18"/>
      <c r="R32530" s="15"/>
      <c r="AA32530" s="15"/>
    </row>
    <row r="32531" s="3" customFormat="1" ht="14.25" spans="9:27">
      <c r="I32531" s="17"/>
      <c r="L32531" s="18"/>
      <c r="R32531" s="15"/>
      <c r="AA32531" s="15"/>
    </row>
    <row r="32532" s="3" customFormat="1" ht="14.25" spans="9:27">
      <c r="I32532" s="17"/>
      <c r="L32532" s="18"/>
      <c r="R32532" s="15"/>
      <c r="AA32532" s="15"/>
    </row>
    <row r="32533" s="3" customFormat="1" ht="14.25" spans="9:27">
      <c r="I32533" s="17"/>
      <c r="L32533" s="18"/>
      <c r="R32533" s="15"/>
      <c r="AA32533" s="15"/>
    </row>
    <row r="32534" s="3" customFormat="1" ht="14.25" spans="9:27">
      <c r="I32534" s="17"/>
      <c r="L32534" s="18"/>
      <c r="R32534" s="15"/>
      <c r="AA32534" s="15"/>
    </row>
    <row r="32535" s="3" customFormat="1" ht="14.25" spans="9:27">
      <c r="I32535" s="17"/>
      <c r="L32535" s="18"/>
      <c r="R32535" s="15"/>
      <c r="AA32535" s="15"/>
    </row>
    <row r="32536" s="3" customFormat="1" ht="14.25" spans="9:27">
      <c r="I32536" s="17"/>
      <c r="L32536" s="18"/>
      <c r="R32536" s="15"/>
      <c r="AA32536" s="15"/>
    </row>
    <row r="32537" s="3" customFormat="1" ht="14.25" spans="9:27">
      <c r="I32537" s="17"/>
      <c r="L32537" s="18"/>
      <c r="R32537" s="15"/>
      <c r="AA32537" s="15"/>
    </row>
    <row r="32538" s="3" customFormat="1" ht="14.25" spans="9:27">
      <c r="I32538" s="17"/>
      <c r="L32538" s="18"/>
      <c r="R32538" s="15"/>
      <c r="AA32538" s="15"/>
    </row>
    <row r="32539" s="3" customFormat="1" ht="14.25" spans="9:27">
      <c r="I32539" s="17"/>
      <c r="L32539" s="18"/>
      <c r="R32539" s="15"/>
      <c r="AA32539" s="15"/>
    </row>
    <row r="32540" s="3" customFormat="1" ht="14.25" spans="9:27">
      <c r="I32540" s="17"/>
      <c r="L32540" s="18"/>
      <c r="R32540" s="15"/>
      <c r="AA32540" s="15"/>
    </row>
    <row r="32541" s="3" customFormat="1" ht="14.25" spans="9:27">
      <c r="I32541" s="17"/>
      <c r="L32541" s="18"/>
      <c r="R32541" s="15"/>
      <c r="AA32541" s="15"/>
    </row>
    <row r="32542" s="3" customFormat="1" ht="14.25" spans="9:27">
      <c r="I32542" s="17"/>
      <c r="L32542" s="18"/>
      <c r="R32542" s="15"/>
      <c r="AA32542" s="15"/>
    </row>
    <row r="32543" s="3" customFormat="1" ht="14.25" spans="9:27">
      <c r="I32543" s="17"/>
      <c r="L32543" s="18"/>
      <c r="R32543" s="15"/>
      <c r="AA32543" s="15"/>
    </row>
    <row r="32544" s="3" customFormat="1" ht="14.25" spans="9:27">
      <c r="I32544" s="17"/>
      <c r="L32544" s="18"/>
      <c r="R32544" s="15"/>
      <c r="AA32544" s="15"/>
    </row>
    <row r="32545" s="3" customFormat="1" ht="14.25" spans="9:27">
      <c r="I32545" s="17"/>
      <c r="L32545" s="18"/>
      <c r="R32545" s="15"/>
      <c r="AA32545" s="15"/>
    </row>
    <row r="32546" s="3" customFormat="1" ht="14.25" spans="9:27">
      <c r="I32546" s="17"/>
      <c r="L32546" s="18"/>
      <c r="R32546" s="15"/>
      <c r="AA32546" s="15"/>
    </row>
    <row r="32547" s="3" customFormat="1" ht="14.25" spans="9:27">
      <c r="I32547" s="17"/>
      <c r="L32547" s="18"/>
      <c r="R32547" s="15"/>
      <c r="AA32547" s="15"/>
    </row>
    <row r="32548" s="3" customFormat="1" ht="14.25" spans="9:27">
      <c r="I32548" s="17"/>
      <c r="L32548" s="18"/>
      <c r="R32548" s="15"/>
      <c r="AA32548" s="15"/>
    </row>
    <row r="32549" s="3" customFormat="1" ht="14.25" spans="9:27">
      <c r="I32549" s="17"/>
      <c r="L32549" s="18"/>
      <c r="R32549" s="15"/>
      <c r="AA32549" s="15"/>
    </row>
    <row r="32550" s="3" customFormat="1" ht="14.25" spans="9:27">
      <c r="I32550" s="17"/>
      <c r="L32550" s="18"/>
      <c r="R32550" s="15"/>
      <c r="AA32550" s="15"/>
    </row>
    <row r="32551" s="3" customFormat="1" ht="14.25" spans="9:27">
      <c r="I32551" s="17"/>
      <c r="L32551" s="18"/>
      <c r="R32551" s="15"/>
      <c r="AA32551" s="15"/>
    </row>
    <row r="32552" s="3" customFormat="1" ht="14.25" spans="9:27">
      <c r="I32552" s="17"/>
      <c r="L32552" s="18"/>
      <c r="R32552" s="15"/>
      <c r="AA32552" s="15"/>
    </row>
    <row r="32553" s="3" customFormat="1" ht="14.25" spans="9:27">
      <c r="I32553" s="17"/>
      <c r="L32553" s="18"/>
      <c r="R32553" s="15"/>
      <c r="AA32553" s="15"/>
    </row>
    <row r="32554" s="3" customFormat="1" ht="14.25" spans="9:27">
      <c r="I32554" s="17"/>
      <c r="L32554" s="18"/>
      <c r="R32554" s="15"/>
      <c r="AA32554" s="15"/>
    </row>
    <row r="32555" s="3" customFormat="1" ht="14.25" spans="9:27">
      <c r="I32555" s="17"/>
      <c r="L32555" s="18"/>
      <c r="R32555" s="15"/>
      <c r="AA32555" s="15"/>
    </row>
    <row r="32556" s="3" customFormat="1" ht="14.25" spans="9:27">
      <c r="I32556" s="17"/>
      <c r="L32556" s="18"/>
      <c r="R32556" s="15"/>
      <c r="AA32556" s="15"/>
    </row>
    <row r="32557" s="3" customFormat="1" ht="14.25" spans="9:27">
      <c r="I32557" s="17"/>
      <c r="L32557" s="18"/>
      <c r="R32557" s="15"/>
      <c r="AA32557" s="15"/>
    </row>
    <row r="32558" s="3" customFormat="1" ht="14.25" spans="9:27">
      <c r="I32558" s="17"/>
      <c r="L32558" s="18"/>
      <c r="R32558" s="15"/>
      <c r="AA32558" s="15"/>
    </row>
    <row r="32559" s="3" customFormat="1" ht="14.25" spans="9:27">
      <c r="I32559" s="17"/>
      <c r="L32559" s="18"/>
      <c r="R32559" s="15"/>
      <c r="AA32559" s="15"/>
    </row>
    <row r="32560" s="3" customFormat="1" ht="14.25" spans="9:27">
      <c r="I32560" s="17"/>
      <c r="L32560" s="18"/>
      <c r="R32560" s="15"/>
      <c r="AA32560" s="15"/>
    </row>
    <row r="32561" s="3" customFormat="1" ht="14.25" spans="9:27">
      <c r="I32561" s="17"/>
      <c r="L32561" s="18"/>
      <c r="R32561" s="15"/>
      <c r="AA32561" s="15"/>
    </row>
    <row r="32562" s="3" customFormat="1" ht="14.25" spans="9:27">
      <c r="I32562" s="17"/>
      <c r="L32562" s="18"/>
      <c r="R32562" s="15"/>
      <c r="AA32562" s="15"/>
    </row>
    <row r="32563" s="3" customFormat="1" ht="14.25" spans="9:27">
      <c r="I32563" s="17"/>
      <c r="L32563" s="18"/>
      <c r="R32563" s="15"/>
      <c r="AA32563" s="15"/>
    </row>
    <row r="32564" s="3" customFormat="1" ht="14.25" spans="9:27">
      <c r="I32564" s="17"/>
      <c r="L32564" s="18"/>
      <c r="R32564" s="15"/>
      <c r="AA32564" s="15"/>
    </row>
    <row r="32565" s="3" customFormat="1" ht="14.25" spans="9:27">
      <c r="I32565" s="17"/>
      <c r="L32565" s="18"/>
      <c r="R32565" s="15"/>
      <c r="AA32565" s="15"/>
    </row>
    <row r="32566" s="3" customFormat="1" ht="14.25" spans="9:27">
      <c r="I32566" s="17"/>
      <c r="L32566" s="18"/>
      <c r="R32566" s="15"/>
      <c r="AA32566" s="15"/>
    </row>
    <row r="32567" s="3" customFormat="1" ht="14.25" spans="9:27">
      <c r="I32567" s="17"/>
      <c r="L32567" s="18"/>
      <c r="R32567" s="15"/>
      <c r="AA32567" s="15"/>
    </row>
    <row r="32568" s="3" customFormat="1" ht="14.25" spans="9:27">
      <c r="I32568" s="17"/>
      <c r="L32568" s="18"/>
      <c r="R32568" s="15"/>
      <c r="AA32568" s="15"/>
    </row>
    <row r="32569" s="3" customFormat="1" ht="14.25" spans="9:27">
      <c r="I32569" s="17"/>
      <c r="L32569" s="18"/>
      <c r="R32569" s="15"/>
      <c r="AA32569" s="15"/>
    </row>
    <row r="32570" s="3" customFormat="1" ht="14.25" spans="9:27">
      <c r="I32570" s="17"/>
      <c r="L32570" s="18"/>
      <c r="R32570" s="15"/>
      <c r="AA32570" s="15"/>
    </row>
    <row r="32571" s="3" customFormat="1" ht="14.25" spans="9:27">
      <c r="I32571" s="17"/>
      <c r="L32571" s="18"/>
      <c r="R32571" s="15"/>
      <c r="AA32571" s="15"/>
    </row>
    <row r="32572" s="3" customFormat="1" ht="14.25" spans="9:27">
      <c r="I32572" s="17"/>
      <c r="L32572" s="18"/>
      <c r="R32572" s="15"/>
      <c r="AA32572" s="15"/>
    </row>
    <row r="32573" s="3" customFormat="1" ht="14.25" spans="9:27">
      <c r="I32573" s="17"/>
      <c r="L32573" s="18"/>
      <c r="R32573" s="15"/>
      <c r="AA32573" s="15"/>
    </row>
    <row r="32574" s="3" customFormat="1" ht="14.25" spans="9:27">
      <c r="I32574" s="17"/>
      <c r="L32574" s="18"/>
      <c r="R32574" s="15"/>
      <c r="AA32574" s="15"/>
    </row>
    <row r="32575" s="3" customFormat="1" ht="14.25" spans="9:27">
      <c r="I32575" s="17"/>
      <c r="L32575" s="18"/>
      <c r="R32575" s="15"/>
      <c r="AA32575" s="15"/>
    </row>
    <row r="32576" s="3" customFormat="1" ht="14.25" spans="9:27">
      <c r="I32576" s="17"/>
      <c r="L32576" s="18"/>
      <c r="R32576" s="15"/>
      <c r="AA32576" s="15"/>
    </row>
    <row r="32577" s="3" customFormat="1" ht="14.25" spans="9:27">
      <c r="I32577" s="17"/>
      <c r="L32577" s="18"/>
      <c r="R32577" s="15"/>
      <c r="AA32577" s="15"/>
    </row>
    <row r="32578" s="3" customFormat="1" ht="14.25" spans="9:27">
      <c r="I32578" s="17"/>
      <c r="L32578" s="18"/>
      <c r="R32578" s="15"/>
      <c r="AA32578" s="15"/>
    </row>
    <row r="32579" s="3" customFormat="1" ht="14.25" spans="9:27">
      <c r="I32579" s="17"/>
      <c r="L32579" s="18"/>
      <c r="R32579" s="15"/>
      <c r="AA32579" s="15"/>
    </row>
    <row r="32580" s="3" customFormat="1" ht="14.25" spans="9:27">
      <c r="I32580" s="17"/>
      <c r="L32580" s="18"/>
      <c r="R32580" s="15"/>
      <c r="AA32580" s="15"/>
    </row>
    <row r="32581" s="3" customFormat="1" ht="14.25" spans="9:27">
      <c r="I32581" s="17"/>
      <c r="L32581" s="18"/>
      <c r="R32581" s="15"/>
      <c r="AA32581" s="15"/>
    </row>
    <row r="32582" s="3" customFormat="1" ht="14.25" spans="9:27">
      <c r="I32582" s="17"/>
      <c r="L32582" s="18"/>
      <c r="R32582" s="15"/>
      <c r="AA32582" s="15"/>
    </row>
    <row r="32583" s="3" customFormat="1" ht="14.25" spans="9:27">
      <c r="I32583" s="17"/>
      <c r="L32583" s="18"/>
      <c r="R32583" s="15"/>
      <c r="AA32583" s="15"/>
    </row>
    <row r="32584" s="3" customFormat="1" ht="14.25" spans="9:27">
      <c r="I32584" s="17"/>
      <c r="L32584" s="18"/>
      <c r="R32584" s="15"/>
      <c r="AA32584" s="15"/>
    </row>
    <row r="32585" s="3" customFormat="1" ht="14.25" spans="9:27">
      <c r="I32585" s="17"/>
      <c r="L32585" s="18"/>
      <c r="R32585" s="15"/>
      <c r="AA32585" s="15"/>
    </row>
    <row r="32586" s="3" customFormat="1" ht="14.25" spans="9:27">
      <c r="I32586" s="17"/>
      <c r="L32586" s="18"/>
      <c r="R32586" s="15"/>
      <c r="AA32586" s="15"/>
    </row>
    <row r="32587" s="3" customFormat="1" ht="14.25" spans="9:27">
      <c r="I32587" s="17"/>
      <c r="L32587" s="18"/>
      <c r="R32587" s="15"/>
      <c r="AA32587" s="15"/>
    </row>
    <row r="32588" s="3" customFormat="1" ht="14.25" spans="9:27">
      <c r="I32588" s="17"/>
      <c r="L32588" s="18"/>
      <c r="R32588" s="15"/>
      <c r="AA32588" s="15"/>
    </row>
    <row r="32589" s="3" customFormat="1" ht="14.25" spans="9:27">
      <c r="I32589" s="17"/>
      <c r="L32589" s="18"/>
      <c r="R32589" s="15"/>
      <c r="AA32589" s="15"/>
    </row>
    <row r="32590" s="3" customFormat="1" ht="14.25" spans="9:27">
      <c r="I32590" s="17"/>
      <c r="L32590" s="18"/>
      <c r="R32590" s="15"/>
      <c r="AA32590" s="15"/>
    </row>
    <row r="32591" s="3" customFormat="1" ht="14.25" spans="9:27">
      <c r="I32591" s="17"/>
      <c r="L32591" s="18"/>
      <c r="R32591" s="15"/>
      <c r="AA32591" s="15"/>
    </row>
    <row r="32592" s="3" customFormat="1" ht="14.25" spans="9:27">
      <c r="I32592" s="17"/>
      <c r="L32592" s="18"/>
      <c r="R32592" s="15"/>
      <c r="AA32592" s="15"/>
    </row>
    <row r="32593" s="3" customFormat="1" ht="14.25" spans="9:27">
      <c r="I32593" s="17"/>
      <c r="L32593" s="18"/>
      <c r="R32593" s="15"/>
      <c r="AA32593" s="15"/>
    </row>
    <row r="32594" s="3" customFormat="1" ht="14.25" spans="9:27">
      <c r="I32594" s="17"/>
      <c r="L32594" s="18"/>
      <c r="R32594" s="15"/>
      <c r="AA32594" s="15"/>
    </row>
    <row r="32595" s="3" customFormat="1" ht="14.25" spans="9:27">
      <c r="I32595" s="17"/>
      <c r="L32595" s="18"/>
      <c r="R32595" s="15"/>
      <c r="AA32595" s="15"/>
    </row>
    <row r="32596" s="3" customFormat="1" ht="14.25" spans="9:27">
      <c r="I32596" s="17"/>
      <c r="L32596" s="18"/>
      <c r="R32596" s="15"/>
      <c r="AA32596" s="15"/>
    </row>
    <row r="32597" s="3" customFormat="1" ht="14.25" spans="9:27">
      <c r="I32597" s="17"/>
      <c r="L32597" s="18"/>
      <c r="R32597" s="15"/>
      <c r="AA32597" s="15"/>
    </row>
    <row r="32598" s="3" customFormat="1" ht="14.25" spans="9:27">
      <c r="I32598" s="17"/>
      <c r="L32598" s="18"/>
      <c r="R32598" s="15"/>
      <c r="AA32598" s="15"/>
    </row>
    <row r="32599" s="3" customFormat="1" ht="14.25" spans="9:27">
      <c r="I32599" s="17"/>
      <c r="L32599" s="18"/>
      <c r="R32599" s="15"/>
      <c r="AA32599" s="15"/>
    </row>
    <row r="32600" s="3" customFormat="1" ht="14.25" spans="9:27">
      <c r="I32600" s="17"/>
      <c r="L32600" s="18"/>
      <c r="R32600" s="15"/>
      <c r="AA32600" s="15"/>
    </row>
    <row r="32601" s="3" customFormat="1" ht="14.25" spans="9:27">
      <c r="I32601" s="17"/>
      <c r="L32601" s="18"/>
      <c r="R32601" s="15"/>
      <c r="AA32601" s="15"/>
    </row>
    <row r="32602" s="3" customFormat="1" ht="14.25" spans="9:27">
      <c r="I32602" s="17"/>
      <c r="L32602" s="18"/>
      <c r="R32602" s="15"/>
      <c r="AA32602" s="15"/>
    </row>
    <row r="32603" s="3" customFormat="1" ht="14.25" spans="9:27">
      <c r="I32603" s="17"/>
      <c r="L32603" s="18"/>
      <c r="R32603" s="15"/>
      <c r="AA32603" s="15"/>
    </row>
    <row r="32604" s="3" customFormat="1" ht="14.25" spans="9:27">
      <c r="I32604" s="17"/>
      <c r="L32604" s="18"/>
      <c r="R32604" s="15"/>
      <c r="AA32604" s="15"/>
    </row>
    <row r="32605" s="3" customFormat="1" ht="14.25" spans="9:27">
      <c r="I32605" s="17"/>
      <c r="L32605" s="18"/>
      <c r="R32605" s="15"/>
      <c r="AA32605" s="15"/>
    </row>
    <row r="32606" s="3" customFormat="1" ht="14.25" spans="9:27">
      <c r="I32606" s="17"/>
      <c r="L32606" s="18"/>
      <c r="R32606" s="15"/>
      <c r="AA32606" s="15"/>
    </row>
    <row r="32607" s="3" customFormat="1" ht="14.25" spans="9:27">
      <c r="I32607" s="17"/>
      <c r="L32607" s="18"/>
      <c r="R32607" s="15"/>
      <c r="AA32607" s="15"/>
    </row>
    <row r="32608" s="3" customFormat="1" ht="14.25" spans="9:27">
      <c r="I32608" s="17"/>
      <c r="L32608" s="18"/>
      <c r="R32608" s="15"/>
      <c r="AA32608" s="15"/>
    </row>
    <row r="32609" s="3" customFormat="1" ht="14.25" spans="9:27">
      <c r="I32609" s="17"/>
      <c r="L32609" s="18"/>
      <c r="R32609" s="15"/>
      <c r="AA32609" s="15"/>
    </row>
    <row r="32610" s="3" customFormat="1" ht="14.25" spans="9:27">
      <c r="I32610" s="17"/>
      <c r="L32610" s="18"/>
      <c r="R32610" s="15"/>
      <c r="AA32610" s="15"/>
    </row>
    <row r="32611" s="3" customFormat="1" ht="14.25" spans="9:27">
      <c r="I32611" s="17"/>
      <c r="L32611" s="18"/>
      <c r="R32611" s="15"/>
      <c r="AA32611" s="15"/>
    </row>
    <row r="32612" s="3" customFormat="1" ht="14.25" spans="9:27">
      <c r="I32612" s="17"/>
      <c r="L32612" s="18"/>
      <c r="R32612" s="15"/>
      <c r="AA32612" s="15"/>
    </row>
    <row r="32613" s="3" customFormat="1" ht="14.25" spans="9:27">
      <c r="I32613" s="17"/>
      <c r="L32613" s="18"/>
      <c r="R32613" s="15"/>
      <c r="AA32613" s="15"/>
    </row>
    <row r="32614" s="3" customFormat="1" ht="14.25" spans="9:27">
      <c r="I32614" s="17"/>
      <c r="L32614" s="18"/>
      <c r="R32614" s="15"/>
      <c r="AA32614" s="15"/>
    </row>
    <row r="32615" s="3" customFormat="1" ht="14.25" spans="9:27">
      <c r="I32615" s="17"/>
      <c r="L32615" s="18"/>
      <c r="R32615" s="15"/>
      <c r="AA32615" s="15"/>
    </row>
    <row r="32616" s="3" customFormat="1" ht="14.25" spans="9:27">
      <c r="I32616" s="17"/>
      <c r="L32616" s="18"/>
      <c r="R32616" s="15"/>
      <c r="AA32616" s="15"/>
    </row>
    <row r="32617" s="3" customFormat="1" ht="14.25" spans="9:27">
      <c r="I32617" s="17"/>
      <c r="L32617" s="18"/>
      <c r="R32617" s="15"/>
      <c r="AA32617" s="15"/>
    </row>
    <row r="32618" s="3" customFormat="1" ht="14.25" spans="9:27">
      <c r="I32618" s="17"/>
      <c r="L32618" s="18"/>
      <c r="R32618" s="15"/>
      <c r="AA32618" s="15"/>
    </row>
    <row r="32619" s="3" customFormat="1" ht="14.25" spans="9:27">
      <c r="I32619" s="17"/>
      <c r="L32619" s="18"/>
      <c r="R32619" s="15"/>
      <c r="AA32619" s="15"/>
    </row>
    <row r="32620" s="3" customFormat="1" ht="14.25" spans="9:27">
      <c r="I32620" s="17"/>
      <c r="L32620" s="18"/>
      <c r="R32620" s="15"/>
      <c r="AA32620" s="15"/>
    </row>
    <row r="32621" s="3" customFormat="1" ht="14.25" spans="9:27">
      <c r="I32621" s="17"/>
      <c r="L32621" s="18"/>
      <c r="R32621" s="15"/>
      <c r="AA32621" s="15"/>
    </row>
    <row r="32622" s="3" customFormat="1" ht="14.25" spans="9:27">
      <c r="I32622" s="17"/>
      <c r="L32622" s="18"/>
      <c r="R32622" s="15"/>
      <c r="AA32622" s="15"/>
    </row>
    <row r="32623" s="3" customFormat="1" ht="14.25" spans="9:27">
      <c r="I32623" s="17"/>
      <c r="L32623" s="18"/>
      <c r="R32623" s="15"/>
      <c r="AA32623" s="15"/>
    </row>
    <row r="32624" s="3" customFormat="1" ht="14.25" spans="9:27">
      <c r="I32624" s="17"/>
      <c r="L32624" s="18"/>
      <c r="R32624" s="15"/>
      <c r="AA32624" s="15"/>
    </row>
    <row r="32625" s="3" customFormat="1" ht="14.25" spans="9:27">
      <c r="I32625" s="17"/>
      <c r="L32625" s="18"/>
      <c r="R32625" s="15"/>
      <c r="AA32625" s="15"/>
    </row>
    <row r="32626" s="3" customFormat="1" ht="14.25" spans="9:27">
      <c r="I32626" s="17"/>
      <c r="L32626" s="18"/>
      <c r="R32626" s="15"/>
      <c r="AA32626" s="15"/>
    </row>
    <row r="32627" s="3" customFormat="1" ht="14.25" spans="9:27">
      <c r="I32627" s="17"/>
      <c r="L32627" s="18"/>
      <c r="R32627" s="15"/>
      <c r="AA32627" s="15"/>
    </row>
    <row r="32628" s="3" customFormat="1" ht="14.25" spans="9:27">
      <c r="I32628" s="17"/>
      <c r="L32628" s="18"/>
      <c r="R32628" s="15"/>
      <c r="AA32628" s="15"/>
    </row>
    <row r="32629" s="3" customFormat="1" ht="14.25" spans="9:27">
      <c r="I32629" s="17"/>
      <c r="L32629" s="18"/>
      <c r="R32629" s="15"/>
      <c r="AA32629" s="15"/>
    </row>
    <row r="32630" s="3" customFormat="1" ht="14.25" spans="9:27">
      <c r="I32630" s="17"/>
      <c r="L32630" s="18"/>
      <c r="R32630" s="15"/>
      <c r="AA32630" s="15"/>
    </row>
    <row r="32631" s="3" customFormat="1" ht="14.25" spans="9:27">
      <c r="I32631" s="17"/>
      <c r="L32631" s="18"/>
      <c r="R32631" s="15"/>
      <c r="AA32631" s="15"/>
    </row>
    <row r="32632" s="3" customFormat="1" ht="14.25" spans="9:27">
      <c r="I32632" s="17"/>
      <c r="L32632" s="18"/>
      <c r="R32632" s="15"/>
      <c r="AA32632" s="15"/>
    </row>
    <row r="32633" s="3" customFormat="1" ht="14.25" spans="9:27">
      <c r="I32633" s="17"/>
      <c r="L32633" s="18"/>
      <c r="R32633" s="15"/>
      <c r="AA32633" s="15"/>
    </row>
    <row r="32634" s="3" customFormat="1" ht="14.25" spans="9:27">
      <c r="I32634" s="17"/>
      <c r="L32634" s="18"/>
      <c r="R32634" s="15"/>
      <c r="AA32634" s="15"/>
    </row>
    <row r="32635" s="3" customFormat="1" ht="14.25" spans="9:27">
      <c r="I32635" s="17"/>
      <c r="L32635" s="18"/>
      <c r="R32635" s="15"/>
      <c r="AA32635" s="15"/>
    </row>
    <row r="32636" s="3" customFormat="1" ht="14.25" spans="9:27">
      <c r="I32636" s="17"/>
      <c r="L32636" s="18"/>
      <c r="R32636" s="15"/>
      <c r="AA32636" s="15"/>
    </row>
    <row r="32637" s="3" customFormat="1" ht="14.25" spans="9:27">
      <c r="I32637" s="17"/>
      <c r="L32637" s="18"/>
      <c r="R32637" s="15"/>
      <c r="AA32637" s="15"/>
    </row>
    <row r="32638" s="3" customFormat="1" ht="14.25" spans="9:27">
      <c r="I32638" s="17"/>
      <c r="L32638" s="18"/>
      <c r="R32638" s="15"/>
      <c r="AA32638" s="15"/>
    </row>
    <row r="32639" s="3" customFormat="1" ht="14.25" spans="9:27">
      <c r="I32639" s="17"/>
      <c r="L32639" s="18"/>
      <c r="R32639" s="15"/>
      <c r="AA32639" s="15"/>
    </row>
    <row r="32640" s="3" customFormat="1" ht="14.25" spans="9:27">
      <c r="I32640" s="17"/>
      <c r="L32640" s="18"/>
      <c r="R32640" s="15"/>
      <c r="AA32640" s="15"/>
    </row>
    <row r="32641" s="3" customFormat="1" ht="14.25" spans="9:27">
      <c r="I32641" s="17"/>
      <c r="L32641" s="18"/>
      <c r="R32641" s="15"/>
      <c r="AA32641" s="15"/>
    </row>
    <row r="32642" s="3" customFormat="1" ht="14.25" spans="9:27">
      <c r="I32642" s="17"/>
      <c r="L32642" s="18"/>
      <c r="R32642" s="15"/>
      <c r="AA32642" s="15"/>
    </row>
    <row r="32643" s="3" customFormat="1" ht="14.25" spans="9:27">
      <c r="I32643" s="17"/>
      <c r="L32643" s="18"/>
      <c r="R32643" s="15"/>
      <c r="AA32643" s="15"/>
    </row>
    <row r="32644" s="3" customFormat="1" ht="14.25" spans="9:27">
      <c r="I32644" s="17"/>
      <c r="L32644" s="18"/>
      <c r="R32644" s="15"/>
      <c r="AA32644" s="15"/>
    </row>
    <row r="32645" s="3" customFormat="1" ht="14.25" spans="9:27">
      <c r="I32645" s="17"/>
      <c r="L32645" s="18"/>
      <c r="R32645" s="15"/>
      <c r="AA32645" s="15"/>
    </row>
    <row r="32646" s="3" customFormat="1" ht="14.25" spans="9:27">
      <c r="I32646" s="17"/>
      <c r="L32646" s="18"/>
      <c r="R32646" s="15"/>
      <c r="AA32646" s="15"/>
    </row>
    <row r="32647" s="3" customFormat="1" ht="14.25" spans="9:27">
      <c r="I32647" s="17"/>
      <c r="L32647" s="18"/>
      <c r="R32647" s="15"/>
      <c r="AA32647" s="15"/>
    </row>
    <row r="32648" s="3" customFormat="1" ht="14.25" spans="9:27">
      <c r="I32648" s="17"/>
      <c r="L32648" s="18"/>
      <c r="R32648" s="15"/>
      <c r="AA32648" s="15"/>
    </row>
    <row r="32649" s="3" customFormat="1" ht="14.25" spans="9:27">
      <c r="I32649" s="17"/>
      <c r="L32649" s="18"/>
      <c r="R32649" s="15"/>
      <c r="AA32649" s="15"/>
    </row>
    <row r="32650" s="3" customFormat="1" ht="14.25" spans="9:27">
      <c r="I32650" s="17"/>
      <c r="L32650" s="18"/>
      <c r="R32650" s="15"/>
      <c r="AA32650" s="15"/>
    </row>
    <row r="32651" s="3" customFormat="1" ht="14.25" spans="9:27">
      <c r="I32651" s="17"/>
      <c r="L32651" s="18"/>
      <c r="R32651" s="15"/>
      <c r="AA32651" s="15"/>
    </row>
    <row r="32652" s="3" customFormat="1" ht="14.25" spans="9:27">
      <c r="I32652" s="17"/>
      <c r="L32652" s="18"/>
      <c r="R32652" s="15"/>
      <c r="AA32652" s="15"/>
    </row>
    <row r="32653" s="3" customFormat="1" ht="14.25" spans="9:27">
      <c r="I32653" s="17"/>
      <c r="L32653" s="18"/>
      <c r="R32653" s="15"/>
      <c r="AA32653" s="15"/>
    </row>
    <row r="32654" s="3" customFormat="1" ht="14.25" spans="9:27">
      <c r="I32654" s="17"/>
      <c r="L32654" s="18"/>
      <c r="R32654" s="15"/>
      <c r="AA32654" s="15"/>
    </row>
    <row r="32655" s="3" customFormat="1" ht="14.25" spans="9:27">
      <c r="I32655" s="17"/>
      <c r="L32655" s="18"/>
      <c r="R32655" s="15"/>
      <c r="AA32655" s="15"/>
    </row>
    <row r="32656" s="3" customFormat="1" ht="14.25" spans="9:27">
      <c r="I32656" s="17"/>
      <c r="L32656" s="18"/>
      <c r="R32656" s="15"/>
      <c r="AA32656" s="15"/>
    </row>
    <row r="32657" s="3" customFormat="1" ht="14.25" spans="9:27">
      <c r="I32657" s="17"/>
      <c r="L32657" s="18"/>
      <c r="R32657" s="15"/>
      <c r="AA32657" s="15"/>
    </row>
    <row r="32658" s="3" customFormat="1" ht="14.25" spans="9:27">
      <c r="I32658" s="17"/>
      <c r="L32658" s="18"/>
      <c r="R32658" s="15"/>
      <c r="AA32658" s="15"/>
    </row>
    <row r="32659" s="3" customFormat="1" ht="14.25" spans="9:27">
      <c r="I32659" s="17"/>
      <c r="L32659" s="18"/>
      <c r="R32659" s="15"/>
      <c r="AA32659" s="15"/>
    </row>
    <row r="32660" s="3" customFormat="1" ht="14.25" spans="9:27">
      <c r="I32660" s="17"/>
      <c r="L32660" s="18"/>
      <c r="R32660" s="15"/>
      <c r="AA32660" s="15"/>
    </row>
    <row r="32661" s="3" customFormat="1" ht="14.25" spans="9:27">
      <c r="I32661" s="17"/>
      <c r="L32661" s="18"/>
      <c r="R32661" s="15"/>
      <c r="AA32661" s="15"/>
    </row>
    <row r="32662" s="3" customFormat="1" ht="14.25" spans="9:27">
      <c r="I32662" s="17"/>
      <c r="L32662" s="18"/>
      <c r="R32662" s="15"/>
      <c r="AA32662" s="15"/>
    </row>
    <row r="32663" s="3" customFormat="1" ht="14.25" spans="9:27">
      <c r="I32663" s="17"/>
      <c r="L32663" s="18"/>
      <c r="R32663" s="15"/>
      <c r="AA32663" s="15"/>
    </row>
    <row r="32664" s="3" customFormat="1" ht="14.25" spans="9:27">
      <c r="I32664" s="17"/>
      <c r="L32664" s="18"/>
      <c r="R32664" s="15"/>
      <c r="AA32664" s="15"/>
    </row>
    <row r="32665" s="3" customFormat="1" ht="14.25" spans="9:27">
      <c r="I32665" s="17"/>
      <c r="L32665" s="18"/>
      <c r="R32665" s="15"/>
      <c r="AA32665" s="15"/>
    </row>
    <row r="32666" s="3" customFormat="1" ht="14.25" spans="9:27">
      <c r="I32666" s="17"/>
      <c r="L32666" s="18"/>
      <c r="R32666" s="15"/>
      <c r="AA32666" s="15"/>
    </row>
    <row r="32667" s="3" customFormat="1" ht="14.25" spans="9:27">
      <c r="I32667" s="17"/>
      <c r="L32667" s="18"/>
      <c r="R32667" s="15"/>
      <c r="AA32667" s="15"/>
    </row>
    <row r="32668" s="3" customFormat="1" ht="14.25" spans="9:27">
      <c r="I32668" s="17"/>
      <c r="L32668" s="18"/>
      <c r="R32668" s="15"/>
      <c r="AA32668" s="15"/>
    </row>
    <row r="32669" s="3" customFormat="1" ht="14.25" spans="9:27">
      <c r="I32669" s="17"/>
      <c r="L32669" s="18"/>
      <c r="R32669" s="15"/>
      <c r="AA32669" s="15"/>
    </row>
    <row r="32670" s="3" customFormat="1" ht="14.25" spans="9:27">
      <c r="I32670" s="17"/>
      <c r="L32670" s="18"/>
      <c r="R32670" s="15"/>
      <c r="AA32670" s="15"/>
    </row>
    <row r="32671" s="3" customFormat="1" ht="14.25" spans="9:27">
      <c r="I32671" s="17"/>
      <c r="L32671" s="18"/>
      <c r="R32671" s="15"/>
      <c r="AA32671" s="15"/>
    </row>
    <row r="32672" s="3" customFormat="1" ht="14.25" spans="9:27">
      <c r="I32672" s="17"/>
      <c r="L32672" s="18"/>
      <c r="R32672" s="15"/>
      <c r="AA32672" s="15"/>
    </row>
    <row r="32673" s="3" customFormat="1" ht="14.25" spans="9:27">
      <c r="I32673" s="17"/>
      <c r="L32673" s="18"/>
      <c r="R32673" s="15"/>
      <c r="AA32673" s="15"/>
    </row>
    <row r="32674" s="3" customFormat="1" ht="14.25" spans="9:27">
      <c r="I32674" s="17"/>
      <c r="L32674" s="18"/>
      <c r="R32674" s="15"/>
      <c r="AA32674" s="15"/>
    </row>
    <row r="32675" s="3" customFormat="1" ht="14.25" spans="9:27">
      <c r="I32675" s="17"/>
      <c r="L32675" s="18"/>
      <c r="R32675" s="15"/>
      <c r="AA32675" s="15"/>
    </row>
    <row r="32676" s="3" customFormat="1" ht="14.25" spans="9:27">
      <c r="I32676" s="17"/>
      <c r="L32676" s="18"/>
      <c r="R32676" s="15"/>
      <c r="AA32676" s="15"/>
    </row>
    <row r="32677" s="3" customFormat="1" ht="14.25" spans="9:27">
      <c r="I32677" s="17"/>
      <c r="L32677" s="18"/>
      <c r="R32677" s="15"/>
      <c r="AA32677" s="15"/>
    </row>
    <row r="32678" s="3" customFormat="1" ht="14.25" spans="9:27">
      <c r="I32678" s="17"/>
      <c r="L32678" s="18"/>
      <c r="R32678" s="15"/>
      <c r="AA32678" s="15"/>
    </row>
    <row r="32679" s="3" customFormat="1" ht="14.25" spans="9:27">
      <c r="I32679" s="17"/>
      <c r="L32679" s="18"/>
      <c r="R32679" s="15"/>
      <c r="AA32679" s="15"/>
    </row>
    <row r="32680" s="3" customFormat="1" ht="14.25" spans="9:27">
      <c r="I32680" s="17"/>
      <c r="L32680" s="18"/>
      <c r="R32680" s="15"/>
      <c r="AA32680" s="15"/>
    </row>
    <row r="32681" s="3" customFormat="1" ht="14.25" spans="9:27">
      <c r="I32681" s="17"/>
      <c r="L32681" s="18"/>
      <c r="R32681" s="15"/>
      <c r="AA32681" s="15"/>
    </row>
    <row r="32682" s="3" customFormat="1" ht="14.25" spans="9:27">
      <c r="I32682" s="17"/>
      <c r="L32682" s="18"/>
      <c r="R32682" s="15"/>
      <c r="AA32682" s="15"/>
    </row>
    <row r="32683" s="3" customFormat="1" ht="14.25" spans="9:27">
      <c r="I32683" s="17"/>
      <c r="L32683" s="18"/>
      <c r="R32683" s="15"/>
      <c r="AA32683" s="15"/>
    </row>
    <row r="32684" s="3" customFormat="1" ht="14.25" spans="9:27">
      <c r="I32684" s="17"/>
      <c r="L32684" s="18"/>
      <c r="R32684" s="15"/>
      <c r="AA32684" s="15"/>
    </row>
    <row r="32685" s="3" customFormat="1" ht="14.25" spans="9:27">
      <c r="I32685" s="17"/>
      <c r="L32685" s="18"/>
      <c r="R32685" s="15"/>
      <c r="AA32685" s="15"/>
    </row>
    <row r="32686" s="3" customFormat="1" ht="14.25" spans="9:27">
      <c r="I32686" s="17"/>
      <c r="L32686" s="18"/>
      <c r="R32686" s="15"/>
      <c r="AA32686" s="15"/>
    </row>
    <row r="32687" s="3" customFormat="1" ht="14.25" spans="9:27">
      <c r="I32687" s="17"/>
      <c r="L32687" s="18"/>
      <c r="R32687" s="15"/>
      <c r="AA32687" s="15"/>
    </row>
    <row r="32688" s="3" customFormat="1" ht="14.25" spans="9:27">
      <c r="I32688" s="17"/>
      <c r="L32688" s="18"/>
      <c r="R32688" s="15"/>
      <c r="AA32688" s="15"/>
    </row>
    <row r="32689" s="3" customFormat="1" ht="14.25" spans="9:27">
      <c r="I32689" s="17"/>
      <c r="L32689" s="18"/>
      <c r="R32689" s="15"/>
      <c r="AA32689" s="15"/>
    </row>
    <row r="32690" s="3" customFormat="1" ht="14.25" spans="9:27">
      <c r="I32690" s="17"/>
      <c r="L32690" s="18"/>
      <c r="R32690" s="15"/>
      <c r="AA32690" s="15"/>
    </row>
    <row r="32691" s="3" customFormat="1" ht="14.25" spans="9:27">
      <c r="I32691" s="17"/>
      <c r="L32691" s="18"/>
      <c r="R32691" s="15"/>
      <c r="AA32691" s="15"/>
    </row>
    <row r="32692" s="3" customFormat="1" ht="14.25" spans="9:27">
      <c r="I32692" s="17"/>
      <c r="L32692" s="18"/>
      <c r="R32692" s="15"/>
      <c r="AA32692" s="15"/>
    </row>
    <row r="32693" s="3" customFormat="1" ht="14.25" spans="9:27">
      <c r="I32693" s="17"/>
      <c r="L32693" s="18"/>
      <c r="R32693" s="15"/>
      <c r="AA32693" s="15"/>
    </row>
    <row r="32694" s="3" customFormat="1" ht="14.25" spans="9:27">
      <c r="I32694" s="17"/>
      <c r="L32694" s="18"/>
      <c r="R32694" s="15"/>
      <c r="AA32694" s="15"/>
    </row>
    <row r="32695" s="3" customFormat="1" ht="14.25" spans="9:27">
      <c r="I32695" s="17"/>
      <c r="L32695" s="18"/>
      <c r="R32695" s="15"/>
      <c r="AA32695" s="15"/>
    </row>
    <row r="32696" s="3" customFormat="1" ht="14.25" spans="9:27">
      <c r="I32696" s="17"/>
      <c r="L32696" s="18"/>
      <c r="R32696" s="15"/>
      <c r="AA32696" s="15"/>
    </row>
    <row r="32697" s="3" customFormat="1" ht="14.25" spans="9:27">
      <c r="I32697" s="17"/>
      <c r="L32697" s="18"/>
      <c r="R32697" s="15"/>
      <c r="AA32697" s="15"/>
    </row>
    <row r="32698" s="3" customFormat="1" ht="14.25" spans="9:27">
      <c r="I32698" s="17"/>
      <c r="L32698" s="18"/>
      <c r="R32698" s="15"/>
      <c r="AA32698" s="15"/>
    </row>
    <row r="32699" s="3" customFormat="1" ht="14.25" spans="9:27">
      <c r="I32699" s="17"/>
      <c r="L32699" s="18"/>
      <c r="R32699" s="15"/>
      <c r="AA32699" s="15"/>
    </row>
    <row r="32700" s="3" customFormat="1" ht="14.25" spans="9:27">
      <c r="I32700" s="17"/>
      <c r="L32700" s="18"/>
      <c r="R32700" s="15"/>
      <c r="AA32700" s="15"/>
    </row>
    <row r="32701" s="3" customFormat="1" ht="14.25" spans="9:27">
      <c r="I32701" s="17"/>
      <c r="L32701" s="18"/>
      <c r="R32701" s="15"/>
      <c r="AA32701" s="15"/>
    </row>
    <row r="32702" s="3" customFormat="1" ht="14.25" spans="9:27">
      <c r="I32702" s="17"/>
      <c r="L32702" s="18"/>
      <c r="R32702" s="15"/>
      <c r="AA32702" s="15"/>
    </row>
    <row r="32703" s="3" customFormat="1" ht="14.25" spans="9:27">
      <c r="I32703" s="17"/>
      <c r="L32703" s="18"/>
      <c r="R32703" s="15"/>
      <c r="AA32703" s="15"/>
    </row>
    <row r="32704" s="3" customFormat="1" ht="14.25" spans="9:27">
      <c r="I32704" s="17"/>
      <c r="L32704" s="18"/>
      <c r="R32704" s="15"/>
      <c r="AA32704" s="15"/>
    </row>
    <row r="32705" s="3" customFormat="1" ht="14.25" spans="9:27">
      <c r="I32705" s="17"/>
      <c r="L32705" s="18"/>
      <c r="R32705" s="15"/>
      <c r="AA32705" s="15"/>
    </row>
    <row r="32706" s="3" customFormat="1" ht="14.25" spans="9:27">
      <c r="I32706" s="17"/>
      <c r="L32706" s="18"/>
      <c r="R32706" s="15"/>
      <c r="AA32706" s="15"/>
    </row>
    <row r="32707" s="3" customFormat="1" ht="14.25" spans="9:27">
      <c r="I32707" s="17"/>
      <c r="L32707" s="18"/>
      <c r="R32707" s="15"/>
      <c r="AA32707" s="15"/>
    </row>
    <row r="32708" s="3" customFormat="1" ht="14.25" spans="9:27">
      <c r="I32708" s="17"/>
      <c r="L32708" s="18"/>
      <c r="R32708" s="15"/>
      <c r="AA32708" s="15"/>
    </row>
    <row r="32709" s="3" customFormat="1" ht="14.25" spans="9:27">
      <c r="I32709" s="17"/>
      <c r="L32709" s="18"/>
      <c r="R32709" s="15"/>
      <c r="AA32709" s="15"/>
    </row>
    <row r="32710" s="3" customFormat="1" ht="14.25" spans="9:27">
      <c r="I32710" s="17"/>
      <c r="L32710" s="18"/>
      <c r="R32710" s="15"/>
      <c r="AA32710" s="15"/>
    </row>
    <row r="32711" s="3" customFormat="1" ht="14.25" spans="9:27">
      <c r="I32711" s="17"/>
      <c r="L32711" s="18"/>
      <c r="R32711" s="15"/>
      <c r="AA32711" s="15"/>
    </row>
    <row r="32712" s="3" customFormat="1" ht="14.25" spans="9:27">
      <c r="I32712" s="17"/>
      <c r="L32712" s="18"/>
      <c r="R32712" s="15"/>
      <c r="AA32712" s="15"/>
    </row>
    <row r="32713" s="3" customFormat="1" ht="14.25" spans="9:27">
      <c r="I32713" s="17"/>
      <c r="L32713" s="18"/>
      <c r="R32713" s="15"/>
      <c r="AA32713" s="15"/>
    </row>
    <row r="32714" s="3" customFormat="1" ht="14.25" spans="9:27">
      <c r="I32714" s="17"/>
      <c r="L32714" s="18"/>
      <c r="R32714" s="15"/>
      <c r="AA32714" s="15"/>
    </row>
    <row r="32715" s="3" customFormat="1" ht="14.25" spans="9:27">
      <c r="I32715" s="17"/>
      <c r="L32715" s="18"/>
      <c r="R32715" s="15"/>
      <c r="AA32715" s="15"/>
    </row>
    <row r="32716" s="3" customFormat="1" ht="14.25" spans="9:27">
      <c r="I32716" s="17"/>
      <c r="L32716" s="18"/>
      <c r="R32716" s="15"/>
      <c r="AA32716" s="15"/>
    </row>
    <row r="32717" s="3" customFormat="1" ht="14.25" spans="9:27">
      <c r="I32717" s="17"/>
      <c r="L32717" s="18"/>
      <c r="R32717" s="15"/>
      <c r="AA32717" s="15"/>
    </row>
    <row r="32718" s="3" customFormat="1" ht="14.25" spans="9:27">
      <c r="I32718" s="17"/>
      <c r="L32718" s="18"/>
      <c r="R32718" s="15"/>
      <c r="AA32718" s="15"/>
    </row>
    <row r="32719" s="3" customFormat="1" ht="14.25" spans="9:27">
      <c r="I32719" s="17"/>
      <c r="L32719" s="18"/>
      <c r="R32719" s="15"/>
      <c r="AA32719" s="15"/>
    </row>
    <row r="32720" s="3" customFormat="1" ht="14.25" spans="9:27">
      <c r="I32720" s="17"/>
      <c r="L32720" s="18"/>
      <c r="R32720" s="15"/>
      <c r="AA32720" s="15"/>
    </row>
    <row r="32721" s="3" customFormat="1" ht="14.25" spans="9:27">
      <c r="I32721" s="17"/>
      <c r="L32721" s="18"/>
      <c r="R32721" s="15"/>
      <c r="AA32721" s="15"/>
    </row>
    <row r="32722" s="3" customFormat="1" ht="14.25" spans="9:27">
      <c r="I32722" s="17"/>
      <c r="L32722" s="18"/>
      <c r="R32722" s="15"/>
      <c r="AA32722" s="15"/>
    </row>
    <row r="32723" s="3" customFormat="1" ht="14.25" spans="9:27">
      <c r="I32723" s="17"/>
      <c r="L32723" s="18"/>
      <c r="R32723" s="15"/>
      <c r="AA32723" s="15"/>
    </row>
    <row r="32724" s="3" customFormat="1" ht="14.25" spans="9:27">
      <c r="I32724" s="17"/>
      <c r="L32724" s="18"/>
      <c r="R32724" s="15"/>
      <c r="AA32724" s="15"/>
    </row>
    <row r="32725" s="3" customFormat="1" ht="14.25" spans="9:27">
      <c r="I32725" s="17"/>
      <c r="L32725" s="18"/>
      <c r="R32725" s="15"/>
      <c r="AA32725" s="15"/>
    </row>
    <row r="32726" s="3" customFormat="1" ht="14.25" spans="9:27">
      <c r="I32726" s="17"/>
      <c r="L32726" s="18"/>
      <c r="R32726" s="15"/>
      <c r="AA32726" s="15"/>
    </row>
    <row r="32727" s="3" customFormat="1" ht="14.25" spans="9:27">
      <c r="I32727" s="17"/>
      <c r="L32727" s="18"/>
      <c r="R32727" s="15"/>
      <c r="AA32727" s="15"/>
    </row>
    <row r="32728" s="3" customFormat="1" ht="14.25" spans="9:27">
      <c r="I32728" s="17"/>
      <c r="L32728" s="18"/>
      <c r="R32728" s="15"/>
      <c r="AA32728" s="15"/>
    </row>
    <row r="32729" s="3" customFormat="1" ht="14.25" spans="9:27">
      <c r="I32729" s="17"/>
      <c r="L32729" s="18"/>
      <c r="R32729" s="15"/>
      <c r="AA32729" s="15"/>
    </row>
    <row r="32730" s="3" customFormat="1" ht="14.25" spans="9:27">
      <c r="I32730" s="17"/>
      <c r="L32730" s="18"/>
      <c r="R32730" s="15"/>
      <c r="AA32730" s="15"/>
    </row>
    <row r="32731" s="3" customFormat="1" ht="14.25" spans="9:27">
      <c r="I32731" s="17"/>
      <c r="L32731" s="18"/>
      <c r="R32731" s="15"/>
      <c r="AA32731" s="15"/>
    </row>
    <row r="32732" s="3" customFormat="1" ht="14.25" spans="9:27">
      <c r="I32732" s="17"/>
      <c r="L32732" s="18"/>
      <c r="R32732" s="15"/>
      <c r="AA32732" s="15"/>
    </row>
    <row r="32733" s="3" customFormat="1" ht="14.25" spans="9:27">
      <c r="I32733" s="17"/>
      <c r="L32733" s="18"/>
      <c r="R32733" s="15"/>
      <c r="AA32733" s="15"/>
    </row>
    <row r="32734" s="3" customFormat="1" ht="14.25" spans="9:27">
      <c r="I32734" s="17"/>
      <c r="L32734" s="18"/>
      <c r="R32734" s="15"/>
      <c r="AA32734" s="15"/>
    </row>
    <row r="32735" s="3" customFormat="1" ht="14.25" spans="9:27">
      <c r="I32735" s="17"/>
      <c r="L32735" s="18"/>
      <c r="R32735" s="15"/>
      <c r="AA32735" s="15"/>
    </row>
    <row r="32736" s="3" customFormat="1" ht="14.25" spans="9:27">
      <c r="I32736" s="17"/>
      <c r="L32736" s="18"/>
      <c r="R32736" s="15"/>
      <c r="AA32736" s="15"/>
    </row>
    <row r="32737" s="3" customFormat="1" ht="14.25" spans="9:27">
      <c r="I32737" s="17"/>
      <c r="L32737" s="18"/>
      <c r="R32737" s="15"/>
      <c r="AA32737" s="15"/>
    </row>
    <row r="32738" s="3" customFormat="1" ht="14.25" spans="9:27">
      <c r="I32738" s="17"/>
      <c r="L32738" s="18"/>
      <c r="R32738" s="15"/>
      <c r="AA32738" s="15"/>
    </row>
    <row r="32739" s="3" customFormat="1" ht="14.25" spans="9:27">
      <c r="I32739" s="17"/>
      <c r="L32739" s="18"/>
      <c r="R32739" s="15"/>
      <c r="AA32739" s="15"/>
    </row>
    <row r="32740" s="3" customFormat="1" ht="14.25" spans="9:27">
      <c r="I32740" s="17"/>
      <c r="L32740" s="18"/>
      <c r="R32740" s="15"/>
      <c r="AA32740" s="15"/>
    </row>
    <row r="32741" s="3" customFormat="1" ht="14.25" spans="9:27">
      <c r="I32741" s="17"/>
      <c r="L32741" s="18"/>
      <c r="R32741" s="15"/>
      <c r="AA32741" s="15"/>
    </row>
    <row r="32742" s="3" customFormat="1" ht="14.25" spans="9:27">
      <c r="I32742" s="17"/>
      <c r="L32742" s="18"/>
      <c r="R32742" s="15"/>
      <c r="AA32742" s="15"/>
    </row>
    <row r="32743" s="3" customFormat="1" ht="14.25" spans="9:27">
      <c r="I32743" s="17"/>
      <c r="L32743" s="18"/>
      <c r="R32743" s="15"/>
      <c r="AA32743" s="15"/>
    </row>
    <row r="32744" s="3" customFormat="1" ht="14.25" spans="9:27">
      <c r="I32744" s="17"/>
      <c r="L32744" s="18"/>
      <c r="R32744" s="15"/>
      <c r="AA32744" s="15"/>
    </row>
    <row r="32745" s="3" customFormat="1" ht="14.25" spans="9:27">
      <c r="I32745" s="17"/>
      <c r="L32745" s="18"/>
      <c r="R32745" s="15"/>
      <c r="AA32745" s="15"/>
    </row>
    <row r="32746" s="3" customFormat="1" ht="14.25" spans="9:27">
      <c r="I32746" s="17"/>
      <c r="L32746" s="18"/>
      <c r="R32746" s="15"/>
      <c r="AA32746" s="15"/>
    </row>
    <row r="32747" s="3" customFormat="1" ht="14.25" spans="9:27">
      <c r="I32747" s="17"/>
      <c r="L32747" s="18"/>
      <c r="R32747" s="15"/>
      <c r="AA32747" s="15"/>
    </row>
    <row r="32748" s="3" customFormat="1" ht="14.25" spans="9:27">
      <c r="I32748" s="17"/>
      <c r="L32748" s="18"/>
      <c r="R32748" s="15"/>
      <c r="AA32748" s="15"/>
    </row>
    <row r="32749" s="3" customFormat="1" ht="14.25" spans="9:27">
      <c r="I32749" s="17"/>
      <c r="L32749" s="18"/>
      <c r="R32749" s="15"/>
      <c r="AA32749" s="15"/>
    </row>
    <row r="32750" s="3" customFormat="1" ht="14.25" spans="9:27">
      <c r="I32750" s="17"/>
      <c r="L32750" s="18"/>
      <c r="R32750" s="15"/>
      <c r="AA32750" s="15"/>
    </row>
    <row r="32751" s="3" customFormat="1" ht="14.25" spans="9:27">
      <c r="I32751" s="17"/>
      <c r="L32751" s="18"/>
      <c r="R32751" s="15"/>
      <c r="AA32751" s="15"/>
    </row>
    <row r="32752" s="3" customFormat="1" ht="14.25" spans="9:27">
      <c r="I32752" s="17"/>
      <c r="L32752" s="18"/>
      <c r="R32752" s="15"/>
      <c r="AA32752" s="15"/>
    </row>
    <row r="32753" s="3" customFormat="1" ht="14.25" spans="9:27">
      <c r="I32753" s="17"/>
      <c r="L32753" s="18"/>
      <c r="R32753" s="15"/>
      <c r="AA32753" s="15"/>
    </row>
    <row r="32754" s="3" customFormat="1" ht="14.25" spans="9:27">
      <c r="I32754" s="17"/>
      <c r="L32754" s="18"/>
      <c r="R32754" s="15"/>
      <c r="AA32754" s="15"/>
    </row>
    <row r="32755" s="3" customFormat="1" ht="14.25" spans="9:27">
      <c r="I32755" s="17"/>
      <c r="L32755" s="18"/>
      <c r="R32755" s="15"/>
      <c r="AA32755" s="15"/>
    </row>
    <row r="32756" s="3" customFormat="1" ht="14.25" spans="9:27">
      <c r="I32756" s="17"/>
      <c r="L32756" s="18"/>
      <c r="R32756" s="15"/>
      <c r="AA32756" s="15"/>
    </row>
    <row r="32757" s="3" customFormat="1" ht="14.25" spans="9:27">
      <c r="I32757" s="17"/>
      <c r="L32757" s="18"/>
      <c r="R32757" s="15"/>
      <c r="AA32757" s="15"/>
    </row>
    <row r="32758" s="3" customFormat="1" ht="14.25" spans="9:27">
      <c r="I32758" s="17"/>
      <c r="L32758" s="18"/>
      <c r="R32758" s="15"/>
      <c r="AA32758" s="15"/>
    </row>
    <row r="32759" s="3" customFormat="1" ht="14.25" spans="9:27">
      <c r="I32759" s="17"/>
      <c r="L32759" s="18"/>
      <c r="R32759" s="15"/>
      <c r="AA32759" s="15"/>
    </row>
    <row r="32760" s="3" customFormat="1" ht="14.25" spans="9:27">
      <c r="I32760" s="17"/>
      <c r="L32760" s="18"/>
      <c r="R32760" s="15"/>
      <c r="AA32760" s="15"/>
    </row>
    <row r="32761" s="3" customFormat="1" ht="14.25" spans="9:27">
      <c r="I32761" s="17"/>
      <c r="L32761" s="18"/>
      <c r="R32761" s="15"/>
      <c r="AA32761" s="15"/>
    </row>
    <row r="32762" s="3" customFormat="1" ht="14.25" spans="9:27">
      <c r="I32762" s="17"/>
      <c r="L32762" s="18"/>
      <c r="R32762" s="15"/>
      <c r="AA32762" s="15"/>
    </row>
    <row r="32763" s="3" customFormat="1" ht="14.25" spans="9:27">
      <c r="I32763" s="17"/>
      <c r="L32763" s="18"/>
      <c r="R32763" s="15"/>
      <c r="AA32763" s="15"/>
    </row>
    <row r="32764" s="3" customFormat="1" ht="14.25" spans="9:27">
      <c r="I32764" s="17"/>
      <c r="L32764" s="18"/>
      <c r="R32764" s="15"/>
      <c r="AA32764" s="15"/>
    </row>
    <row r="32765" s="3" customFormat="1" ht="14.25" spans="9:27">
      <c r="I32765" s="17"/>
      <c r="L32765" s="18"/>
      <c r="R32765" s="15"/>
      <c r="AA32765" s="15"/>
    </row>
    <row r="32766" s="3" customFormat="1" ht="14.25" spans="9:27">
      <c r="I32766" s="17"/>
      <c r="L32766" s="18"/>
      <c r="R32766" s="15"/>
      <c r="AA32766" s="15"/>
    </row>
    <row r="32767" s="3" customFormat="1" ht="14.25" spans="9:27">
      <c r="I32767" s="17"/>
      <c r="L32767" s="18"/>
      <c r="R32767" s="15"/>
      <c r="AA32767" s="15"/>
    </row>
    <row r="32768" s="3" customFormat="1" ht="14.25" spans="9:27">
      <c r="I32768" s="17"/>
      <c r="L32768" s="18"/>
      <c r="R32768" s="15"/>
      <c r="AA32768" s="15"/>
    </row>
    <row r="32769" s="3" customFormat="1" ht="14.25" spans="9:27">
      <c r="I32769" s="17"/>
      <c r="L32769" s="18"/>
      <c r="R32769" s="15"/>
      <c r="AA32769" s="15"/>
    </row>
    <row r="32770" s="3" customFormat="1" ht="14.25" spans="9:27">
      <c r="I32770" s="17"/>
      <c r="L32770" s="18"/>
      <c r="R32770" s="15"/>
      <c r="AA32770" s="15"/>
    </row>
    <row r="32771" s="3" customFormat="1" ht="14.25" spans="9:27">
      <c r="I32771" s="17"/>
      <c r="L32771" s="18"/>
      <c r="R32771" s="15"/>
      <c r="AA32771" s="15"/>
    </row>
    <row r="32772" s="3" customFormat="1" ht="14.25" spans="9:27">
      <c r="I32772" s="17"/>
      <c r="L32772" s="18"/>
      <c r="R32772" s="15"/>
      <c r="AA32772" s="15"/>
    </row>
    <row r="32773" s="3" customFormat="1" ht="14.25" spans="9:27">
      <c r="I32773" s="17"/>
      <c r="L32773" s="18"/>
      <c r="R32773" s="15"/>
      <c r="AA32773" s="15"/>
    </row>
    <row r="32774" s="3" customFormat="1" ht="14.25" spans="9:27">
      <c r="I32774" s="17"/>
      <c r="L32774" s="18"/>
      <c r="R32774" s="15"/>
      <c r="AA32774" s="15"/>
    </row>
    <row r="32775" s="3" customFormat="1" ht="14.25" spans="9:27">
      <c r="I32775" s="17"/>
      <c r="L32775" s="18"/>
      <c r="R32775" s="15"/>
      <c r="AA32775" s="15"/>
    </row>
    <row r="32776" s="3" customFormat="1" ht="14.25" spans="9:27">
      <c r="I32776" s="17"/>
      <c r="L32776" s="18"/>
      <c r="R32776" s="15"/>
      <c r="AA32776" s="15"/>
    </row>
    <row r="32777" s="3" customFormat="1" ht="14.25" spans="9:27">
      <c r="I32777" s="17"/>
      <c r="L32777" s="18"/>
      <c r="R32777" s="15"/>
      <c r="AA32777" s="15"/>
    </row>
    <row r="32778" s="3" customFormat="1" ht="14.25" spans="9:27">
      <c r="I32778" s="17"/>
      <c r="L32778" s="18"/>
      <c r="R32778" s="15"/>
      <c r="AA32778" s="15"/>
    </row>
    <row r="32779" s="3" customFormat="1" ht="14.25" spans="9:27">
      <c r="I32779" s="17"/>
      <c r="L32779" s="18"/>
      <c r="R32779" s="15"/>
      <c r="AA32779" s="15"/>
    </row>
    <row r="32780" s="3" customFormat="1" ht="14.25" spans="9:27">
      <c r="I32780" s="17"/>
      <c r="L32780" s="18"/>
      <c r="R32780" s="15"/>
      <c r="AA32780" s="15"/>
    </row>
    <row r="32781" s="3" customFormat="1" ht="14.25" spans="9:27">
      <c r="I32781" s="17"/>
      <c r="L32781" s="18"/>
      <c r="R32781" s="15"/>
      <c r="AA32781" s="15"/>
    </row>
    <row r="32782" s="3" customFormat="1" ht="14.25" spans="9:27">
      <c r="I32782" s="17"/>
      <c r="L32782" s="18"/>
      <c r="R32782" s="15"/>
      <c r="AA32782" s="15"/>
    </row>
    <row r="32783" s="3" customFormat="1" ht="14.25" spans="9:27">
      <c r="I32783" s="17"/>
      <c r="L32783" s="18"/>
      <c r="R32783" s="15"/>
      <c r="AA32783" s="15"/>
    </row>
    <row r="32784" s="3" customFormat="1" ht="14.25" spans="9:27">
      <c r="I32784" s="17"/>
      <c r="L32784" s="18"/>
      <c r="R32784" s="15"/>
      <c r="AA32784" s="15"/>
    </row>
    <row r="32785" s="3" customFormat="1" ht="14.25" spans="9:27">
      <c r="I32785" s="17"/>
      <c r="L32785" s="18"/>
      <c r="R32785" s="15"/>
      <c r="AA32785" s="15"/>
    </row>
    <row r="32786" s="3" customFormat="1" ht="14.25" spans="9:27">
      <c r="I32786" s="17"/>
      <c r="L32786" s="18"/>
      <c r="R32786" s="15"/>
      <c r="AA32786" s="15"/>
    </row>
    <row r="32787" s="3" customFormat="1" ht="14.25" spans="9:27">
      <c r="I32787" s="17"/>
      <c r="L32787" s="18"/>
      <c r="R32787" s="15"/>
      <c r="AA32787" s="15"/>
    </row>
    <row r="32788" s="3" customFormat="1" ht="14.25" spans="9:27">
      <c r="I32788" s="17"/>
      <c r="L32788" s="18"/>
      <c r="R32788" s="15"/>
      <c r="AA32788" s="15"/>
    </row>
    <row r="32789" s="3" customFormat="1" ht="14.25" spans="9:27">
      <c r="I32789" s="17"/>
      <c r="L32789" s="18"/>
      <c r="R32789" s="15"/>
      <c r="AA32789" s="15"/>
    </row>
    <row r="32790" s="3" customFormat="1" ht="14.25" spans="9:27">
      <c r="I32790" s="17"/>
      <c r="L32790" s="18"/>
      <c r="R32790" s="15"/>
      <c r="AA32790" s="15"/>
    </row>
    <row r="32791" s="3" customFormat="1" ht="14.25" spans="9:27">
      <c r="I32791" s="17"/>
      <c r="L32791" s="18"/>
      <c r="R32791" s="15"/>
      <c r="AA32791" s="15"/>
    </row>
    <row r="32792" s="3" customFormat="1" ht="14.25" spans="9:27">
      <c r="I32792" s="17"/>
      <c r="L32792" s="18"/>
      <c r="R32792" s="15"/>
      <c r="AA32792" s="15"/>
    </row>
    <row r="32793" s="3" customFormat="1" ht="14.25" spans="9:27">
      <c r="I32793" s="17"/>
      <c r="L32793" s="18"/>
      <c r="R32793" s="15"/>
      <c r="AA32793" s="15"/>
    </row>
    <row r="32794" s="3" customFormat="1" ht="14.25" spans="9:27">
      <c r="I32794" s="17"/>
      <c r="L32794" s="18"/>
      <c r="R32794" s="15"/>
      <c r="AA32794" s="15"/>
    </row>
    <row r="32795" s="3" customFormat="1" ht="14.25" spans="9:27">
      <c r="I32795" s="17"/>
      <c r="L32795" s="18"/>
      <c r="R32795" s="15"/>
      <c r="AA32795" s="15"/>
    </row>
    <row r="32796" s="3" customFormat="1" ht="14.25" spans="9:27">
      <c r="I32796" s="17"/>
      <c r="L32796" s="18"/>
      <c r="R32796" s="15"/>
      <c r="AA32796" s="15"/>
    </row>
    <row r="32797" s="3" customFormat="1" ht="14.25" spans="9:27">
      <c r="I32797" s="17"/>
      <c r="L32797" s="18"/>
      <c r="R32797" s="15"/>
      <c r="AA32797" s="15"/>
    </row>
    <row r="32798" s="3" customFormat="1" ht="14.25" spans="9:27">
      <c r="I32798" s="17"/>
      <c r="L32798" s="18"/>
      <c r="R32798" s="15"/>
      <c r="AA32798" s="15"/>
    </row>
    <row r="32799" s="3" customFormat="1" ht="14.25" spans="9:27">
      <c r="I32799" s="17"/>
      <c r="L32799" s="18"/>
      <c r="R32799" s="15"/>
      <c r="AA32799" s="15"/>
    </row>
    <row r="32800" s="3" customFormat="1" ht="14.25" spans="9:27">
      <c r="I32800" s="17"/>
      <c r="L32800" s="18"/>
      <c r="R32800" s="15"/>
      <c r="AA32800" s="15"/>
    </row>
    <row r="32801" s="3" customFormat="1" ht="14.25" spans="9:27">
      <c r="I32801" s="17"/>
      <c r="L32801" s="18"/>
      <c r="R32801" s="15"/>
      <c r="AA32801" s="15"/>
    </row>
    <row r="32802" s="3" customFormat="1" ht="14.25" spans="9:27">
      <c r="I32802" s="17"/>
      <c r="L32802" s="18"/>
      <c r="R32802" s="15"/>
      <c r="AA32802" s="15"/>
    </row>
    <row r="32803" s="3" customFormat="1" ht="14.25" spans="9:27">
      <c r="I32803" s="17"/>
      <c r="L32803" s="18"/>
      <c r="R32803" s="15"/>
      <c r="AA32803" s="15"/>
    </row>
    <row r="32804" s="3" customFormat="1" ht="14.25" spans="9:27">
      <c r="I32804" s="17"/>
      <c r="L32804" s="18"/>
      <c r="R32804" s="15"/>
      <c r="AA32804" s="15"/>
    </row>
    <row r="32805" s="3" customFormat="1" ht="14.25" spans="9:27">
      <c r="I32805" s="17"/>
      <c r="L32805" s="18"/>
      <c r="R32805" s="15"/>
      <c r="AA32805" s="15"/>
    </row>
    <row r="32806" s="3" customFormat="1" ht="14.25" spans="9:27">
      <c r="I32806" s="17"/>
      <c r="L32806" s="18"/>
      <c r="R32806" s="15"/>
      <c r="AA32806" s="15"/>
    </row>
    <row r="32807" s="3" customFormat="1" ht="14.25" spans="9:27">
      <c r="I32807" s="17"/>
      <c r="L32807" s="18"/>
      <c r="R32807" s="15"/>
      <c r="AA32807" s="15"/>
    </row>
    <row r="32808" s="3" customFormat="1" ht="14.25" spans="9:27">
      <c r="I32808" s="17"/>
      <c r="L32808" s="18"/>
      <c r="R32808" s="15"/>
      <c r="AA32808" s="15"/>
    </row>
    <row r="32809" s="3" customFormat="1" ht="14.25" spans="9:27">
      <c r="I32809" s="17"/>
      <c r="L32809" s="18"/>
      <c r="R32809" s="15"/>
      <c r="AA32809" s="15"/>
    </row>
    <row r="32810" s="3" customFormat="1" ht="14.25" spans="9:27">
      <c r="I32810" s="17"/>
      <c r="L32810" s="18"/>
      <c r="R32810" s="15"/>
      <c r="AA32810" s="15"/>
    </row>
    <row r="32811" s="3" customFormat="1" ht="14.25" spans="9:27">
      <c r="I32811" s="17"/>
      <c r="L32811" s="18"/>
      <c r="R32811" s="15"/>
      <c r="AA32811" s="15"/>
    </row>
    <row r="32812" s="3" customFormat="1" ht="14.25" spans="9:27">
      <c r="I32812" s="17"/>
      <c r="L32812" s="18"/>
      <c r="R32812" s="15"/>
      <c r="AA32812" s="15"/>
    </row>
    <row r="32813" s="3" customFormat="1" ht="14.25" spans="9:27">
      <c r="I32813" s="17"/>
      <c r="L32813" s="18"/>
      <c r="R32813" s="15"/>
      <c r="AA32813" s="15"/>
    </row>
    <row r="32814" s="3" customFormat="1" ht="14.25" spans="9:27">
      <c r="I32814" s="17"/>
      <c r="L32814" s="18"/>
      <c r="R32814" s="15"/>
      <c r="AA32814" s="15"/>
    </row>
    <row r="32815" s="3" customFormat="1" ht="14.25" spans="9:27">
      <c r="I32815" s="17"/>
      <c r="L32815" s="18"/>
      <c r="R32815" s="15"/>
      <c r="AA32815" s="15"/>
    </row>
    <row r="32816" s="3" customFormat="1" ht="14.25" spans="9:27">
      <c r="I32816" s="17"/>
      <c r="L32816" s="18"/>
      <c r="R32816" s="15"/>
      <c r="AA32816" s="15"/>
    </row>
    <row r="32817" s="3" customFormat="1" ht="14.25" spans="9:27">
      <c r="I32817" s="17"/>
      <c r="L32817" s="18"/>
      <c r="R32817" s="15"/>
      <c r="AA32817" s="15"/>
    </row>
    <row r="32818" s="3" customFormat="1" ht="14.25" spans="9:27">
      <c r="I32818" s="17"/>
      <c r="L32818" s="18"/>
      <c r="R32818" s="15"/>
      <c r="AA32818" s="15"/>
    </row>
    <row r="32819" s="3" customFormat="1" ht="14.25" spans="9:27">
      <c r="I32819" s="17"/>
      <c r="L32819" s="18"/>
      <c r="R32819" s="15"/>
      <c r="AA32819" s="15"/>
    </row>
    <row r="32820" s="3" customFormat="1" ht="14.25" spans="9:27">
      <c r="I32820" s="17"/>
      <c r="L32820" s="18"/>
      <c r="R32820" s="15"/>
      <c r="AA32820" s="15"/>
    </row>
    <row r="32821" s="3" customFormat="1" ht="14.25" spans="9:27">
      <c r="I32821" s="17"/>
      <c r="L32821" s="18"/>
      <c r="R32821" s="15"/>
      <c r="AA32821" s="15"/>
    </row>
    <row r="32822" s="3" customFormat="1" ht="14.25" spans="9:27">
      <c r="I32822" s="17"/>
      <c r="L32822" s="18"/>
      <c r="R32822" s="15"/>
      <c r="AA32822" s="15"/>
    </row>
    <row r="32823" s="3" customFormat="1" ht="14.25" spans="9:27">
      <c r="I32823" s="17"/>
      <c r="L32823" s="18"/>
      <c r="R32823" s="15"/>
      <c r="AA32823" s="15"/>
    </row>
    <row r="32824" s="3" customFormat="1" ht="14.25" spans="9:27">
      <c r="I32824" s="17"/>
      <c r="L32824" s="18"/>
      <c r="R32824" s="15"/>
      <c r="AA32824" s="15"/>
    </row>
    <row r="32825" s="3" customFormat="1" ht="14.25" spans="9:27">
      <c r="I32825" s="17"/>
      <c r="L32825" s="18"/>
      <c r="R32825" s="15"/>
      <c r="AA32825" s="15"/>
    </row>
    <row r="32826" s="3" customFormat="1" ht="14.25" spans="9:27">
      <c r="I32826" s="17"/>
      <c r="L32826" s="18"/>
      <c r="R32826" s="15"/>
      <c r="AA32826" s="15"/>
    </row>
    <row r="32827" s="3" customFormat="1" ht="14.25" spans="9:27">
      <c r="I32827" s="17"/>
      <c r="L32827" s="18"/>
      <c r="R32827" s="15"/>
      <c r="AA32827" s="15"/>
    </row>
    <row r="32828" s="3" customFormat="1" ht="14.25" spans="9:27">
      <c r="I32828" s="17"/>
      <c r="L32828" s="18"/>
      <c r="R32828" s="15"/>
      <c r="AA32828" s="15"/>
    </row>
    <row r="32829" s="3" customFormat="1" ht="14.25" spans="9:27">
      <c r="I32829" s="17"/>
      <c r="L32829" s="18"/>
      <c r="R32829" s="15"/>
      <c r="AA32829" s="15"/>
    </row>
    <row r="32830" s="3" customFormat="1" ht="14.25" spans="9:27">
      <c r="I32830" s="17"/>
      <c r="L32830" s="18"/>
      <c r="R32830" s="15"/>
      <c r="AA32830" s="15"/>
    </row>
    <row r="32831" s="3" customFormat="1" ht="14.25" spans="9:27">
      <c r="I32831" s="17"/>
      <c r="L32831" s="18"/>
      <c r="R32831" s="15"/>
      <c r="AA32831" s="15"/>
    </row>
    <row r="32832" s="3" customFormat="1" ht="14.25" spans="9:27">
      <c r="I32832" s="17"/>
      <c r="L32832" s="18"/>
      <c r="R32832" s="15"/>
      <c r="AA32832" s="15"/>
    </row>
    <row r="32833" s="3" customFormat="1" ht="14.25" spans="9:27">
      <c r="I32833" s="17"/>
      <c r="L32833" s="18"/>
      <c r="R32833" s="15"/>
      <c r="AA32833" s="15"/>
    </row>
    <row r="32834" s="3" customFormat="1" ht="14.25" spans="9:27">
      <c r="I32834" s="17"/>
      <c r="L32834" s="18"/>
      <c r="R32834" s="15"/>
      <c r="AA32834" s="15"/>
    </row>
    <row r="32835" s="3" customFormat="1" ht="14.25" spans="9:27">
      <c r="I32835" s="17"/>
      <c r="L32835" s="18"/>
      <c r="R32835" s="15"/>
      <c r="AA32835" s="15"/>
    </row>
    <row r="32836" s="3" customFormat="1" ht="14.25" spans="9:27">
      <c r="I32836" s="17"/>
      <c r="L32836" s="18"/>
      <c r="R32836" s="15"/>
      <c r="AA32836" s="15"/>
    </row>
    <row r="32837" s="3" customFormat="1" ht="14.25" spans="9:27">
      <c r="I32837" s="17"/>
      <c r="L32837" s="18"/>
      <c r="R32837" s="15"/>
      <c r="AA32837" s="15"/>
    </row>
    <row r="32838" s="3" customFormat="1" ht="14.25" spans="9:27">
      <c r="I32838" s="17"/>
      <c r="L32838" s="18"/>
      <c r="R32838" s="15"/>
      <c r="AA32838" s="15"/>
    </row>
    <row r="32839" s="3" customFormat="1" ht="14.25" spans="9:27">
      <c r="I32839" s="17"/>
      <c r="L32839" s="18"/>
      <c r="R32839" s="15"/>
      <c r="AA32839" s="15"/>
    </row>
    <row r="32840" s="3" customFormat="1" ht="14.25" spans="9:27">
      <c r="I32840" s="17"/>
      <c r="L32840" s="18"/>
      <c r="R32840" s="15"/>
      <c r="AA32840" s="15"/>
    </row>
    <row r="32841" s="3" customFormat="1" ht="14.25" spans="9:27">
      <c r="I32841" s="17"/>
      <c r="L32841" s="18"/>
      <c r="R32841" s="15"/>
      <c r="AA32841" s="15"/>
    </row>
    <row r="32842" s="3" customFormat="1" ht="14.25" spans="9:27">
      <c r="I32842" s="17"/>
      <c r="L32842" s="18"/>
      <c r="R32842" s="15"/>
      <c r="AA32842" s="15"/>
    </row>
    <row r="32843" s="3" customFormat="1" ht="14.25" spans="9:27">
      <c r="I32843" s="17"/>
      <c r="L32843" s="18"/>
      <c r="R32843" s="15"/>
      <c r="AA32843" s="15"/>
    </row>
    <row r="32844" s="3" customFormat="1" ht="14.25" spans="9:27">
      <c r="I32844" s="17"/>
      <c r="L32844" s="18"/>
      <c r="R32844" s="15"/>
      <c r="AA32844" s="15"/>
    </row>
    <row r="32845" s="3" customFormat="1" ht="14.25" spans="9:27">
      <c r="I32845" s="17"/>
      <c r="L32845" s="18"/>
      <c r="R32845" s="15"/>
      <c r="AA32845" s="15"/>
    </row>
    <row r="32846" s="3" customFormat="1" ht="14.25" spans="9:27">
      <c r="I32846" s="17"/>
      <c r="L32846" s="18"/>
      <c r="R32846" s="15"/>
      <c r="AA32846" s="15"/>
    </row>
    <row r="32847" s="3" customFormat="1" ht="14.25" spans="9:27">
      <c r="I32847" s="17"/>
      <c r="L32847" s="18"/>
      <c r="R32847" s="15"/>
      <c r="AA32847" s="15"/>
    </row>
    <row r="32848" s="3" customFormat="1" ht="14.25" spans="9:27">
      <c r="I32848" s="17"/>
      <c r="L32848" s="18"/>
      <c r="R32848" s="15"/>
      <c r="AA32848" s="15"/>
    </row>
    <row r="32849" s="3" customFormat="1" ht="14.25" spans="9:27">
      <c r="I32849" s="17"/>
      <c r="L32849" s="18"/>
      <c r="R32849" s="15"/>
      <c r="AA32849" s="15"/>
    </row>
    <row r="32850" s="3" customFormat="1" ht="14.25" spans="9:27">
      <c r="I32850" s="17"/>
      <c r="L32850" s="18"/>
      <c r="R32850" s="15"/>
      <c r="AA32850" s="15"/>
    </row>
    <row r="32851" s="3" customFormat="1" ht="14.25" spans="9:27">
      <c r="I32851" s="17"/>
      <c r="L32851" s="18"/>
      <c r="R32851" s="15"/>
      <c r="AA32851" s="15"/>
    </row>
    <row r="32852" s="3" customFormat="1" ht="14.25" spans="9:27">
      <c r="I32852" s="17"/>
      <c r="L32852" s="18"/>
      <c r="R32852" s="15"/>
      <c r="AA32852" s="15"/>
    </row>
    <row r="32853" s="3" customFormat="1" ht="14.25" spans="9:27">
      <c r="I32853" s="17"/>
      <c r="L32853" s="18"/>
      <c r="R32853" s="15"/>
      <c r="AA32853" s="15"/>
    </row>
    <row r="32854" s="3" customFormat="1" ht="14.25" spans="9:27">
      <c r="I32854" s="17"/>
      <c r="L32854" s="18"/>
      <c r="R32854" s="15"/>
      <c r="AA32854" s="15"/>
    </row>
    <row r="32855" s="3" customFormat="1" ht="14.25" spans="9:27">
      <c r="I32855" s="17"/>
      <c r="L32855" s="18"/>
      <c r="R32855" s="15"/>
      <c r="AA32855" s="15"/>
    </row>
    <row r="32856" s="3" customFormat="1" ht="14.25" spans="9:27">
      <c r="I32856" s="17"/>
      <c r="L32856" s="18"/>
      <c r="R32856" s="15"/>
      <c r="AA32856" s="15"/>
    </row>
    <row r="32857" s="3" customFormat="1" ht="14.25" spans="9:27">
      <c r="I32857" s="17"/>
      <c r="L32857" s="18"/>
      <c r="R32857" s="15"/>
      <c r="AA32857" s="15"/>
    </row>
    <row r="32858" s="3" customFormat="1" ht="14.25" spans="9:27">
      <c r="I32858" s="17"/>
      <c r="L32858" s="18"/>
      <c r="R32858" s="15"/>
      <c r="AA32858" s="15"/>
    </row>
    <row r="32859" s="3" customFormat="1" ht="14.25" spans="9:27">
      <c r="I32859" s="17"/>
      <c r="L32859" s="18"/>
      <c r="R32859" s="15"/>
      <c r="AA32859" s="15"/>
    </row>
    <row r="32860" s="3" customFormat="1" ht="14.25" spans="9:27">
      <c r="I32860" s="17"/>
      <c r="L32860" s="18"/>
      <c r="R32860" s="15"/>
      <c r="AA32860" s="15"/>
    </row>
    <row r="32861" s="3" customFormat="1" ht="14.25" spans="9:27">
      <c r="I32861" s="17"/>
      <c r="L32861" s="18"/>
      <c r="R32861" s="15"/>
      <c r="AA32861" s="15"/>
    </row>
    <row r="32862" s="3" customFormat="1" ht="14.25" spans="9:27">
      <c r="I32862" s="17"/>
      <c r="L32862" s="18"/>
      <c r="R32862" s="15"/>
      <c r="AA32862" s="15"/>
    </row>
    <row r="32863" s="3" customFormat="1" ht="14.25" spans="9:27">
      <c r="I32863" s="17"/>
      <c r="L32863" s="18"/>
      <c r="R32863" s="15"/>
      <c r="AA32863" s="15"/>
    </row>
    <row r="32864" s="3" customFormat="1" ht="14.25" spans="9:27">
      <c r="I32864" s="17"/>
      <c r="L32864" s="18"/>
      <c r="R32864" s="15"/>
      <c r="AA32864" s="15"/>
    </row>
    <row r="32865" s="3" customFormat="1" ht="14.25" spans="9:27">
      <c r="I32865" s="17"/>
      <c r="L32865" s="18"/>
      <c r="R32865" s="15"/>
      <c r="AA32865" s="15"/>
    </row>
    <row r="32866" s="3" customFormat="1" ht="14.25" spans="9:27">
      <c r="I32866" s="17"/>
      <c r="L32866" s="18"/>
      <c r="R32866" s="15"/>
      <c r="AA32866" s="15"/>
    </row>
    <row r="32867" s="3" customFormat="1" ht="14.25" spans="9:27">
      <c r="I32867" s="17"/>
      <c r="L32867" s="18"/>
      <c r="R32867" s="15"/>
      <c r="AA32867" s="15"/>
    </row>
    <row r="32868" s="3" customFormat="1" ht="14.25" spans="9:27">
      <c r="I32868" s="17"/>
      <c r="L32868" s="18"/>
      <c r="R32868" s="15"/>
      <c r="AA32868" s="15"/>
    </row>
    <row r="32869" s="3" customFormat="1" ht="14.25" spans="9:27">
      <c r="I32869" s="17"/>
      <c r="L32869" s="18"/>
      <c r="R32869" s="15"/>
      <c r="AA32869" s="15"/>
    </row>
    <row r="32870" s="3" customFormat="1" ht="14.25" spans="9:27">
      <c r="I32870" s="17"/>
      <c r="L32870" s="18"/>
      <c r="R32870" s="15"/>
      <c r="AA32870" s="15"/>
    </row>
    <row r="32871" s="3" customFormat="1" ht="14.25" spans="9:27">
      <c r="I32871" s="17"/>
      <c r="L32871" s="18"/>
      <c r="R32871" s="15"/>
      <c r="AA32871" s="15"/>
    </row>
    <row r="32872" s="3" customFormat="1" ht="14.25" spans="9:27">
      <c r="I32872" s="17"/>
      <c r="L32872" s="18"/>
      <c r="R32872" s="15"/>
      <c r="AA32872" s="15"/>
    </row>
    <row r="32873" s="3" customFormat="1" ht="14.25" spans="9:27">
      <c r="I32873" s="17"/>
      <c r="L32873" s="18"/>
      <c r="R32873" s="15"/>
      <c r="AA32873" s="15"/>
    </row>
    <row r="32874" s="3" customFormat="1" ht="14.25" spans="9:27">
      <c r="I32874" s="17"/>
      <c r="L32874" s="18"/>
      <c r="R32874" s="15"/>
      <c r="AA32874" s="15"/>
    </row>
    <row r="32875" s="3" customFormat="1" ht="14.25" spans="9:27">
      <c r="I32875" s="17"/>
      <c r="L32875" s="18"/>
      <c r="R32875" s="15"/>
      <c r="AA32875" s="15"/>
    </row>
    <row r="32876" s="3" customFormat="1" ht="14.25" spans="9:27">
      <c r="I32876" s="17"/>
      <c r="L32876" s="18"/>
      <c r="R32876" s="15"/>
      <c r="AA32876" s="15"/>
    </row>
    <row r="32877" s="3" customFormat="1" ht="14.25" spans="9:27">
      <c r="I32877" s="17"/>
      <c r="L32877" s="18"/>
      <c r="R32877" s="15"/>
      <c r="AA32877" s="15"/>
    </row>
    <row r="32878" s="3" customFormat="1" ht="14.25" spans="9:27">
      <c r="I32878" s="17"/>
      <c r="L32878" s="18"/>
      <c r="R32878" s="15"/>
      <c r="AA32878" s="15"/>
    </row>
    <row r="32879" s="3" customFormat="1" ht="14.25" spans="9:27">
      <c r="I32879" s="17"/>
      <c r="L32879" s="18"/>
      <c r="R32879" s="15"/>
      <c r="AA32879" s="15"/>
    </row>
    <row r="32880" s="3" customFormat="1" ht="14.25" spans="9:27">
      <c r="I32880" s="17"/>
      <c r="L32880" s="18"/>
      <c r="R32880" s="15"/>
      <c r="AA32880" s="15"/>
    </row>
    <row r="32881" s="3" customFormat="1" ht="14.25" spans="9:27">
      <c r="I32881" s="17"/>
      <c r="L32881" s="18"/>
      <c r="R32881" s="15"/>
      <c r="AA32881" s="15"/>
    </row>
    <row r="32882" s="3" customFormat="1" ht="14.25" spans="9:27">
      <c r="I32882" s="17"/>
      <c r="L32882" s="18"/>
      <c r="R32882" s="15"/>
      <c r="AA32882" s="15"/>
    </row>
    <row r="32883" s="3" customFormat="1" ht="14.25" spans="9:27">
      <c r="I32883" s="17"/>
      <c r="L32883" s="18"/>
      <c r="R32883" s="15"/>
      <c r="AA32883" s="15"/>
    </row>
    <row r="32884" s="3" customFormat="1" ht="14.25" spans="9:27">
      <c r="I32884" s="17"/>
      <c r="L32884" s="18"/>
      <c r="R32884" s="15"/>
      <c r="AA32884" s="15"/>
    </row>
    <row r="32885" s="3" customFormat="1" ht="14.25" spans="9:27">
      <c r="I32885" s="17"/>
      <c r="L32885" s="18"/>
      <c r="R32885" s="15"/>
      <c r="AA32885" s="15"/>
    </row>
    <row r="32886" s="3" customFormat="1" ht="14.25" spans="9:27">
      <c r="I32886" s="17"/>
      <c r="L32886" s="18"/>
      <c r="R32886" s="15"/>
      <c r="AA32886" s="15"/>
    </row>
    <row r="32887" s="3" customFormat="1" ht="14.25" spans="9:27">
      <c r="I32887" s="17"/>
      <c r="L32887" s="18"/>
      <c r="R32887" s="15"/>
      <c r="AA32887" s="15"/>
    </row>
    <row r="32888" s="3" customFormat="1" ht="14.25" spans="9:27">
      <c r="I32888" s="17"/>
      <c r="L32888" s="18"/>
      <c r="R32888" s="15"/>
      <c r="AA32888" s="15"/>
    </row>
    <row r="32889" s="3" customFormat="1" ht="14.25" spans="9:27">
      <c r="I32889" s="17"/>
      <c r="L32889" s="18"/>
      <c r="R32889" s="15"/>
      <c r="AA32889" s="15"/>
    </row>
    <row r="32890" s="3" customFormat="1" ht="14.25" spans="9:27">
      <c r="I32890" s="17"/>
      <c r="L32890" s="18"/>
      <c r="R32890" s="15"/>
      <c r="AA32890" s="15"/>
    </row>
    <row r="32891" s="3" customFormat="1" ht="14.25" spans="9:27">
      <c r="I32891" s="17"/>
      <c r="L32891" s="18"/>
      <c r="R32891" s="15"/>
      <c r="AA32891" s="15"/>
    </row>
    <row r="32892" s="3" customFormat="1" ht="14.25" spans="9:27">
      <c r="I32892" s="17"/>
      <c r="L32892" s="18"/>
      <c r="R32892" s="15"/>
      <c r="AA32892" s="15"/>
    </row>
    <row r="32893" s="3" customFormat="1" ht="14.25" spans="9:27">
      <c r="I32893" s="17"/>
      <c r="L32893" s="18"/>
      <c r="R32893" s="15"/>
      <c r="AA32893" s="15"/>
    </row>
    <row r="32894" s="3" customFormat="1" ht="14.25" spans="9:27">
      <c r="I32894" s="17"/>
      <c r="L32894" s="18"/>
      <c r="R32894" s="15"/>
      <c r="AA32894" s="15"/>
    </row>
    <row r="32895" s="3" customFormat="1" ht="14.25" spans="9:27">
      <c r="I32895" s="17"/>
      <c r="L32895" s="18"/>
      <c r="R32895" s="15"/>
      <c r="AA32895" s="15"/>
    </row>
    <row r="32896" s="3" customFormat="1" ht="14.25" spans="9:27">
      <c r="I32896" s="17"/>
      <c r="L32896" s="18"/>
      <c r="R32896" s="15"/>
      <c r="AA32896" s="15"/>
    </row>
    <row r="32897" s="3" customFormat="1" ht="14.25" spans="9:27">
      <c r="I32897" s="17"/>
      <c r="L32897" s="18"/>
      <c r="R32897" s="15"/>
      <c r="AA32897" s="15"/>
    </row>
    <row r="32898" s="3" customFormat="1" ht="14.25" spans="9:27">
      <c r="I32898" s="17"/>
      <c r="L32898" s="18"/>
      <c r="R32898" s="15"/>
      <c r="AA32898" s="15"/>
    </row>
    <row r="32899" s="3" customFormat="1" ht="14.25" spans="9:27">
      <c r="I32899" s="17"/>
      <c r="L32899" s="18"/>
      <c r="R32899" s="15"/>
      <c r="AA32899" s="15"/>
    </row>
    <row r="32900" s="3" customFormat="1" ht="14.25" spans="9:27">
      <c r="I32900" s="17"/>
      <c r="L32900" s="18"/>
      <c r="R32900" s="15"/>
      <c r="AA32900" s="15"/>
    </row>
    <row r="32901" s="3" customFormat="1" ht="14.25" spans="9:27">
      <c r="I32901" s="17"/>
      <c r="L32901" s="18"/>
      <c r="R32901" s="15"/>
      <c r="AA32901" s="15"/>
    </row>
    <row r="32902" s="3" customFormat="1" ht="14.25" spans="9:27">
      <c r="I32902" s="17"/>
      <c r="L32902" s="18"/>
      <c r="R32902" s="15"/>
      <c r="AA32902" s="15"/>
    </row>
    <row r="32903" s="3" customFormat="1" ht="14.25" spans="9:27">
      <c r="I32903" s="17"/>
      <c r="L32903" s="18"/>
      <c r="R32903" s="15"/>
      <c r="AA32903" s="15"/>
    </row>
    <row r="32904" s="3" customFormat="1" ht="14.25" spans="9:27">
      <c r="I32904" s="17"/>
      <c r="L32904" s="18"/>
      <c r="R32904" s="15"/>
      <c r="AA32904" s="15"/>
    </row>
    <row r="32905" s="3" customFormat="1" ht="14.25" spans="9:27">
      <c r="I32905" s="17"/>
      <c r="L32905" s="18"/>
      <c r="R32905" s="15"/>
      <c r="AA32905" s="15"/>
    </row>
    <row r="32906" s="3" customFormat="1" ht="14.25" spans="9:27">
      <c r="I32906" s="17"/>
      <c r="L32906" s="18"/>
      <c r="R32906" s="15"/>
      <c r="AA32906" s="15"/>
    </row>
    <row r="32907" s="3" customFormat="1" ht="14.25" spans="9:27">
      <c r="I32907" s="17"/>
      <c r="L32907" s="18"/>
      <c r="R32907" s="15"/>
      <c r="AA32907" s="15"/>
    </row>
    <row r="32908" s="3" customFormat="1" ht="14.25" spans="9:27">
      <c r="I32908" s="17"/>
      <c r="L32908" s="18"/>
      <c r="R32908" s="15"/>
      <c r="AA32908" s="15"/>
    </row>
    <row r="32909" s="3" customFormat="1" ht="14.25" spans="9:27">
      <c r="I32909" s="17"/>
      <c r="L32909" s="18"/>
      <c r="R32909" s="15"/>
      <c r="AA32909" s="15"/>
    </row>
    <row r="32910" s="3" customFormat="1" ht="14.25" spans="9:27">
      <c r="I32910" s="17"/>
      <c r="L32910" s="18"/>
      <c r="R32910" s="15"/>
      <c r="AA32910" s="15"/>
    </row>
    <row r="32911" s="3" customFormat="1" ht="14.25" spans="9:27">
      <c r="I32911" s="17"/>
      <c r="L32911" s="18"/>
      <c r="R32911" s="15"/>
      <c r="AA32911" s="15"/>
    </row>
    <row r="32912" s="3" customFormat="1" ht="14.25" spans="9:27">
      <c r="I32912" s="17"/>
      <c r="L32912" s="18"/>
      <c r="R32912" s="15"/>
      <c r="AA32912" s="15"/>
    </row>
    <row r="32913" s="3" customFormat="1" ht="14.25" spans="9:27">
      <c r="I32913" s="17"/>
      <c r="L32913" s="18"/>
      <c r="R32913" s="15"/>
      <c r="AA32913" s="15"/>
    </row>
    <row r="32914" s="3" customFormat="1" ht="14.25" spans="9:27">
      <c r="I32914" s="17"/>
      <c r="L32914" s="18"/>
      <c r="R32914" s="15"/>
      <c r="AA32914" s="15"/>
    </row>
    <row r="32915" s="3" customFormat="1" ht="14.25" spans="9:27">
      <c r="I32915" s="17"/>
      <c r="L32915" s="18"/>
      <c r="R32915" s="15"/>
      <c r="AA32915" s="15"/>
    </row>
    <row r="32916" s="3" customFormat="1" ht="14.25" spans="9:27">
      <c r="I32916" s="17"/>
      <c r="L32916" s="18"/>
      <c r="R32916" s="15"/>
      <c r="AA32916" s="15"/>
    </row>
    <row r="32917" s="3" customFormat="1" ht="14.25" spans="9:27">
      <c r="I32917" s="17"/>
      <c r="L32917" s="18"/>
      <c r="R32917" s="15"/>
      <c r="AA32917" s="15"/>
    </row>
    <row r="32918" s="3" customFormat="1" ht="14.25" spans="9:27">
      <c r="I32918" s="17"/>
      <c r="L32918" s="18"/>
      <c r="R32918" s="15"/>
      <c r="AA32918" s="15"/>
    </row>
    <row r="32919" s="3" customFormat="1" ht="14.25" spans="9:27">
      <c r="I32919" s="17"/>
      <c r="L32919" s="18"/>
      <c r="R32919" s="15"/>
      <c r="AA32919" s="15"/>
    </row>
    <row r="32920" s="3" customFormat="1" ht="14.25" spans="9:27">
      <c r="I32920" s="17"/>
      <c r="L32920" s="18"/>
      <c r="R32920" s="15"/>
      <c r="AA32920" s="15"/>
    </row>
    <row r="32921" s="3" customFormat="1" ht="14.25" spans="9:27">
      <c r="I32921" s="17"/>
      <c r="L32921" s="18"/>
      <c r="R32921" s="15"/>
      <c r="AA32921" s="15"/>
    </row>
    <row r="32922" s="3" customFormat="1" ht="14.25" spans="9:27">
      <c r="I32922" s="17"/>
      <c r="L32922" s="18"/>
      <c r="R32922" s="15"/>
      <c r="AA32922" s="15"/>
    </row>
    <row r="32923" s="3" customFormat="1" ht="14.25" spans="9:27">
      <c r="I32923" s="17"/>
      <c r="L32923" s="18"/>
      <c r="R32923" s="15"/>
      <c r="AA32923" s="15"/>
    </row>
    <row r="32924" s="3" customFormat="1" ht="14.25" spans="9:27">
      <c r="I32924" s="17"/>
      <c r="L32924" s="18"/>
      <c r="R32924" s="15"/>
      <c r="AA32924" s="15"/>
    </row>
    <row r="32925" s="3" customFormat="1" ht="14.25" spans="9:27">
      <c r="I32925" s="17"/>
      <c r="L32925" s="18"/>
      <c r="R32925" s="15"/>
      <c r="AA32925" s="15"/>
    </row>
    <row r="32926" s="3" customFormat="1" ht="14.25" spans="9:27">
      <c r="I32926" s="17"/>
      <c r="L32926" s="18"/>
      <c r="R32926" s="15"/>
      <c r="AA32926" s="15"/>
    </row>
    <row r="32927" s="3" customFormat="1" ht="14.25" spans="9:27">
      <c r="I32927" s="17"/>
      <c r="L32927" s="18"/>
      <c r="R32927" s="15"/>
      <c r="AA32927" s="15"/>
    </row>
    <row r="32928" s="3" customFormat="1" ht="14.25" spans="9:27">
      <c r="I32928" s="17"/>
      <c r="L32928" s="18"/>
      <c r="R32928" s="15"/>
      <c r="AA32928" s="15"/>
    </row>
    <row r="32929" s="3" customFormat="1" ht="14.25" spans="9:27">
      <c r="I32929" s="17"/>
      <c r="L32929" s="18"/>
      <c r="R32929" s="15"/>
      <c r="AA32929" s="15"/>
    </row>
    <row r="32930" s="3" customFormat="1" ht="14.25" spans="9:27">
      <c r="I32930" s="17"/>
      <c r="L32930" s="18"/>
      <c r="R32930" s="15"/>
      <c r="AA32930" s="15"/>
    </row>
    <row r="32931" s="3" customFormat="1" ht="14.25" spans="9:27">
      <c r="I32931" s="17"/>
      <c r="L32931" s="18"/>
      <c r="R32931" s="15"/>
      <c r="AA32931" s="15"/>
    </row>
    <row r="32932" s="3" customFormat="1" ht="14.25" spans="9:27">
      <c r="I32932" s="17"/>
      <c r="L32932" s="18"/>
      <c r="R32932" s="15"/>
      <c r="AA32932" s="15"/>
    </row>
    <row r="32933" s="3" customFormat="1" ht="14.25" spans="9:27">
      <c r="I32933" s="17"/>
      <c r="L32933" s="18"/>
      <c r="R32933" s="15"/>
      <c r="AA32933" s="15"/>
    </row>
    <row r="32934" s="3" customFormat="1" ht="14.25" spans="9:27">
      <c r="I32934" s="17"/>
      <c r="L32934" s="18"/>
      <c r="R32934" s="15"/>
      <c r="AA32934" s="15"/>
    </row>
    <row r="32935" s="3" customFormat="1" ht="14.25" spans="9:27">
      <c r="I32935" s="17"/>
      <c r="L32935" s="18"/>
      <c r="R32935" s="15"/>
      <c r="AA32935" s="15"/>
    </row>
    <row r="32936" s="3" customFormat="1" ht="14.25" spans="9:27">
      <c r="I32936" s="17"/>
      <c r="L32936" s="18"/>
      <c r="R32936" s="15"/>
      <c r="AA32936" s="15"/>
    </row>
    <row r="32937" s="3" customFormat="1" ht="14.25" spans="9:27">
      <c r="I32937" s="17"/>
      <c r="L32937" s="18"/>
      <c r="R32937" s="15"/>
      <c r="AA32937" s="15"/>
    </row>
    <row r="32938" s="3" customFormat="1" ht="14.25" spans="9:27">
      <c r="I32938" s="17"/>
      <c r="L32938" s="18"/>
      <c r="R32938" s="15"/>
      <c r="AA32938" s="15"/>
    </row>
    <row r="32939" s="3" customFormat="1" ht="14.25" spans="9:27">
      <c r="I32939" s="17"/>
      <c r="L32939" s="18"/>
      <c r="R32939" s="15"/>
      <c r="AA32939" s="15"/>
    </row>
    <row r="32940" s="3" customFormat="1" ht="14.25" spans="9:27">
      <c r="I32940" s="17"/>
      <c r="L32940" s="18"/>
      <c r="R32940" s="15"/>
      <c r="AA32940" s="15"/>
    </row>
    <row r="32941" s="3" customFormat="1" ht="14.25" spans="9:27">
      <c r="I32941" s="17"/>
      <c r="L32941" s="18"/>
      <c r="R32941" s="15"/>
      <c r="AA32941" s="15"/>
    </row>
    <row r="32942" s="3" customFormat="1" ht="14.25" spans="9:27">
      <c r="I32942" s="17"/>
      <c r="L32942" s="18"/>
      <c r="R32942" s="15"/>
      <c r="AA32942" s="15"/>
    </row>
    <row r="32943" s="3" customFormat="1" ht="14.25" spans="9:27">
      <c r="I32943" s="17"/>
      <c r="L32943" s="18"/>
      <c r="R32943" s="15"/>
      <c r="AA32943" s="15"/>
    </row>
    <row r="32944" s="3" customFormat="1" ht="14.25" spans="9:27">
      <c r="I32944" s="17"/>
      <c r="L32944" s="18"/>
      <c r="R32944" s="15"/>
      <c r="AA32944" s="15"/>
    </row>
    <row r="32945" s="3" customFormat="1" ht="14.25" spans="9:27">
      <c r="I32945" s="17"/>
      <c r="L32945" s="18"/>
      <c r="R32945" s="15"/>
      <c r="AA32945" s="15"/>
    </row>
    <row r="32946" s="3" customFormat="1" ht="14.25" spans="9:27">
      <c r="I32946" s="17"/>
      <c r="L32946" s="18"/>
      <c r="R32946" s="15"/>
      <c r="AA32946" s="15"/>
    </row>
    <row r="32947" s="3" customFormat="1" ht="14.25" spans="9:27">
      <c r="I32947" s="17"/>
      <c r="L32947" s="18"/>
      <c r="R32947" s="15"/>
      <c r="AA32947" s="15"/>
    </row>
    <row r="32948" s="3" customFormat="1" ht="14.25" spans="9:27">
      <c r="I32948" s="17"/>
      <c r="L32948" s="18"/>
      <c r="R32948" s="15"/>
      <c r="AA32948" s="15"/>
    </row>
    <row r="32949" s="3" customFormat="1" ht="14.25" spans="9:27">
      <c r="I32949" s="17"/>
      <c r="L32949" s="18"/>
      <c r="R32949" s="15"/>
      <c r="AA32949" s="15"/>
    </row>
    <row r="32950" s="3" customFormat="1" ht="14.25" spans="9:27">
      <c r="I32950" s="17"/>
      <c r="L32950" s="18"/>
      <c r="R32950" s="15"/>
      <c r="AA32950" s="15"/>
    </row>
    <row r="32951" s="3" customFormat="1" ht="14.25" spans="9:27">
      <c r="I32951" s="17"/>
      <c r="L32951" s="18"/>
      <c r="R32951" s="15"/>
      <c r="AA32951" s="15"/>
    </row>
    <row r="32952" s="3" customFormat="1" ht="14.25" spans="9:27">
      <c r="I32952" s="17"/>
      <c r="L32952" s="18"/>
      <c r="R32952" s="15"/>
      <c r="AA32952" s="15"/>
    </row>
    <row r="32953" s="3" customFormat="1" ht="14.25" spans="9:27">
      <c r="I32953" s="17"/>
      <c r="L32953" s="18"/>
      <c r="R32953" s="15"/>
      <c r="AA32953" s="15"/>
    </row>
    <row r="32954" s="3" customFormat="1" ht="14.25" spans="9:27">
      <c r="I32954" s="17"/>
      <c r="L32954" s="18"/>
      <c r="R32954" s="15"/>
      <c r="AA32954" s="15"/>
    </row>
    <row r="32955" s="3" customFormat="1" ht="14.25" spans="9:27">
      <c r="I32955" s="17"/>
      <c r="L32955" s="18"/>
      <c r="R32955" s="15"/>
      <c r="AA32955" s="15"/>
    </row>
    <row r="32956" s="3" customFormat="1" ht="14.25" spans="9:27">
      <c r="I32956" s="17"/>
      <c r="L32956" s="18"/>
      <c r="R32956" s="15"/>
      <c r="AA32956" s="15"/>
    </row>
    <row r="32957" s="3" customFormat="1" ht="14.25" spans="9:27">
      <c r="I32957" s="17"/>
      <c r="L32957" s="18"/>
      <c r="R32957" s="15"/>
      <c r="AA32957" s="15"/>
    </row>
    <row r="32958" s="3" customFormat="1" ht="14.25" spans="9:27">
      <c r="I32958" s="17"/>
      <c r="L32958" s="18"/>
      <c r="R32958" s="15"/>
      <c r="AA32958" s="15"/>
    </row>
    <row r="32959" s="3" customFormat="1" ht="14.25" spans="9:27">
      <c r="I32959" s="17"/>
      <c r="L32959" s="18"/>
      <c r="R32959" s="15"/>
      <c r="AA32959" s="15"/>
    </row>
    <row r="32960" s="3" customFormat="1" ht="14.25" spans="9:27">
      <c r="I32960" s="17"/>
      <c r="L32960" s="18"/>
      <c r="R32960" s="15"/>
      <c r="AA32960" s="15"/>
    </row>
    <row r="32961" s="3" customFormat="1" ht="14.25" spans="9:27">
      <c r="I32961" s="17"/>
      <c r="L32961" s="18"/>
      <c r="R32961" s="15"/>
      <c r="AA32961" s="15"/>
    </row>
    <row r="32962" s="3" customFormat="1" ht="14.25" spans="9:27">
      <c r="I32962" s="17"/>
      <c r="L32962" s="18"/>
      <c r="R32962" s="15"/>
      <c r="AA32962" s="15"/>
    </row>
    <row r="32963" s="3" customFormat="1" ht="14.25" spans="9:27">
      <c r="I32963" s="17"/>
      <c r="L32963" s="18"/>
      <c r="R32963" s="15"/>
      <c r="AA32963" s="15"/>
    </row>
    <row r="32964" s="3" customFormat="1" ht="14.25" spans="9:27">
      <c r="I32964" s="17"/>
      <c r="L32964" s="18"/>
      <c r="R32964" s="15"/>
      <c r="AA32964" s="15"/>
    </row>
    <row r="32965" s="3" customFormat="1" ht="14.25" spans="9:27">
      <c r="I32965" s="17"/>
      <c r="L32965" s="18"/>
      <c r="R32965" s="15"/>
      <c r="AA32965" s="15"/>
    </row>
    <row r="32966" s="3" customFormat="1" ht="14.25" spans="9:27">
      <c r="I32966" s="17"/>
      <c r="L32966" s="18"/>
      <c r="R32966" s="15"/>
      <c r="AA32966" s="15"/>
    </row>
    <row r="32967" s="3" customFormat="1" ht="14.25" spans="9:27">
      <c r="I32967" s="17"/>
      <c r="L32967" s="18"/>
      <c r="R32967" s="15"/>
      <c r="AA32967" s="15"/>
    </row>
    <row r="32968" s="3" customFormat="1" ht="14.25" spans="9:27">
      <c r="I32968" s="17"/>
      <c r="L32968" s="18"/>
      <c r="R32968" s="15"/>
      <c r="AA32968" s="15"/>
    </row>
    <row r="32969" s="3" customFormat="1" ht="14.25" spans="9:27">
      <c r="I32969" s="17"/>
      <c r="L32969" s="18"/>
      <c r="R32969" s="15"/>
      <c r="AA32969" s="15"/>
    </row>
    <row r="32970" s="3" customFormat="1" ht="14.25" spans="9:27">
      <c r="I32970" s="17"/>
      <c r="L32970" s="18"/>
      <c r="R32970" s="15"/>
      <c r="AA32970" s="15"/>
    </row>
    <row r="32971" s="3" customFormat="1" ht="14.25" spans="9:27">
      <c r="I32971" s="17"/>
      <c r="L32971" s="18"/>
      <c r="R32971" s="15"/>
      <c r="AA32971" s="15"/>
    </row>
    <row r="32972" s="3" customFormat="1" ht="14.25" spans="9:27">
      <c r="I32972" s="17"/>
      <c r="L32972" s="18"/>
      <c r="R32972" s="15"/>
      <c r="AA32972" s="15"/>
    </row>
    <row r="32973" s="3" customFormat="1" ht="14.25" spans="9:27">
      <c r="I32973" s="17"/>
      <c r="L32973" s="18"/>
      <c r="R32973" s="15"/>
      <c r="AA32973" s="15"/>
    </row>
    <row r="32974" s="3" customFormat="1" ht="14.25" spans="9:27">
      <c r="I32974" s="17"/>
      <c r="L32974" s="18"/>
      <c r="R32974" s="15"/>
      <c r="AA32974" s="15"/>
    </row>
    <row r="32975" s="3" customFormat="1" ht="14.25" spans="9:27">
      <c r="I32975" s="17"/>
      <c r="L32975" s="18"/>
      <c r="R32975" s="15"/>
      <c r="AA32975" s="15"/>
    </row>
    <row r="32976" s="3" customFormat="1" ht="14.25" spans="9:27">
      <c r="I32976" s="17"/>
      <c r="L32976" s="18"/>
      <c r="R32976" s="15"/>
      <c r="AA32976" s="15"/>
    </row>
    <row r="32977" s="3" customFormat="1" ht="14.25" spans="9:27">
      <c r="I32977" s="17"/>
      <c r="L32977" s="18"/>
      <c r="R32977" s="15"/>
      <c r="AA32977" s="15"/>
    </row>
    <row r="32978" s="3" customFormat="1" ht="14.25" spans="9:27">
      <c r="I32978" s="17"/>
      <c r="L32978" s="18"/>
      <c r="R32978" s="15"/>
      <c r="AA32978" s="15"/>
    </row>
    <row r="32979" s="3" customFormat="1" ht="14.25" spans="9:27">
      <c r="I32979" s="17"/>
      <c r="L32979" s="18"/>
      <c r="R32979" s="15"/>
      <c r="AA32979" s="15"/>
    </row>
    <row r="32980" s="3" customFormat="1" ht="14.25" spans="9:27">
      <c r="I32980" s="17"/>
      <c r="L32980" s="18"/>
      <c r="R32980" s="15"/>
      <c r="AA32980" s="15"/>
    </row>
    <row r="32981" s="3" customFormat="1" ht="14.25" spans="9:27">
      <c r="I32981" s="17"/>
      <c r="L32981" s="18"/>
      <c r="R32981" s="15"/>
      <c r="AA32981" s="15"/>
    </row>
    <row r="32982" s="3" customFormat="1" ht="14.25" spans="9:27">
      <c r="I32982" s="17"/>
      <c r="L32982" s="18"/>
      <c r="R32982" s="15"/>
      <c r="AA32982" s="15"/>
    </row>
    <row r="32983" s="3" customFormat="1" ht="14.25" spans="9:27">
      <c r="I32983" s="17"/>
      <c r="L32983" s="18"/>
      <c r="R32983" s="15"/>
      <c r="AA32983" s="15"/>
    </row>
    <row r="32984" s="3" customFormat="1" ht="14.25" spans="9:27">
      <c r="I32984" s="17"/>
      <c r="L32984" s="18"/>
      <c r="R32984" s="15"/>
      <c r="AA32984" s="15"/>
    </row>
    <row r="32985" s="3" customFormat="1" ht="14.25" spans="9:27">
      <c r="I32985" s="17"/>
      <c r="L32985" s="18"/>
      <c r="R32985" s="15"/>
      <c r="AA32985" s="15"/>
    </row>
    <row r="32986" s="3" customFormat="1" ht="14.25" spans="9:27">
      <c r="I32986" s="17"/>
      <c r="L32986" s="18"/>
      <c r="R32986" s="15"/>
      <c r="AA32986" s="15"/>
    </row>
    <row r="32987" s="3" customFormat="1" ht="14.25" spans="9:27">
      <c r="I32987" s="17"/>
      <c r="L32987" s="18"/>
      <c r="R32987" s="15"/>
      <c r="AA32987" s="15"/>
    </row>
    <row r="32988" s="3" customFormat="1" ht="14.25" spans="9:27">
      <c r="I32988" s="17"/>
      <c r="L32988" s="18"/>
      <c r="R32988" s="15"/>
      <c r="AA32988" s="15"/>
    </row>
    <row r="32989" s="3" customFormat="1" ht="14.25" spans="9:27">
      <c r="I32989" s="17"/>
      <c r="L32989" s="18"/>
      <c r="R32989" s="15"/>
      <c r="AA32989" s="15"/>
    </row>
    <row r="32990" s="3" customFormat="1" ht="14.25" spans="9:27">
      <c r="I32990" s="17"/>
      <c r="L32990" s="18"/>
      <c r="R32990" s="15"/>
      <c r="AA32990" s="15"/>
    </row>
    <row r="32991" s="3" customFormat="1" ht="14.25" spans="9:27">
      <c r="I32991" s="17"/>
      <c r="L32991" s="18"/>
      <c r="R32991" s="15"/>
      <c r="AA32991" s="15"/>
    </row>
    <row r="32992" s="3" customFormat="1" ht="14.25" spans="9:27">
      <c r="I32992" s="17"/>
      <c r="L32992" s="18"/>
      <c r="R32992" s="15"/>
      <c r="AA32992" s="15"/>
    </row>
    <row r="32993" s="3" customFormat="1" ht="14.25" spans="9:27">
      <c r="I32993" s="17"/>
      <c r="L32993" s="18"/>
      <c r="R32993" s="15"/>
      <c r="AA32993" s="15"/>
    </row>
    <row r="32994" s="3" customFormat="1" ht="14.25" spans="9:27">
      <c r="I32994" s="17"/>
      <c r="L32994" s="18"/>
      <c r="R32994" s="15"/>
      <c r="AA32994" s="15"/>
    </row>
    <row r="32995" s="3" customFormat="1" ht="14.25" spans="9:27">
      <c r="I32995" s="17"/>
      <c r="L32995" s="18"/>
      <c r="R32995" s="15"/>
      <c r="AA32995" s="15"/>
    </row>
    <row r="32996" s="3" customFormat="1" ht="14.25" spans="9:27">
      <c r="I32996" s="17"/>
      <c r="L32996" s="18"/>
      <c r="R32996" s="15"/>
      <c r="AA32996" s="15"/>
    </row>
    <row r="32997" s="3" customFormat="1" ht="14.25" spans="9:27">
      <c r="I32997" s="17"/>
      <c r="L32997" s="18"/>
      <c r="R32997" s="15"/>
      <c r="AA32997" s="15"/>
    </row>
    <row r="32998" s="3" customFormat="1" ht="14.25" spans="9:27">
      <c r="I32998" s="17"/>
      <c r="L32998" s="18"/>
      <c r="R32998" s="15"/>
      <c r="AA32998" s="15"/>
    </row>
    <row r="32999" s="3" customFormat="1" ht="14.25" spans="9:27">
      <c r="I32999" s="17"/>
      <c r="L32999" s="18"/>
      <c r="R32999" s="15"/>
      <c r="AA32999" s="15"/>
    </row>
    <row r="33000" s="3" customFormat="1" ht="14.25" spans="9:27">
      <c r="I33000" s="17"/>
      <c r="L33000" s="18"/>
      <c r="R33000" s="15"/>
      <c r="AA33000" s="15"/>
    </row>
    <row r="33001" s="3" customFormat="1" ht="14.25" spans="9:27">
      <c r="I33001" s="17"/>
      <c r="L33001" s="18"/>
      <c r="R33001" s="15"/>
      <c r="AA33001" s="15"/>
    </row>
    <row r="33002" s="3" customFormat="1" ht="14.25" spans="9:27">
      <c r="I33002" s="17"/>
      <c r="L33002" s="18"/>
      <c r="R33002" s="15"/>
      <c r="AA33002" s="15"/>
    </row>
    <row r="33003" s="3" customFormat="1" ht="14.25" spans="9:27">
      <c r="I33003" s="17"/>
      <c r="L33003" s="18"/>
      <c r="R33003" s="15"/>
      <c r="AA33003" s="15"/>
    </row>
    <row r="33004" s="3" customFormat="1" ht="14.25" spans="9:27">
      <c r="I33004" s="17"/>
      <c r="L33004" s="18"/>
      <c r="R33004" s="15"/>
      <c r="AA33004" s="15"/>
    </row>
    <row r="33005" s="3" customFormat="1" ht="14.25" spans="9:27">
      <c r="I33005" s="17"/>
      <c r="L33005" s="18"/>
      <c r="R33005" s="15"/>
      <c r="AA33005" s="15"/>
    </row>
    <row r="33006" s="3" customFormat="1" ht="14.25" spans="9:27">
      <c r="I33006" s="17"/>
      <c r="L33006" s="18"/>
      <c r="R33006" s="15"/>
      <c r="AA33006" s="15"/>
    </row>
    <row r="33007" s="3" customFormat="1" ht="14.25" spans="9:27">
      <c r="I33007" s="17"/>
      <c r="L33007" s="18"/>
      <c r="R33007" s="15"/>
      <c r="AA33007" s="15"/>
    </row>
    <row r="33008" s="3" customFormat="1" ht="14.25" spans="9:27">
      <c r="I33008" s="17"/>
      <c r="L33008" s="18"/>
      <c r="R33008" s="15"/>
      <c r="AA33008" s="15"/>
    </row>
    <row r="33009" s="3" customFormat="1" ht="14.25" spans="9:27">
      <c r="I33009" s="17"/>
      <c r="L33009" s="18"/>
      <c r="R33009" s="15"/>
      <c r="AA33009" s="15"/>
    </row>
    <row r="33010" s="3" customFormat="1" ht="14.25" spans="9:27">
      <c r="I33010" s="17"/>
      <c r="L33010" s="18"/>
      <c r="R33010" s="15"/>
      <c r="AA33010" s="15"/>
    </row>
    <row r="33011" s="3" customFormat="1" ht="14.25" spans="9:27">
      <c r="I33011" s="17"/>
      <c r="L33011" s="18"/>
      <c r="R33011" s="15"/>
      <c r="AA33011" s="15"/>
    </row>
    <row r="33012" s="3" customFormat="1" ht="14.25" spans="9:27">
      <c r="I33012" s="17"/>
      <c r="L33012" s="18"/>
      <c r="R33012" s="15"/>
      <c r="AA33012" s="15"/>
    </row>
    <row r="33013" s="3" customFormat="1" ht="14.25" spans="9:27">
      <c r="I33013" s="17"/>
      <c r="L33013" s="18"/>
      <c r="R33013" s="15"/>
      <c r="AA33013" s="15"/>
    </row>
    <row r="33014" s="3" customFormat="1" ht="14.25" spans="9:27">
      <c r="I33014" s="17"/>
      <c r="L33014" s="18"/>
      <c r="R33014" s="15"/>
      <c r="AA33014" s="15"/>
    </row>
    <row r="33015" s="3" customFormat="1" ht="14.25" spans="9:27">
      <c r="I33015" s="17"/>
      <c r="L33015" s="18"/>
      <c r="R33015" s="15"/>
      <c r="AA33015" s="15"/>
    </row>
    <row r="33016" s="3" customFormat="1" ht="14.25" spans="9:27">
      <c r="I33016" s="17"/>
      <c r="L33016" s="18"/>
      <c r="R33016" s="15"/>
      <c r="AA33016" s="15"/>
    </row>
    <row r="33017" s="3" customFormat="1" ht="14.25" spans="9:27">
      <c r="I33017" s="17"/>
      <c r="L33017" s="18"/>
      <c r="R33017" s="15"/>
      <c r="AA33017" s="15"/>
    </row>
    <row r="33018" s="3" customFormat="1" ht="14.25" spans="9:27">
      <c r="I33018" s="17"/>
      <c r="L33018" s="18"/>
      <c r="R33018" s="15"/>
      <c r="AA33018" s="15"/>
    </row>
    <row r="33019" s="3" customFormat="1" ht="14.25" spans="9:27">
      <c r="I33019" s="17"/>
      <c r="L33019" s="18"/>
      <c r="R33019" s="15"/>
      <c r="AA33019" s="15"/>
    </row>
    <row r="33020" s="3" customFormat="1" ht="14.25" spans="9:27">
      <c r="I33020" s="17"/>
      <c r="L33020" s="18"/>
      <c r="R33020" s="15"/>
      <c r="AA33020" s="15"/>
    </row>
    <row r="33021" s="3" customFormat="1" ht="14.25" spans="9:27">
      <c r="I33021" s="17"/>
      <c r="L33021" s="18"/>
      <c r="R33021" s="15"/>
      <c r="AA33021" s="15"/>
    </row>
    <row r="33022" s="3" customFormat="1" ht="14.25" spans="9:27">
      <c r="I33022" s="17"/>
      <c r="L33022" s="18"/>
      <c r="R33022" s="15"/>
      <c r="AA33022" s="15"/>
    </row>
    <row r="33023" s="3" customFormat="1" ht="14.25" spans="9:27">
      <c r="I33023" s="17"/>
      <c r="L33023" s="18"/>
      <c r="R33023" s="15"/>
      <c r="AA33023" s="15"/>
    </row>
    <row r="33024" s="3" customFormat="1" ht="14.25" spans="9:27">
      <c r="I33024" s="17"/>
      <c r="L33024" s="18"/>
      <c r="R33024" s="15"/>
      <c r="AA33024" s="15"/>
    </row>
    <row r="33025" s="3" customFormat="1" ht="14.25" spans="9:27">
      <c r="I33025" s="17"/>
      <c r="L33025" s="18"/>
      <c r="R33025" s="15"/>
      <c r="AA33025" s="15"/>
    </row>
    <row r="33026" s="3" customFormat="1" ht="14.25" spans="9:27">
      <c r="I33026" s="17"/>
      <c r="L33026" s="18"/>
      <c r="R33026" s="15"/>
      <c r="AA33026" s="15"/>
    </row>
    <row r="33027" s="3" customFormat="1" ht="14.25" spans="9:27">
      <c r="I33027" s="17"/>
      <c r="L33027" s="18"/>
      <c r="R33027" s="15"/>
      <c r="AA33027" s="15"/>
    </row>
    <row r="33028" s="3" customFormat="1" ht="14.25" spans="9:27">
      <c r="I33028" s="17"/>
      <c r="L33028" s="18"/>
      <c r="R33028" s="15"/>
      <c r="AA33028" s="15"/>
    </row>
    <row r="33029" s="3" customFormat="1" ht="14.25" spans="9:27">
      <c r="I33029" s="17"/>
      <c r="L33029" s="18"/>
      <c r="R33029" s="15"/>
      <c r="AA33029" s="15"/>
    </row>
    <row r="33030" s="3" customFormat="1" ht="14.25" spans="9:27">
      <c r="I33030" s="17"/>
      <c r="L33030" s="18"/>
      <c r="R33030" s="15"/>
      <c r="AA33030" s="15"/>
    </row>
    <row r="33031" s="3" customFormat="1" ht="14.25" spans="9:27">
      <c r="I33031" s="17"/>
      <c r="L33031" s="18"/>
      <c r="R33031" s="15"/>
      <c r="AA33031" s="15"/>
    </row>
    <row r="33032" s="3" customFormat="1" ht="14.25" spans="9:27">
      <c r="I33032" s="17"/>
      <c r="L33032" s="18"/>
      <c r="R33032" s="15"/>
      <c r="AA33032" s="15"/>
    </row>
    <row r="33033" s="3" customFormat="1" ht="14.25" spans="9:27">
      <c r="I33033" s="17"/>
      <c r="L33033" s="18"/>
      <c r="R33033" s="15"/>
      <c r="AA33033" s="15"/>
    </row>
    <row r="33034" s="3" customFormat="1" ht="14.25" spans="9:27">
      <c r="I33034" s="17"/>
      <c r="L33034" s="18"/>
      <c r="R33034" s="15"/>
      <c r="AA33034" s="15"/>
    </row>
    <row r="33035" s="3" customFormat="1" ht="14.25" spans="9:27">
      <c r="I33035" s="17"/>
      <c r="L33035" s="18"/>
      <c r="R33035" s="15"/>
      <c r="AA33035" s="15"/>
    </row>
    <row r="33036" s="3" customFormat="1" ht="14.25" spans="9:27">
      <c r="I33036" s="17"/>
      <c r="L33036" s="18"/>
      <c r="R33036" s="15"/>
      <c r="AA33036" s="15"/>
    </row>
    <row r="33037" s="3" customFormat="1" ht="14.25" spans="9:27">
      <c r="I33037" s="17"/>
      <c r="L33037" s="18"/>
      <c r="R33037" s="15"/>
      <c r="AA33037" s="15"/>
    </row>
    <row r="33038" s="3" customFormat="1" ht="14.25" spans="9:27">
      <c r="I33038" s="17"/>
      <c r="L33038" s="18"/>
      <c r="R33038" s="15"/>
      <c r="AA33038" s="15"/>
    </row>
    <row r="33039" s="3" customFormat="1" ht="14.25" spans="9:27">
      <c r="I33039" s="17"/>
      <c r="L33039" s="18"/>
      <c r="R33039" s="15"/>
      <c r="AA33039" s="15"/>
    </row>
    <row r="33040" s="3" customFormat="1" ht="14.25" spans="9:27">
      <c r="I33040" s="17"/>
      <c r="L33040" s="18"/>
      <c r="R33040" s="15"/>
      <c r="AA33040" s="15"/>
    </row>
    <row r="33041" s="3" customFormat="1" ht="14.25" spans="9:27">
      <c r="I33041" s="17"/>
      <c r="L33041" s="18"/>
      <c r="R33041" s="15"/>
      <c r="AA33041" s="15"/>
    </row>
    <row r="33042" s="3" customFormat="1" ht="14.25" spans="9:27">
      <c r="I33042" s="17"/>
      <c r="L33042" s="18"/>
      <c r="R33042" s="15"/>
      <c r="AA33042" s="15"/>
    </row>
    <row r="33043" s="3" customFormat="1" ht="14.25" spans="9:27">
      <c r="I33043" s="17"/>
      <c r="L33043" s="18"/>
      <c r="R33043" s="15"/>
      <c r="AA33043" s="15"/>
    </row>
    <row r="33044" s="3" customFormat="1" ht="14.25" spans="9:27">
      <c r="I33044" s="17"/>
      <c r="L33044" s="18"/>
      <c r="R33044" s="15"/>
      <c r="AA33044" s="15"/>
    </row>
    <row r="33045" s="3" customFormat="1" ht="14.25" spans="9:27">
      <c r="I33045" s="17"/>
      <c r="L33045" s="18"/>
      <c r="R33045" s="15"/>
      <c r="AA33045" s="15"/>
    </row>
    <row r="33046" s="3" customFormat="1" ht="14.25" spans="9:27">
      <c r="I33046" s="17"/>
      <c r="L33046" s="18"/>
      <c r="R33046" s="15"/>
      <c r="AA33046" s="15"/>
    </row>
    <row r="33047" s="3" customFormat="1" ht="14.25" spans="9:27">
      <c r="I33047" s="17"/>
      <c r="L33047" s="18"/>
      <c r="R33047" s="15"/>
      <c r="AA33047" s="15"/>
    </row>
    <row r="33048" s="3" customFormat="1" ht="14.25" spans="9:27">
      <c r="I33048" s="17"/>
      <c r="L33048" s="18"/>
      <c r="R33048" s="15"/>
      <c r="AA33048" s="15"/>
    </row>
    <row r="33049" s="3" customFormat="1" ht="14.25" spans="9:27">
      <c r="I33049" s="17"/>
      <c r="L33049" s="18"/>
      <c r="R33049" s="15"/>
      <c r="AA33049" s="15"/>
    </row>
    <row r="33050" s="3" customFormat="1" ht="14.25" spans="9:27">
      <c r="I33050" s="17"/>
      <c r="L33050" s="18"/>
      <c r="R33050" s="15"/>
      <c r="AA33050" s="15"/>
    </row>
    <row r="33051" s="3" customFormat="1" ht="14.25" spans="9:27">
      <c r="I33051" s="17"/>
      <c r="L33051" s="18"/>
      <c r="R33051" s="15"/>
      <c r="AA33051" s="15"/>
    </row>
    <row r="33052" s="3" customFormat="1" ht="14.25" spans="9:27">
      <c r="I33052" s="17"/>
      <c r="L33052" s="18"/>
      <c r="R33052" s="15"/>
      <c r="AA33052" s="15"/>
    </row>
    <row r="33053" s="3" customFormat="1" ht="14.25" spans="9:27">
      <c r="I33053" s="17"/>
      <c r="L33053" s="18"/>
      <c r="R33053" s="15"/>
      <c r="AA33053" s="15"/>
    </row>
    <row r="33054" s="3" customFormat="1" ht="14.25" spans="9:27">
      <c r="I33054" s="17"/>
      <c r="L33054" s="18"/>
      <c r="R33054" s="15"/>
      <c r="AA33054" s="15"/>
    </row>
    <row r="33055" s="3" customFormat="1" ht="14.25" spans="9:27">
      <c r="I33055" s="17"/>
      <c r="L33055" s="18"/>
      <c r="R33055" s="15"/>
      <c r="AA33055" s="15"/>
    </row>
    <row r="33056" s="3" customFormat="1" ht="14.25" spans="9:27">
      <c r="I33056" s="17"/>
      <c r="L33056" s="18"/>
      <c r="R33056" s="15"/>
      <c r="AA33056" s="15"/>
    </row>
    <row r="33057" s="3" customFormat="1" ht="14.25" spans="9:27">
      <c r="I33057" s="17"/>
      <c r="L33057" s="18"/>
      <c r="R33057" s="15"/>
      <c r="AA33057" s="15"/>
    </row>
    <row r="33058" s="3" customFormat="1" ht="14.25" spans="9:27">
      <c r="I33058" s="17"/>
      <c r="L33058" s="18"/>
      <c r="R33058" s="15"/>
      <c r="AA33058" s="15"/>
    </row>
    <row r="33059" s="3" customFormat="1" ht="14.25" spans="9:27">
      <c r="I33059" s="17"/>
      <c r="L33059" s="18"/>
      <c r="R33059" s="15"/>
      <c r="AA33059" s="15"/>
    </row>
    <row r="33060" s="3" customFormat="1" ht="14.25" spans="9:27">
      <c r="I33060" s="17"/>
      <c r="L33060" s="18"/>
      <c r="R33060" s="15"/>
      <c r="AA33060" s="15"/>
    </row>
    <row r="33061" s="3" customFormat="1" ht="14.25" spans="9:27">
      <c r="I33061" s="17"/>
      <c r="L33061" s="18"/>
      <c r="R33061" s="15"/>
      <c r="AA33061" s="15"/>
    </row>
    <row r="33062" s="3" customFormat="1" ht="14.25" spans="9:27">
      <c r="I33062" s="17"/>
      <c r="L33062" s="18"/>
      <c r="R33062" s="15"/>
      <c r="AA33062" s="15"/>
    </row>
    <row r="33063" s="3" customFormat="1" ht="14.25" spans="9:27">
      <c r="I33063" s="17"/>
      <c r="L33063" s="18"/>
      <c r="R33063" s="15"/>
      <c r="AA33063" s="15"/>
    </row>
    <row r="33064" s="3" customFormat="1" ht="14.25" spans="9:27">
      <c r="I33064" s="17"/>
      <c r="L33064" s="18"/>
      <c r="R33064" s="15"/>
      <c r="AA33064" s="15"/>
    </row>
    <row r="33065" s="3" customFormat="1" ht="14.25" spans="9:27">
      <c r="I33065" s="17"/>
      <c r="L33065" s="18"/>
      <c r="R33065" s="15"/>
      <c r="AA33065" s="15"/>
    </row>
    <row r="33066" s="3" customFormat="1" ht="14.25" spans="9:27">
      <c r="I33066" s="17"/>
      <c r="L33066" s="18"/>
      <c r="R33066" s="15"/>
      <c r="AA33066" s="15"/>
    </row>
    <row r="33067" s="3" customFormat="1" ht="14.25" spans="9:27">
      <c r="I33067" s="17"/>
      <c r="L33067" s="18"/>
      <c r="R33067" s="15"/>
      <c r="AA33067" s="15"/>
    </row>
    <row r="33068" s="3" customFormat="1" ht="14.25" spans="9:27">
      <c r="I33068" s="17"/>
      <c r="L33068" s="18"/>
      <c r="R33068" s="15"/>
      <c r="AA33068" s="15"/>
    </row>
    <row r="33069" s="3" customFormat="1" ht="14.25" spans="9:27">
      <c r="I33069" s="17"/>
      <c r="L33069" s="18"/>
      <c r="R33069" s="15"/>
      <c r="AA33069" s="15"/>
    </row>
    <row r="33070" s="3" customFormat="1" ht="14.25" spans="9:27">
      <c r="I33070" s="17"/>
      <c r="L33070" s="18"/>
      <c r="R33070" s="15"/>
      <c r="AA33070" s="15"/>
    </row>
    <row r="33071" s="3" customFormat="1" ht="14.25" spans="9:27">
      <c r="I33071" s="17"/>
      <c r="L33071" s="18"/>
      <c r="R33071" s="15"/>
      <c r="AA33071" s="15"/>
    </row>
    <row r="33072" s="3" customFormat="1" ht="14.25" spans="9:27">
      <c r="I33072" s="17"/>
      <c r="L33072" s="18"/>
      <c r="R33072" s="15"/>
      <c r="AA33072" s="15"/>
    </row>
    <row r="33073" s="3" customFormat="1" ht="14.25" spans="9:27">
      <c r="I33073" s="17"/>
      <c r="L33073" s="18"/>
      <c r="R33073" s="15"/>
      <c r="AA33073" s="15"/>
    </row>
    <row r="33074" s="3" customFormat="1" ht="14.25" spans="9:27">
      <c r="I33074" s="17"/>
      <c r="L33074" s="18"/>
      <c r="R33074" s="15"/>
      <c r="AA33074" s="15"/>
    </row>
    <row r="33075" s="3" customFormat="1" ht="14.25" spans="9:27">
      <c r="I33075" s="17"/>
      <c r="L33075" s="18"/>
      <c r="R33075" s="15"/>
      <c r="AA33075" s="15"/>
    </row>
    <row r="33076" s="3" customFormat="1" ht="14.25" spans="9:27">
      <c r="I33076" s="17"/>
      <c r="L33076" s="18"/>
      <c r="R33076" s="15"/>
      <c r="AA33076" s="15"/>
    </row>
    <row r="33077" s="3" customFormat="1" ht="14.25" spans="9:27">
      <c r="I33077" s="17"/>
      <c r="L33077" s="18"/>
      <c r="R33077" s="15"/>
      <c r="AA33077" s="15"/>
    </row>
    <row r="33078" s="3" customFormat="1" ht="14.25" spans="9:27">
      <c r="I33078" s="17"/>
      <c r="L33078" s="18"/>
      <c r="R33078" s="15"/>
      <c r="AA33078" s="15"/>
    </row>
    <row r="33079" s="3" customFormat="1" ht="14.25" spans="9:27">
      <c r="I33079" s="17"/>
      <c r="L33079" s="18"/>
      <c r="R33079" s="15"/>
      <c r="AA33079" s="15"/>
    </row>
    <row r="33080" s="3" customFormat="1" ht="14.25" spans="9:27">
      <c r="I33080" s="17"/>
      <c r="L33080" s="18"/>
      <c r="R33080" s="15"/>
      <c r="AA33080" s="15"/>
    </row>
    <row r="33081" s="3" customFormat="1" ht="14.25" spans="9:27">
      <c r="I33081" s="17"/>
      <c r="L33081" s="18"/>
      <c r="R33081" s="15"/>
      <c r="AA33081" s="15"/>
    </row>
    <row r="33082" s="3" customFormat="1" ht="14.25" spans="9:27">
      <c r="I33082" s="17"/>
      <c r="L33082" s="18"/>
      <c r="R33082" s="15"/>
      <c r="AA33082" s="15"/>
    </row>
    <row r="33083" s="3" customFormat="1" ht="14.25" spans="9:27">
      <c r="I33083" s="17"/>
      <c r="L33083" s="18"/>
      <c r="R33083" s="15"/>
      <c r="AA33083" s="15"/>
    </row>
    <row r="33084" s="3" customFormat="1" ht="14.25" spans="9:27">
      <c r="I33084" s="17"/>
      <c r="L33084" s="18"/>
      <c r="R33084" s="15"/>
      <c r="AA33084" s="15"/>
    </row>
    <row r="33085" s="3" customFormat="1" ht="14.25" spans="9:27">
      <c r="I33085" s="17"/>
      <c r="L33085" s="18"/>
      <c r="R33085" s="15"/>
      <c r="AA33085" s="15"/>
    </row>
    <row r="33086" s="3" customFormat="1" ht="14.25" spans="9:27">
      <c r="I33086" s="17"/>
      <c r="L33086" s="18"/>
      <c r="R33086" s="15"/>
      <c r="AA33086" s="15"/>
    </row>
    <row r="33087" s="3" customFormat="1" ht="14.25" spans="9:27">
      <c r="I33087" s="17"/>
      <c r="L33087" s="18"/>
      <c r="R33087" s="15"/>
      <c r="AA33087" s="15"/>
    </row>
    <row r="33088" s="3" customFormat="1" ht="14.25" spans="9:27">
      <c r="I33088" s="17"/>
      <c r="L33088" s="18"/>
      <c r="R33088" s="15"/>
      <c r="AA33088" s="15"/>
    </row>
    <row r="33089" s="3" customFormat="1" ht="14.25" spans="9:27">
      <c r="I33089" s="17"/>
      <c r="L33089" s="18"/>
      <c r="R33089" s="15"/>
      <c r="AA33089" s="15"/>
    </row>
    <row r="33090" s="3" customFormat="1" ht="14.25" spans="9:27">
      <c r="I33090" s="17"/>
      <c r="L33090" s="18"/>
      <c r="R33090" s="15"/>
      <c r="AA33090" s="15"/>
    </row>
    <row r="33091" s="3" customFormat="1" ht="14.25" spans="9:27">
      <c r="I33091" s="17"/>
      <c r="L33091" s="18"/>
      <c r="R33091" s="15"/>
      <c r="AA33091" s="15"/>
    </row>
    <row r="33092" s="3" customFormat="1" ht="14.25" spans="9:27">
      <c r="I33092" s="17"/>
      <c r="L33092" s="18"/>
      <c r="R33092" s="15"/>
      <c r="AA33092" s="15"/>
    </row>
    <row r="33093" s="3" customFormat="1" ht="14.25" spans="9:27">
      <c r="I33093" s="17"/>
      <c r="L33093" s="18"/>
      <c r="R33093" s="15"/>
      <c r="AA33093" s="15"/>
    </row>
    <row r="33094" s="3" customFormat="1" ht="14.25" spans="9:27">
      <c r="I33094" s="17"/>
      <c r="L33094" s="18"/>
      <c r="R33094" s="15"/>
      <c r="AA33094" s="15"/>
    </row>
    <row r="33095" s="3" customFormat="1" ht="14.25" spans="9:27">
      <c r="I33095" s="17"/>
      <c r="L33095" s="18"/>
      <c r="R33095" s="15"/>
      <c r="AA33095" s="15"/>
    </row>
    <row r="33096" s="3" customFormat="1" ht="14.25" spans="9:27">
      <c r="I33096" s="17"/>
      <c r="L33096" s="18"/>
      <c r="R33096" s="15"/>
      <c r="AA33096" s="15"/>
    </row>
    <row r="33097" s="3" customFormat="1" ht="14.25" spans="9:27">
      <c r="I33097" s="17"/>
      <c r="L33097" s="18"/>
      <c r="R33097" s="15"/>
      <c r="AA33097" s="15"/>
    </row>
    <row r="33098" s="3" customFormat="1" ht="14.25" spans="9:27">
      <c r="I33098" s="17"/>
      <c r="L33098" s="18"/>
      <c r="R33098" s="15"/>
      <c r="AA33098" s="15"/>
    </row>
    <row r="33099" s="3" customFormat="1" ht="14.25" spans="9:27">
      <c r="I33099" s="17"/>
      <c r="L33099" s="18"/>
      <c r="R33099" s="15"/>
      <c r="AA33099" s="15"/>
    </row>
    <row r="33100" s="3" customFormat="1" ht="14.25" spans="9:27">
      <c r="I33100" s="17"/>
      <c r="L33100" s="18"/>
      <c r="R33100" s="15"/>
      <c r="AA33100" s="15"/>
    </row>
    <row r="33101" s="3" customFormat="1" ht="14.25" spans="9:27">
      <c r="I33101" s="17"/>
      <c r="L33101" s="18"/>
      <c r="R33101" s="15"/>
      <c r="AA33101" s="15"/>
    </row>
    <row r="33102" s="3" customFormat="1" ht="14.25" spans="9:27">
      <c r="I33102" s="17"/>
      <c r="L33102" s="18"/>
      <c r="R33102" s="15"/>
      <c r="AA33102" s="15"/>
    </row>
    <row r="33103" s="3" customFormat="1" ht="14.25" spans="9:27">
      <c r="I33103" s="17"/>
      <c r="L33103" s="18"/>
      <c r="R33103" s="15"/>
      <c r="AA33103" s="15"/>
    </row>
    <row r="33104" s="3" customFormat="1" ht="14.25" spans="9:27">
      <c r="I33104" s="17"/>
      <c r="L33104" s="18"/>
      <c r="R33104" s="15"/>
      <c r="AA33104" s="15"/>
    </row>
    <row r="33105" s="3" customFormat="1" ht="14.25" spans="9:27">
      <c r="I33105" s="17"/>
      <c r="L33105" s="18"/>
      <c r="R33105" s="15"/>
      <c r="AA33105" s="15"/>
    </row>
    <row r="33106" s="3" customFormat="1" ht="14.25" spans="9:27">
      <c r="I33106" s="17"/>
      <c r="L33106" s="18"/>
      <c r="R33106" s="15"/>
      <c r="AA33106" s="15"/>
    </row>
    <row r="33107" s="3" customFormat="1" ht="14.25" spans="9:27">
      <c r="I33107" s="17"/>
      <c r="L33107" s="18"/>
      <c r="R33107" s="15"/>
      <c r="AA33107" s="15"/>
    </row>
    <row r="33108" s="3" customFormat="1" ht="14.25" spans="9:27">
      <c r="I33108" s="17"/>
      <c r="L33108" s="18"/>
      <c r="R33108" s="15"/>
      <c r="AA33108" s="15"/>
    </row>
    <row r="33109" s="3" customFormat="1" ht="14.25" spans="9:27">
      <c r="I33109" s="17"/>
      <c r="L33109" s="18"/>
      <c r="R33109" s="15"/>
      <c r="AA33109" s="15"/>
    </row>
    <row r="33110" s="3" customFormat="1" ht="14.25" spans="9:27">
      <c r="I33110" s="17"/>
      <c r="L33110" s="18"/>
      <c r="R33110" s="15"/>
      <c r="AA33110" s="15"/>
    </row>
    <row r="33111" s="3" customFormat="1" ht="14.25" spans="9:27">
      <c r="I33111" s="17"/>
      <c r="L33111" s="18"/>
      <c r="R33111" s="15"/>
      <c r="AA33111" s="15"/>
    </row>
    <row r="33112" s="3" customFormat="1" ht="14.25" spans="9:27">
      <c r="I33112" s="17"/>
      <c r="L33112" s="18"/>
      <c r="R33112" s="15"/>
      <c r="AA33112" s="15"/>
    </row>
    <row r="33113" s="3" customFormat="1" ht="14.25" spans="9:27">
      <c r="I33113" s="17"/>
      <c r="L33113" s="18"/>
      <c r="R33113" s="15"/>
      <c r="AA33113" s="15"/>
    </row>
    <row r="33114" s="3" customFormat="1" ht="14.25" spans="9:27">
      <c r="I33114" s="17"/>
      <c r="L33114" s="18"/>
      <c r="R33114" s="15"/>
      <c r="AA33114" s="15"/>
    </row>
    <row r="33115" s="3" customFormat="1" ht="14.25" spans="9:27">
      <c r="I33115" s="17"/>
      <c r="L33115" s="18"/>
      <c r="R33115" s="15"/>
      <c r="AA33115" s="15"/>
    </row>
    <row r="33116" s="3" customFormat="1" ht="14.25" spans="9:27">
      <c r="I33116" s="17"/>
      <c r="L33116" s="18"/>
      <c r="R33116" s="15"/>
      <c r="AA33116" s="15"/>
    </row>
    <row r="33117" s="3" customFormat="1" ht="14.25" spans="9:27">
      <c r="I33117" s="17"/>
      <c r="L33117" s="18"/>
      <c r="R33117" s="15"/>
      <c r="AA33117" s="15"/>
    </row>
    <row r="33118" s="3" customFormat="1" ht="14.25" spans="9:27">
      <c r="I33118" s="17"/>
      <c r="L33118" s="18"/>
      <c r="R33118" s="15"/>
      <c r="AA33118" s="15"/>
    </row>
    <row r="33119" s="3" customFormat="1" ht="14.25" spans="9:27">
      <c r="I33119" s="17"/>
      <c r="L33119" s="18"/>
      <c r="R33119" s="15"/>
      <c r="AA33119" s="15"/>
    </row>
    <row r="33120" s="3" customFormat="1" ht="14.25" spans="9:27">
      <c r="I33120" s="17"/>
      <c r="L33120" s="18"/>
      <c r="R33120" s="15"/>
      <c r="AA33120" s="15"/>
    </row>
    <row r="33121" s="3" customFormat="1" ht="14.25" spans="9:27">
      <c r="I33121" s="17"/>
      <c r="L33121" s="18"/>
      <c r="R33121" s="15"/>
      <c r="AA33121" s="15"/>
    </row>
    <row r="33122" s="3" customFormat="1" ht="14.25" spans="9:27">
      <c r="I33122" s="17"/>
      <c r="L33122" s="18"/>
      <c r="R33122" s="15"/>
      <c r="AA33122" s="15"/>
    </row>
    <row r="33123" s="3" customFormat="1" ht="14.25" spans="9:27">
      <c r="I33123" s="17"/>
      <c r="L33123" s="18"/>
      <c r="R33123" s="15"/>
      <c r="AA33123" s="15"/>
    </row>
    <row r="33124" s="3" customFormat="1" ht="14.25" spans="9:27">
      <c r="I33124" s="17"/>
      <c r="L33124" s="18"/>
      <c r="R33124" s="15"/>
      <c r="AA33124" s="15"/>
    </row>
    <row r="33125" s="3" customFormat="1" ht="14.25" spans="9:27">
      <c r="I33125" s="17"/>
      <c r="L33125" s="18"/>
      <c r="R33125" s="15"/>
      <c r="AA33125" s="15"/>
    </row>
    <row r="33126" s="3" customFormat="1" ht="14.25" spans="9:27">
      <c r="I33126" s="17"/>
      <c r="L33126" s="18"/>
      <c r="R33126" s="15"/>
      <c r="AA33126" s="15"/>
    </row>
    <row r="33127" s="3" customFormat="1" ht="14.25" spans="9:27">
      <c r="I33127" s="17"/>
      <c r="L33127" s="18"/>
      <c r="R33127" s="15"/>
      <c r="AA33127" s="15"/>
    </row>
    <row r="33128" s="3" customFormat="1" ht="14.25" spans="9:27">
      <c r="I33128" s="17"/>
      <c r="L33128" s="18"/>
      <c r="R33128" s="15"/>
      <c r="AA33128" s="15"/>
    </row>
    <row r="33129" s="3" customFormat="1" ht="14.25" spans="9:27">
      <c r="I33129" s="17"/>
      <c r="L33129" s="18"/>
      <c r="R33129" s="15"/>
      <c r="AA33129" s="15"/>
    </row>
    <row r="33130" s="3" customFormat="1" ht="14.25" spans="9:27">
      <c r="I33130" s="17"/>
      <c r="L33130" s="18"/>
      <c r="R33130" s="15"/>
      <c r="AA33130" s="15"/>
    </row>
    <row r="33131" s="3" customFormat="1" ht="14.25" spans="9:27">
      <c r="I33131" s="17"/>
      <c r="L33131" s="18"/>
      <c r="R33131" s="15"/>
      <c r="AA33131" s="15"/>
    </row>
    <row r="33132" s="3" customFormat="1" ht="14.25" spans="9:27">
      <c r="I33132" s="17"/>
      <c r="L33132" s="18"/>
      <c r="R33132" s="15"/>
      <c r="AA33132" s="15"/>
    </row>
    <row r="33133" s="3" customFormat="1" ht="14.25" spans="9:27">
      <c r="I33133" s="17"/>
      <c r="L33133" s="18"/>
      <c r="R33133" s="15"/>
      <c r="AA33133" s="15"/>
    </row>
    <row r="33134" s="3" customFormat="1" ht="14.25" spans="9:27">
      <c r="I33134" s="17"/>
      <c r="L33134" s="18"/>
      <c r="R33134" s="15"/>
      <c r="AA33134" s="15"/>
    </row>
    <row r="33135" s="3" customFormat="1" ht="14.25" spans="9:27">
      <c r="I33135" s="17"/>
      <c r="L33135" s="18"/>
      <c r="R33135" s="15"/>
      <c r="AA33135" s="15"/>
    </row>
    <row r="33136" s="3" customFormat="1" ht="14.25" spans="9:27">
      <c r="I33136" s="17"/>
      <c r="L33136" s="18"/>
      <c r="R33136" s="15"/>
      <c r="AA33136" s="15"/>
    </row>
    <row r="33137" s="3" customFormat="1" ht="14.25" spans="9:27">
      <c r="I33137" s="17"/>
      <c r="L33137" s="18"/>
      <c r="R33137" s="15"/>
      <c r="AA33137" s="15"/>
    </row>
    <row r="33138" s="3" customFormat="1" ht="14.25" spans="9:27">
      <c r="I33138" s="17"/>
      <c r="L33138" s="18"/>
      <c r="R33138" s="15"/>
      <c r="AA33138" s="15"/>
    </row>
    <row r="33139" s="3" customFormat="1" ht="14.25" spans="9:27">
      <c r="I33139" s="17"/>
      <c r="L33139" s="18"/>
      <c r="R33139" s="15"/>
      <c r="AA33139" s="15"/>
    </row>
    <row r="33140" s="3" customFormat="1" ht="14.25" spans="9:27">
      <c r="I33140" s="17"/>
      <c r="L33140" s="18"/>
      <c r="R33140" s="15"/>
      <c r="AA33140" s="15"/>
    </row>
    <row r="33141" s="3" customFormat="1" ht="14.25" spans="9:27">
      <c r="I33141" s="17"/>
      <c r="L33141" s="18"/>
      <c r="R33141" s="15"/>
      <c r="AA33141" s="15"/>
    </row>
    <row r="33142" s="3" customFormat="1" ht="14.25" spans="9:27">
      <c r="I33142" s="17"/>
      <c r="L33142" s="18"/>
      <c r="R33142" s="15"/>
      <c r="AA33142" s="15"/>
    </row>
    <row r="33143" s="3" customFormat="1" ht="14.25" spans="9:27">
      <c r="I33143" s="17"/>
      <c r="L33143" s="18"/>
      <c r="R33143" s="15"/>
      <c r="AA33143" s="15"/>
    </row>
    <row r="33144" s="3" customFormat="1" ht="14.25" spans="9:27">
      <c r="I33144" s="17"/>
      <c r="L33144" s="18"/>
      <c r="R33144" s="15"/>
      <c r="AA33144" s="15"/>
    </row>
    <row r="33145" s="3" customFormat="1" ht="14.25" spans="9:27">
      <c r="I33145" s="17"/>
      <c r="L33145" s="18"/>
      <c r="R33145" s="15"/>
      <c r="AA33145" s="15"/>
    </row>
    <row r="33146" s="3" customFormat="1" ht="14.25" spans="9:27">
      <c r="I33146" s="17"/>
      <c r="L33146" s="18"/>
      <c r="R33146" s="15"/>
      <c r="AA33146" s="15"/>
    </row>
    <row r="33147" s="3" customFormat="1" ht="14.25" spans="9:27">
      <c r="I33147" s="17"/>
      <c r="L33147" s="18"/>
      <c r="R33147" s="15"/>
      <c r="AA33147" s="15"/>
    </row>
    <row r="33148" s="3" customFormat="1" ht="14.25" spans="9:27">
      <c r="I33148" s="17"/>
      <c r="L33148" s="18"/>
      <c r="R33148" s="15"/>
      <c r="AA33148" s="15"/>
    </row>
    <row r="33149" s="3" customFormat="1" ht="14.25" spans="9:27">
      <c r="I33149" s="17"/>
      <c r="L33149" s="18"/>
      <c r="R33149" s="15"/>
      <c r="AA33149" s="15"/>
    </row>
    <row r="33150" s="3" customFormat="1" ht="14.25" spans="9:27">
      <c r="I33150" s="17"/>
      <c r="L33150" s="18"/>
      <c r="R33150" s="15"/>
      <c r="AA33150" s="15"/>
    </row>
    <row r="33151" s="3" customFormat="1" ht="14.25" spans="9:27">
      <c r="I33151" s="17"/>
      <c r="L33151" s="18"/>
      <c r="R33151" s="15"/>
      <c r="AA33151" s="15"/>
    </row>
    <row r="33152" s="3" customFormat="1" ht="14.25" spans="9:27">
      <c r="I33152" s="17"/>
      <c r="L33152" s="18"/>
      <c r="R33152" s="15"/>
      <c r="AA33152" s="15"/>
    </row>
    <row r="33153" s="3" customFormat="1" ht="14.25" spans="9:27">
      <c r="I33153" s="17"/>
      <c r="L33153" s="18"/>
      <c r="R33153" s="15"/>
      <c r="AA33153" s="15"/>
    </row>
    <row r="33154" s="3" customFormat="1" ht="14.25" spans="9:27">
      <c r="I33154" s="17"/>
      <c r="L33154" s="18"/>
      <c r="R33154" s="15"/>
      <c r="AA33154" s="15"/>
    </row>
    <row r="33155" s="3" customFormat="1" ht="14.25" spans="9:27">
      <c r="I33155" s="17"/>
      <c r="L33155" s="18"/>
      <c r="R33155" s="15"/>
      <c r="AA33155" s="15"/>
    </row>
    <row r="33156" s="3" customFormat="1" ht="14.25" spans="9:27">
      <c r="I33156" s="17"/>
      <c r="L33156" s="18"/>
      <c r="R33156" s="15"/>
      <c r="AA33156" s="15"/>
    </row>
    <row r="33157" s="3" customFormat="1" ht="14.25" spans="9:27">
      <c r="I33157" s="17"/>
      <c r="L33157" s="18"/>
      <c r="R33157" s="15"/>
      <c r="AA33157" s="15"/>
    </row>
    <row r="33158" s="3" customFormat="1" ht="14.25" spans="9:27">
      <c r="I33158" s="17"/>
      <c r="L33158" s="18"/>
      <c r="R33158" s="15"/>
      <c r="AA33158" s="15"/>
    </row>
    <row r="33159" s="3" customFormat="1" ht="14.25" spans="9:27">
      <c r="I33159" s="17"/>
      <c r="L33159" s="18"/>
      <c r="R33159" s="15"/>
      <c r="AA33159" s="15"/>
    </row>
    <row r="33160" s="3" customFormat="1" ht="14.25" spans="9:27">
      <c r="I33160" s="17"/>
      <c r="L33160" s="18"/>
      <c r="R33160" s="15"/>
      <c r="AA33160" s="15"/>
    </row>
    <row r="33161" s="3" customFormat="1" ht="14.25" spans="9:27">
      <c r="I33161" s="17"/>
      <c r="L33161" s="18"/>
      <c r="R33161" s="15"/>
      <c r="AA33161" s="15"/>
    </row>
    <row r="33162" s="3" customFormat="1" ht="14.25" spans="9:27">
      <c r="I33162" s="17"/>
      <c r="L33162" s="18"/>
      <c r="R33162" s="15"/>
      <c r="AA33162" s="15"/>
    </row>
    <row r="33163" s="3" customFormat="1" ht="14.25" spans="9:27">
      <c r="I33163" s="17"/>
      <c r="L33163" s="18"/>
      <c r="R33163" s="15"/>
      <c r="AA33163" s="15"/>
    </row>
    <row r="33164" s="3" customFormat="1" ht="14.25" spans="9:27">
      <c r="I33164" s="17"/>
      <c r="L33164" s="18"/>
      <c r="R33164" s="15"/>
      <c r="AA33164" s="15"/>
    </row>
    <row r="33165" s="3" customFormat="1" ht="14.25" spans="9:27">
      <c r="I33165" s="17"/>
      <c r="L33165" s="18"/>
      <c r="R33165" s="15"/>
      <c r="AA33165" s="15"/>
    </row>
    <row r="33166" s="3" customFormat="1" ht="14.25" spans="9:27">
      <c r="I33166" s="17"/>
      <c r="L33166" s="18"/>
      <c r="R33166" s="15"/>
      <c r="AA33166" s="15"/>
    </row>
    <row r="33167" s="3" customFormat="1" ht="14.25" spans="9:27">
      <c r="I33167" s="17"/>
      <c r="L33167" s="18"/>
      <c r="R33167" s="15"/>
      <c r="AA33167" s="15"/>
    </row>
    <row r="33168" s="3" customFormat="1" ht="14.25" spans="9:27">
      <c r="I33168" s="17"/>
      <c r="L33168" s="18"/>
      <c r="R33168" s="15"/>
      <c r="AA33168" s="15"/>
    </row>
    <row r="33169" s="3" customFormat="1" ht="14.25" spans="9:27">
      <c r="I33169" s="17"/>
      <c r="L33169" s="18"/>
      <c r="R33169" s="15"/>
      <c r="AA33169" s="15"/>
    </row>
    <row r="33170" s="3" customFormat="1" ht="14.25" spans="9:27">
      <c r="I33170" s="17"/>
      <c r="L33170" s="18"/>
      <c r="R33170" s="15"/>
      <c r="AA33170" s="15"/>
    </row>
    <row r="33171" s="3" customFormat="1" ht="14.25" spans="9:27">
      <c r="I33171" s="17"/>
      <c r="L33171" s="18"/>
      <c r="R33171" s="15"/>
      <c r="AA33171" s="15"/>
    </row>
    <row r="33172" s="3" customFormat="1" ht="14.25" spans="9:27">
      <c r="I33172" s="17"/>
      <c r="L33172" s="18"/>
      <c r="R33172" s="15"/>
      <c r="AA33172" s="15"/>
    </row>
    <row r="33173" s="3" customFormat="1" ht="14.25" spans="9:27">
      <c r="I33173" s="17"/>
      <c r="L33173" s="18"/>
      <c r="R33173" s="15"/>
      <c r="AA33173" s="15"/>
    </row>
    <row r="33174" s="3" customFormat="1" ht="14.25" spans="9:27">
      <c r="I33174" s="17"/>
      <c r="L33174" s="18"/>
      <c r="R33174" s="15"/>
      <c r="AA33174" s="15"/>
    </row>
    <row r="33175" s="3" customFormat="1" ht="14.25" spans="9:27">
      <c r="I33175" s="17"/>
      <c r="L33175" s="18"/>
      <c r="R33175" s="15"/>
      <c r="AA33175" s="15"/>
    </row>
    <row r="33176" s="3" customFormat="1" ht="14.25" spans="9:27">
      <c r="I33176" s="17"/>
      <c r="L33176" s="18"/>
      <c r="R33176" s="15"/>
      <c r="AA33176" s="15"/>
    </row>
    <row r="33177" s="3" customFormat="1" ht="14.25" spans="9:27">
      <c r="I33177" s="17"/>
      <c r="L33177" s="18"/>
      <c r="R33177" s="15"/>
      <c r="AA33177" s="15"/>
    </row>
    <row r="33178" s="3" customFormat="1" ht="14.25" spans="9:27">
      <c r="I33178" s="17"/>
      <c r="L33178" s="18"/>
      <c r="R33178" s="15"/>
      <c r="AA33178" s="15"/>
    </row>
    <row r="33179" s="3" customFormat="1" ht="14.25" spans="9:27">
      <c r="I33179" s="17"/>
      <c r="L33179" s="18"/>
      <c r="R33179" s="15"/>
      <c r="AA33179" s="15"/>
    </row>
    <row r="33180" s="3" customFormat="1" ht="14.25" spans="9:27">
      <c r="I33180" s="17"/>
      <c r="L33180" s="18"/>
      <c r="R33180" s="15"/>
      <c r="AA33180" s="15"/>
    </row>
    <row r="33181" s="3" customFormat="1" ht="14.25" spans="9:27">
      <c r="I33181" s="17"/>
      <c r="L33181" s="18"/>
      <c r="R33181" s="15"/>
      <c r="AA33181" s="15"/>
    </row>
    <row r="33182" s="3" customFormat="1" ht="14.25" spans="9:27">
      <c r="I33182" s="17"/>
      <c r="L33182" s="18"/>
      <c r="R33182" s="15"/>
      <c r="AA33182" s="15"/>
    </row>
    <row r="33183" s="3" customFormat="1" ht="14.25" spans="9:27">
      <c r="I33183" s="17"/>
      <c r="L33183" s="18"/>
      <c r="R33183" s="15"/>
      <c r="AA33183" s="15"/>
    </row>
    <row r="33184" s="3" customFormat="1" ht="14.25" spans="9:27">
      <c r="I33184" s="17"/>
      <c r="L33184" s="18"/>
      <c r="R33184" s="15"/>
      <c r="AA33184" s="15"/>
    </row>
    <row r="33185" s="3" customFormat="1" ht="14.25" spans="9:27">
      <c r="I33185" s="17"/>
      <c r="L33185" s="18"/>
      <c r="R33185" s="15"/>
      <c r="AA33185" s="15"/>
    </row>
    <row r="33186" s="3" customFormat="1" ht="14.25" spans="9:27">
      <c r="I33186" s="17"/>
      <c r="L33186" s="18"/>
      <c r="R33186" s="15"/>
      <c r="AA33186" s="15"/>
    </row>
    <row r="33187" s="3" customFormat="1" ht="14.25" spans="9:27">
      <c r="I33187" s="17"/>
      <c r="L33187" s="18"/>
      <c r="R33187" s="15"/>
      <c r="AA33187" s="15"/>
    </row>
    <row r="33188" s="3" customFormat="1" ht="14.25" spans="9:27">
      <c r="I33188" s="17"/>
      <c r="L33188" s="18"/>
      <c r="R33188" s="15"/>
      <c r="AA33188" s="15"/>
    </row>
    <row r="33189" s="3" customFormat="1" ht="14.25" spans="9:27">
      <c r="I33189" s="17"/>
      <c r="L33189" s="18"/>
      <c r="R33189" s="15"/>
      <c r="AA33189" s="15"/>
    </row>
    <row r="33190" s="3" customFormat="1" ht="14.25" spans="9:27">
      <c r="I33190" s="17"/>
      <c r="L33190" s="18"/>
      <c r="R33190" s="15"/>
      <c r="AA33190" s="15"/>
    </row>
    <row r="33191" s="3" customFormat="1" ht="14.25" spans="9:27">
      <c r="I33191" s="17"/>
      <c r="L33191" s="18"/>
      <c r="R33191" s="15"/>
      <c r="AA33191" s="15"/>
    </row>
    <row r="33192" s="3" customFormat="1" ht="14.25" spans="9:27">
      <c r="I33192" s="17"/>
      <c r="L33192" s="18"/>
      <c r="R33192" s="15"/>
      <c r="AA33192" s="15"/>
    </row>
    <row r="33193" s="3" customFormat="1" ht="14.25" spans="9:27">
      <c r="I33193" s="17"/>
      <c r="L33193" s="18"/>
      <c r="R33193" s="15"/>
      <c r="AA33193" s="15"/>
    </row>
    <row r="33194" s="3" customFormat="1" ht="14.25" spans="9:27">
      <c r="I33194" s="17"/>
      <c r="L33194" s="18"/>
      <c r="R33194" s="15"/>
      <c r="AA33194" s="15"/>
    </row>
    <row r="33195" s="3" customFormat="1" ht="14.25" spans="9:27">
      <c r="I33195" s="17"/>
      <c r="L33195" s="18"/>
      <c r="R33195" s="15"/>
      <c r="AA33195" s="15"/>
    </row>
    <row r="33196" s="3" customFormat="1" ht="14.25" spans="9:27">
      <c r="I33196" s="17"/>
      <c r="L33196" s="18"/>
      <c r="R33196" s="15"/>
      <c r="AA33196" s="15"/>
    </row>
    <row r="33197" s="3" customFormat="1" ht="14.25" spans="9:27">
      <c r="I33197" s="17"/>
      <c r="L33197" s="18"/>
      <c r="R33197" s="15"/>
      <c r="AA33197" s="15"/>
    </row>
    <row r="33198" s="3" customFormat="1" ht="14.25" spans="9:27">
      <c r="I33198" s="17"/>
      <c r="L33198" s="18"/>
      <c r="R33198" s="15"/>
      <c r="AA33198" s="15"/>
    </row>
    <row r="33199" s="3" customFormat="1" ht="14.25" spans="9:27">
      <c r="I33199" s="17"/>
      <c r="L33199" s="18"/>
      <c r="R33199" s="15"/>
      <c r="AA33199" s="15"/>
    </row>
    <row r="33200" s="3" customFormat="1" ht="14.25" spans="9:27">
      <c r="I33200" s="17"/>
      <c r="L33200" s="18"/>
      <c r="R33200" s="15"/>
      <c r="AA33200" s="15"/>
    </row>
    <row r="33201" s="3" customFormat="1" ht="14.25" spans="9:27">
      <c r="I33201" s="17"/>
      <c r="L33201" s="18"/>
      <c r="R33201" s="15"/>
      <c r="AA33201" s="15"/>
    </row>
    <row r="33202" s="3" customFormat="1" ht="14.25" spans="9:27">
      <c r="I33202" s="17"/>
      <c r="L33202" s="18"/>
      <c r="R33202" s="15"/>
      <c r="AA33202" s="15"/>
    </row>
    <row r="33203" s="3" customFormat="1" ht="14.25" spans="9:27">
      <c r="I33203" s="17"/>
      <c r="L33203" s="18"/>
      <c r="R33203" s="15"/>
      <c r="AA33203" s="15"/>
    </row>
    <row r="33204" s="3" customFormat="1" ht="14.25" spans="9:27">
      <c r="I33204" s="17"/>
      <c r="L33204" s="18"/>
      <c r="R33204" s="15"/>
      <c r="AA33204" s="15"/>
    </row>
    <row r="33205" s="3" customFormat="1" ht="14.25" spans="9:27">
      <c r="I33205" s="17"/>
      <c r="L33205" s="18"/>
      <c r="R33205" s="15"/>
      <c r="AA33205" s="15"/>
    </row>
    <row r="33206" s="3" customFormat="1" ht="14.25" spans="9:27">
      <c r="I33206" s="17"/>
      <c r="L33206" s="18"/>
      <c r="R33206" s="15"/>
      <c r="AA33206" s="15"/>
    </row>
    <row r="33207" s="3" customFormat="1" ht="14.25" spans="9:27">
      <c r="I33207" s="17"/>
      <c r="L33207" s="18"/>
      <c r="R33207" s="15"/>
      <c r="AA33207" s="15"/>
    </row>
    <row r="33208" s="3" customFormat="1" ht="14.25" spans="9:27">
      <c r="I33208" s="17"/>
      <c r="L33208" s="18"/>
      <c r="R33208" s="15"/>
      <c r="AA33208" s="15"/>
    </row>
    <row r="33209" s="3" customFormat="1" ht="14.25" spans="9:27">
      <c r="I33209" s="17"/>
      <c r="L33209" s="18"/>
      <c r="R33209" s="15"/>
      <c r="AA33209" s="15"/>
    </row>
    <row r="33210" s="3" customFormat="1" ht="14.25" spans="9:27">
      <c r="I33210" s="17"/>
      <c r="L33210" s="18"/>
      <c r="R33210" s="15"/>
      <c r="AA33210" s="15"/>
    </row>
    <row r="33211" s="3" customFormat="1" ht="14.25" spans="9:27">
      <c r="I33211" s="17"/>
      <c r="L33211" s="18"/>
      <c r="R33211" s="15"/>
      <c r="AA33211" s="15"/>
    </row>
    <row r="33212" s="3" customFormat="1" ht="14.25" spans="9:27">
      <c r="I33212" s="17"/>
      <c r="L33212" s="18"/>
      <c r="R33212" s="15"/>
      <c r="AA33212" s="15"/>
    </row>
    <row r="33213" s="3" customFormat="1" ht="14.25" spans="9:27">
      <c r="I33213" s="17"/>
      <c r="L33213" s="18"/>
      <c r="R33213" s="15"/>
      <c r="AA33213" s="15"/>
    </row>
    <row r="33214" s="3" customFormat="1" ht="14.25" spans="9:27">
      <c r="I33214" s="17"/>
      <c r="L33214" s="18"/>
      <c r="R33214" s="15"/>
      <c r="AA33214" s="15"/>
    </row>
    <row r="33215" s="3" customFormat="1" ht="14.25" spans="9:27">
      <c r="I33215" s="17"/>
      <c r="L33215" s="18"/>
      <c r="R33215" s="15"/>
      <c r="AA33215" s="15"/>
    </row>
    <row r="33216" s="3" customFormat="1" ht="14.25" spans="9:27">
      <c r="I33216" s="17"/>
      <c r="L33216" s="18"/>
      <c r="R33216" s="15"/>
      <c r="AA33216" s="15"/>
    </row>
    <row r="33217" s="3" customFormat="1" ht="14.25" spans="9:27">
      <c r="I33217" s="17"/>
      <c r="L33217" s="18"/>
      <c r="R33217" s="15"/>
      <c r="AA33217" s="15"/>
    </row>
    <row r="33218" s="3" customFormat="1" ht="14.25" spans="9:27">
      <c r="I33218" s="17"/>
      <c r="L33218" s="18"/>
      <c r="R33218" s="15"/>
      <c r="AA33218" s="15"/>
    </row>
    <row r="33219" s="3" customFormat="1" ht="14.25" spans="9:27">
      <c r="I33219" s="17"/>
      <c r="L33219" s="18"/>
      <c r="R33219" s="15"/>
      <c r="AA33219" s="15"/>
    </row>
    <row r="33220" s="3" customFormat="1" ht="14.25" spans="9:27">
      <c r="I33220" s="17"/>
      <c r="L33220" s="18"/>
      <c r="R33220" s="15"/>
      <c r="AA33220" s="15"/>
    </row>
    <row r="33221" s="3" customFormat="1" ht="14.25" spans="9:27">
      <c r="I33221" s="17"/>
      <c r="L33221" s="18"/>
      <c r="R33221" s="15"/>
      <c r="AA33221" s="15"/>
    </row>
    <row r="33222" s="3" customFormat="1" ht="14.25" spans="9:27">
      <c r="I33222" s="17"/>
      <c r="L33222" s="18"/>
      <c r="R33222" s="15"/>
      <c r="AA33222" s="15"/>
    </row>
    <row r="33223" s="3" customFormat="1" ht="14.25" spans="9:27">
      <c r="I33223" s="17"/>
      <c r="L33223" s="18"/>
      <c r="R33223" s="15"/>
      <c r="AA33223" s="15"/>
    </row>
    <row r="33224" s="3" customFormat="1" ht="14.25" spans="9:27">
      <c r="I33224" s="17"/>
      <c r="L33224" s="18"/>
      <c r="R33224" s="15"/>
      <c r="AA33224" s="15"/>
    </row>
    <row r="33225" s="3" customFormat="1" ht="14.25" spans="9:27">
      <c r="I33225" s="17"/>
      <c r="L33225" s="18"/>
      <c r="R33225" s="15"/>
      <c r="AA33225" s="15"/>
    </row>
    <row r="33226" s="3" customFormat="1" ht="14.25" spans="9:27">
      <c r="I33226" s="17"/>
      <c r="L33226" s="18"/>
      <c r="R33226" s="15"/>
      <c r="AA33226" s="15"/>
    </row>
    <row r="33227" s="3" customFormat="1" ht="14.25" spans="9:27">
      <c r="I33227" s="17"/>
      <c r="L33227" s="18"/>
      <c r="R33227" s="15"/>
      <c r="AA33227" s="15"/>
    </row>
    <row r="33228" s="3" customFormat="1" ht="14.25" spans="9:27">
      <c r="I33228" s="17"/>
      <c r="L33228" s="18"/>
      <c r="R33228" s="15"/>
      <c r="AA33228" s="15"/>
    </row>
    <row r="33229" s="3" customFormat="1" ht="14.25" spans="9:27">
      <c r="I33229" s="17"/>
      <c r="L33229" s="18"/>
      <c r="R33229" s="15"/>
      <c r="AA33229" s="15"/>
    </row>
    <row r="33230" s="3" customFormat="1" ht="14.25" spans="9:27">
      <c r="I33230" s="17"/>
      <c r="L33230" s="18"/>
      <c r="R33230" s="15"/>
      <c r="AA33230" s="15"/>
    </row>
    <row r="33231" s="3" customFormat="1" ht="14.25" spans="9:27">
      <c r="I33231" s="17"/>
      <c r="L33231" s="18"/>
      <c r="R33231" s="15"/>
      <c r="AA33231" s="15"/>
    </row>
    <row r="33232" s="3" customFormat="1" ht="14.25" spans="9:27">
      <c r="I33232" s="17"/>
      <c r="L33232" s="18"/>
      <c r="R33232" s="15"/>
      <c r="AA33232" s="15"/>
    </row>
    <row r="33233" s="3" customFormat="1" ht="14.25" spans="9:27">
      <c r="I33233" s="17"/>
      <c r="L33233" s="18"/>
      <c r="R33233" s="15"/>
      <c r="AA33233" s="15"/>
    </row>
    <row r="33234" s="3" customFormat="1" ht="14.25" spans="9:27">
      <c r="I33234" s="17"/>
      <c r="L33234" s="18"/>
      <c r="R33234" s="15"/>
      <c r="AA33234" s="15"/>
    </row>
    <row r="33235" s="3" customFormat="1" ht="14.25" spans="9:27">
      <c r="I33235" s="17"/>
      <c r="L33235" s="18"/>
      <c r="R33235" s="15"/>
      <c r="AA33235" s="15"/>
    </row>
    <row r="33236" s="3" customFormat="1" ht="14.25" spans="9:27">
      <c r="I33236" s="17"/>
      <c r="L33236" s="18"/>
      <c r="R33236" s="15"/>
      <c r="AA33236" s="15"/>
    </row>
    <row r="33237" s="3" customFormat="1" ht="14.25" spans="9:27">
      <c r="I33237" s="17"/>
      <c r="L33237" s="18"/>
      <c r="R33237" s="15"/>
      <c r="AA33237" s="15"/>
    </row>
    <row r="33238" s="3" customFormat="1" ht="14.25" spans="9:27">
      <c r="I33238" s="17"/>
      <c r="L33238" s="18"/>
      <c r="R33238" s="15"/>
      <c r="AA33238" s="15"/>
    </row>
    <row r="33239" s="3" customFormat="1" ht="14.25" spans="9:27">
      <c r="I33239" s="17"/>
      <c r="L33239" s="18"/>
      <c r="R33239" s="15"/>
      <c r="AA33239" s="15"/>
    </row>
    <row r="33240" s="3" customFormat="1" ht="14.25" spans="9:27">
      <c r="I33240" s="17"/>
      <c r="L33240" s="18"/>
      <c r="R33240" s="15"/>
      <c r="AA33240" s="15"/>
    </row>
    <row r="33241" s="3" customFormat="1" ht="14.25" spans="9:27">
      <c r="I33241" s="17"/>
      <c r="L33241" s="18"/>
      <c r="R33241" s="15"/>
      <c r="AA33241" s="15"/>
    </row>
    <row r="33242" s="3" customFormat="1" ht="14.25" spans="9:27">
      <c r="I33242" s="17"/>
      <c r="L33242" s="18"/>
      <c r="R33242" s="15"/>
      <c r="AA33242" s="15"/>
    </row>
    <row r="33243" s="3" customFormat="1" ht="14.25" spans="9:27">
      <c r="I33243" s="17"/>
      <c r="L33243" s="18"/>
      <c r="R33243" s="15"/>
      <c r="AA33243" s="15"/>
    </row>
    <row r="33244" s="3" customFormat="1" ht="14.25" spans="9:27">
      <c r="I33244" s="17"/>
      <c r="L33244" s="18"/>
      <c r="R33244" s="15"/>
      <c r="AA33244" s="15"/>
    </row>
    <row r="33245" s="3" customFormat="1" ht="14.25" spans="9:27">
      <c r="I33245" s="17"/>
      <c r="L33245" s="18"/>
      <c r="R33245" s="15"/>
      <c r="AA33245" s="15"/>
    </row>
    <row r="33246" s="3" customFormat="1" ht="14.25" spans="9:27">
      <c r="I33246" s="17"/>
      <c r="L33246" s="18"/>
      <c r="R33246" s="15"/>
      <c r="AA33246" s="15"/>
    </row>
    <row r="33247" s="3" customFormat="1" ht="14.25" spans="9:27">
      <c r="I33247" s="17"/>
      <c r="L33247" s="18"/>
      <c r="R33247" s="15"/>
      <c r="AA33247" s="15"/>
    </row>
    <row r="33248" s="3" customFormat="1" ht="14.25" spans="9:27">
      <c r="I33248" s="17"/>
      <c r="L33248" s="18"/>
      <c r="R33248" s="15"/>
      <c r="AA33248" s="15"/>
    </row>
    <row r="33249" s="3" customFormat="1" ht="14.25" spans="9:27">
      <c r="I33249" s="17"/>
      <c r="L33249" s="18"/>
      <c r="R33249" s="15"/>
      <c r="AA33249" s="15"/>
    </row>
    <row r="33250" s="3" customFormat="1" ht="14.25" spans="9:27">
      <c r="I33250" s="17"/>
      <c r="L33250" s="18"/>
      <c r="R33250" s="15"/>
      <c r="AA33250" s="15"/>
    </row>
    <row r="33251" s="3" customFormat="1" ht="14.25" spans="9:27">
      <c r="I33251" s="17"/>
      <c r="L33251" s="18"/>
      <c r="R33251" s="15"/>
      <c r="AA33251" s="15"/>
    </row>
    <row r="33252" s="3" customFormat="1" ht="14.25" spans="9:27">
      <c r="I33252" s="17"/>
      <c r="L33252" s="18"/>
      <c r="R33252" s="15"/>
      <c r="AA33252" s="15"/>
    </row>
    <row r="33253" s="3" customFormat="1" ht="14.25" spans="9:27">
      <c r="I33253" s="17"/>
      <c r="L33253" s="18"/>
      <c r="R33253" s="15"/>
      <c r="AA33253" s="15"/>
    </row>
    <row r="33254" s="3" customFormat="1" ht="14.25" spans="9:27">
      <c r="I33254" s="17"/>
      <c r="L33254" s="18"/>
      <c r="R33254" s="15"/>
      <c r="AA33254" s="15"/>
    </row>
    <row r="33255" s="3" customFormat="1" ht="14.25" spans="9:27">
      <c r="I33255" s="17"/>
      <c r="L33255" s="18"/>
      <c r="R33255" s="15"/>
      <c r="AA33255" s="15"/>
    </row>
    <row r="33256" s="3" customFormat="1" ht="14.25" spans="9:27">
      <c r="I33256" s="17"/>
      <c r="L33256" s="18"/>
      <c r="R33256" s="15"/>
      <c r="AA33256" s="15"/>
    </row>
    <row r="33257" s="3" customFormat="1" ht="14.25" spans="9:27">
      <c r="I33257" s="17"/>
      <c r="L33257" s="18"/>
      <c r="R33257" s="15"/>
      <c r="AA33257" s="15"/>
    </row>
    <row r="33258" s="3" customFormat="1" ht="14.25" spans="9:27">
      <c r="I33258" s="17"/>
      <c r="L33258" s="18"/>
      <c r="R33258" s="15"/>
      <c r="AA33258" s="15"/>
    </row>
    <row r="33259" s="3" customFormat="1" ht="14.25" spans="9:27">
      <c r="I33259" s="17"/>
      <c r="L33259" s="18"/>
      <c r="R33259" s="15"/>
      <c r="AA33259" s="15"/>
    </row>
    <row r="33260" s="3" customFormat="1" ht="14.25" spans="9:27">
      <c r="I33260" s="17"/>
      <c r="L33260" s="18"/>
      <c r="R33260" s="15"/>
      <c r="AA33260" s="15"/>
    </row>
    <row r="33261" s="3" customFormat="1" ht="14.25" spans="9:27">
      <c r="I33261" s="17"/>
      <c r="L33261" s="18"/>
      <c r="R33261" s="15"/>
      <c r="AA33261" s="15"/>
    </row>
    <row r="33262" s="3" customFormat="1" ht="14.25" spans="9:27">
      <c r="I33262" s="17"/>
      <c r="L33262" s="18"/>
      <c r="R33262" s="15"/>
      <c r="AA33262" s="15"/>
    </row>
    <row r="33263" s="3" customFormat="1" ht="14.25" spans="9:27">
      <c r="I33263" s="17"/>
      <c r="L33263" s="18"/>
      <c r="R33263" s="15"/>
      <c r="AA33263" s="15"/>
    </row>
    <row r="33264" s="3" customFormat="1" ht="14.25" spans="9:27">
      <c r="I33264" s="17"/>
      <c r="L33264" s="18"/>
      <c r="R33264" s="15"/>
      <c r="AA33264" s="15"/>
    </row>
    <row r="33265" s="3" customFormat="1" ht="14.25" spans="9:27">
      <c r="I33265" s="17"/>
      <c r="L33265" s="18"/>
      <c r="R33265" s="15"/>
      <c r="AA33265" s="15"/>
    </row>
    <row r="33266" s="3" customFormat="1" ht="14.25" spans="9:27">
      <c r="I33266" s="17"/>
      <c r="L33266" s="18"/>
      <c r="R33266" s="15"/>
      <c r="AA33266" s="15"/>
    </row>
    <row r="33267" s="3" customFormat="1" ht="14.25" spans="9:27">
      <c r="I33267" s="17"/>
      <c r="L33267" s="18"/>
      <c r="R33267" s="15"/>
      <c r="AA33267" s="15"/>
    </row>
    <row r="33268" s="3" customFormat="1" ht="14.25" spans="9:27">
      <c r="I33268" s="17"/>
      <c r="L33268" s="18"/>
      <c r="R33268" s="15"/>
      <c r="AA33268" s="15"/>
    </row>
    <row r="33269" s="3" customFormat="1" ht="14.25" spans="9:27">
      <c r="I33269" s="17"/>
      <c r="L33269" s="18"/>
      <c r="R33269" s="15"/>
      <c r="AA33269" s="15"/>
    </row>
    <row r="33270" s="3" customFormat="1" ht="14.25" spans="9:27">
      <c r="I33270" s="17"/>
      <c r="L33270" s="18"/>
      <c r="R33270" s="15"/>
      <c r="AA33270" s="15"/>
    </row>
    <row r="33271" s="3" customFormat="1" ht="14.25" spans="9:27">
      <c r="I33271" s="17"/>
      <c r="L33271" s="18"/>
      <c r="R33271" s="15"/>
      <c r="AA33271" s="15"/>
    </row>
    <row r="33272" s="3" customFormat="1" ht="14.25" spans="9:27">
      <c r="I33272" s="17"/>
      <c r="L33272" s="18"/>
      <c r="R33272" s="15"/>
      <c r="AA33272" s="15"/>
    </row>
    <row r="33273" s="3" customFormat="1" ht="14.25" spans="9:27">
      <c r="I33273" s="17"/>
      <c r="L33273" s="18"/>
      <c r="R33273" s="15"/>
      <c r="AA33273" s="15"/>
    </row>
    <row r="33274" s="3" customFormat="1" ht="14.25" spans="9:27">
      <c r="I33274" s="17"/>
      <c r="L33274" s="18"/>
      <c r="R33274" s="15"/>
      <c r="AA33274" s="15"/>
    </row>
    <row r="33275" s="3" customFormat="1" ht="14.25" spans="9:27">
      <c r="I33275" s="17"/>
      <c r="L33275" s="18"/>
      <c r="R33275" s="15"/>
      <c r="AA33275" s="15"/>
    </row>
    <row r="33276" s="3" customFormat="1" ht="14.25" spans="9:27">
      <c r="I33276" s="17"/>
      <c r="L33276" s="18"/>
      <c r="R33276" s="15"/>
      <c r="AA33276" s="15"/>
    </row>
    <row r="33277" s="3" customFormat="1" ht="14.25" spans="9:27">
      <c r="I33277" s="17"/>
      <c r="L33277" s="18"/>
      <c r="R33277" s="15"/>
      <c r="AA33277" s="15"/>
    </row>
    <row r="33278" s="3" customFormat="1" ht="14.25" spans="9:27">
      <c r="I33278" s="17"/>
      <c r="L33278" s="18"/>
      <c r="R33278" s="15"/>
      <c r="AA33278" s="15"/>
    </row>
    <row r="33279" s="3" customFormat="1" ht="14.25" spans="9:27">
      <c r="I33279" s="17"/>
      <c r="L33279" s="18"/>
      <c r="R33279" s="15"/>
      <c r="AA33279" s="15"/>
    </row>
    <row r="33280" s="3" customFormat="1" ht="14.25" spans="9:27">
      <c r="I33280" s="17"/>
      <c r="L33280" s="18"/>
      <c r="R33280" s="15"/>
      <c r="AA33280" s="15"/>
    </row>
    <row r="33281" s="3" customFormat="1" ht="14.25" spans="9:27">
      <c r="I33281" s="17"/>
      <c r="L33281" s="18"/>
      <c r="R33281" s="15"/>
      <c r="AA33281" s="15"/>
    </row>
    <row r="33282" s="3" customFormat="1" ht="14.25" spans="9:27">
      <c r="I33282" s="17"/>
      <c r="L33282" s="18"/>
      <c r="R33282" s="15"/>
      <c r="AA33282" s="15"/>
    </row>
    <row r="33283" s="3" customFormat="1" ht="14.25" spans="9:27">
      <c r="I33283" s="17"/>
      <c r="L33283" s="18"/>
      <c r="R33283" s="15"/>
      <c r="AA33283" s="15"/>
    </row>
    <row r="33284" s="3" customFormat="1" ht="14.25" spans="9:27">
      <c r="I33284" s="17"/>
      <c r="L33284" s="18"/>
      <c r="R33284" s="15"/>
      <c r="AA33284" s="15"/>
    </row>
    <row r="33285" s="3" customFormat="1" ht="14.25" spans="9:27">
      <c r="I33285" s="17"/>
      <c r="L33285" s="18"/>
      <c r="R33285" s="15"/>
      <c r="AA33285" s="15"/>
    </row>
    <row r="33286" s="3" customFormat="1" ht="14.25" spans="9:27">
      <c r="I33286" s="17"/>
      <c r="L33286" s="18"/>
      <c r="R33286" s="15"/>
      <c r="AA33286" s="15"/>
    </row>
    <row r="33287" s="3" customFormat="1" ht="14.25" spans="9:27">
      <c r="I33287" s="17"/>
      <c r="L33287" s="18"/>
      <c r="R33287" s="15"/>
      <c r="AA33287" s="15"/>
    </row>
    <row r="33288" s="3" customFormat="1" ht="14.25" spans="9:27">
      <c r="I33288" s="17"/>
      <c r="L33288" s="18"/>
      <c r="R33288" s="15"/>
      <c r="AA33288" s="15"/>
    </row>
    <row r="33289" s="3" customFormat="1" ht="14.25" spans="9:27">
      <c r="I33289" s="17"/>
      <c r="L33289" s="18"/>
      <c r="R33289" s="15"/>
      <c r="AA33289" s="15"/>
    </row>
    <row r="33290" s="3" customFormat="1" ht="14.25" spans="9:27">
      <c r="I33290" s="17"/>
      <c r="L33290" s="18"/>
      <c r="R33290" s="15"/>
      <c r="AA33290" s="15"/>
    </row>
    <row r="33291" s="3" customFormat="1" ht="14.25" spans="9:27">
      <c r="I33291" s="17"/>
      <c r="L33291" s="18"/>
      <c r="R33291" s="15"/>
      <c r="AA33291" s="15"/>
    </row>
    <row r="33292" s="3" customFormat="1" ht="14.25" spans="9:27">
      <c r="I33292" s="17"/>
      <c r="L33292" s="18"/>
      <c r="R33292" s="15"/>
      <c r="AA33292" s="15"/>
    </row>
    <row r="33293" s="3" customFormat="1" ht="14.25" spans="9:27">
      <c r="I33293" s="17"/>
      <c r="L33293" s="18"/>
      <c r="R33293" s="15"/>
      <c r="AA33293" s="15"/>
    </row>
    <row r="33294" s="3" customFormat="1" ht="14.25" spans="9:27">
      <c r="I33294" s="17"/>
      <c r="L33294" s="18"/>
      <c r="R33294" s="15"/>
      <c r="AA33294" s="15"/>
    </row>
    <row r="33295" s="3" customFormat="1" ht="14.25" spans="9:27">
      <c r="I33295" s="17"/>
      <c r="L33295" s="18"/>
      <c r="R33295" s="15"/>
      <c r="AA33295" s="15"/>
    </row>
    <row r="33296" s="3" customFormat="1" ht="14.25" spans="9:27">
      <c r="I33296" s="17"/>
      <c r="L33296" s="18"/>
      <c r="R33296" s="15"/>
      <c r="AA33296" s="15"/>
    </row>
    <row r="33297" s="3" customFormat="1" ht="14.25" spans="9:27">
      <c r="I33297" s="17"/>
      <c r="L33297" s="18"/>
      <c r="R33297" s="15"/>
      <c r="AA33297" s="15"/>
    </row>
    <row r="33298" s="3" customFormat="1" ht="14.25" spans="9:27">
      <c r="I33298" s="17"/>
      <c r="L33298" s="18"/>
      <c r="R33298" s="15"/>
      <c r="AA33298" s="15"/>
    </row>
    <row r="33299" s="3" customFormat="1" ht="14.25" spans="9:27">
      <c r="I33299" s="17"/>
      <c r="L33299" s="18"/>
      <c r="R33299" s="15"/>
      <c r="AA33299" s="15"/>
    </row>
    <row r="33300" s="3" customFormat="1" ht="14.25" spans="9:27">
      <c r="I33300" s="17"/>
      <c r="L33300" s="18"/>
      <c r="R33300" s="15"/>
      <c r="AA33300" s="15"/>
    </row>
    <row r="33301" s="3" customFormat="1" ht="14.25" spans="9:27">
      <c r="I33301" s="17"/>
      <c r="L33301" s="18"/>
      <c r="R33301" s="15"/>
      <c r="AA33301" s="15"/>
    </row>
    <row r="33302" s="3" customFormat="1" ht="14.25" spans="9:27">
      <c r="I33302" s="17"/>
      <c r="L33302" s="18"/>
      <c r="R33302" s="15"/>
      <c r="AA33302" s="15"/>
    </row>
    <row r="33303" s="3" customFormat="1" ht="14.25" spans="9:27">
      <c r="I33303" s="17"/>
      <c r="L33303" s="18"/>
      <c r="R33303" s="15"/>
      <c r="AA33303" s="15"/>
    </row>
    <row r="33304" s="3" customFormat="1" ht="14.25" spans="9:27">
      <c r="I33304" s="17"/>
      <c r="L33304" s="18"/>
      <c r="R33304" s="15"/>
      <c r="AA33304" s="15"/>
    </row>
    <row r="33305" s="3" customFormat="1" ht="14.25" spans="9:27">
      <c r="I33305" s="17"/>
      <c r="L33305" s="18"/>
      <c r="R33305" s="15"/>
      <c r="AA33305" s="15"/>
    </row>
    <row r="33306" s="3" customFormat="1" ht="14.25" spans="9:27">
      <c r="I33306" s="17"/>
      <c r="L33306" s="18"/>
      <c r="R33306" s="15"/>
      <c r="AA33306" s="15"/>
    </row>
    <row r="33307" s="3" customFormat="1" ht="14.25" spans="9:27">
      <c r="I33307" s="17"/>
      <c r="L33307" s="18"/>
      <c r="R33307" s="15"/>
      <c r="AA33307" s="15"/>
    </row>
    <row r="33308" s="3" customFormat="1" ht="14.25" spans="9:27">
      <c r="I33308" s="17"/>
      <c r="L33308" s="18"/>
      <c r="R33308" s="15"/>
      <c r="AA33308" s="15"/>
    </row>
    <row r="33309" s="3" customFormat="1" ht="14.25" spans="9:27">
      <c r="I33309" s="17"/>
      <c r="L33309" s="18"/>
      <c r="R33309" s="15"/>
      <c r="AA33309" s="15"/>
    </row>
    <row r="33310" s="3" customFormat="1" ht="14.25" spans="9:27">
      <c r="I33310" s="17"/>
      <c r="L33310" s="18"/>
      <c r="R33310" s="15"/>
      <c r="AA33310" s="15"/>
    </row>
    <row r="33311" s="3" customFormat="1" ht="14.25" spans="9:27">
      <c r="I33311" s="17"/>
      <c r="L33311" s="18"/>
      <c r="R33311" s="15"/>
      <c r="AA33311" s="15"/>
    </row>
    <row r="33312" s="3" customFormat="1" ht="14.25" spans="9:27">
      <c r="I33312" s="17"/>
      <c r="L33312" s="18"/>
      <c r="R33312" s="15"/>
      <c r="AA33312" s="15"/>
    </row>
    <row r="33313" s="3" customFormat="1" ht="14.25" spans="9:27">
      <c r="I33313" s="17"/>
      <c r="L33313" s="18"/>
      <c r="R33313" s="15"/>
      <c r="AA33313" s="15"/>
    </row>
    <row r="33314" s="3" customFormat="1" ht="14.25" spans="9:27">
      <c r="I33314" s="17"/>
      <c r="L33314" s="18"/>
      <c r="R33314" s="15"/>
      <c r="AA33314" s="15"/>
    </row>
    <row r="33315" s="3" customFormat="1" ht="14.25" spans="9:27">
      <c r="I33315" s="17"/>
      <c r="L33315" s="18"/>
      <c r="R33315" s="15"/>
      <c r="AA33315" s="15"/>
    </row>
    <row r="33316" s="3" customFormat="1" ht="14.25" spans="9:27">
      <c r="I33316" s="17"/>
      <c r="L33316" s="18"/>
      <c r="R33316" s="15"/>
      <c r="AA33316" s="15"/>
    </row>
    <row r="33317" s="3" customFormat="1" ht="14.25" spans="9:27">
      <c r="I33317" s="17"/>
      <c r="L33317" s="18"/>
      <c r="R33317" s="15"/>
      <c r="AA33317" s="15"/>
    </row>
    <row r="33318" s="3" customFormat="1" ht="14.25" spans="9:27">
      <c r="I33318" s="17"/>
      <c r="L33318" s="18"/>
      <c r="R33318" s="15"/>
      <c r="AA33318" s="15"/>
    </row>
    <row r="33319" s="3" customFormat="1" ht="14.25" spans="9:27">
      <c r="I33319" s="17"/>
      <c r="L33319" s="18"/>
      <c r="R33319" s="15"/>
      <c r="AA33319" s="15"/>
    </row>
    <row r="33320" s="3" customFormat="1" ht="14.25" spans="9:27">
      <c r="I33320" s="17"/>
      <c r="L33320" s="18"/>
      <c r="R33320" s="15"/>
      <c r="AA33320" s="15"/>
    </row>
    <row r="33321" s="3" customFormat="1" ht="14.25" spans="9:27">
      <c r="I33321" s="17"/>
      <c r="L33321" s="18"/>
      <c r="R33321" s="15"/>
      <c r="AA33321" s="15"/>
    </row>
    <row r="33322" s="3" customFormat="1" ht="14.25" spans="9:27">
      <c r="I33322" s="17"/>
      <c r="L33322" s="18"/>
      <c r="R33322" s="15"/>
      <c r="AA33322" s="15"/>
    </row>
    <row r="33323" s="3" customFormat="1" ht="14.25" spans="9:27">
      <c r="I33323" s="17"/>
      <c r="L33323" s="18"/>
      <c r="R33323" s="15"/>
      <c r="AA33323" s="15"/>
    </row>
    <row r="33324" s="3" customFormat="1" ht="14.25" spans="9:27">
      <c r="I33324" s="17"/>
      <c r="L33324" s="18"/>
      <c r="R33324" s="15"/>
      <c r="AA33324" s="15"/>
    </row>
    <row r="33325" s="3" customFormat="1" ht="14.25" spans="9:27">
      <c r="I33325" s="17"/>
      <c r="L33325" s="18"/>
      <c r="R33325" s="15"/>
      <c r="AA33325" s="15"/>
    </row>
    <row r="33326" s="3" customFormat="1" ht="14.25" spans="9:27">
      <c r="I33326" s="17"/>
      <c r="L33326" s="18"/>
      <c r="R33326" s="15"/>
      <c r="AA33326" s="15"/>
    </row>
    <row r="33327" s="3" customFormat="1" ht="14.25" spans="9:27">
      <c r="I33327" s="17"/>
      <c r="L33327" s="18"/>
      <c r="R33327" s="15"/>
      <c r="AA33327" s="15"/>
    </row>
    <row r="33328" s="3" customFormat="1" ht="14.25" spans="9:27">
      <c r="I33328" s="17"/>
      <c r="L33328" s="18"/>
      <c r="R33328" s="15"/>
      <c r="AA33328" s="15"/>
    </row>
    <row r="33329" s="3" customFormat="1" ht="14.25" spans="9:27">
      <c r="I33329" s="17"/>
      <c r="L33329" s="18"/>
      <c r="R33329" s="15"/>
      <c r="AA33329" s="15"/>
    </row>
    <row r="33330" s="3" customFormat="1" ht="14.25" spans="9:27">
      <c r="I33330" s="17"/>
      <c r="L33330" s="18"/>
      <c r="R33330" s="15"/>
      <c r="AA33330" s="15"/>
    </row>
    <row r="33331" s="3" customFormat="1" ht="14.25" spans="9:27">
      <c r="I33331" s="17"/>
      <c r="L33331" s="18"/>
      <c r="R33331" s="15"/>
      <c r="AA33331" s="15"/>
    </row>
    <row r="33332" s="3" customFormat="1" ht="14.25" spans="9:27">
      <c r="I33332" s="17"/>
      <c r="L33332" s="18"/>
      <c r="R33332" s="15"/>
      <c r="AA33332" s="15"/>
    </row>
    <row r="33333" s="3" customFormat="1" ht="14.25" spans="9:27">
      <c r="I33333" s="17"/>
      <c r="L33333" s="18"/>
      <c r="R33333" s="15"/>
      <c r="AA33333" s="15"/>
    </row>
    <row r="33334" s="3" customFormat="1" ht="14.25" spans="9:27">
      <c r="I33334" s="17"/>
      <c r="L33334" s="18"/>
      <c r="R33334" s="15"/>
      <c r="AA33334" s="15"/>
    </row>
    <row r="33335" s="3" customFormat="1" ht="14.25" spans="9:27">
      <c r="I33335" s="17"/>
      <c r="L33335" s="18"/>
      <c r="R33335" s="15"/>
      <c r="AA33335" s="15"/>
    </row>
    <row r="33336" s="3" customFormat="1" ht="14.25" spans="9:27">
      <c r="I33336" s="17"/>
      <c r="L33336" s="18"/>
      <c r="R33336" s="15"/>
      <c r="AA33336" s="15"/>
    </row>
    <row r="33337" s="3" customFormat="1" ht="14.25" spans="9:27">
      <c r="I33337" s="17"/>
      <c r="L33337" s="18"/>
      <c r="R33337" s="15"/>
      <c r="AA33337" s="15"/>
    </row>
    <row r="33338" s="3" customFormat="1" ht="14.25" spans="9:27">
      <c r="I33338" s="17"/>
      <c r="L33338" s="18"/>
      <c r="R33338" s="15"/>
      <c r="AA33338" s="15"/>
    </row>
    <row r="33339" s="3" customFormat="1" ht="14.25" spans="9:27">
      <c r="I33339" s="17"/>
      <c r="L33339" s="18"/>
      <c r="R33339" s="15"/>
      <c r="AA33339" s="15"/>
    </row>
    <row r="33340" s="3" customFormat="1" ht="14.25" spans="9:27">
      <c r="I33340" s="17"/>
      <c r="L33340" s="18"/>
      <c r="R33340" s="15"/>
      <c r="AA33340" s="15"/>
    </row>
    <row r="33341" s="3" customFormat="1" ht="14.25" spans="9:27">
      <c r="I33341" s="17"/>
      <c r="L33341" s="18"/>
      <c r="R33341" s="15"/>
      <c r="AA33341" s="15"/>
    </row>
    <row r="33342" s="3" customFormat="1" ht="14.25" spans="9:27">
      <c r="I33342" s="17"/>
      <c r="L33342" s="18"/>
      <c r="R33342" s="15"/>
      <c r="AA33342" s="15"/>
    </row>
    <row r="33343" s="3" customFormat="1" ht="14.25" spans="9:27">
      <c r="I33343" s="17"/>
      <c r="L33343" s="18"/>
      <c r="R33343" s="15"/>
      <c r="AA33343" s="15"/>
    </row>
    <row r="33344" s="3" customFormat="1" ht="14.25" spans="9:27">
      <c r="I33344" s="17"/>
      <c r="L33344" s="18"/>
      <c r="R33344" s="15"/>
      <c r="AA33344" s="15"/>
    </row>
    <row r="33345" s="3" customFormat="1" ht="14.25" spans="9:27">
      <c r="I33345" s="17"/>
      <c r="L33345" s="18"/>
      <c r="R33345" s="15"/>
      <c r="AA33345" s="15"/>
    </row>
    <row r="33346" s="3" customFormat="1" ht="14.25" spans="9:27">
      <c r="I33346" s="17"/>
      <c r="L33346" s="18"/>
      <c r="R33346" s="15"/>
      <c r="AA33346" s="15"/>
    </row>
    <row r="33347" s="3" customFormat="1" ht="14.25" spans="9:27">
      <c r="I33347" s="17"/>
      <c r="L33347" s="18"/>
      <c r="R33347" s="15"/>
      <c r="AA33347" s="15"/>
    </row>
    <row r="33348" s="3" customFormat="1" ht="14.25" spans="9:27">
      <c r="I33348" s="17"/>
      <c r="L33348" s="18"/>
      <c r="R33348" s="15"/>
      <c r="AA33348" s="15"/>
    </row>
    <row r="33349" s="3" customFormat="1" ht="14.25" spans="9:27">
      <c r="I33349" s="17"/>
      <c r="L33349" s="18"/>
      <c r="R33349" s="15"/>
      <c r="AA33349" s="15"/>
    </row>
    <row r="33350" s="3" customFormat="1" ht="14.25" spans="9:27">
      <c r="I33350" s="17"/>
      <c r="L33350" s="18"/>
      <c r="R33350" s="15"/>
      <c r="AA33350" s="15"/>
    </row>
    <row r="33351" s="3" customFormat="1" ht="14.25" spans="9:27">
      <c r="I33351" s="17"/>
      <c r="L33351" s="18"/>
      <c r="R33351" s="15"/>
      <c r="AA33351" s="15"/>
    </row>
    <row r="33352" s="3" customFormat="1" ht="14.25" spans="9:27">
      <c r="I33352" s="17"/>
      <c r="L33352" s="18"/>
      <c r="R33352" s="15"/>
      <c r="AA33352" s="15"/>
    </row>
    <row r="33353" s="3" customFormat="1" ht="14.25" spans="9:27">
      <c r="I33353" s="17"/>
      <c r="L33353" s="18"/>
      <c r="R33353" s="15"/>
      <c r="AA33353" s="15"/>
    </row>
    <row r="33354" s="3" customFormat="1" ht="14.25" spans="9:27">
      <c r="I33354" s="17"/>
      <c r="L33354" s="18"/>
      <c r="R33354" s="15"/>
      <c r="AA33354" s="15"/>
    </row>
    <row r="33355" s="3" customFormat="1" ht="14.25" spans="9:27">
      <c r="I33355" s="17"/>
      <c r="L33355" s="18"/>
      <c r="R33355" s="15"/>
      <c r="AA33355" s="15"/>
    </row>
    <row r="33356" s="3" customFormat="1" ht="14.25" spans="9:27">
      <c r="I33356" s="17"/>
      <c r="L33356" s="18"/>
      <c r="R33356" s="15"/>
      <c r="AA33356" s="15"/>
    </row>
    <row r="33357" s="3" customFormat="1" ht="14.25" spans="9:27">
      <c r="I33357" s="17"/>
      <c r="L33357" s="18"/>
      <c r="R33357" s="15"/>
      <c r="AA33357" s="15"/>
    </row>
    <row r="33358" s="3" customFormat="1" ht="14.25" spans="9:27">
      <c r="I33358" s="17"/>
      <c r="L33358" s="18"/>
      <c r="R33358" s="15"/>
      <c r="AA33358" s="15"/>
    </row>
    <row r="33359" s="3" customFormat="1" ht="14.25" spans="9:27">
      <c r="I33359" s="17"/>
      <c r="L33359" s="18"/>
      <c r="R33359" s="15"/>
      <c r="AA33359" s="15"/>
    </row>
    <row r="33360" s="3" customFormat="1" ht="14.25" spans="9:27">
      <c r="I33360" s="17"/>
      <c r="L33360" s="18"/>
      <c r="R33360" s="15"/>
      <c r="AA33360" s="15"/>
    </row>
    <row r="33361" s="3" customFormat="1" ht="14.25" spans="9:27">
      <c r="I33361" s="17"/>
      <c r="L33361" s="18"/>
      <c r="R33361" s="15"/>
      <c r="AA33361" s="15"/>
    </row>
    <row r="33362" s="3" customFormat="1" ht="14.25" spans="9:27">
      <c r="I33362" s="17"/>
      <c r="L33362" s="18"/>
      <c r="R33362" s="15"/>
      <c r="AA33362" s="15"/>
    </row>
    <row r="33363" s="3" customFormat="1" ht="14.25" spans="9:27">
      <c r="I33363" s="17"/>
      <c r="L33363" s="18"/>
      <c r="R33363" s="15"/>
      <c r="AA33363" s="15"/>
    </row>
    <row r="33364" s="3" customFormat="1" ht="14.25" spans="9:27">
      <c r="I33364" s="17"/>
      <c r="L33364" s="18"/>
      <c r="R33364" s="15"/>
      <c r="AA33364" s="15"/>
    </row>
    <row r="33365" s="3" customFormat="1" ht="14.25" spans="9:27">
      <c r="I33365" s="17"/>
      <c r="L33365" s="18"/>
      <c r="R33365" s="15"/>
      <c r="AA33365" s="15"/>
    </row>
    <row r="33366" s="3" customFormat="1" ht="14.25" spans="9:27">
      <c r="I33366" s="17"/>
      <c r="L33366" s="18"/>
      <c r="R33366" s="15"/>
      <c r="AA33366" s="15"/>
    </row>
    <row r="33367" s="3" customFormat="1" ht="14.25" spans="9:27">
      <c r="I33367" s="17"/>
      <c r="L33367" s="18"/>
      <c r="R33367" s="15"/>
      <c r="AA33367" s="15"/>
    </row>
    <row r="33368" s="3" customFormat="1" ht="14.25" spans="9:27">
      <c r="I33368" s="17"/>
      <c r="L33368" s="18"/>
      <c r="R33368" s="15"/>
      <c r="AA33368" s="15"/>
    </row>
    <row r="33369" s="3" customFormat="1" ht="14.25" spans="9:27">
      <c r="I33369" s="17"/>
      <c r="L33369" s="18"/>
      <c r="R33369" s="15"/>
      <c r="AA33369" s="15"/>
    </row>
    <row r="33370" s="3" customFormat="1" ht="14.25" spans="9:27">
      <c r="I33370" s="17"/>
      <c r="L33370" s="18"/>
      <c r="R33370" s="15"/>
      <c r="AA33370" s="15"/>
    </row>
    <row r="33371" s="3" customFormat="1" ht="14.25" spans="9:27">
      <c r="I33371" s="17"/>
      <c r="L33371" s="18"/>
      <c r="R33371" s="15"/>
      <c r="AA33371" s="15"/>
    </row>
    <row r="33372" s="3" customFormat="1" ht="14.25" spans="9:27">
      <c r="I33372" s="17"/>
      <c r="L33372" s="18"/>
      <c r="R33372" s="15"/>
      <c r="AA33372" s="15"/>
    </row>
    <row r="33373" s="3" customFormat="1" ht="14.25" spans="9:27">
      <c r="I33373" s="17"/>
      <c r="L33373" s="18"/>
      <c r="R33373" s="15"/>
      <c r="AA33373" s="15"/>
    </row>
    <row r="33374" s="3" customFormat="1" ht="14.25" spans="9:27">
      <c r="I33374" s="17"/>
      <c r="L33374" s="18"/>
      <c r="R33374" s="15"/>
      <c r="AA33374" s="15"/>
    </row>
    <row r="33375" s="3" customFormat="1" ht="14.25" spans="9:27">
      <c r="I33375" s="17"/>
      <c r="L33375" s="18"/>
      <c r="R33375" s="15"/>
      <c r="AA33375" s="15"/>
    </row>
    <row r="33376" s="3" customFormat="1" ht="14.25" spans="9:27">
      <c r="I33376" s="17"/>
      <c r="L33376" s="18"/>
      <c r="R33376" s="15"/>
      <c r="AA33376" s="15"/>
    </row>
    <row r="33377" s="3" customFormat="1" ht="14.25" spans="9:27">
      <c r="I33377" s="17"/>
      <c r="L33377" s="18"/>
      <c r="R33377" s="15"/>
      <c r="AA33377" s="15"/>
    </row>
    <row r="33378" s="3" customFormat="1" ht="14.25" spans="9:27">
      <c r="I33378" s="17"/>
      <c r="L33378" s="18"/>
      <c r="R33378" s="15"/>
      <c r="AA33378" s="15"/>
    </row>
    <row r="33379" s="3" customFormat="1" ht="14.25" spans="9:27">
      <c r="I33379" s="17"/>
      <c r="L33379" s="18"/>
      <c r="R33379" s="15"/>
      <c r="AA33379" s="15"/>
    </row>
    <row r="33380" s="3" customFormat="1" ht="14.25" spans="9:27">
      <c r="I33380" s="17"/>
      <c r="L33380" s="18"/>
      <c r="R33380" s="15"/>
      <c r="AA33380" s="15"/>
    </row>
    <row r="33381" s="3" customFormat="1" ht="14.25" spans="9:27">
      <c r="I33381" s="17"/>
      <c r="L33381" s="18"/>
      <c r="R33381" s="15"/>
      <c r="AA33381" s="15"/>
    </row>
    <row r="33382" s="3" customFormat="1" ht="14.25" spans="9:27">
      <c r="I33382" s="17"/>
      <c r="L33382" s="18"/>
      <c r="R33382" s="15"/>
      <c r="AA33382" s="15"/>
    </row>
    <row r="33383" s="3" customFormat="1" ht="14.25" spans="9:27">
      <c r="I33383" s="17"/>
      <c r="L33383" s="18"/>
      <c r="R33383" s="15"/>
      <c r="AA33383" s="15"/>
    </row>
    <row r="33384" s="3" customFormat="1" ht="14.25" spans="9:27">
      <c r="I33384" s="17"/>
      <c r="L33384" s="18"/>
      <c r="R33384" s="15"/>
      <c r="AA33384" s="15"/>
    </row>
    <row r="33385" s="3" customFormat="1" ht="14.25" spans="9:27">
      <c r="I33385" s="17"/>
      <c r="L33385" s="18"/>
      <c r="R33385" s="15"/>
      <c r="AA33385" s="15"/>
    </row>
    <row r="33386" s="3" customFormat="1" ht="14.25" spans="9:27">
      <c r="I33386" s="17"/>
      <c r="L33386" s="18"/>
      <c r="R33386" s="15"/>
      <c r="AA33386" s="15"/>
    </row>
    <row r="33387" s="3" customFormat="1" ht="14.25" spans="9:27">
      <c r="I33387" s="17"/>
      <c r="L33387" s="18"/>
      <c r="R33387" s="15"/>
      <c r="AA33387" s="15"/>
    </row>
    <row r="33388" s="3" customFormat="1" ht="14.25" spans="9:27">
      <c r="I33388" s="17"/>
      <c r="L33388" s="18"/>
      <c r="R33388" s="15"/>
      <c r="AA33388" s="15"/>
    </row>
    <row r="33389" s="3" customFormat="1" ht="14.25" spans="9:27">
      <c r="I33389" s="17"/>
      <c r="L33389" s="18"/>
      <c r="R33389" s="15"/>
      <c r="AA33389" s="15"/>
    </row>
    <row r="33390" s="3" customFormat="1" ht="14.25" spans="9:27">
      <c r="I33390" s="17"/>
      <c r="L33390" s="18"/>
      <c r="R33390" s="15"/>
      <c r="AA33390" s="15"/>
    </row>
    <row r="33391" s="3" customFormat="1" ht="14.25" spans="9:27">
      <c r="I33391" s="17"/>
      <c r="L33391" s="18"/>
      <c r="R33391" s="15"/>
      <c r="AA33391" s="15"/>
    </row>
    <row r="33392" s="3" customFormat="1" ht="14.25" spans="9:27">
      <c r="I33392" s="17"/>
      <c r="L33392" s="18"/>
      <c r="R33392" s="15"/>
      <c r="AA33392" s="15"/>
    </row>
    <row r="33393" s="3" customFormat="1" ht="14.25" spans="9:27">
      <c r="I33393" s="17"/>
      <c r="L33393" s="18"/>
      <c r="R33393" s="15"/>
      <c r="AA33393" s="15"/>
    </row>
    <row r="33394" s="3" customFormat="1" ht="14.25" spans="9:27">
      <c r="I33394" s="17"/>
      <c r="L33394" s="18"/>
      <c r="R33394" s="15"/>
      <c r="AA33394" s="15"/>
    </row>
    <row r="33395" s="3" customFormat="1" ht="14.25" spans="9:27">
      <c r="I33395" s="17"/>
      <c r="L33395" s="18"/>
      <c r="R33395" s="15"/>
      <c r="AA33395" s="15"/>
    </row>
    <row r="33396" s="3" customFormat="1" ht="14.25" spans="9:27">
      <c r="I33396" s="17"/>
      <c r="L33396" s="18"/>
      <c r="R33396" s="15"/>
      <c r="AA33396" s="15"/>
    </row>
    <row r="33397" s="3" customFormat="1" ht="14.25" spans="9:27">
      <c r="I33397" s="17"/>
      <c r="L33397" s="18"/>
      <c r="R33397" s="15"/>
      <c r="AA33397" s="15"/>
    </row>
    <row r="33398" s="3" customFormat="1" ht="14.25" spans="9:27">
      <c r="I33398" s="17"/>
      <c r="L33398" s="18"/>
      <c r="R33398" s="15"/>
      <c r="AA33398" s="15"/>
    </row>
    <row r="33399" s="3" customFormat="1" ht="14.25" spans="9:27">
      <c r="I33399" s="17"/>
      <c r="L33399" s="18"/>
      <c r="R33399" s="15"/>
      <c r="AA33399" s="15"/>
    </row>
    <row r="33400" s="3" customFormat="1" ht="14.25" spans="9:27">
      <c r="I33400" s="17"/>
      <c r="L33400" s="18"/>
      <c r="R33400" s="15"/>
      <c r="AA33400" s="15"/>
    </row>
    <row r="33401" s="3" customFormat="1" ht="14.25" spans="9:27">
      <c r="I33401" s="17"/>
      <c r="L33401" s="18"/>
      <c r="R33401" s="15"/>
      <c r="AA33401" s="15"/>
    </row>
    <row r="33402" s="3" customFormat="1" ht="14.25" spans="9:27">
      <c r="I33402" s="17"/>
      <c r="L33402" s="18"/>
      <c r="R33402" s="15"/>
      <c r="AA33402" s="15"/>
    </row>
    <row r="33403" s="3" customFormat="1" ht="14.25" spans="9:27">
      <c r="I33403" s="17"/>
      <c r="L33403" s="18"/>
      <c r="R33403" s="15"/>
      <c r="AA33403" s="15"/>
    </row>
    <row r="33404" s="3" customFormat="1" ht="14.25" spans="9:27">
      <c r="I33404" s="17"/>
      <c r="L33404" s="18"/>
      <c r="R33404" s="15"/>
      <c r="AA33404" s="15"/>
    </row>
    <row r="33405" s="3" customFormat="1" ht="14.25" spans="9:27">
      <c r="I33405" s="17"/>
      <c r="L33405" s="18"/>
      <c r="R33405" s="15"/>
      <c r="AA33405" s="15"/>
    </row>
    <row r="33406" s="3" customFormat="1" ht="14.25" spans="9:27">
      <c r="I33406" s="17"/>
      <c r="L33406" s="18"/>
      <c r="R33406" s="15"/>
      <c r="AA33406" s="15"/>
    </row>
    <row r="33407" s="3" customFormat="1" ht="14.25" spans="9:27">
      <c r="I33407" s="17"/>
      <c r="L33407" s="18"/>
      <c r="R33407" s="15"/>
      <c r="AA33407" s="15"/>
    </row>
    <row r="33408" s="3" customFormat="1" ht="14.25" spans="9:27">
      <c r="I33408" s="17"/>
      <c r="L33408" s="18"/>
      <c r="R33408" s="15"/>
      <c r="AA33408" s="15"/>
    </row>
    <row r="33409" s="3" customFormat="1" ht="14.25" spans="9:27">
      <c r="I33409" s="17"/>
      <c r="L33409" s="18"/>
      <c r="R33409" s="15"/>
      <c r="AA33409" s="15"/>
    </row>
    <row r="33410" s="3" customFormat="1" ht="14.25" spans="9:27">
      <c r="I33410" s="17"/>
      <c r="L33410" s="18"/>
      <c r="R33410" s="15"/>
      <c r="AA33410" s="15"/>
    </row>
    <row r="33411" s="3" customFormat="1" ht="14.25" spans="9:27">
      <c r="I33411" s="17"/>
      <c r="L33411" s="18"/>
      <c r="R33411" s="15"/>
      <c r="AA33411" s="15"/>
    </row>
    <row r="33412" s="3" customFormat="1" ht="14.25" spans="9:27">
      <c r="I33412" s="17"/>
      <c r="L33412" s="18"/>
      <c r="R33412" s="15"/>
      <c r="AA33412" s="15"/>
    </row>
    <row r="33413" s="3" customFormat="1" ht="14.25" spans="9:27">
      <c r="I33413" s="17"/>
      <c r="L33413" s="18"/>
      <c r="R33413" s="15"/>
      <c r="AA33413" s="15"/>
    </row>
    <row r="33414" s="3" customFormat="1" ht="14.25" spans="9:27">
      <c r="I33414" s="17"/>
      <c r="L33414" s="18"/>
      <c r="R33414" s="15"/>
      <c r="AA33414" s="15"/>
    </row>
    <row r="33415" s="3" customFormat="1" ht="14.25" spans="9:27">
      <c r="I33415" s="17"/>
      <c r="L33415" s="18"/>
      <c r="R33415" s="15"/>
      <c r="AA33415" s="15"/>
    </row>
    <row r="33416" s="3" customFormat="1" ht="14.25" spans="9:27">
      <c r="I33416" s="17"/>
      <c r="L33416" s="18"/>
      <c r="R33416" s="15"/>
      <c r="AA33416" s="15"/>
    </row>
    <row r="33417" s="3" customFormat="1" ht="14.25" spans="9:27">
      <c r="I33417" s="17"/>
      <c r="L33417" s="18"/>
      <c r="R33417" s="15"/>
      <c r="AA33417" s="15"/>
    </row>
    <row r="33418" s="3" customFormat="1" ht="14.25" spans="9:27">
      <c r="I33418" s="17"/>
      <c r="L33418" s="18"/>
      <c r="R33418" s="15"/>
      <c r="AA33418" s="15"/>
    </row>
    <row r="33419" s="3" customFormat="1" ht="14.25" spans="9:27">
      <c r="I33419" s="17"/>
      <c r="L33419" s="18"/>
      <c r="R33419" s="15"/>
      <c r="AA33419" s="15"/>
    </row>
    <row r="33420" s="3" customFormat="1" ht="14.25" spans="9:27">
      <c r="I33420" s="17"/>
      <c r="L33420" s="18"/>
      <c r="R33420" s="15"/>
      <c r="AA33420" s="15"/>
    </row>
    <row r="33421" s="3" customFormat="1" ht="14.25" spans="9:27">
      <c r="I33421" s="17"/>
      <c r="L33421" s="18"/>
      <c r="R33421" s="15"/>
      <c r="AA33421" s="15"/>
    </row>
    <row r="33422" s="3" customFormat="1" ht="14.25" spans="9:27">
      <c r="I33422" s="17"/>
      <c r="L33422" s="18"/>
      <c r="R33422" s="15"/>
      <c r="AA33422" s="15"/>
    </row>
    <row r="33423" s="3" customFormat="1" ht="14.25" spans="9:27">
      <c r="I33423" s="17"/>
      <c r="L33423" s="18"/>
      <c r="R33423" s="15"/>
      <c r="AA33423" s="15"/>
    </row>
    <row r="33424" s="3" customFormat="1" ht="14.25" spans="9:27">
      <c r="I33424" s="17"/>
      <c r="L33424" s="18"/>
      <c r="R33424" s="15"/>
      <c r="AA33424" s="15"/>
    </row>
    <row r="33425" s="3" customFormat="1" ht="14.25" spans="9:27">
      <c r="I33425" s="17"/>
      <c r="L33425" s="18"/>
      <c r="R33425" s="15"/>
      <c r="AA33425" s="15"/>
    </row>
    <row r="33426" s="3" customFormat="1" ht="14.25" spans="9:27">
      <c r="I33426" s="17"/>
      <c r="L33426" s="18"/>
      <c r="R33426" s="15"/>
      <c r="AA33426" s="15"/>
    </row>
    <row r="33427" s="3" customFormat="1" ht="14.25" spans="9:27">
      <c r="I33427" s="17"/>
      <c r="L33427" s="18"/>
      <c r="R33427" s="15"/>
      <c r="AA33427" s="15"/>
    </row>
    <row r="33428" s="3" customFormat="1" ht="14.25" spans="9:27">
      <c r="I33428" s="17"/>
      <c r="L33428" s="18"/>
      <c r="R33428" s="15"/>
      <c r="AA33428" s="15"/>
    </row>
    <row r="33429" s="3" customFormat="1" ht="14.25" spans="9:27">
      <c r="I33429" s="17"/>
      <c r="L33429" s="18"/>
      <c r="R33429" s="15"/>
      <c r="AA33429" s="15"/>
    </row>
    <row r="33430" s="3" customFormat="1" ht="14.25" spans="9:27">
      <c r="I33430" s="17"/>
      <c r="L33430" s="18"/>
      <c r="R33430" s="15"/>
      <c r="AA33430" s="15"/>
    </row>
    <row r="33431" s="3" customFormat="1" ht="14.25" spans="9:27">
      <c r="I33431" s="17"/>
      <c r="L33431" s="18"/>
      <c r="R33431" s="15"/>
      <c r="AA33431" s="15"/>
    </row>
    <row r="33432" s="3" customFormat="1" ht="14.25" spans="9:27">
      <c r="I33432" s="17"/>
      <c r="L33432" s="18"/>
      <c r="R33432" s="15"/>
      <c r="AA33432" s="15"/>
    </row>
    <row r="33433" s="3" customFormat="1" ht="14.25" spans="9:27">
      <c r="I33433" s="17"/>
      <c r="L33433" s="18"/>
      <c r="R33433" s="15"/>
      <c r="AA33433" s="15"/>
    </row>
    <row r="33434" s="3" customFormat="1" ht="14.25" spans="9:27">
      <c r="I33434" s="17"/>
      <c r="L33434" s="18"/>
      <c r="R33434" s="15"/>
      <c r="AA33434" s="15"/>
    </row>
    <row r="33435" s="3" customFormat="1" ht="14.25" spans="9:27">
      <c r="I33435" s="17"/>
      <c r="L33435" s="18"/>
      <c r="R33435" s="15"/>
      <c r="AA33435" s="15"/>
    </row>
    <row r="33436" s="3" customFormat="1" ht="14.25" spans="9:27">
      <c r="I33436" s="17"/>
      <c r="L33436" s="18"/>
      <c r="R33436" s="15"/>
      <c r="AA33436" s="15"/>
    </row>
    <row r="33437" s="3" customFormat="1" ht="14.25" spans="9:27">
      <c r="I33437" s="17"/>
      <c r="L33437" s="18"/>
      <c r="R33437" s="15"/>
      <c r="AA33437" s="15"/>
    </row>
    <row r="33438" s="3" customFormat="1" ht="14.25" spans="9:27">
      <c r="I33438" s="17"/>
      <c r="L33438" s="18"/>
      <c r="R33438" s="15"/>
      <c r="AA33438" s="15"/>
    </row>
    <row r="33439" s="3" customFormat="1" ht="14.25" spans="9:27">
      <c r="I33439" s="17"/>
      <c r="L33439" s="18"/>
      <c r="R33439" s="15"/>
      <c r="AA33439" s="15"/>
    </row>
    <row r="33440" s="3" customFormat="1" ht="14.25" spans="9:27">
      <c r="I33440" s="17"/>
      <c r="L33440" s="18"/>
      <c r="R33440" s="15"/>
      <c r="AA33440" s="15"/>
    </row>
    <row r="33441" s="3" customFormat="1" ht="14.25" spans="9:27">
      <c r="I33441" s="17"/>
      <c r="L33441" s="18"/>
      <c r="R33441" s="15"/>
      <c r="AA33441" s="15"/>
    </row>
    <row r="33442" s="3" customFormat="1" ht="14.25" spans="9:27">
      <c r="I33442" s="17"/>
      <c r="L33442" s="18"/>
      <c r="R33442" s="15"/>
      <c r="AA33442" s="15"/>
    </row>
    <row r="33443" s="3" customFormat="1" ht="14.25" spans="9:27">
      <c r="I33443" s="17"/>
      <c r="L33443" s="18"/>
      <c r="R33443" s="15"/>
      <c r="AA33443" s="15"/>
    </row>
    <row r="33444" s="3" customFormat="1" ht="14.25" spans="9:27">
      <c r="I33444" s="17"/>
      <c r="L33444" s="18"/>
      <c r="R33444" s="15"/>
      <c r="AA33444" s="15"/>
    </row>
    <row r="33445" s="3" customFormat="1" ht="14.25" spans="9:27">
      <c r="I33445" s="17"/>
      <c r="L33445" s="18"/>
      <c r="R33445" s="15"/>
      <c r="AA33445" s="15"/>
    </row>
    <row r="33446" s="3" customFormat="1" ht="14.25" spans="9:27">
      <c r="I33446" s="17"/>
      <c r="L33446" s="18"/>
      <c r="R33446" s="15"/>
      <c r="AA33446" s="15"/>
    </row>
    <row r="33447" s="3" customFormat="1" ht="14.25" spans="9:27">
      <c r="I33447" s="17"/>
      <c r="L33447" s="18"/>
      <c r="R33447" s="15"/>
      <c r="AA33447" s="15"/>
    </row>
    <row r="33448" s="3" customFormat="1" ht="14.25" spans="9:27">
      <c r="I33448" s="17"/>
      <c r="L33448" s="18"/>
      <c r="R33448" s="15"/>
      <c r="AA33448" s="15"/>
    </row>
    <row r="33449" s="3" customFormat="1" ht="14.25" spans="9:27">
      <c r="I33449" s="17"/>
      <c r="L33449" s="18"/>
      <c r="R33449" s="15"/>
      <c r="AA33449" s="15"/>
    </row>
    <row r="33450" s="3" customFormat="1" ht="14.25" spans="9:27">
      <c r="I33450" s="17"/>
      <c r="L33450" s="18"/>
      <c r="R33450" s="15"/>
      <c r="AA33450" s="15"/>
    </row>
    <row r="33451" s="3" customFormat="1" ht="14.25" spans="9:27">
      <c r="I33451" s="17"/>
      <c r="L33451" s="18"/>
      <c r="R33451" s="15"/>
      <c r="AA33451" s="15"/>
    </row>
    <row r="33452" s="3" customFormat="1" ht="14.25" spans="9:27">
      <c r="I33452" s="17"/>
      <c r="L33452" s="18"/>
      <c r="R33452" s="15"/>
      <c r="AA33452" s="15"/>
    </row>
    <row r="33453" s="3" customFormat="1" ht="14.25" spans="9:27">
      <c r="I33453" s="17"/>
      <c r="L33453" s="18"/>
      <c r="R33453" s="15"/>
      <c r="AA33453" s="15"/>
    </row>
    <row r="33454" s="3" customFormat="1" ht="14.25" spans="9:27">
      <c r="I33454" s="17"/>
      <c r="L33454" s="18"/>
      <c r="R33454" s="15"/>
      <c r="AA33454" s="15"/>
    </row>
    <row r="33455" s="3" customFormat="1" ht="14.25" spans="9:27">
      <c r="I33455" s="17"/>
      <c r="L33455" s="18"/>
      <c r="R33455" s="15"/>
      <c r="AA33455" s="15"/>
    </row>
    <row r="33456" s="3" customFormat="1" ht="14.25" spans="9:27">
      <c r="I33456" s="17"/>
      <c r="L33456" s="18"/>
      <c r="R33456" s="15"/>
      <c r="AA33456" s="15"/>
    </row>
    <row r="33457" s="3" customFormat="1" ht="14.25" spans="9:27">
      <c r="I33457" s="17"/>
      <c r="L33457" s="18"/>
      <c r="R33457" s="15"/>
      <c r="AA33457" s="15"/>
    </row>
    <row r="33458" s="3" customFormat="1" ht="14.25" spans="9:27">
      <c r="I33458" s="17"/>
      <c r="L33458" s="18"/>
      <c r="R33458" s="15"/>
      <c r="AA33458" s="15"/>
    </row>
    <row r="33459" s="3" customFormat="1" ht="14.25" spans="9:27">
      <c r="I33459" s="17"/>
      <c r="L33459" s="18"/>
      <c r="R33459" s="15"/>
      <c r="AA33459" s="15"/>
    </row>
    <row r="33460" s="3" customFormat="1" ht="14.25" spans="9:27">
      <c r="I33460" s="17"/>
      <c r="L33460" s="18"/>
      <c r="R33460" s="15"/>
      <c r="AA33460" s="15"/>
    </row>
    <row r="33461" s="3" customFormat="1" ht="14.25" spans="9:27">
      <c r="I33461" s="17"/>
      <c r="L33461" s="18"/>
      <c r="R33461" s="15"/>
      <c r="AA33461" s="15"/>
    </row>
    <row r="33462" s="3" customFormat="1" ht="14.25" spans="9:27">
      <c r="I33462" s="17"/>
      <c r="L33462" s="18"/>
      <c r="R33462" s="15"/>
      <c r="AA33462" s="15"/>
    </row>
    <row r="33463" s="3" customFormat="1" ht="14.25" spans="9:27">
      <c r="I33463" s="17"/>
      <c r="L33463" s="18"/>
      <c r="R33463" s="15"/>
      <c r="AA33463" s="15"/>
    </row>
    <row r="33464" s="3" customFormat="1" ht="14.25" spans="9:27">
      <c r="I33464" s="17"/>
      <c r="L33464" s="18"/>
      <c r="R33464" s="15"/>
      <c r="AA33464" s="15"/>
    </row>
    <row r="33465" s="3" customFormat="1" ht="14.25" spans="9:27">
      <c r="I33465" s="17"/>
      <c r="L33465" s="18"/>
      <c r="R33465" s="15"/>
      <c r="AA33465" s="15"/>
    </row>
    <row r="33466" s="3" customFormat="1" ht="14.25" spans="9:27">
      <c r="I33466" s="17"/>
      <c r="L33466" s="18"/>
      <c r="R33466" s="15"/>
      <c r="AA33466" s="15"/>
    </row>
    <row r="33467" s="3" customFormat="1" ht="14.25" spans="9:27">
      <c r="I33467" s="17"/>
      <c r="L33467" s="18"/>
      <c r="R33467" s="15"/>
      <c r="AA33467" s="15"/>
    </row>
    <row r="33468" s="3" customFormat="1" ht="14.25" spans="9:27">
      <c r="I33468" s="17"/>
      <c r="L33468" s="18"/>
      <c r="R33468" s="15"/>
      <c r="AA33468" s="15"/>
    </row>
    <row r="33469" s="3" customFormat="1" ht="14.25" spans="9:27">
      <c r="I33469" s="17"/>
      <c r="L33469" s="18"/>
      <c r="R33469" s="15"/>
      <c r="AA33469" s="15"/>
    </row>
    <row r="33470" s="3" customFormat="1" ht="14.25" spans="9:27">
      <c r="I33470" s="17"/>
      <c r="L33470" s="18"/>
      <c r="R33470" s="15"/>
      <c r="AA33470" s="15"/>
    </row>
    <row r="33471" s="3" customFormat="1" ht="14.25" spans="9:27">
      <c r="I33471" s="17"/>
      <c r="L33471" s="18"/>
      <c r="R33471" s="15"/>
      <c r="AA33471" s="15"/>
    </row>
    <row r="33472" s="3" customFormat="1" ht="14.25" spans="9:27">
      <c r="I33472" s="17"/>
      <c r="L33472" s="18"/>
      <c r="R33472" s="15"/>
      <c r="AA33472" s="15"/>
    </row>
    <row r="33473" s="3" customFormat="1" ht="14.25" spans="9:27">
      <c r="I33473" s="17"/>
      <c r="L33473" s="18"/>
      <c r="R33473" s="15"/>
      <c r="AA33473" s="15"/>
    </row>
    <row r="33474" s="3" customFormat="1" ht="14.25" spans="9:27">
      <c r="I33474" s="17"/>
      <c r="L33474" s="18"/>
      <c r="R33474" s="15"/>
      <c r="AA33474" s="15"/>
    </row>
    <row r="33475" s="3" customFormat="1" ht="14.25" spans="9:27">
      <c r="I33475" s="17"/>
      <c r="L33475" s="18"/>
      <c r="R33475" s="15"/>
      <c r="AA33475" s="15"/>
    </row>
    <row r="33476" s="3" customFormat="1" ht="14.25" spans="9:27">
      <c r="I33476" s="17"/>
      <c r="L33476" s="18"/>
      <c r="R33476" s="15"/>
      <c r="AA33476" s="15"/>
    </row>
    <row r="33477" s="3" customFormat="1" ht="14.25" spans="9:27">
      <c r="I33477" s="17"/>
      <c r="L33477" s="18"/>
      <c r="R33477" s="15"/>
      <c r="AA33477" s="15"/>
    </row>
    <row r="33478" s="3" customFormat="1" ht="14.25" spans="9:27">
      <c r="I33478" s="17"/>
      <c r="L33478" s="18"/>
      <c r="R33478" s="15"/>
      <c r="AA33478" s="15"/>
    </row>
    <row r="33479" s="3" customFormat="1" ht="14.25" spans="9:27">
      <c r="I33479" s="17"/>
      <c r="L33479" s="18"/>
      <c r="R33479" s="15"/>
      <c r="AA33479" s="15"/>
    </row>
    <row r="33480" s="3" customFormat="1" ht="14.25" spans="9:27">
      <c r="I33480" s="17"/>
      <c r="L33480" s="18"/>
      <c r="R33480" s="15"/>
      <c r="AA33480" s="15"/>
    </row>
    <row r="33481" s="3" customFormat="1" ht="14.25" spans="9:27">
      <c r="I33481" s="17"/>
      <c r="L33481" s="18"/>
      <c r="R33481" s="15"/>
      <c r="AA33481" s="15"/>
    </row>
    <row r="33482" s="3" customFormat="1" ht="14.25" spans="9:27">
      <c r="I33482" s="17"/>
      <c r="L33482" s="18"/>
      <c r="R33482" s="15"/>
      <c r="AA33482" s="15"/>
    </row>
    <row r="33483" s="3" customFormat="1" ht="14.25" spans="9:27">
      <c r="I33483" s="17"/>
      <c r="L33483" s="18"/>
      <c r="R33483" s="15"/>
      <c r="AA33483" s="15"/>
    </row>
    <row r="33484" s="3" customFormat="1" ht="14.25" spans="9:27">
      <c r="I33484" s="17"/>
      <c r="L33484" s="18"/>
      <c r="R33484" s="15"/>
      <c r="AA33484" s="15"/>
    </row>
    <row r="33485" s="3" customFormat="1" ht="14.25" spans="9:27">
      <c r="I33485" s="17"/>
      <c r="L33485" s="18"/>
      <c r="R33485" s="15"/>
      <c r="AA33485" s="15"/>
    </row>
    <row r="33486" s="3" customFormat="1" ht="14.25" spans="9:27">
      <c r="I33486" s="17"/>
      <c r="L33486" s="18"/>
      <c r="R33486" s="15"/>
      <c r="AA33486" s="15"/>
    </row>
    <row r="33487" s="3" customFormat="1" ht="14.25" spans="9:27">
      <c r="I33487" s="17"/>
      <c r="L33487" s="18"/>
      <c r="R33487" s="15"/>
      <c r="AA33487" s="15"/>
    </row>
    <row r="33488" s="3" customFormat="1" ht="14.25" spans="9:27">
      <c r="I33488" s="17"/>
      <c r="L33488" s="18"/>
      <c r="R33488" s="15"/>
      <c r="AA33488" s="15"/>
    </row>
    <row r="33489" s="3" customFormat="1" ht="14.25" spans="9:27">
      <c r="I33489" s="17"/>
      <c r="L33489" s="18"/>
      <c r="R33489" s="15"/>
      <c r="AA33489" s="15"/>
    </row>
    <row r="33490" s="3" customFormat="1" ht="14.25" spans="9:27">
      <c r="I33490" s="17"/>
      <c r="L33490" s="18"/>
      <c r="R33490" s="15"/>
      <c r="AA33490" s="15"/>
    </row>
    <row r="33491" s="3" customFormat="1" ht="14.25" spans="9:27">
      <c r="I33491" s="17"/>
      <c r="L33491" s="18"/>
      <c r="R33491" s="15"/>
      <c r="AA33491" s="15"/>
    </row>
    <row r="33492" s="3" customFormat="1" ht="14.25" spans="9:27">
      <c r="I33492" s="17"/>
      <c r="L33492" s="18"/>
      <c r="R33492" s="15"/>
      <c r="AA33492" s="15"/>
    </row>
    <row r="33493" s="3" customFormat="1" ht="14.25" spans="9:27">
      <c r="I33493" s="17"/>
      <c r="L33493" s="18"/>
      <c r="R33493" s="15"/>
      <c r="AA33493" s="15"/>
    </row>
    <row r="33494" s="3" customFormat="1" ht="14.25" spans="9:27">
      <c r="I33494" s="17"/>
      <c r="L33494" s="18"/>
      <c r="R33494" s="15"/>
      <c r="AA33494" s="15"/>
    </row>
    <row r="33495" s="3" customFormat="1" ht="14.25" spans="9:27">
      <c r="I33495" s="17"/>
      <c r="L33495" s="18"/>
      <c r="R33495" s="15"/>
      <c r="AA33495" s="15"/>
    </row>
    <row r="33496" s="3" customFormat="1" ht="14.25" spans="9:27">
      <c r="I33496" s="17"/>
      <c r="L33496" s="18"/>
      <c r="R33496" s="15"/>
      <c r="AA33496" s="15"/>
    </row>
    <row r="33497" s="3" customFormat="1" ht="14.25" spans="9:27">
      <c r="I33497" s="17"/>
      <c r="L33497" s="18"/>
      <c r="R33497" s="15"/>
      <c r="AA33497" s="15"/>
    </row>
    <row r="33498" s="3" customFormat="1" ht="14.25" spans="9:27">
      <c r="I33498" s="17"/>
      <c r="L33498" s="18"/>
      <c r="R33498" s="15"/>
      <c r="AA33498" s="15"/>
    </row>
    <row r="33499" s="3" customFormat="1" ht="14.25" spans="9:27">
      <c r="I33499" s="17"/>
      <c r="L33499" s="18"/>
      <c r="R33499" s="15"/>
      <c r="AA33499" s="15"/>
    </row>
    <row r="33500" s="3" customFormat="1" ht="14.25" spans="9:27">
      <c r="I33500" s="17"/>
      <c r="L33500" s="18"/>
      <c r="R33500" s="15"/>
      <c r="AA33500" s="15"/>
    </row>
    <row r="33501" s="3" customFormat="1" ht="14.25" spans="9:27">
      <c r="I33501" s="17"/>
      <c r="L33501" s="18"/>
      <c r="R33501" s="15"/>
      <c r="AA33501" s="15"/>
    </row>
    <row r="33502" s="3" customFormat="1" ht="14.25" spans="9:27">
      <c r="I33502" s="17"/>
      <c r="L33502" s="18"/>
      <c r="R33502" s="15"/>
      <c r="AA33502" s="15"/>
    </row>
    <row r="33503" s="3" customFormat="1" ht="14.25" spans="9:27">
      <c r="I33503" s="17"/>
      <c r="L33503" s="18"/>
      <c r="R33503" s="15"/>
      <c r="AA33503" s="15"/>
    </row>
    <row r="33504" s="3" customFormat="1" ht="14.25" spans="9:27">
      <c r="I33504" s="17"/>
      <c r="L33504" s="18"/>
      <c r="R33504" s="15"/>
      <c r="AA33504" s="15"/>
    </row>
    <row r="33505" s="3" customFormat="1" ht="14.25" spans="9:27">
      <c r="I33505" s="17"/>
      <c r="L33505" s="18"/>
      <c r="R33505" s="15"/>
      <c r="AA33505" s="15"/>
    </row>
    <row r="33506" s="3" customFormat="1" ht="14.25" spans="9:27">
      <c r="I33506" s="17"/>
      <c r="L33506" s="18"/>
      <c r="R33506" s="15"/>
      <c r="AA33506" s="15"/>
    </row>
    <row r="33507" s="3" customFormat="1" ht="14.25" spans="9:27">
      <c r="I33507" s="17"/>
      <c r="L33507" s="18"/>
      <c r="R33507" s="15"/>
      <c r="AA33507" s="15"/>
    </row>
    <row r="33508" s="3" customFormat="1" ht="14.25" spans="9:27">
      <c r="I33508" s="17"/>
      <c r="L33508" s="18"/>
      <c r="R33508" s="15"/>
      <c r="AA33508" s="15"/>
    </row>
    <row r="33509" s="3" customFormat="1" ht="14.25" spans="9:27">
      <c r="I33509" s="17"/>
      <c r="L33509" s="18"/>
      <c r="R33509" s="15"/>
      <c r="AA33509" s="15"/>
    </row>
    <row r="33510" s="3" customFormat="1" ht="14.25" spans="9:27">
      <c r="I33510" s="17"/>
      <c r="L33510" s="18"/>
      <c r="R33510" s="15"/>
      <c r="AA33510" s="15"/>
    </row>
    <row r="33511" s="3" customFormat="1" ht="14.25" spans="9:27">
      <c r="I33511" s="17"/>
      <c r="L33511" s="18"/>
      <c r="R33511" s="15"/>
      <c r="AA33511" s="15"/>
    </row>
    <row r="33512" s="3" customFormat="1" ht="14.25" spans="9:27">
      <c r="I33512" s="17"/>
      <c r="L33512" s="18"/>
      <c r="R33512" s="15"/>
      <c r="AA33512" s="15"/>
    </row>
    <row r="33513" s="3" customFormat="1" ht="14.25" spans="9:27">
      <c r="I33513" s="17"/>
      <c r="L33513" s="18"/>
      <c r="R33513" s="15"/>
      <c r="AA33513" s="15"/>
    </row>
    <row r="33514" s="3" customFormat="1" ht="14.25" spans="9:27">
      <c r="I33514" s="17"/>
      <c r="L33514" s="18"/>
      <c r="R33514" s="15"/>
      <c r="AA33514" s="15"/>
    </row>
    <row r="33515" s="3" customFormat="1" ht="14.25" spans="9:27">
      <c r="I33515" s="17"/>
      <c r="L33515" s="18"/>
      <c r="R33515" s="15"/>
      <c r="AA33515" s="15"/>
    </row>
    <row r="33516" s="3" customFormat="1" ht="14.25" spans="9:27">
      <c r="I33516" s="17"/>
      <c r="L33516" s="18"/>
      <c r="R33516" s="15"/>
      <c r="AA33516" s="15"/>
    </row>
    <row r="33517" s="3" customFormat="1" ht="14.25" spans="9:27">
      <c r="I33517" s="17"/>
      <c r="L33517" s="18"/>
      <c r="R33517" s="15"/>
      <c r="AA33517" s="15"/>
    </row>
    <row r="33518" s="3" customFormat="1" ht="14.25" spans="9:27">
      <c r="I33518" s="17"/>
      <c r="L33518" s="18"/>
      <c r="R33518" s="15"/>
      <c r="AA33518" s="15"/>
    </row>
    <row r="33519" s="3" customFormat="1" ht="14.25" spans="9:27">
      <c r="I33519" s="17"/>
      <c r="L33519" s="18"/>
      <c r="R33519" s="15"/>
      <c r="AA33519" s="15"/>
    </row>
    <row r="33520" s="3" customFormat="1" ht="14.25" spans="9:27">
      <c r="I33520" s="17"/>
      <c r="L33520" s="18"/>
      <c r="R33520" s="15"/>
      <c r="AA33520" s="15"/>
    </row>
    <row r="33521" s="3" customFormat="1" ht="14.25" spans="9:27">
      <c r="I33521" s="17"/>
      <c r="L33521" s="18"/>
      <c r="R33521" s="15"/>
      <c r="AA33521" s="15"/>
    </row>
    <row r="33522" s="3" customFormat="1" ht="14.25" spans="9:27">
      <c r="I33522" s="17"/>
      <c r="L33522" s="18"/>
      <c r="R33522" s="15"/>
      <c r="AA33522" s="15"/>
    </row>
    <row r="33523" s="3" customFormat="1" ht="14.25" spans="9:27">
      <c r="I33523" s="17"/>
      <c r="L33523" s="18"/>
      <c r="R33523" s="15"/>
      <c r="AA33523" s="15"/>
    </row>
    <row r="33524" s="3" customFormat="1" ht="14.25" spans="9:27">
      <c r="I33524" s="17"/>
      <c r="L33524" s="18"/>
      <c r="R33524" s="15"/>
      <c r="AA33524" s="15"/>
    </row>
    <row r="33525" s="3" customFormat="1" ht="14.25" spans="9:27">
      <c r="I33525" s="17"/>
      <c r="L33525" s="18"/>
      <c r="R33525" s="15"/>
      <c r="AA33525" s="15"/>
    </row>
    <row r="33526" s="3" customFormat="1" ht="14.25" spans="9:27">
      <c r="I33526" s="17"/>
      <c r="L33526" s="18"/>
      <c r="R33526" s="15"/>
      <c r="AA33526" s="15"/>
    </row>
    <row r="33527" s="3" customFormat="1" ht="14.25" spans="9:27">
      <c r="I33527" s="17"/>
      <c r="L33527" s="18"/>
      <c r="R33527" s="15"/>
      <c r="AA33527" s="15"/>
    </row>
    <row r="33528" s="3" customFormat="1" ht="14.25" spans="9:27">
      <c r="I33528" s="17"/>
      <c r="L33528" s="18"/>
      <c r="R33528" s="15"/>
      <c r="AA33528" s="15"/>
    </row>
    <row r="33529" s="3" customFormat="1" ht="14.25" spans="9:27">
      <c r="I33529" s="17"/>
      <c r="L33529" s="18"/>
      <c r="R33529" s="15"/>
      <c r="AA33529" s="15"/>
    </row>
    <row r="33530" s="3" customFormat="1" ht="14.25" spans="9:27">
      <c r="I33530" s="17"/>
      <c r="L33530" s="18"/>
      <c r="R33530" s="15"/>
      <c r="AA33530" s="15"/>
    </row>
    <row r="33531" s="3" customFormat="1" ht="14.25" spans="9:27">
      <c r="I33531" s="17"/>
      <c r="L33531" s="18"/>
      <c r="R33531" s="15"/>
      <c r="AA33531" s="15"/>
    </row>
    <row r="33532" s="3" customFormat="1" ht="14.25" spans="9:27">
      <c r="I33532" s="17"/>
      <c r="L33532" s="18"/>
      <c r="R33532" s="15"/>
      <c r="AA33532" s="15"/>
    </row>
    <row r="33533" s="3" customFormat="1" ht="14.25" spans="9:27">
      <c r="I33533" s="17"/>
      <c r="L33533" s="18"/>
      <c r="R33533" s="15"/>
      <c r="AA33533" s="15"/>
    </row>
    <row r="33534" s="3" customFormat="1" ht="14.25" spans="9:27">
      <c r="I33534" s="17"/>
      <c r="L33534" s="18"/>
      <c r="R33534" s="15"/>
      <c r="AA33534" s="15"/>
    </row>
    <row r="33535" s="3" customFormat="1" ht="14.25" spans="9:27">
      <c r="I33535" s="17"/>
      <c r="L33535" s="18"/>
      <c r="R33535" s="15"/>
      <c r="AA33535" s="15"/>
    </row>
    <row r="33536" s="3" customFormat="1" ht="14.25" spans="9:27">
      <c r="I33536" s="17"/>
      <c r="L33536" s="18"/>
      <c r="R33536" s="15"/>
      <c r="AA33536" s="15"/>
    </row>
    <row r="33537" s="3" customFormat="1" ht="14.25" spans="9:27">
      <c r="I33537" s="17"/>
      <c r="L33537" s="18"/>
      <c r="R33537" s="15"/>
      <c r="AA33537" s="15"/>
    </row>
    <row r="33538" s="3" customFormat="1" ht="14.25" spans="9:27">
      <c r="I33538" s="17"/>
      <c r="L33538" s="18"/>
      <c r="R33538" s="15"/>
      <c r="AA33538" s="15"/>
    </row>
    <row r="33539" s="3" customFormat="1" ht="14.25" spans="9:27">
      <c r="I33539" s="17"/>
      <c r="L33539" s="18"/>
      <c r="R33539" s="15"/>
      <c r="AA33539" s="15"/>
    </row>
    <row r="33540" s="3" customFormat="1" ht="14.25" spans="9:27">
      <c r="I33540" s="17"/>
      <c r="L33540" s="18"/>
      <c r="R33540" s="15"/>
      <c r="AA33540" s="15"/>
    </row>
    <row r="33541" s="3" customFormat="1" ht="14.25" spans="9:27">
      <c r="I33541" s="17"/>
      <c r="L33541" s="18"/>
      <c r="R33541" s="15"/>
      <c r="AA33541" s="15"/>
    </row>
    <row r="33542" s="3" customFormat="1" ht="14.25" spans="9:27">
      <c r="I33542" s="17"/>
      <c r="L33542" s="18"/>
      <c r="R33542" s="15"/>
      <c r="AA33542" s="15"/>
    </row>
    <row r="33543" s="3" customFormat="1" ht="14.25" spans="9:27">
      <c r="I33543" s="17"/>
      <c r="L33543" s="18"/>
      <c r="R33543" s="15"/>
      <c r="AA33543" s="15"/>
    </row>
    <row r="33544" s="3" customFormat="1" ht="14.25" spans="9:27">
      <c r="I33544" s="17"/>
      <c r="L33544" s="18"/>
      <c r="R33544" s="15"/>
      <c r="AA33544" s="15"/>
    </row>
    <row r="33545" s="3" customFormat="1" ht="14.25" spans="9:27">
      <c r="I33545" s="17"/>
      <c r="L33545" s="18"/>
      <c r="R33545" s="15"/>
      <c r="AA33545" s="15"/>
    </row>
    <row r="33546" s="3" customFormat="1" ht="14.25" spans="9:27">
      <c r="I33546" s="17"/>
      <c r="L33546" s="18"/>
      <c r="R33546" s="15"/>
      <c r="AA33546" s="15"/>
    </row>
    <row r="33547" s="3" customFormat="1" ht="14.25" spans="9:27">
      <c r="I33547" s="17"/>
      <c r="L33547" s="18"/>
      <c r="R33547" s="15"/>
      <c r="AA33547" s="15"/>
    </row>
    <row r="33548" s="3" customFormat="1" ht="14.25" spans="9:27">
      <c r="I33548" s="17"/>
      <c r="L33548" s="18"/>
      <c r="R33548" s="15"/>
      <c r="AA33548" s="15"/>
    </row>
    <row r="33549" s="3" customFormat="1" ht="14.25" spans="9:27">
      <c r="I33549" s="17"/>
      <c r="L33549" s="18"/>
      <c r="R33549" s="15"/>
      <c r="AA33549" s="15"/>
    </row>
    <row r="33550" s="3" customFormat="1" ht="14.25" spans="9:27">
      <c r="I33550" s="17"/>
      <c r="L33550" s="18"/>
      <c r="R33550" s="15"/>
      <c r="AA33550" s="15"/>
    </row>
    <row r="33551" s="3" customFormat="1" ht="14.25" spans="9:27">
      <c r="I33551" s="17"/>
      <c r="L33551" s="18"/>
      <c r="R33551" s="15"/>
      <c r="AA33551" s="15"/>
    </row>
    <row r="33552" s="3" customFormat="1" ht="14.25" spans="9:27">
      <c r="I33552" s="17"/>
      <c r="L33552" s="18"/>
      <c r="R33552" s="15"/>
      <c r="AA33552" s="15"/>
    </row>
    <row r="33553" s="3" customFormat="1" ht="14.25" spans="9:27">
      <c r="I33553" s="17"/>
      <c r="L33553" s="18"/>
      <c r="R33553" s="15"/>
      <c r="AA33553" s="15"/>
    </row>
    <row r="33554" s="3" customFormat="1" ht="14.25" spans="9:27">
      <c r="I33554" s="17"/>
      <c r="L33554" s="18"/>
      <c r="R33554" s="15"/>
      <c r="AA33554" s="15"/>
    </row>
    <row r="33555" s="3" customFormat="1" ht="14.25" spans="9:27">
      <c r="I33555" s="17"/>
      <c r="L33555" s="18"/>
      <c r="R33555" s="15"/>
      <c r="AA33555" s="15"/>
    </row>
    <row r="33556" s="3" customFormat="1" ht="14.25" spans="9:27">
      <c r="I33556" s="17"/>
      <c r="L33556" s="18"/>
      <c r="R33556" s="15"/>
      <c r="AA33556" s="15"/>
    </row>
    <row r="33557" s="3" customFormat="1" ht="14.25" spans="9:27">
      <c r="I33557" s="17"/>
      <c r="L33557" s="18"/>
      <c r="R33557" s="15"/>
      <c r="AA33557" s="15"/>
    </row>
    <row r="33558" s="3" customFormat="1" ht="14.25" spans="9:27">
      <c r="I33558" s="17"/>
      <c r="L33558" s="18"/>
      <c r="R33558" s="15"/>
      <c r="AA33558" s="15"/>
    </row>
    <row r="33559" s="3" customFormat="1" ht="14.25" spans="9:27">
      <c r="I33559" s="17"/>
      <c r="L33559" s="18"/>
      <c r="R33559" s="15"/>
      <c r="AA33559" s="15"/>
    </row>
    <row r="33560" s="3" customFormat="1" ht="14.25" spans="9:27">
      <c r="I33560" s="17"/>
      <c r="L33560" s="18"/>
      <c r="R33560" s="15"/>
      <c r="AA33560" s="15"/>
    </row>
    <row r="33561" s="3" customFormat="1" ht="14.25" spans="9:27">
      <c r="I33561" s="17"/>
      <c r="L33561" s="18"/>
      <c r="R33561" s="15"/>
      <c r="AA33561" s="15"/>
    </row>
    <row r="33562" s="3" customFormat="1" ht="14.25" spans="9:27">
      <c r="I33562" s="17"/>
      <c r="L33562" s="18"/>
      <c r="R33562" s="15"/>
      <c r="AA33562" s="15"/>
    </row>
    <row r="33563" s="3" customFormat="1" ht="14.25" spans="9:27">
      <c r="I33563" s="17"/>
      <c r="L33563" s="18"/>
      <c r="R33563" s="15"/>
      <c r="AA33563" s="15"/>
    </row>
    <row r="33564" s="3" customFormat="1" ht="14.25" spans="9:27">
      <c r="I33564" s="17"/>
      <c r="L33564" s="18"/>
      <c r="R33564" s="15"/>
      <c r="AA33564" s="15"/>
    </row>
    <row r="33565" s="3" customFormat="1" ht="14.25" spans="9:27">
      <c r="I33565" s="17"/>
      <c r="L33565" s="18"/>
      <c r="R33565" s="15"/>
      <c r="AA33565" s="15"/>
    </row>
    <row r="33566" s="3" customFormat="1" ht="14.25" spans="9:27">
      <c r="I33566" s="17"/>
      <c r="L33566" s="18"/>
      <c r="R33566" s="15"/>
      <c r="AA33566" s="15"/>
    </row>
    <row r="33567" s="3" customFormat="1" ht="14.25" spans="9:27">
      <c r="I33567" s="17"/>
      <c r="L33567" s="18"/>
      <c r="R33567" s="15"/>
      <c r="AA33567" s="15"/>
    </row>
    <row r="33568" s="3" customFormat="1" ht="14.25" spans="9:27">
      <c r="I33568" s="17"/>
      <c r="L33568" s="18"/>
      <c r="R33568" s="15"/>
      <c r="AA33568" s="15"/>
    </row>
    <row r="33569" s="3" customFormat="1" ht="14.25" spans="9:27">
      <c r="I33569" s="17"/>
      <c r="L33569" s="18"/>
      <c r="R33569" s="15"/>
      <c r="AA33569" s="15"/>
    </row>
    <row r="33570" s="3" customFormat="1" ht="14.25" spans="9:27">
      <c r="I33570" s="17"/>
      <c r="L33570" s="18"/>
      <c r="R33570" s="15"/>
      <c r="AA33570" s="15"/>
    </row>
    <row r="33571" s="3" customFormat="1" ht="14.25" spans="9:27">
      <c r="I33571" s="17"/>
      <c r="L33571" s="18"/>
      <c r="R33571" s="15"/>
      <c r="AA33571" s="15"/>
    </row>
    <row r="33572" s="3" customFormat="1" ht="14.25" spans="9:27">
      <c r="I33572" s="17"/>
      <c r="L33572" s="18"/>
      <c r="R33572" s="15"/>
      <c r="AA33572" s="15"/>
    </row>
    <row r="33573" s="3" customFormat="1" ht="14.25" spans="9:27">
      <c r="I33573" s="17"/>
      <c r="L33573" s="18"/>
      <c r="R33573" s="15"/>
      <c r="AA33573" s="15"/>
    </row>
    <row r="33574" s="3" customFormat="1" ht="14.25" spans="9:27">
      <c r="I33574" s="17"/>
      <c r="L33574" s="18"/>
      <c r="R33574" s="15"/>
      <c r="AA33574" s="15"/>
    </row>
    <row r="33575" s="3" customFormat="1" ht="14.25" spans="9:27">
      <c r="I33575" s="17"/>
      <c r="L33575" s="18"/>
      <c r="R33575" s="15"/>
      <c r="AA33575" s="15"/>
    </row>
    <row r="33576" s="3" customFormat="1" ht="14.25" spans="9:27">
      <c r="I33576" s="17"/>
      <c r="L33576" s="18"/>
      <c r="R33576" s="15"/>
      <c r="AA33576" s="15"/>
    </row>
    <row r="33577" s="3" customFormat="1" ht="14.25" spans="9:27">
      <c r="I33577" s="17"/>
      <c r="L33577" s="18"/>
      <c r="R33577" s="15"/>
      <c r="AA33577" s="15"/>
    </row>
    <row r="33578" s="3" customFormat="1" ht="14.25" spans="9:27">
      <c r="I33578" s="17"/>
      <c r="L33578" s="18"/>
      <c r="R33578" s="15"/>
      <c r="AA33578" s="15"/>
    </row>
    <row r="33579" s="3" customFormat="1" ht="14.25" spans="9:27">
      <c r="I33579" s="17"/>
      <c r="L33579" s="18"/>
      <c r="R33579" s="15"/>
      <c r="AA33579" s="15"/>
    </row>
    <row r="33580" s="3" customFormat="1" ht="14.25" spans="9:27">
      <c r="I33580" s="17"/>
      <c r="L33580" s="18"/>
      <c r="R33580" s="15"/>
      <c r="AA33580" s="15"/>
    </row>
    <row r="33581" s="3" customFormat="1" ht="14.25" spans="9:27">
      <c r="I33581" s="17"/>
      <c r="L33581" s="18"/>
      <c r="R33581" s="15"/>
      <c r="AA33581" s="15"/>
    </row>
    <row r="33582" s="3" customFormat="1" ht="14.25" spans="9:27">
      <c r="I33582" s="17"/>
      <c r="L33582" s="18"/>
      <c r="R33582" s="15"/>
      <c r="AA33582" s="15"/>
    </row>
    <row r="33583" s="3" customFormat="1" ht="14.25" spans="9:27">
      <c r="I33583" s="17"/>
      <c r="L33583" s="18"/>
      <c r="R33583" s="15"/>
      <c r="AA33583" s="15"/>
    </row>
    <row r="33584" s="3" customFormat="1" ht="14.25" spans="9:27">
      <c r="I33584" s="17"/>
      <c r="L33584" s="18"/>
      <c r="R33584" s="15"/>
      <c r="AA33584" s="15"/>
    </row>
    <row r="33585" s="3" customFormat="1" ht="14.25" spans="9:27">
      <c r="I33585" s="17"/>
      <c r="L33585" s="18"/>
      <c r="R33585" s="15"/>
      <c r="AA33585" s="15"/>
    </row>
    <row r="33586" s="3" customFormat="1" ht="14.25" spans="9:27">
      <c r="I33586" s="17"/>
      <c r="L33586" s="18"/>
      <c r="R33586" s="15"/>
      <c r="AA33586" s="15"/>
    </row>
    <row r="33587" s="3" customFormat="1" ht="14.25" spans="9:27">
      <c r="I33587" s="17"/>
      <c r="L33587" s="18"/>
      <c r="R33587" s="15"/>
      <c r="AA33587" s="15"/>
    </row>
    <row r="33588" s="3" customFormat="1" ht="14.25" spans="9:27">
      <c r="I33588" s="17"/>
      <c r="L33588" s="18"/>
      <c r="R33588" s="15"/>
      <c r="AA33588" s="15"/>
    </row>
    <row r="33589" s="3" customFormat="1" ht="14.25" spans="9:27">
      <c r="I33589" s="17"/>
      <c r="L33589" s="18"/>
      <c r="R33589" s="15"/>
      <c r="AA33589" s="15"/>
    </row>
    <row r="33590" s="3" customFormat="1" ht="14.25" spans="9:27">
      <c r="I33590" s="17"/>
      <c r="L33590" s="18"/>
      <c r="R33590" s="15"/>
      <c r="AA33590" s="15"/>
    </row>
    <row r="33591" s="3" customFormat="1" ht="14.25" spans="9:27">
      <c r="I33591" s="17"/>
      <c r="L33591" s="18"/>
      <c r="R33591" s="15"/>
      <c r="AA33591" s="15"/>
    </row>
    <row r="33592" s="3" customFormat="1" ht="14.25" spans="9:27">
      <c r="I33592" s="17"/>
      <c r="L33592" s="18"/>
      <c r="R33592" s="15"/>
      <c r="AA33592" s="15"/>
    </row>
    <row r="33593" s="3" customFormat="1" ht="14.25" spans="9:27">
      <c r="I33593" s="17"/>
      <c r="L33593" s="18"/>
      <c r="R33593" s="15"/>
      <c r="AA33593" s="15"/>
    </row>
    <row r="33594" s="3" customFormat="1" ht="14.25" spans="9:27">
      <c r="I33594" s="17"/>
      <c r="L33594" s="18"/>
      <c r="R33594" s="15"/>
      <c r="AA33594" s="15"/>
    </row>
    <row r="33595" s="3" customFormat="1" ht="14.25" spans="9:27">
      <c r="I33595" s="17"/>
      <c r="L33595" s="18"/>
      <c r="R33595" s="15"/>
      <c r="AA33595" s="15"/>
    </row>
    <row r="33596" s="3" customFormat="1" ht="14.25" spans="9:27">
      <c r="I33596" s="17"/>
      <c r="L33596" s="18"/>
      <c r="R33596" s="15"/>
      <c r="AA33596" s="15"/>
    </row>
    <row r="33597" s="3" customFormat="1" ht="14.25" spans="9:27">
      <c r="I33597" s="17"/>
      <c r="L33597" s="18"/>
      <c r="R33597" s="15"/>
      <c r="AA33597" s="15"/>
    </row>
    <row r="33598" s="3" customFormat="1" ht="14.25" spans="9:27">
      <c r="I33598" s="17"/>
      <c r="L33598" s="18"/>
      <c r="R33598" s="15"/>
      <c r="AA33598" s="15"/>
    </row>
    <row r="33599" s="3" customFormat="1" ht="14.25" spans="9:27">
      <c r="I33599" s="17"/>
      <c r="L33599" s="18"/>
      <c r="R33599" s="15"/>
      <c r="AA33599" s="15"/>
    </row>
    <row r="33600" s="3" customFormat="1" ht="14.25" spans="9:27">
      <c r="I33600" s="17"/>
      <c r="L33600" s="18"/>
      <c r="R33600" s="15"/>
      <c r="AA33600" s="15"/>
    </row>
    <row r="33601" s="3" customFormat="1" ht="14.25" spans="9:27">
      <c r="I33601" s="17"/>
      <c r="L33601" s="18"/>
      <c r="R33601" s="15"/>
      <c r="AA33601" s="15"/>
    </row>
    <row r="33602" s="3" customFormat="1" ht="14.25" spans="9:27">
      <c r="I33602" s="17"/>
      <c r="L33602" s="18"/>
      <c r="R33602" s="15"/>
      <c r="AA33602" s="15"/>
    </row>
    <row r="33603" s="3" customFormat="1" ht="14.25" spans="9:27">
      <c r="I33603" s="17"/>
      <c r="L33603" s="18"/>
      <c r="R33603" s="15"/>
      <c r="AA33603" s="15"/>
    </row>
    <row r="33604" s="3" customFormat="1" ht="14.25" spans="9:27">
      <c r="I33604" s="17"/>
      <c r="L33604" s="18"/>
      <c r="R33604" s="15"/>
      <c r="AA33604" s="15"/>
    </row>
    <row r="33605" s="3" customFormat="1" ht="14.25" spans="9:27">
      <c r="I33605" s="17"/>
      <c r="L33605" s="18"/>
      <c r="R33605" s="15"/>
      <c r="AA33605" s="15"/>
    </row>
    <row r="33606" s="3" customFormat="1" ht="14.25" spans="9:27">
      <c r="I33606" s="17"/>
      <c r="L33606" s="18"/>
      <c r="R33606" s="15"/>
      <c r="AA33606" s="15"/>
    </row>
    <row r="33607" s="3" customFormat="1" ht="14.25" spans="9:27">
      <c r="I33607" s="17"/>
      <c r="L33607" s="18"/>
      <c r="R33607" s="15"/>
      <c r="AA33607" s="15"/>
    </row>
    <row r="33608" s="3" customFormat="1" ht="14.25" spans="9:27">
      <c r="I33608" s="17"/>
      <c r="L33608" s="18"/>
      <c r="R33608" s="15"/>
      <c r="AA33608" s="15"/>
    </row>
    <row r="33609" s="3" customFormat="1" ht="14.25" spans="9:27">
      <c r="I33609" s="17"/>
      <c r="L33609" s="18"/>
      <c r="R33609" s="15"/>
      <c r="AA33609" s="15"/>
    </row>
    <row r="33610" s="3" customFormat="1" ht="14.25" spans="9:27">
      <c r="I33610" s="17"/>
      <c r="L33610" s="18"/>
      <c r="R33610" s="15"/>
      <c r="AA33610" s="15"/>
    </row>
    <row r="33611" s="3" customFormat="1" ht="14.25" spans="9:27">
      <c r="I33611" s="17"/>
      <c r="L33611" s="18"/>
      <c r="R33611" s="15"/>
      <c r="AA33611" s="15"/>
    </row>
    <row r="33612" s="3" customFormat="1" ht="14.25" spans="9:27">
      <c r="I33612" s="17"/>
      <c r="L33612" s="18"/>
      <c r="R33612" s="15"/>
      <c r="AA33612" s="15"/>
    </row>
    <row r="33613" s="3" customFormat="1" ht="14.25" spans="9:27">
      <c r="I33613" s="17"/>
      <c r="L33613" s="18"/>
      <c r="R33613" s="15"/>
      <c r="AA33613" s="15"/>
    </row>
    <row r="33614" s="3" customFormat="1" ht="14.25" spans="9:27">
      <c r="I33614" s="17"/>
      <c r="L33614" s="18"/>
      <c r="R33614" s="15"/>
      <c r="AA33614" s="15"/>
    </row>
    <row r="33615" s="3" customFormat="1" ht="14.25" spans="9:27">
      <c r="I33615" s="17"/>
      <c r="L33615" s="18"/>
      <c r="R33615" s="15"/>
      <c r="AA33615" s="15"/>
    </row>
    <row r="33616" s="3" customFormat="1" ht="14.25" spans="9:27">
      <c r="I33616" s="17"/>
      <c r="L33616" s="18"/>
      <c r="R33616" s="15"/>
      <c r="AA33616" s="15"/>
    </row>
    <row r="33617" s="3" customFormat="1" ht="14.25" spans="9:27">
      <c r="I33617" s="17"/>
      <c r="L33617" s="18"/>
      <c r="R33617" s="15"/>
      <c r="AA33617" s="15"/>
    </row>
    <row r="33618" s="3" customFormat="1" ht="14.25" spans="9:27">
      <c r="I33618" s="17"/>
      <c r="L33618" s="18"/>
      <c r="R33618" s="15"/>
      <c r="AA33618" s="15"/>
    </row>
    <row r="33619" s="3" customFormat="1" ht="14.25" spans="9:27">
      <c r="I33619" s="17"/>
      <c r="L33619" s="18"/>
      <c r="R33619" s="15"/>
      <c r="AA33619" s="15"/>
    </row>
    <row r="33620" s="3" customFormat="1" ht="14.25" spans="9:27">
      <c r="I33620" s="17"/>
      <c r="L33620" s="18"/>
      <c r="R33620" s="15"/>
      <c r="AA33620" s="15"/>
    </row>
    <row r="33621" s="3" customFormat="1" ht="14.25" spans="9:27">
      <c r="I33621" s="17"/>
      <c r="L33621" s="18"/>
      <c r="R33621" s="15"/>
      <c r="AA33621" s="15"/>
    </row>
    <row r="33622" s="3" customFormat="1" ht="14.25" spans="9:27">
      <c r="I33622" s="17"/>
      <c r="L33622" s="18"/>
      <c r="R33622" s="15"/>
      <c r="AA33622" s="15"/>
    </row>
    <row r="33623" s="3" customFormat="1" ht="14.25" spans="9:27">
      <c r="I33623" s="17"/>
      <c r="L33623" s="18"/>
      <c r="R33623" s="15"/>
      <c r="AA33623" s="15"/>
    </row>
    <row r="33624" s="3" customFormat="1" ht="14.25" spans="9:27">
      <c r="I33624" s="17"/>
      <c r="L33624" s="18"/>
      <c r="R33624" s="15"/>
      <c r="AA33624" s="15"/>
    </row>
    <row r="33625" s="3" customFormat="1" ht="14.25" spans="9:27">
      <c r="I33625" s="17"/>
      <c r="L33625" s="18"/>
      <c r="R33625" s="15"/>
      <c r="AA33625" s="15"/>
    </row>
    <row r="33626" s="3" customFormat="1" ht="14.25" spans="9:27">
      <c r="I33626" s="17"/>
      <c r="L33626" s="18"/>
      <c r="R33626" s="15"/>
      <c r="AA33626" s="15"/>
    </row>
    <row r="33627" s="3" customFormat="1" ht="14.25" spans="9:27">
      <c r="I33627" s="17"/>
      <c r="L33627" s="18"/>
      <c r="R33627" s="15"/>
      <c r="AA33627" s="15"/>
    </row>
    <row r="33628" s="3" customFormat="1" ht="14.25" spans="9:27">
      <c r="I33628" s="17"/>
      <c r="L33628" s="18"/>
      <c r="R33628" s="15"/>
      <c r="AA33628" s="15"/>
    </row>
    <row r="33629" s="3" customFormat="1" ht="14.25" spans="9:27">
      <c r="I33629" s="17"/>
      <c r="L33629" s="18"/>
      <c r="R33629" s="15"/>
      <c r="AA33629" s="15"/>
    </row>
    <row r="33630" s="3" customFormat="1" ht="14.25" spans="9:27">
      <c r="I33630" s="17"/>
      <c r="L33630" s="18"/>
      <c r="R33630" s="15"/>
      <c r="AA33630" s="15"/>
    </row>
    <row r="33631" s="3" customFormat="1" ht="14.25" spans="9:27">
      <c r="I33631" s="17"/>
      <c r="L33631" s="18"/>
      <c r="R33631" s="15"/>
      <c r="AA33631" s="15"/>
    </row>
    <row r="33632" s="3" customFormat="1" ht="14.25" spans="9:27">
      <c r="I33632" s="17"/>
      <c r="L33632" s="18"/>
      <c r="R33632" s="15"/>
      <c r="AA33632" s="15"/>
    </row>
    <row r="33633" s="3" customFormat="1" ht="14.25" spans="9:27">
      <c r="I33633" s="17"/>
      <c r="L33633" s="18"/>
      <c r="R33633" s="15"/>
      <c r="AA33633" s="15"/>
    </row>
    <row r="33634" s="3" customFormat="1" ht="14.25" spans="9:27">
      <c r="I33634" s="17"/>
      <c r="L33634" s="18"/>
      <c r="R33634" s="15"/>
      <c r="AA33634" s="15"/>
    </row>
    <row r="33635" s="3" customFormat="1" ht="14.25" spans="9:27">
      <c r="I33635" s="17"/>
      <c r="L33635" s="18"/>
      <c r="R33635" s="15"/>
      <c r="AA33635" s="15"/>
    </row>
    <row r="33636" s="3" customFormat="1" ht="14.25" spans="9:27">
      <c r="I33636" s="17"/>
      <c r="L33636" s="18"/>
      <c r="R33636" s="15"/>
      <c r="AA33636" s="15"/>
    </row>
    <row r="33637" s="3" customFormat="1" ht="14.25" spans="9:27">
      <c r="I33637" s="17"/>
      <c r="L33637" s="18"/>
      <c r="R33637" s="15"/>
      <c r="AA33637" s="15"/>
    </row>
    <row r="33638" s="3" customFormat="1" ht="14.25" spans="9:27">
      <c r="I33638" s="17"/>
      <c r="L33638" s="18"/>
      <c r="R33638" s="15"/>
      <c r="AA33638" s="15"/>
    </row>
    <row r="33639" s="3" customFormat="1" ht="14.25" spans="9:27">
      <c r="I33639" s="17"/>
      <c r="L33639" s="18"/>
      <c r="R33639" s="15"/>
      <c r="AA33639" s="15"/>
    </row>
    <row r="33640" s="3" customFormat="1" ht="14.25" spans="9:27">
      <c r="I33640" s="17"/>
      <c r="L33640" s="18"/>
      <c r="R33640" s="15"/>
      <c r="AA33640" s="15"/>
    </row>
    <row r="33641" s="3" customFormat="1" ht="14.25" spans="9:27">
      <c r="I33641" s="17"/>
      <c r="L33641" s="18"/>
      <c r="R33641" s="15"/>
      <c r="AA33641" s="15"/>
    </row>
    <row r="33642" s="3" customFormat="1" ht="14.25" spans="9:27">
      <c r="I33642" s="17"/>
      <c r="L33642" s="18"/>
      <c r="R33642" s="15"/>
      <c r="AA33642" s="15"/>
    </row>
    <row r="33643" s="3" customFormat="1" ht="14.25" spans="9:27">
      <c r="I33643" s="17"/>
      <c r="L33643" s="18"/>
      <c r="R33643" s="15"/>
      <c r="AA33643" s="15"/>
    </row>
    <row r="33644" s="3" customFormat="1" ht="14.25" spans="9:27">
      <c r="I33644" s="17"/>
      <c r="L33644" s="18"/>
      <c r="R33644" s="15"/>
      <c r="AA33644" s="15"/>
    </row>
    <row r="33645" s="3" customFormat="1" ht="14.25" spans="9:27">
      <c r="I33645" s="17"/>
      <c r="L33645" s="18"/>
      <c r="R33645" s="15"/>
      <c r="AA33645" s="15"/>
    </row>
    <row r="33646" s="3" customFormat="1" ht="14.25" spans="9:27">
      <c r="I33646" s="17"/>
      <c r="L33646" s="18"/>
      <c r="R33646" s="15"/>
      <c r="AA33646" s="15"/>
    </row>
    <row r="33647" s="3" customFormat="1" ht="14.25" spans="9:27">
      <c r="I33647" s="17"/>
      <c r="L33647" s="18"/>
      <c r="R33647" s="15"/>
      <c r="AA33647" s="15"/>
    </row>
    <row r="33648" s="3" customFormat="1" ht="14.25" spans="9:27">
      <c r="I33648" s="17"/>
      <c r="L33648" s="18"/>
      <c r="R33648" s="15"/>
      <c r="AA33648" s="15"/>
    </row>
    <row r="33649" s="3" customFormat="1" ht="14.25" spans="9:27">
      <c r="I33649" s="17"/>
      <c r="L33649" s="18"/>
      <c r="R33649" s="15"/>
      <c r="AA33649" s="15"/>
    </row>
    <row r="33650" s="3" customFormat="1" ht="14.25" spans="9:27">
      <c r="I33650" s="17"/>
      <c r="L33650" s="18"/>
      <c r="R33650" s="15"/>
      <c r="AA33650" s="15"/>
    </row>
    <row r="33651" s="3" customFormat="1" ht="14.25" spans="9:27">
      <c r="I33651" s="17"/>
      <c r="L33651" s="18"/>
      <c r="R33651" s="15"/>
      <c r="AA33651" s="15"/>
    </row>
    <row r="33652" s="3" customFormat="1" ht="14.25" spans="9:27">
      <c r="I33652" s="17"/>
      <c r="L33652" s="18"/>
      <c r="R33652" s="15"/>
      <c r="AA33652" s="15"/>
    </row>
    <row r="33653" s="3" customFormat="1" ht="14.25" spans="9:27">
      <c r="I33653" s="17"/>
      <c r="L33653" s="18"/>
      <c r="R33653" s="15"/>
      <c r="AA33653" s="15"/>
    </row>
    <row r="33654" s="3" customFormat="1" ht="14.25" spans="9:27">
      <c r="I33654" s="17"/>
      <c r="L33654" s="18"/>
      <c r="R33654" s="15"/>
      <c r="AA33654" s="15"/>
    </row>
    <row r="33655" s="3" customFormat="1" ht="14.25" spans="9:27">
      <c r="I33655" s="17"/>
      <c r="L33655" s="18"/>
      <c r="R33655" s="15"/>
      <c r="AA33655" s="15"/>
    </row>
    <row r="33656" s="3" customFormat="1" ht="14.25" spans="9:27">
      <c r="I33656" s="17"/>
      <c r="L33656" s="18"/>
      <c r="R33656" s="15"/>
      <c r="AA33656" s="15"/>
    </row>
    <row r="33657" s="3" customFormat="1" ht="14.25" spans="9:27">
      <c r="I33657" s="17"/>
      <c r="L33657" s="18"/>
      <c r="R33657" s="15"/>
      <c r="AA33657" s="15"/>
    </row>
    <row r="33658" s="3" customFormat="1" ht="14.25" spans="9:27">
      <c r="I33658" s="17"/>
      <c r="L33658" s="18"/>
      <c r="R33658" s="15"/>
      <c r="AA33658" s="15"/>
    </row>
    <row r="33659" s="3" customFormat="1" ht="14.25" spans="9:27">
      <c r="I33659" s="17"/>
      <c r="L33659" s="18"/>
      <c r="R33659" s="15"/>
      <c r="AA33659" s="15"/>
    </row>
    <row r="33660" s="3" customFormat="1" ht="14.25" spans="9:27">
      <c r="I33660" s="17"/>
      <c r="L33660" s="18"/>
      <c r="R33660" s="15"/>
      <c r="AA33660" s="15"/>
    </row>
    <row r="33661" s="3" customFormat="1" ht="14.25" spans="9:27">
      <c r="I33661" s="17"/>
      <c r="L33661" s="18"/>
      <c r="R33661" s="15"/>
      <c r="AA33661" s="15"/>
    </row>
    <row r="33662" s="3" customFormat="1" ht="14.25" spans="9:27">
      <c r="I33662" s="17"/>
      <c r="L33662" s="18"/>
      <c r="R33662" s="15"/>
      <c r="AA33662" s="15"/>
    </row>
    <row r="33663" s="3" customFormat="1" ht="14.25" spans="9:27">
      <c r="I33663" s="17"/>
      <c r="L33663" s="18"/>
      <c r="R33663" s="15"/>
      <c r="AA33663" s="15"/>
    </row>
    <row r="33664" s="3" customFormat="1" ht="14.25" spans="9:27">
      <c r="I33664" s="17"/>
      <c r="L33664" s="18"/>
      <c r="R33664" s="15"/>
      <c r="AA33664" s="15"/>
    </row>
    <row r="33665" s="3" customFormat="1" ht="14.25" spans="9:27">
      <c r="I33665" s="17"/>
      <c r="L33665" s="18"/>
      <c r="R33665" s="15"/>
      <c r="AA33665" s="15"/>
    </row>
    <row r="33666" s="3" customFormat="1" ht="14.25" spans="9:27">
      <c r="I33666" s="17"/>
      <c r="L33666" s="18"/>
      <c r="R33666" s="15"/>
      <c r="AA33666" s="15"/>
    </row>
    <row r="33667" s="3" customFormat="1" ht="14.25" spans="9:27">
      <c r="I33667" s="17"/>
      <c r="L33667" s="18"/>
      <c r="R33667" s="15"/>
      <c r="AA33667" s="15"/>
    </row>
    <row r="33668" s="3" customFormat="1" ht="14.25" spans="9:27">
      <c r="I33668" s="17"/>
      <c r="L33668" s="18"/>
      <c r="R33668" s="15"/>
      <c r="AA33668" s="15"/>
    </row>
    <row r="33669" s="3" customFormat="1" ht="14.25" spans="9:27">
      <c r="I33669" s="17"/>
      <c r="L33669" s="18"/>
      <c r="R33669" s="15"/>
      <c r="AA33669" s="15"/>
    </row>
    <row r="33670" s="3" customFormat="1" ht="14.25" spans="9:27">
      <c r="I33670" s="17"/>
      <c r="L33670" s="18"/>
      <c r="R33670" s="15"/>
      <c r="AA33670" s="15"/>
    </row>
    <row r="33671" s="3" customFormat="1" ht="14.25" spans="9:27">
      <c r="I33671" s="17"/>
      <c r="L33671" s="18"/>
      <c r="R33671" s="15"/>
      <c r="AA33671" s="15"/>
    </row>
    <row r="33672" s="3" customFormat="1" ht="14.25" spans="9:27">
      <c r="I33672" s="17"/>
      <c r="L33672" s="18"/>
      <c r="R33672" s="15"/>
      <c r="AA33672" s="15"/>
    </row>
    <row r="33673" s="3" customFormat="1" ht="14.25" spans="9:27">
      <c r="I33673" s="17"/>
      <c r="L33673" s="18"/>
      <c r="R33673" s="15"/>
      <c r="AA33673" s="15"/>
    </row>
    <row r="33674" s="3" customFormat="1" ht="14.25" spans="9:27">
      <c r="I33674" s="17"/>
      <c r="L33674" s="18"/>
      <c r="R33674" s="15"/>
      <c r="AA33674" s="15"/>
    </row>
    <row r="33675" s="3" customFormat="1" ht="14.25" spans="9:27">
      <c r="I33675" s="17"/>
      <c r="L33675" s="18"/>
      <c r="R33675" s="15"/>
      <c r="AA33675" s="15"/>
    </row>
    <row r="33676" s="3" customFormat="1" ht="14.25" spans="9:27">
      <c r="I33676" s="17"/>
      <c r="L33676" s="18"/>
      <c r="R33676" s="15"/>
      <c r="AA33676" s="15"/>
    </row>
    <row r="33677" s="3" customFormat="1" ht="14.25" spans="9:27">
      <c r="I33677" s="17"/>
      <c r="L33677" s="18"/>
      <c r="R33677" s="15"/>
      <c r="AA33677" s="15"/>
    </row>
    <row r="33678" s="3" customFormat="1" ht="14.25" spans="9:27">
      <c r="I33678" s="17"/>
      <c r="L33678" s="18"/>
      <c r="R33678" s="15"/>
      <c r="AA33678" s="15"/>
    </row>
    <row r="33679" s="3" customFormat="1" ht="14.25" spans="9:27">
      <c r="I33679" s="17"/>
      <c r="L33679" s="18"/>
      <c r="R33679" s="15"/>
      <c r="AA33679" s="15"/>
    </row>
    <row r="33680" s="3" customFormat="1" ht="14.25" spans="9:27">
      <c r="I33680" s="17"/>
      <c r="L33680" s="18"/>
      <c r="R33680" s="15"/>
      <c r="AA33680" s="15"/>
    </row>
    <row r="33681" s="3" customFormat="1" ht="14.25" spans="9:27">
      <c r="I33681" s="17"/>
      <c r="L33681" s="18"/>
      <c r="R33681" s="15"/>
      <c r="AA33681" s="15"/>
    </row>
    <row r="33682" s="3" customFormat="1" ht="14.25" spans="9:27">
      <c r="I33682" s="17"/>
      <c r="L33682" s="18"/>
      <c r="R33682" s="15"/>
      <c r="AA33682" s="15"/>
    </row>
    <row r="33683" s="3" customFormat="1" ht="14.25" spans="9:27">
      <c r="I33683" s="17"/>
      <c r="L33683" s="18"/>
      <c r="R33683" s="15"/>
      <c r="AA33683" s="15"/>
    </row>
    <row r="33684" s="3" customFormat="1" ht="14.25" spans="9:27">
      <c r="I33684" s="17"/>
      <c r="L33684" s="18"/>
      <c r="R33684" s="15"/>
      <c r="AA33684" s="15"/>
    </row>
    <row r="33685" s="3" customFormat="1" ht="14.25" spans="9:27">
      <c r="I33685" s="17"/>
      <c r="L33685" s="18"/>
      <c r="R33685" s="15"/>
      <c r="AA33685" s="15"/>
    </row>
    <row r="33686" s="3" customFormat="1" ht="14.25" spans="9:27">
      <c r="I33686" s="17"/>
      <c r="L33686" s="18"/>
      <c r="R33686" s="15"/>
      <c r="AA33686" s="15"/>
    </row>
    <row r="33687" s="3" customFormat="1" ht="14.25" spans="9:27">
      <c r="I33687" s="17"/>
      <c r="L33687" s="18"/>
      <c r="R33687" s="15"/>
      <c r="AA33687" s="15"/>
    </row>
    <row r="33688" s="3" customFormat="1" ht="14.25" spans="9:27">
      <c r="I33688" s="17"/>
      <c r="L33688" s="18"/>
      <c r="R33688" s="15"/>
      <c r="AA33688" s="15"/>
    </row>
    <row r="33689" s="3" customFormat="1" ht="14.25" spans="9:27">
      <c r="I33689" s="17"/>
      <c r="L33689" s="18"/>
      <c r="R33689" s="15"/>
      <c r="AA33689" s="15"/>
    </row>
    <row r="33690" s="3" customFormat="1" ht="14.25" spans="9:27">
      <c r="I33690" s="17"/>
      <c r="L33690" s="18"/>
      <c r="R33690" s="15"/>
      <c r="AA33690" s="15"/>
    </row>
    <row r="33691" s="3" customFormat="1" ht="14.25" spans="9:27">
      <c r="I33691" s="17"/>
      <c r="L33691" s="18"/>
      <c r="R33691" s="15"/>
      <c r="AA33691" s="15"/>
    </row>
    <row r="33692" s="3" customFormat="1" ht="14.25" spans="9:27">
      <c r="I33692" s="17"/>
      <c r="L33692" s="18"/>
      <c r="R33692" s="15"/>
      <c r="AA33692" s="15"/>
    </row>
    <row r="33693" s="3" customFormat="1" ht="14.25" spans="9:27">
      <c r="I33693" s="17"/>
      <c r="L33693" s="18"/>
      <c r="R33693" s="15"/>
      <c r="AA33693" s="15"/>
    </row>
    <row r="33694" s="3" customFormat="1" ht="14.25" spans="9:27">
      <c r="I33694" s="17"/>
      <c r="L33694" s="18"/>
      <c r="R33694" s="15"/>
      <c r="AA33694" s="15"/>
    </row>
    <row r="33695" s="3" customFormat="1" ht="14.25" spans="9:27">
      <c r="I33695" s="17"/>
      <c r="L33695" s="18"/>
      <c r="R33695" s="15"/>
      <c r="AA33695" s="15"/>
    </row>
    <row r="33696" s="3" customFormat="1" ht="14.25" spans="9:27">
      <c r="I33696" s="17"/>
      <c r="L33696" s="18"/>
      <c r="R33696" s="15"/>
      <c r="AA33696" s="15"/>
    </row>
    <row r="33697" s="3" customFormat="1" ht="14.25" spans="9:27">
      <c r="I33697" s="17"/>
      <c r="L33697" s="18"/>
      <c r="R33697" s="15"/>
      <c r="AA33697" s="15"/>
    </row>
    <row r="33698" s="3" customFormat="1" ht="14.25" spans="9:27">
      <c r="I33698" s="17"/>
      <c r="L33698" s="18"/>
      <c r="R33698" s="15"/>
      <c r="AA33698" s="15"/>
    </row>
    <row r="33699" s="3" customFormat="1" ht="14.25" spans="9:27">
      <c r="I33699" s="17"/>
      <c r="L33699" s="18"/>
      <c r="R33699" s="15"/>
      <c r="AA33699" s="15"/>
    </row>
    <row r="33700" s="3" customFormat="1" ht="14.25" spans="9:27">
      <c r="I33700" s="17"/>
      <c r="L33700" s="18"/>
      <c r="R33700" s="15"/>
      <c r="AA33700" s="15"/>
    </row>
    <row r="33701" s="3" customFormat="1" ht="14.25" spans="9:27">
      <c r="I33701" s="17"/>
      <c r="L33701" s="18"/>
      <c r="R33701" s="15"/>
      <c r="AA33701" s="15"/>
    </row>
    <row r="33702" s="3" customFormat="1" ht="14.25" spans="9:27">
      <c r="I33702" s="17"/>
      <c r="L33702" s="18"/>
      <c r="R33702" s="15"/>
      <c r="AA33702" s="15"/>
    </row>
    <row r="33703" s="3" customFormat="1" ht="14.25" spans="9:27">
      <c r="I33703" s="17"/>
      <c r="L33703" s="18"/>
      <c r="R33703" s="15"/>
      <c r="AA33703" s="15"/>
    </row>
    <row r="33704" s="3" customFormat="1" ht="14.25" spans="9:27">
      <c r="I33704" s="17"/>
      <c r="L33704" s="18"/>
      <c r="R33704" s="15"/>
      <c r="AA33704" s="15"/>
    </row>
    <row r="33705" s="3" customFormat="1" ht="14.25" spans="9:27">
      <c r="I33705" s="17"/>
      <c r="L33705" s="18"/>
      <c r="R33705" s="15"/>
      <c r="AA33705" s="15"/>
    </row>
    <row r="33706" s="3" customFormat="1" ht="14.25" spans="9:27">
      <c r="I33706" s="17"/>
      <c r="L33706" s="18"/>
      <c r="R33706" s="15"/>
      <c r="AA33706" s="15"/>
    </row>
    <row r="33707" s="3" customFormat="1" ht="14.25" spans="9:27">
      <c r="I33707" s="17"/>
      <c r="L33707" s="18"/>
      <c r="R33707" s="15"/>
      <c r="AA33707" s="15"/>
    </row>
    <row r="33708" s="3" customFormat="1" ht="14.25" spans="9:27">
      <c r="I33708" s="17"/>
      <c r="L33708" s="18"/>
      <c r="R33708" s="15"/>
      <c r="AA33708" s="15"/>
    </row>
    <row r="33709" s="3" customFormat="1" ht="14.25" spans="9:27">
      <c r="I33709" s="17"/>
      <c r="L33709" s="18"/>
      <c r="R33709" s="15"/>
      <c r="AA33709" s="15"/>
    </row>
    <row r="33710" s="3" customFormat="1" ht="14.25" spans="9:27">
      <c r="I33710" s="17"/>
      <c r="L33710" s="18"/>
      <c r="R33710" s="15"/>
      <c r="AA33710" s="15"/>
    </row>
    <row r="33711" s="3" customFormat="1" ht="14.25" spans="9:27">
      <c r="I33711" s="17"/>
      <c r="L33711" s="18"/>
      <c r="R33711" s="15"/>
      <c r="AA33711" s="15"/>
    </row>
    <row r="33712" s="3" customFormat="1" ht="14.25" spans="9:27">
      <c r="I33712" s="17"/>
      <c r="L33712" s="18"/>
      <c r="R33712" s="15"/>
      <c r="AA33712" s="15"/>
    </row>
    <row r="33713" s="3" customFormat="1" ht="14.25" spans="9:27">
      <c r="I33713" s="17"/>
      <c r="L33713" s="18"/>
      <c r="R33713" s="15"/>
      <c r="AA33713" s="15"/>
    </row>
    <row r="33714" s="3" customFormat="1" ht="14.25" spans="9:27">
      <c r="I33714" s="17"/>
      <c r="L33714" s="18"/>
      <c r="R33714" s="15"/>
      <c r="AA33714" s="15"/>
    </row>
    <row r="33715" s="3" customFormat="1" ht="14.25" spans="9:27">
      <c r="I33715" s="17"/>
      <c r="L33715" s="18"/>
      <c r="R33715" s="15"/>
      <c r="AA33715" s="15"/>
    </row>
    <row r="33716" s="3" customFormat="1" ht="14.25" spans="9:27">
      <c r="I33716" s="17"/>
      <c r="L33716" s="18"/>
      <c r="R33716" s="15"/>
      <c r="AA33716" s="15"/>
    </row>
    <row r="33717" s="3" customFormat="1" ht="14.25" spans="9:27">
      <c r="I33717" s="17"/>
      <c r="L33717" s="18"/>
      <c r="R33717" s="15"/>
      <c r="AA33717" s="15"/>
    </row>
    <row r="33718" s="3" customFormat="1" ht="14.25" spans="9:27">
      <c r="I33718" s="17"/>
      <c r="L33718" s="18"/>
      <c r="R33718" s="15"/>
      <c r="AA33718" s="15"/>
    </row>
    <row r="33719" s="3" customFormat="1" ht="14.25" spans="9:27">
      <c r="I33719" s="17"/>
      <c r="L33719" s="18"/>
      <c r="R33719" s="15"/>
      <c r="AA33719" s="15"/>
    </row>
    <row r="33720" s="3" customFormat="1" ht="14.25" spans="9:27">
      <c r="I33720" s="17"/>
      <c r="L33720" s="18"/>
      <c r="R33720" s="15"/>
      <c r="AA33720" s="15"/>
    </row>
    <row r="33721" s="3" customFormat="1" ht="14.25" spans="9:27">
      <c r="I33721" s="17"/>
      <c r="L33721" s="18"/>
      <c r="R33721" s="15"/>
      <c r="AA33721" s="15"/>
    </row>
    <row r="33722" s="3" customFormat="1" ht="14.25" spans="9:27">
      <c r="I33722" s="17"/>
      <c r="L33722" s="18"/>
      <c r="R33722" s="15"/>
      <c r="AA33722" s="15"/>
    </row>
    <row r="33723" s="3" customFormat="1" ht="14.25" spans="9:27">
      <c r="I33723" s="17"/>
      <c r="L33723" s="18"/>
      <c r="R33723" s="15"/>
      <c r="AA33723" s="15"/>
    </row>
    <row r="33724" s="3" customFormat="1" ht="14.25" spans="9:27">
      <c r="I33724" s="17"/>
      <c r="L33724" s="18"/>
      <c r="R33724" s="15"/>
      <c r="AA33724" s="15"/>
    </row>
    <row r="33725" s="3" customFormat="1" ht="14.25" spans="9:27">
      <c r="I33725" s="17"/>
      <c r="L33725" s="18"/>
      <c r="R33725" s="15"/>
      <c r="AA33725" s="15"/>
    </row>
    <row r="33726" s="3" customFormat="1" ht="14.25" spans="9:27">
      <c r="I33726" s="17"/>
      <c r="L33726" s="18"/>
      <c r="R33726" s="15"/>
      <c r="AA33726" s="15"/>
    </row>
    <row r="33727" s="3" customFormat="1" ht="14.25" spans="9:27">
      <c r="I33727" s="17"/>
      <c r="L33727" s="18"/>
      <c r="R33727" s="15"/>
      <c r="AA33727" s="15"/>
    </row>
    <row r="33728" s="3" customFormat="1" ht="14.25" spans="9:27">
      <c r="I33728" s="17"/>
      <c r="L33728" s="18"/>
      <c r="R33728" s="15"/>
      <c r="AA33728" s="15"/>
    </row>
    <row r="33729" s="3" customFormat="1" ht="14.25" spans="9:27">
      <c r="I33729" s="17"/>
      <c r="L33729" s="18"/>
      <c r="R33729" s="15"/>
      <c r="AA33729" s="15"/>
    </row>
    <row r="33730" s="3" customFormat="1" ht="14.25" spans="9:27">
      <c r="I33730" s="17"/>
      <c r="L33730" s="18"/>
      <c r="R33730" s="15"/>
      <c r="AA33730" s="15"/>
    </row>
    <row r="33731" s="3" customFormat="1" ht="14.25" spans="9:27">
      <c r="I33731" s="17"/>
      <c r="L33731" s="18"/>
      <c r="R33731" s="15"/>
      <c r="AA33731" s="15"/>
    </row>
    <row r="33732" s="3" customFormat="1" ht="14.25" spans="9:27">
      <c r="I33732" s="17"/>
      <c r="L33732" s="18"/>
      <c r="R33732" s="15"/>
      <c r="AA33732" s="15"/>
    </row>
    <row r="33733" s="3" customFormat="1" ht="14.25" spans="9:27">
      <c r="I33733" s="17"/>
      <c r="L33733" s="18"/>
      <c r="R33733" s="15"/>
      <c r="AA33733" s="15"/>
    </row>
    <row r="33734" s="3" customFormat="1" ht="14.25" spans="9:27">
      <c r="I33734" s="17"/>
      <c r="L33734" s="18"/>
      <c r="R33734" s="15"/>
      <c r="AA33734" s="15"/>
    </row>
    <row r="33735" s="3" customFormat="1" ht="14.25" spans="9:27">
      <c r="I33735" s="17"/>
      <c r="L33735" s="18"/>
      <c r="R33735" s="15"/>
      <c r="AA33735" s="15"/>
    </row>
    <row r="33736" s="3" customFormat="1" ht="14.25" spans="9:27">
      <c r="I33736" s="17"/>
      <c r="L33736" s="18"/>
      <c r="R33736" s="15"/>
      <c r="AA33736" s="15"/>
    </row>
    <row r="33737" s="3" customFormat="1" ht="14.25" spans="9:27">
      <c r="I33737" s="17"/>
      <c r="L33737" s="18"/>
      <c r="R33737" s="15"/>
      <c r="AA33737" s="15"/>
    </row>
    <row r="33738" s="3" customFormat="1" ht="14.25" spans="9:27">
      <c r="I33738" s="17"/>
      <c r="L33738" s="18"/>
      <c r="R33738" s="15"/>
      <c r="AA33738" s="15"/>
    </row>
    <row r="33739" s="3" customFormat="1" ht="14.25" spans="9:27">
      <c r="I33739" s="17"/>
      <c r="L33739" s="18"/>
      <c r="R33739" s="15"/>
      <c r="AA33739" s="15"/>
    </row>
    <row r="33740" s="3" customFormat="1" ht="14.25" spans="9:27">
      <c r="I33740" s="17"/>
      <c r="L33740" s="18"/>
      <c r="R33740" s="15"/>
      <c r="AA33740" s="15"/>
    </row>
    <row r="33741" s="3" customFormat="1" ht="14.25" spans="9:27">
      <c r="I33741" s="17"/>
      <c r="L33741" s="18"/>
      <c r="R33741" s="15"/>
      <c r="AA33741" s="15"/>
    </row>
    <row r="33742" s="3" customFormat="1" ht="14.25" spans="9:27">
      <c r="I33742" s="17"/>
      <c r="L33742" s="18"/>
      <c r="R33742" s="15"/>
      <c r="AA33742" s="15"/>
    </row>
    <row r="33743" s="3" customFormat="1" ht="14.25" spans="9:27">
      <c r="I33743" s="17"/>
      <c r="L33743" s="18"/>
      <c r="R33743" s="15"/>
      <c r="AA33743" s="15"/>
    </row>
    <row r="33744" s="3" customFormat="1" ht="14.25" spans="9:27">
      <c r="I33744" s="17"/>
      <c r="L33744" s="18"/>
      <c r="R33744" s="15"/>
      <c r="AA33744" s="15"/>
    </row>
    <row r="33745" s="3" customFormat="1" ht="14.25" spans="9:27">
      <c r="I33745" s="17"/>
      <c r="L33745" s="18"/>
      <c r="R33745" s="15"/>
      <c r="AA33745" s="15"/>
    </row>
    <row r="33746" s="3" customFormat="1" ht="14.25" spans="9:27">
      <c r="I33746" s="17"/>
      <c r="L33746" s="18"/>
      <c r="R33746" s="15"/>
      <c r="AA33746" s="15"/>
    </row>
    <row r="33747" s="3" customFormat="1" ht="14.25" spans="9:27">
      <c r="I33747" s="17"/>
      <c r="L33747" s="18"/>
      <c r="R33747" s="15"/>
      <c r="AA33747" s="15"/>
    </row>
    <row r="33748" s="3" customFormat="1" ht="14.25" spans="9:27">
      <c r="I33748" s="17"/>
      <c r="L33748" s="18"/>
      <c r="R33748" s="15"/>
      <c r="AA33748" s="15"/>
    </row>
    <row r="33749" s="3" customFormat="1" ht="14.25" spans="9:27">
      <c r="I33749" s="17"/>
      <c r="L33749" s="18"/>
      <c r="R33749" s="15"/>
      <c r="AA33749" s="15"/>
    </row>
    <row r="33750" s="3" customFormat="1" ht="14.25" spans="9:27">
      <c r="I33750" s="17"/>
      <c r="L33750" s="18"/>
      <c r="R33750" s="15"/>
      <c r="AA33750" s="15"/>
    </row>
    <row r="33751" s="3" customFormat="1" ht="14.25" spans="9:27">
      <c r="I33751" s="17"/>
      <c r="L33751" s="18"/>
      <c r="R33751" s="15"/>
      <c r="AA33751" s="15"/>
    </row>
    <row r="33752" s="3" customFormat="1" ht="14.25" spans="9:27">
      <c r="I33752" s="17"/>
      <c r="L33752" s="18"/>
      <c r="R33752" s="15"/>
      <c r="AA33752" s="15"/>
    </row>
    <row r="33753" s="3" customFormat="1" ht="14.25" spans="9:27">
      <c r="I33753" s="17"/>
      <c r="L33753" s="18"/>
      <c r="R33753" s="15"/>
      <c r="AA33753" s="15"/>
    </row>
    <row r="33754" s="3" customFormat="1" ht="14.25" spans="9:27">
      <c r="I33754" s="17"/>
      <c r="L33754" s="18"/>
      <c r="R33754" s="15"/>
      <c r="AA33754" s="15"/>
    </row>
    <row r="33755" s="3" customFormat="1" ht="14.25" spans="9:27">
      <c r="I33755" s="17"/>
      <c r="L33755" s="18"/>
      <c r="R33755" s="15"/>
      <c r="AA33755" s="15"/>
    </row>
    <row r="33756" s="3" customFormat="1" ht="14.25" spans="9:27">
      <c r="I33756" s="17"/>
      <c r="L33756" s="18"/>
      <c r="R33756" s="15"/>
      <c r="AA33756" s="15"/>
    </row>
    <row r="33757" s="3" customFormat="1" ht="14.25" spans="9:27">
      <c r="I33757" s="17"/>
      <c r="L33757" s="18"/>
      <c r="R33757" s="15"/>
      <c r="AA33757" s="15"/>
    </row>
    <row r="33758" s="3" customFormat="1" ht="14.25" spans="9:27">
      <c r="I33758" s="17"/>
      <c r="L33758" s="18"/>
      <c r="R33758" s="15"/>
      <c r="AA33758" s="15"/>
    </row>
    <row r="33759" s="3" customFormat="1" ht="14.25" spans="9:27">
      <c r="I33759" s="17"/>
      <c r="L33759" s="18"/>
      <c r="R33759" s="15"/>
      <c r="AA33759" s="15"/>
    </row>
    <row r="33760" s="3" customFormat="1" ht="14.25" spans="9:27">
      <c r="I33760" s="17"/>
      <c r="L33760" s="18"/>
      <c r="R33760" s="15"/>
      <c r="AA33760" s="15"/>
    </row>
    <row r="33761" s="3" customFormat="1" ht="14.25" spans="9:27">
      <c r="I33761" s="17"/>
      <c r="L33761" s="18"/>
      <c r="R33761" s="15"/>
      <c r="AA33761" s="15"/>
    </row>
    <row r="33762" s="3" customFormat="1" ht="14.25" spans="9:27">
      <c r="I33762" s="17"/>
      <c r="L33762" s="18"/>
      <c r="R33762" s="15"/>
      <c r="AA33762" s="15"/>
    </row>
    <row r="33763" s="3" customFormat="1" ht="14.25" spans="9:27">
      <c r="I33763" s="17"/>
      <c r="L33763" s="18"/>
      <c r="R33763" s="15"/>
      <c r="AA33763" s="15"/>
    </row>
    <row r="33764" s="3" customFormat="1" ht="14.25" spans="9:27">
      <c r="I33764" s="17"/>
      <c r="L33764" s="18"/>
      <c r="R33764" s="15"/>
      <c r="AA33764" s="15"/>
    </row>
    <row r="33765" s="3" customFormat="1" ht="14.25" spans="9:27">
      <c r="I33765" s="17"/>
      <c r="L33765" s="18"/>
      <c r="R33765" s="15"/>
      <c r="AA33765" s="15"/>
    </row>
    <row r="33766" s="3" customFormat="1" ht="14.25" spans="9:27">
      <c r="I33766" s="17"/>
      <c r="L33766" s="18"/>
      <c r="R33766" s="15"/>
      <c r="AA33766" s="15"/>
    </row>
    <row r="33767" s="3" customFormat="1" ht="14.25" spans="9:27">
      <c r="I33767" s="17"/>
      <c r="L33767" s="18"/>
      <c r="R33767" s="15"/>
      <c r="AA33767" s="15"/>
    </row>
    <row r="33768" s="3" customFormat="1" ht="14.25" spans="9:27">
      <c r="I33768" s="17"/>
      <c r="L33768" s="18"/>
      <c r="R33768" s="15"/>
      <c r="AA33768" s="15"/>
    </row>
    <row r="33769" s="3" customFormat="1" ht="14.25" spans="9:27">
      <c r="I33769" s="17"/>
      <c r="L33769" s="18"/>
      <c r="R33769" s="15"/>
      <c r="AA33769" s="15"/>
    </row>
    <row r="33770" s="3" customFormat="1" ht="14.25" spans="9:27">
      <c r="I33770" s="17"/>
      <c r="L33770" s="18"/>
      <c r="R33770" s="15"/>
      <c r="AA33770" s="15"/>
    </row>
    <row r="33771" s="3" customFormat="1" ht="14.25" spans="9:27">
      <c r="I33771" s="17"/>
      <c r="L33771" s="18"/>
      <c r="R33771" s="15"/>
      <c r="AA33771" s="15"/>
    </row>
    <row r="33772" s="3" customFormat="1" ht="14.25" spans="9:27">
      <c r="I33772" s="17"/>
      <c r="L33772" s="18"/>
      <c r="R33772" s="15"/>
      <c r="AA33772" s="15"/>
    </row>
    <row r="33773" s="3" customFormat="1" ht="14.25" spans="9:27">
      <c r="I33773" s="17"/>
      <c r="L33773" s="18"/>
      <c r="R33773" s="15"/>
      <c r="AA33773" s="15"/>
    </row>
    <row r="33774" s="3" customFormat="1" ht="14.25" spans="9:27">
      <c r="I33774" s="17"/>
      <c r="L33774" s="18"/>
      <c r="R33774" s="15"/>
      <c r="AA33774" s="15"/>
    </row>
    <row r="33775" s="3" customFormat="1" ht="14.25" spans="9:27">
      <c r="I33775" s="17"/>
      <c r="L33775" s="18"/>
      <c r="R33775" s="15"/>
      <c r="AA33775" s="15"/>
    </row>
    <row r="33776" s="3" customFormat="1" ht="14.25" spans="9:27">
      <c r="I33776" s="17"/>
      <c r="L33776" s="18"/>
      <c r="R33776" s="15"/>
      <c r="AA33776" s="15"/>
    </row>
    <row r="33777" s="3" customFormat="1" ht="14.25" spans="9:27">
      <c r="I33777" s="17"/>
      <c r="L33777" s="18"/>
      <c r="R33777" s="15"/>
      <c r="AA33777" s="15"/>
    </row>
    <row r="33778" s="3" customFormat="1" ht="14.25" spans="9:27">
      <c r="I33778" s="17"/>
      <c r="L33778" s="18"/>
      <c r="R33778" s="15"/>
      <c r="AA33778" s="15"/>
    </row>
    <row r="33779" s="3" customFormat="1" ht="14.25" spans="9:27">
      <c r="I33779" s="17"/>
      <c r="L33779" s="18"/>
      <c r="R33779" s="15"/>
      <c r="AA33779" s="15"/>
    </row>
    <row r="33780" s="3" customFormat="1" ht="14.25" spans="9:27">
      <c r="I33780" s="17"/>
      <c r="L33780" s="18"/>
      <c r="R33780" s="15"/>
      <c r="AA33780" s="15"/>
    </row>
    <row r="33781" s="3" customFormat="1" ht="14.25" spans="9:27">
      <c r="I33781" s="17"/>
      <c r="L33781" s="18"/>
      <c r="R33781" s="15"/>
      <c r="AA33781" s="15"/>
    </row>
    <row r="33782" s="3" customFormat="1" ht="14.25" spans="9:27">
      <c r="I33782" s="17"/>
      <c r="L33782" s="18"/>
      <c r="R33782" s="15"/>
      <c r="AA33782" s="15"/>
    </row>
    <row r="33783" s="3" customFormat="1" ht="14.25" spans="9:27">
      <c r="I33783" s="17"/>
      <c r="L33783" s="18"/>
      <c r="R33783" s="15"/>
      <c r="AA33783" s="15"/>
    </row>
    <row r="33784" s="3" customFormat="1" ht="14.25" spans="9:27">
      <c r="I33784" s="17"/>
      <c r="L33784" s="18"/>
      <c r="R33784" s="15"/>
      <c r="AA33784" s="15"/>
    </row>
    <row r="33785" s="3" customFormat="1" ht="14.25" spans="9:27">
      <c r="I33785" s="17"/>
      <c r="L33785" s="18"/>
      <c r="R33785" s="15"/>
      <c r="AA33785" s="15"/>
    </row>
    <row r="33786" s="3" customFormat="1" ht="14.25" spans="9:27">
      <c r="I33786" s="17"/>
      <c r="L33786" s="18"/>
      <c r="R33786" s="15"/>
      <c r="AA33786" s="15"/>
    </row>
    <row r="33787" s="3" customFormat="1" ht="14.25" spans="9:27">
      <c r="I33787" s="17"/>
      <c r="L33787" s="18"/>
      <c r="R33787" s="15"/>
      <c r="AA33787" s="15"/>
    </row>
    <row r="33788" s="3" customFormat="1" ht="14.25" spans="9:27">
      <c r="I33788" s="17"/>
      <c r="L33788" s="18"/>
      <c r="R33788" s="15"/>
      <c r="AA33788" s="15"/>
    </row>
    <row r="33789" s="3" customFormat="1" ht="14.25" spans="9:27">
      <c r="I33789" s="17"/>
      <c r="L33789" s="18"/>
      <c r="R33789" s="15"/>
      <c r="AA33789" s="15"/>
    </row>
    <row r="33790" s="3" customFormat="1" ht="14.25" spans="9:27">
      <c r="I33790" s="17"/>
      <c r="L33790" s="18"/>
      <c r="R33790" s="15"/>
      <c r="AA33790" s="15"/>
    </row>
    <row r="33791" s="3" customFormat="1" ht="14.25" spans="9:27">
      <c r="I33791" s="17"/>
      <c r="L33791" s="18"/>
      <c r="R33791" s="15"/>
      <c r="AA33791" s="15"/>
    </row>
    <row r="33792" s="3" customFormat="1" ht="14.25" spans="9:27">
      <c r="I33792" s="17"/>
      <c r="L33792" s="18"/>
      <c r="R33792" s="15"/>
      <c r="AA33792" s="15"/>
    </row>
    <row r="33793" s="3" customFormat="1" ht="14.25" spans="9:27">
      <c r="I33793" s="17"/>
      <c r="L33793" s="18"/>
      <c r="R33793" s="15"/>
      <c r="AA33793" s="15"/>
    </row>
    <row r="33794" s="3" customFormat="1" ht="14.25" spans="9:27">
      <c r="I33794" s="17"/>
      <c r="L33794" s="18"/>
      <c r="R33794" s="15"/>
      <c r="AA33794" s="15"/>
    </row>
    <row r="33795" s="3" customFormat="1" ht="14.25" spans="9:27">
      <c r="I33795" s="17"/>
      <c r="L33795" s="18"/>
      <c r="R33795" s="15"/>
      <c r="AA33795" s="15"/>
    </row>
    <row r="33796" s="3" customFormat="1" ht="14.25" spans="9:27">
      <c r="I33796" s="17"/>
      <c r="L33796" s="18"/>
      <c r="R33796" s="15"/>
      <c r="AA33796" s="15"/>
    </row>
    <row r="33797" s="3" customFormat="1" ht="14.25" spans="9:27">
      <c r="I33797" s="17"/>
      <c r="L33797" s="18"/>
      <c r="R33797" s="15"/>
      <c r="AA33797" s="15"/>
    </row>
    <row r="33798" s="3" customFormat="1" ht="14.25" spans="9:27">
      <c r="I33798" s="17"/>
      <c r="L33798" s="18"/>
      <c r="R33798" s="15"/>
      <c r="AA33798" s="15"/>
    </row>
    <row r="33799" s="3" customFormat="1" ht="14.25" spans="9:27">
      <c r="I33799" s="17"/>
      <c r="L33799" s="18"/>
      <c r="R33799" s="15"/>
      <c r="AA33799" s="15"/>
    </row>
    <row r="33800" s="3" customFormat="1" ht="14.25" spans="9:27">
      <c r="I33800" s="17"/>
      <c r="L33800" s="18"/>
      <c r="R33800" s="15"/>
      <c r="AA33800" s="15"/>
    </row>
    <row r="33801" s="3" customFormat="1" ht="14.25" spans="9:27">
      <c r="I33801" s="17"/>
      <c r="L33801" s="18"/>
      <c r="R33801" s="15"/>
      <c r="AA33801" s="15"/>
    </row>
    <row r="33802" s="3" customFormat="1" ht="14.25" spans="9:27">
      <c r="I33802" s="17"/>
      <c r="L33802" s="18"/>
      <c r="R33802" s="15"/>
      <c r="AA33802" s="15"/>
    </row>
    <row r="33803" s="3" customFormat="1" ht="14.25" spans="9:27">
      <c r="I33803" s="17"/>
      <c r="L33803" s="18"/>
      <c r="R33803" s="15"/>
      <c r="AA33803" s="15"/>
    </row>
    <row r="33804" s="3" customFormat="1" ht="14.25" spans="9:27">
      <c r="I33804" s="17"/>
      <c r="L33804" s="18"/>
      <c r="R33804" s="15"/>
      <c r="AA33804" s="15"/>
    </row>
    <row r="33805" s="3" customFormat="1" ht="14.25" spans="9:27">
      <c r="I33805" s="17"/>
      <c r="L33805" s="18"/>
      <c r="R33805" s="15"/>
      <c r="AA33805" s="15"/>
    </row>
    <row r="33806" s="3" customFormat="1" ht="14.25" spans="9:27">
      <c r="I33806" s="17"/>
      <c r="L33806" s="18"/>
      <c r="R33806" s="15"/>
      <c r="AA33806" s="15"/>
    </row>
    <row r="33807" s="3" customFormat="1" ht="14.25" spans="9:27">
      <c r="I33807" s="17"/>
      <c r="L33807" s="18"/>
      <c r="R33807" s="15"/>
      <c r="AA33807" s="15"/>
    </row>
    <row r="33808" s="3" customFormat="1" ht="14.25" spans="9:27">
      <c r="I33808" s="17"/>
      <c r="L33808" s="18"/>
      <c r="R33808" s="15"/>
      <c r="AA33808" s="15"/>
    </row>
    <row r="33809" s="3" customFormat="1" ht="14.25" spans="9:27">
      <c r="I33809" s="17"/>
      <c r="L33809" s="18"/>
      <c r="R33809" s="15"/>
      <c r="AA33809" s="15"/>
    </row>
    <row r="33810" s="3" customFormat="1" ht="14.25" spans="9:27">
      <c r="I33810" s="17"/>
      <c r="L33810" s="18"/>
      <c r="R33810" s="15"/>
      <c r="AA33810" s="15"/>
    </row>
    <row r="33811" s="3" customFormat="1" ht="14.25" spans="9:27">
      <c r="I33811" s="17"/>
      <c r="L33811" s="18"/>
      <c r="R33811" s="15"/>
      <c r="AA33811" s="15"/>
    </row>
    <row r="33812" s="3" customFormat="1" ht="14.25" spans="9:27">
      <c r="I33812" s="17"/>
      <c r="L33812" s="18"/>
      <c r="R33812" s="15"/>
      <c r="AA33812" s="15"/>
    </row>
    <row r="33813" s="3" customFormat="1" ht="14.25" spans="9:27">
      <c r="I33813" s="17"/>
      <c r="L33813" s="18"/>
      <c r="R33813" s="15"/>
      <c r="AA33813" s="15"/>
    </row>
    <row r="33814" s="3" customFormat="1" ht="14.25" spans="9:27">
      <c r="I33814" s="17"/>
      <c r="L33814" s="18"/>
      <c r="R33814" s="15"/>
      <c r="AA33814" s="15"/>
    </row>
    <row r="33815" s="3" customFormat="1" ht="14.25" spans="9:27">
      <c r="I33815" s="17"/>
      <c r="L33815" s="18"/>
      <c r="R33815" s="15"/>
      <c r="AA33815" s="15"/>
    </row>
    <row r="33816" s="3" customFormat="1" ht="14.25" spans="9:27">
      <c r="I33816" s="17"/>
      <c r="L33816" s="18"/>
      <c r="R33816" s="15"/>
      <c r="AA33816" s="15"/>
    </row>
    <row r="33817" s="3" customFormat="1" ht="14.25" spans="9:27">
      <c r="I33817" s="17"/>
      <c r="L33817" s="18"/>
      <c r="R33817" s="15"/>
      <c r="AA33817" s="15"/>
    </row>
    <row r="33818" s="3" customFormat="1" ht="14.25" spans="9:27">
      <c r="I33818" s="17"/>
      <c r="L33818" s="18"/>
      <c r="R33818" s="15"/>
      <c r="AA33818" s="15"/>
    </row>
    <row r="33819" s="3" customFormat="1" ht="14.25" spans="9:27">
      <c r="I33819" s="17"/>
      <c r="L33819" s="18"/>
      <c r="R33819" s="15"/>
      <c r="AA33819" s="15"/>
    </row>
    <row r="33820" s="3" customFormat="1" ht="14.25" spans="9:27">
      <c r="I33820" s="17"/>
      <c r="L33820" s="18"/>
      <c r="R33820" s="15"/>
      <c r="AA33820" s="15"/>
    </row>
    <row r="33821" s="3" customFormat="1" ht="14.25" spans="9:27">
      <c r="I33821" s="17"/>
      <c r="L33821" s="18"/>
      <c r="R33821" s="15"/>
      <c r="AA33821" s="15"/>
    </row>
    <row r="33822" s="3" customFormat="1" ht="14.25" spans="9:27">
      <c r="I33822" s="17"/>
      <c r="L33822" s="18"/>
      <c r="R33822" s="15"/>
      <c r="AA33822" s="15"/>
    </row>
    <row r="33823" s="3" customFormat="1" ht="14.25" spans="9:27">
      <c r="I33823" s="17"/>
      <c r="L33823" s="18"/>
      <c r="R33823" s="15"/>
      <c r="AA33823" s="15"/>
    </row>
    <row r="33824" s="3" customFormat="1" ht="14.25" spans="9:27">
      <c r="I33824" s="17"/>
      <c r="L33824" s="18"/>
      <c r="R33824" s="15"/>
      <c r="AA33824" s="15"/>
    </row>
    <row r="33825" s="3" customFormat="1" ht="14.25" spans="9:27">
      <c r="I33825" s="17"/>
      <c r="L33825" s="18"/>
      <c r="R33825" s="15"/>
      <c r="AA33825" s="15"/>
    </row>
    <row r="33826" s="3" customFormat="1" ht="14.25" spans="9:27">
      <c r="I33826" s="17"/>
      <c r="L33826" s="18"/>
      <c r="R33826" s="15"/>
      <c r="AA33826" s="15"/>
    </row>
    <row r="33827" s="3" customFormat="1" ht="14.25" spans="9:27">
      <c r="I33827" s="17"/>
      <c r="L33827" s="18"/>
      <c r="R33827" s="15"/>
      <c r="AA33827" s="15"/>
    </row>
    <row r="33828" s="3" customFormat="1" ht="14.25" spans="9:27">
      <c r="I33828" s="17"/>
      <c r="L33828" s="18"/>
      <c r="R33828" s="15"/>
      <c r="AA33828" s="15"/>
    </row>
    <row r="33829" s="3" customFormat="1" ht="14.25" spans="9:27">
      <c r="I33829" s="17"/>
      <c r="L33829" s="18"/>
      <c r="R33829" s="15"/>
      <c r="AA33829" s="15"/>
    </row>
    <row r="33830" s="3" customFormat="1" ht="14.25" spans="9:27">
      <c r="I33830" s="17"/>
      <c r="L33830" s="18"/>
      <c r="R33830" s="15"/>
      <c r="AA33830" s="15"/>
    </row>
    <row r="33831" s="3" customFormat="1" ht="14.25" spans="9:27">
      <c r="I33831" s="17"/>
      <c r="L33831" s="18"/>
      <c r="R33831" s="15"/>
      <c r="AA33831" s="15"/>
    </row>
    <row r="33832" s="3" customFormat="1" ht="14.25" spans="9:27">
      <c r="I33832" s="17"/>
      <c r="L33832" s="18"/>
      <c r="R33832" s="15"/>
      <c r="AA33832" s="15"/>
    </row>
    <row r="33833" s="3" customFormat="1" ht="14.25" spans="9:27">
      <c r="I33833" s="17"/>
      <c r="L33833" s="18"/>
      <c r="R33833" s="15"/>
      <c r="AA33833" s="15"/>
    </row>
    <row r="33834" s="3" customFormat="1" ht="14.25" spans="9:27">
      <c r="I33834" s="17"/>
      <c r="L33834" s="18"/>
      <c r="R33834" s="15"/>
      <c r="AA33834" s="15"/>
    </row>
    <row r="33835" s="3" customFormat="1" ht="14.25" spans="9:27">
      <c r="I33835" s="17"/>
      <c r="L33835" s="18"/>
      <c r="R33835" s="15"/>
      <c r="AA33835" s="15"/>
    </row>
    <row r="33836" s="3" customFormat="1" ht="14.25" spans="9:27">
      <c r="I33836" s="17"/>
      <c r="L33836" s="18"/>
      <c r="R33836" s="15"/>
      <c r="AA33836" s="15"/>
    </row>
    <row r="33837" s="3" customFormat="1" ht="14.25" spans="9:27">
      <c r="I33837" s="17"/>
      <c r="L33837" s="18"/>
      <c r="R33837" s="15"/>
      <c r="AA33837" s="15"/>
    </row>
    <row r="33838" s="3" customFormat="1" ht="14.25" spans="9:27">
      <c r="I33838" s="17"/>
      <c r="L33838" s="18"/>
      <c r="R33838" s="15"/>
      <c r="AA33838" s="15"/>
    </row>
    <row r="33839" s="3" customFormat="1" ht="14.25" spans="9:27">
      <c r="I33839" s="17"/>
      <c r="L33839" s="18"/>
      <c r="R33839" s="15"/>
      <c r="AA33839" s="15"/>
    </row>
    <row r="33840" s="3" customFormat="1" ht="14.25" spans="9:27">
      <c r="I33840" s="17"/>
      <c r="L33840" s="18"/>
      <c r="R33840" s="15"/>
      <c r="AA33840" s="15"/>
    </row>
    <row r="33841" s="3" customFormat="1" ht="14.25" spans="9:27">
      <c r="I33841" s="17"/>
      <c r="L33841" s="18"/>
      <c r="R33841" s="15"/>
      <c r="AA33841" s="15"/>
    </row>
    <row r="33842" s="3" customFormat="1" ht="14.25" spans="9:27">
      <c r="I33842" s="17"/>
      <c r="L33842" s="18"/>
      <c r="R33842" s="15"/>
      <c r="AA33842" s="15"/>
    </row>
    <row r="33843" s="3" customFormat="1" ht="14.25" spans="9:27">
      <c r="I33843" s="17"/>
      <c r="L33843" s="18"/>
      <c r="R33843" s="15"/>
      <c r="AA33843" s="15"/>
    </row>
    <row r="33844" s="3" customFormat="1" ht="14.25" spans="9:27">
      <c r="I33844" s="17"/>
      <c r="L33844" s="18"/>
      <c r="R33844" s="15"/>
      <c r="AA33844" s="15"/>
    </row>
    <row r="33845" s="3" customFormat="1" ht="14.25" spans="9:27">
      <c r="I33845" s="17"/>
      <c r="L33845" s="18"/>
      <c r="R33845" s="15"/>
      <c r="AA33845" s="15"/>
    </row>
    <row r="33846" s="3" customFormat="1" ht="14.25" spans="9:27">
      <c r="I33846" s="17"/>
      <c r="L33846" s="18"/>
      <c r="R33846" s="15"/>
      <c r="AA33846" s="15"/>
    </row>
    <row r="33847" s="3" customFormat="1" ht="14.25" spans="9:27">
      <c r="I33847" s="17"/>
      <c r="L33847" s="18"/>
      <c r="R33847" s="15"/>
      <c r="AA33847" s="15"/>
    </row>
    <row r="33848" s="3" customFormat="1" ht="14.25" spans="9:27">
      <c r="I33848" s="17"/>
      <c r="L33848" s="18"/>
      <c r="R33848" s="15"/>
      <c r="AA33848" s="15"/>
    </row>
    <row r="33849" s="3" customFormat="1" ht="14.25" spans="9:27">
      <c r="I33849" s="17"/>
      <c r="L33849" s="18"/>
      <c r="R33849" s="15"/>
      <c r="AA33849" s="15"/>
    </row>
    <row r="33850" s="3" customFormat="1" ht="14.25" spans="9:27">
      <c r="I33850" s="17"/>
      <c r="L33850" s="18"/>
      <c r="R33850" s="15"/>
      <c r="AA33850" s="15"/>
    </row>
    <row r="33851" s="3" customFormat="1" ht="14.25" spans="9:27">
      <c r="I33851" s="17"/>
      <c r="L33851" s="18"/>
      <c r="R33851" s="15"/>
      <c r="AA33851" s="15"/>
    </row>
    <row r="33852" s="3" customFormat="1" ht="14.25" spans="9:27">
      <c r="I33852" s="17"/>
      <c r="L33852" s="18"/>
      <c r="R33852" s="15"/>
      <c r="AA33852" s="15"/>
    </row>
    <row r="33853" s="3" customFormat="1" ht="14.25" spans="9:27">
      <c r="I33853" s="17"/>
      <c r="L33853" s="18"/>
      <c r="R33853" s="15"/>
      <c r="AA33853" s="15"/>
    </row>
    <row r="33854" s="3" customFormat="1" ht="14.25" spans="9:27">
      <c r="I33854" s="17"/>
      <c r="L33854" s="18"/>
      <c r="R33854" s="15"/>
      <c r="AA33854" s="15"/>
    </row>
    <row r="33855" s="3" customFormat="1" ht="14.25" spans="9:27">
      <c r="I33855" s="17"/>
      <c r="L33855" s="18"/>
      <c r="R33855" s="15"/>
      <c r="AA33855" s="15"/>
    </row>
    <row r="33856" s="3" customFormat="1" ht="14.25" spans="9:27">
      <c r="I33856" s="17"/>
      <c r="L33856" s="18"/>
      <c r="R33856" s="15"/>
      <c r="AA33856" s="15"/>
    </row>
    <row r="33857" s="3" customFormat="1" ht="14.25" spans="9:27">
      <c r="I33857" s="17"/>
      <c r="L33857" s="18"/>
      <c r="R33857" s="15"/>
      <c r="AA33857" s="15"/>
    </row>
    <row r="33858" s="3" customFormat="1" ht="14.25" spans="9:27">
      <c r="I33858" s="17"/>
      <c r="L33858" s="18"/>
      <c r="R33858" s="15"/>
      <c r="AA33858" s="15"/>
    </row>
    <row r="33859" s="3" customFormat="1" ht="14.25" spans="9:27">
      <c r="I33859" s="17"/>
      <c r="L33859" s="18"/>
      <c r="R33859" s="15"/>
      <c r="AA33859" s="15"/>
    </row>
    <row r="33860" s="3" customFormat="1" ht="14.25" spans="9:27">
      <c r="I33860" s="17"/>
      <c r="L33860" s="18"/>
      <c r="R33860" s="15"/>
      <c r="AA33860" s="15"/>
    </row>
    <row r="33861" s="3" customFormat="1" ht="14.25" spans="9:27">
      <c r="I33861" s="17"/>
      <c r="L33861" s="18"/>
      <c r="R33861" s="15"/>
      <c r="AA33861" s="15"/>
    </row>
    <row r="33862" s="3" customFormat="1" ht="14.25" spans="9:27">
      <c r="I33862" s="17"/>
      <c r="L33862" s="18"/>
      <c r="R33862" s="15"/>
      <c r="AA33862" s="15"/>
    </row>
    <row r="33863" s="3" customFormat="1" ht="14.25" spans="9:27">
      <c r="I33863" s="17"/>
      <c r="L33863" s="18"/>
      <c r="R33863" s="15"/>
      <c r="AA33863" s="15"/>
    </row>
    <row r="33864" s="3" customFormat="1" ht="14.25" spans="9:27">
      <c r="I33864" s="17"/>
      <c r="L33864" s="18"/>
      <c r="R33864" s="15"/>
      <c r="AA33864" s="15"/>
    </row>
    <row r="33865" s="3" customFormat="1" ht="14.25" spans="9:27">
      <c r="I33865" s="17"/>
      <c r="L33865" s="18"/>
      <c r="R33865" s="15"/>
      <c r="AA33865" s="15"/>
    </row>
    <row r="33866" s="3" customFormat="1" ht="14.25" spans="9:27">
      <c r="I33866" s="17"/>
      <c r="L33866" s="18"/>
      <c r="R33866" s="15"/>
      <c r="AA33866" s="15"/>
    </row>
    <row r="33867" s="3" customFormat="1" ht="14.25" spans="9:27">
      <c r="I33867" s="17"/>
      <c r="L33867" s="18"/>
      <c r="R33867" s="15"/>
      <c r="AA33867" s="15"/>
    </row>
    <row r="33868" s="3" customFormat="1" ht="14.25" spans="9:27">
      <c r="I33868" s="17"/>
      <c r="L33868" s="18"/>
      <c r="R33868" s="15"/>
      <c r="AA33868" s="15"/>
    </row>
    <row r="33869" s="3" customFormat="1" ht="14.25" spans="9:27">
      <c r="I33869" s="17"/>
      <c r="L33869" s="18"/>
      <c r="R33869" s="15"/>
      <c r="AA33869" s="15"/>
    </row>
    <row r="33870" s="3" customFormat="1" ht="14.25" spans="9:27">
      <c r="I33870" s="17"/>
      <c r="L33870" s="18"/>
      <c r="R33870" s="15"/>
      <c r="AA33870" s="15"/>
    </row>
    <row r="33871" s="3" customFormat="1" ht="14.25" spans="9:27">
      <c r="I33871" s="17"/>
      <c r="L33871" s="18"/>
      <c r="R33871" s="15"/>
      <c r="AA33871" s="15"/>
    </row>
    <row r="33872" s="3" customFormat="1" ht="14.25" spans="9:27">
      <c r="I33872" s="17"/>
      <c r="L33872" s="18"/>
      <c r="R33872" s="15"/>
      <c r="AA33872" s="15"/>
    </row>
    <row r="33873" s="3" customFormat="1" ht="14.25" spans="9:27">
      <c r="I33873" s="17"/>
      <c r="L33873" s="18"/>
      <c r="R33873" s="15"/>
      <c r="AA33873" s="15"/>
    </row>
    <row r="33874" s="3" customFormat="1" ht="14.25" spans="9:27">
      <c r="I33874" s="17"/>
      <c r="L33874" s="18"/>
      <c r="R33874" s="15"/>
      <c r="AA33874" s="15"/>
    </row>
    <row r="33875" s="3" customFormat="1" ht="14.25" spans="9:27">
      <c r="I33875" s="17"/>
      <c r="L33875" s="18"/>
      <c r="R33875" s="15"/>
      <c r="AA33875" s="15"/>
    </row>
    <row r="33876" s="3" customFormat="1" ht="14.25" spans="9:27">
      <c r="I33876" s="17"/>
      <c r="L33876" s="18"/>
      <c r="R33876" s="15"/>
      <c r="AA33876" s="15"/>
    </row>
    <row r="33877" s="3" customFormat="1" ht="14.25" spans="9:27">
      <c r="I33877" s="17"/>
      <c r="L33877" s="18"/>
      <c r="R33877" s="15"/>
      <c r="AA33877" s="15"/>
    </row>
    <row r="33878" s="3" customFormat="1" ht="14.25" spans="9:27">
      <c r="I33878" s="17"/>
      <c r="L33878" s="18"/>
      <c r="R33878" s="15"/>
      <c r="AA33878" s="15"/>
    </row>
    <row r="33879" s="3" customFormat="1" ht="14.25" spans="9:27">
      <c r="I33879" s="17"/>
      <c r="L33879" s="18"/>
      <c r="R33879" s="15"/>
      <c r="AA33879" s="15"/>
    </row>
    <row r="33880" s="3" customFormat="1" ht="14.25" spans="9:27">
      <c r="I33880" s="17"/>
      <c r="L33880" s="18"/>
      <c r="R33880" s="15"/>
      <c r="AA33880" s="15"/>
    </row>
    <row r="33881" s="3" customFormat="1" ht="14.25" spans="9:27">
      <c r="I33881" s="17"/>
      <c r="L33881" s="18"/>
      <c r="R33881" s="15"/>
      <c r="AA33881" s="15"/>
    </row>
    <row r="33882" s="3" customFormat="1" ht="14.25" spans="9:27">
      <c r="I33882" s="17"/>
      <c r="L33882" s="18"/>
      <c r="R33882" s="15"/>
      <c r="AA33882" s="15"/>
    </row>
    <row r="33883" s="3" customFormat="1" ht="14.25" spans="9:27">
      <c r="I33883" s="17"/>
      <c r="L33883" s="18"/>
      <c r="R33883" s="15"/>
      <c r="AA33883" s="15"/>
    </row>
    <row r="33884" s="3" customFormat="1" ht="14.25" spans="9:27">
      <c r="I33884" s="17"/>
      <c r="L33884" s="18"/>
      <c r="R33884" s="15"/>
      <c r="AA33884" s="15"/>
    </row>
    <row r="33885" s="3" customFormat="1" ht="14.25" spans="9:27">
      <c r="I33885" s="17"/>
      <c r="L33885" s="18"/>
      <c r="R33885" s="15"/>
      <c r="AA33885" s="15"/>
    </row>
    <row r="33886" s="3" customFormat="1" ht="14.25" spans="9:27">
      <c r="I33886" s="17"/>
      <c r="L33886" s="18"/>
      <c r="R33886" s="15"/>
      <c r="AA33886" s="15"/>
    </row>
    <row r="33887" s="3" customFormat="1" ht="14.25" spans="9:27">
      <c r="I33887" s="17"/>
      <c r="L33887" s="18"/>
      <c r="R33887" s="15"/>
      <c r="AA33887" s="15"/>
    </row>
    <row r="33888" s="3" customFormat="1" ht="14.25" spans="9:27">
      <c r="I33888" s="17"/>
      <c r="L33888" s="18"/>
      <c r="R33888" s="15"/>
      <c r="AA33888" s="15"/>
    </row>
    <row r="33889" s="3" customFormat="1" ht="14.25" spans="9:27">
      <c r="I33889" s="17"/>
      <c r="L33889" s="18"/>
      <c r="R33889" s="15"/>
      <c r="AA33889" s="15"/>
    </row>
    <row r="33890" s="3" customFormat="1" ht="14.25" spans="9:27">
      <c r="I33890" s="17"/>
      <c r="L33890" s="18"/>
      <c r="R33890" s="15"/>
      <c r="AA33890" s="15"/>
    </row>
    <row r="33891" s="3" customFormat="1" ht="14.25" spans="9:27">
      <c r="I33891" s="17"/>
      <c r="L33891" s="18"/>
      <c r="R33891" s="15"/>
      <c r="AA33891" s="15"/>
    </row>
    <row r="33892" s="3" customFormat="1" ht="14.25" spans="9:27">
      <c r="I33892" s="17"/>
      <c r="L33892" s="18"/>
      <c r="R33892" s="15"/>
      <c r="AA33892" s="15"/>
    </row>
    <row r="33893" s="3" customFormat="1" ht="14.25" spans="9:27">
      <c r="I33893" s="17"/>
      <c r="L33893" s="18"/>
      <c r="R33893" s="15"/>
      <c r="AA33893" s="15"/>
    </row>
    <row r="33894" s="3" customFormat="1" ht="14.25" spans="9:27">
      <c r="I33894" s="17"/>
      <c r="L33894" s="18"/>
      <c r="R33894" s="15"/>
      <c r="AA33894" s="15"/>
    </row>
    <row r="33895" s="3" customFormat="1" ht="14.25" spans="9:27">
      <c r="I33895" s="17"/>
      <c r="L33895" s="18"/>
      <c r="R33895" s="15"/>
      <c r="AA33895" s="15"/>
    </row>
    <row r="33896" s="3" customFormat="1" ht="14.25" spans="9:27">
      <c r="I33896" s="17"/>
      <c r="L33896" s="18"/>
      <c r="R33896" s="15"/>
      <c r="AA33896" s="15"/>
    </row>
    <row r="33897" s="3" customFormat="1" ht="14.25" spans="9:27">
      <c r="I33897" s="17"/>
      <c r="L33897" s="18"/>
      <c r="R33897" s="15"/>
      <c r="AA33897" s="15"/>
    </row>
    <row r="33898" s="3" customFormat="1" ht="14.25" spans="9:27">
      <c r="I33898" s="17"/>
      <c r="L33898" s="18"/>
      <c r="R33898" s="15"/>
      <c r="AA33898" s="15"/>
    </row>
    <row r="33899" s="3" customFormat="1" ht="14.25" spans="9:27">
      <c r="I33899" s="17"/>
      <c r="L33899" s="18"/>
      <c r="R33899" s="15"/>
      <c r="AA33899" s="15"/>
    </row>
    <row r="33900" s="3" customFormat="1" ht="14.25" spans="9:27">
      <c r="I33900" s="17"/>
      <c r="L33900" s="18"/>
      <c r="R33900" s="15"/>
      <c r="AA33900" s="15"/>
    </row>
    <row r="33901" s="3" customFormat="1" ht="14.25" spans="9:27">
      <c r="I33901" s="17"/>
      <c r="L33901" s="18"/>
      <c r="R33901" s="15"/>
      <c r="AA33901" s="15"/>
    </row>
    <row r="33902" s="3" customFormat="1" ht="14.25" spans="9:27">
      <c r="I33902" s="17"/>
      <c r="L33902" s="18"/>
      <c r="R33902" s="15"/>
      <c r="AA33902" s="15"/>
    </row>
    <row r="33903" s="3" customFormat="1" ht="14.25" spans="9:27">
      <c r="I33903" s="17"/>
      <c r="L33903" s="18"/>
      <c r="R33903" s="15"/>
      <c r="AA33903" s="15"/>
    </row>
    <row r="33904" s="3" customFormat="1" ht="14.25" spans="9:27">
      <c r="I33904" s="17"/>
      <c r="L33904" s="18"/>
      <c r="R33904" s="15"/>
      <c r="AA33904" s="15"/>
    </row>
    <row r="33905" s="3" customFormat="1" ht="14.25" spans="9:27">
      <c r="I33905" s="17"/>
      <c r="L33905" s="18"/>
      <c r="R33905" s="15"/>
      <c r="AA33905" s="15"/>
    </row>
    <row r="33906" s="3" customFormat="1" ht="14.25" spans="9:27">
      <c r="I33906" s="17"/>
      <c r="L33906" s="18"/>
      <c r="R33906" s="15"/>
      <c r="AA33906" s="15"/>
    </row>
    <row r="33907" s="3" customFormat="1" ht="14.25" spans="9:27">
      <c r="I33907" s="17"/>
      <c r="L33907" s="18"/>
      <c r="R33907" s="15"/>
      <c r="AA33907" s="15"/>
    </row>
    <row r="33908" s="3" customFormat="1" ht="14.25" spans="9:27">
      <c r="I33908" s="17"/>
      <c r="L33908" s="18"/>
      <c r="R33908" s="15"/>
      <c r="AA33908" s="15"/>
    </row>
    <row r="33909" s="3" customFormat="1" ht="14.25" spans="9:27">
      <c r="I33909" s="17"/>
      <c r="L33909" s="18"/>
      <c r="R33909" s="15"/>
      <c r="AA33909" s="15"/>
    </row>
    <row r="33910" s="3" customFormat="1" ht="14.25" spans="9:27">
      <c r="I33910" s="17"/>
      <c r="L33910" s="18"/>
      <c r="R33910" s="15"/>
      <c r="AA33910" s="15"/>
    </row>
    <row r="33911" s="3" customFormat="1" ht="14.25" spans="9:27">
      <c r="I33911" s="17"/>
      <c r="L33911" s="18"/>
      <c r="R33911" s="15"/>
      <c r="AA33911" s="15"/>
    </row>
    <row r="33912" s="3" customFormat="1" ht="14.25" spans="9:27">
      <c r="I33912" s="17"/>
      <c r="L33912" s="18"/>
      <c r="R33912" s="15"/>
      <c r="AA33912" s="15"/>
    </row>
    <row r="33913" s="3" customFormat="1" ht="14.25" spans="9:27">
      <c r="I33913" s="17"/>
      <c r="L33913" s="18"/>
      <c r="R33913" s="15"/>
      <c r="AA33913" s="15"/>
    </row>
    <row r="33914" s="3" customFormat="1" ht="14.25" spans="9:27">
      <c r="I33914" s="17"/>
      <c r="L33914" s="18"/>
      <c r="R33914" s="15"/>
      <c r="AA33914" s="15"/>
    </row>
    <row r="33915" s="3" customFormat="1" ht="14.25" spans="9:27">
      <c r="I33915" s="17"/>
      <c r="L33915" s="18"/>
      <c r="R33915" s="15"/>
      <c r="AA33915" s="15"/>
    </row>
    <row r="33916" s="3" customFormat="1" ht="14.25" spans="9:27">
      <c r="I33916" s="17"/>
      <c r="L33916" s="18"/>
      <c r="R33916" s="15"/>
      <c r="AA33916" s="15"/>
    </row>
    <row r="33917" s="3" customFormat="1" ht="14.25" spans="9:27">
      <c r="I33917" s="17"/>
      <c r="L33917" s="18"/>
      <c r="R33917" s="15"/>
      <c r="AA33917" s="15"/>
    </row>
    <row r="33918" s="3" customFormat="1" ht="14.25" spans="9:27">
      <c r="I33918" s="17"/>
      <c r="L33918" s="18"/>
      <c r="R33918" s="15"/>
      <c r="AA33918" s="15"/>
    </row>
    <row r="33919" s="3" customFormat="1" ht="14.25" spans="9:27">
      <c r="I33919" s="17"/>
      <c r="L33919" s="18"/>
      <c r="R33919" s="15"/>
      <c r="AA33919" s="15"/>
    </row>
    <row r="33920" s="3" customFormat="1" ht="14.25" spans="9:27">
      <c r="I33920" s="17"/>
      <c r="L33920" s="18"/>
      <c r="R33920" s="15"/>
      <c r="AA33920" s="15"/>
    </row>
    <row r="33921" s="3" customFormat="1" ht="14.25" spans="9:27">
      <c r="I33921" s="17"/>
      <c r="L33921" s="18"/>
      <c r="R33921" s="15"/>
      <c r="AA33921" s="15"/>
    </row>
    <row r="33922" s="3" customFormat="1" ht="14.25" spans="9:27">
      <c r="I33922" s="17"/>
      <c r="L33922" s="18"/>
      <c r="R33922" s="15"/>
      <c r="AA33922" s="15"/>
    </row>
    <row r="33923" s="3" customFormat="1" ht="14.25" spans="9:27">
      <c r="I33923" s="17"/>
      <c r="L33923" s="18"/>
      <c r="R33923" s="15"/>
      <c r="AA33923" s="15"/>
    </row>
    <row r="33924" s="3" customFormat="1" ht="14.25" spans="9:27">
      <c r="I33924" s="17"/>
      <c r="L33924" s="18"/>
      <c r="R33924" s="15"/>
      <c r="AA33924" s="15"/>
    </row>
    <row r="33925" s="3" customFormat="1" ht="14.25" spans="9:27">
      <c r="I33925" s="17"/>
      <c r="L33925" s="18"/>
      <c r="R33925" s="15"/>
      <c r="AA33925" s="15"/>
    </row>
    <row r="33926" s="3" customFormat="1" ht="14.25" spans="9:27">
      <c r="I33926" s="17"/>
      <c r="L33926" s="18"/>
      <c r="R33926" s="15"/>
      <c r="AA33926" s="15"/>
    </row>
    <row r="33927" s="3" customFormat="1" ht="14.25" spans="9:27">
      <c r="I33927" s="17"/>
      <c r="L33927" s="18"/>
      <c r="R33927" s="15"/>
      <c r="AA33927" s="15"/>
    </row>
    <row r="33928" s="3" customFormat="1" ht="14.25" spans="9:27">
      <c r="I33928" s="17"/>
      <c r="L33928" s="18"/>
      <c r="R33928" s="15"/>
      <c r="AA33928" s="15"/>
    </row>
    <row r="33929" s="3" customFormat="1" ht="14.25" spans="9:27">
      <c r="I33929" s="17"/>
      <c r="L33929" s="18"/>
      <c r="R33929" s="15"/>
      <c r="AA33929" s="15"/>
    </row>
    <row r="33930" s="3" customFormat="1" ht="14.25" spans="9:27">
      <c r="I33930" s="17"/>
      <c r="L33930" s="18"/>
      <c r="R33930" s="15"/>
      <c r="AA33930" s="15"/>
    </row>
    <row r="33931" s="3" customFormat="1" ht="14.25" spans="9:27">
      <c r="I33931" s="17"/>
      <c r="L33931" s="18"/>
      <c r="R33931" s="15"/>
      <c r="AA33931" s="15"/>
    </row>
    <row r="33932" s="3" customFormat="1" ht="14.25" spans="9:27">
      <c r="I33932" s="17"/>
      <c r="L33932" s="18"/>
      <c r="R33932" s="15"/>
      <c r="AA33932" s="15"/>
    </row>
    <row r="33933" s="3" customFormat="1" ht="14.25" spans="9:27">
      <c r="I33933" s="17"/>
      <c r="L33933" s="18"/>
      <c r="R33933" s="15"/>
      <c r="AA33933" s="15"/>
    </row>
    <row r="33934" s="3" customFormat="1" ht="14.25" spans="9:27">
      <c r="I33934" s="17"/>
      <c r="L33934" s="18"/>
      <c r="R33934" s="15"/>
      <c r="AA33934" s="15"/>
    </row>
    <row r="33935" s="3" customFormat="1" ht="14.25" spans="9:27">
      <c r="I33935" s="17"/>
      <c r="L33935" s="18"/>
      <c r="R33935" s="15"/>
      <c r="AA33935" s="15"/>
    </row>
    <row r="33936" s="3" customFormat="1" ht="14.25" spans="9:27">
      <c r="I33936" s="17"/>
      <c r="L33936" s="18"/>
      <c r="R33936" s="15"/>
      <c r="AA33936" s="15"/>
    </row>
    <row r="33937" s="3" customFormat="1" ht="14.25" spans="9:27">
      <c r="I33937" s="17"/>
      <c r="L33937" s="18"/>
      <c r="R33937" s="15"/>
      <c r="AA33937" s="15"/>
    </row>
    <row r="33938" s="3" customFormat="1" ht="14.25" spans="9:27">
      <c r="I33938" s="17"/>
      <c r="L33938" s="18"/>
      <c r="R33938" s="15"/>
      <c r="AA33938" s="15"/>
    </row>
    <row r="33939" s="3" customFormat="1" ht="14.25" spans="9:27">
      <c r="I33939" s="17"/>
      <c r="L33939" s="18"/>
      <c r="R33939" s="15"/>
      <c r="AA33939" s="15"/>
    </row>
    <row r="33940" s="3" customFormat="1" ht="14.25" spans="9:27">
      <c r="I33940" s="17"/>
      <c r="L33940" s="18"/>
      <c r="R33940" s="15"/>
      <c r="AA33940" s="15"/>
    </row>
    <row r="33941" s="3" customFormat="1" ht="14.25" spans="9:27">
      <c r="I33941" s="17"/>
      <c r="L33941" s="18"/>
      <c r="R33941" s="15"/>
      <c r="AA33941" s="15"/>
    </row>
    <row r="33942" s="3" customFormat="1" ht="14.25" spans="9:27">
      <c r="I33942" s="17"/>
      <c r="L33942" s="18"/>
      <c r="R33942" s="15"/>
      <c r="AA33942" s="15"/>
    </row>
    <row r="33943" s="3" customFormat="1" ht="14.25" spans="9:27">
      <c r="I33943" s="17"/>
      <c r="L33943" s="18"/>
      <c r="R33943" s="15"/>
      <c r="AA33943" s="15"/>
    </row>
    <row r="33944" s="3" customFormat="1" ht="14.25" spans="9:27">
      <c r="I33944" s="17"/>
      <c r="L33944" s="18"/>
      <c r="R33944" s="15"/>
      <c r="AA33944" s="15"/>
    </row>
    <row r="33945" s="3" customFormat="1" ht="14.25" spans="9:27">
      <c r="I33945" s="17"/>
      <c r="L33945" s="18"/>
      <c r="R33945" s="15"/>
      <c r="AA33945" s="15"/>
    </row>
    <row r="33946" s="3" customFormat="1" ht="14.25" spans="9:27">
      <c r="I33946" s="17"/>
      <c r="L33946" s="18"/>
      <c r="R33946" s="15"/>
      <c r="AA33946" s="15"/>
    </row>
    <row r="33947" s="3" customFormat="1" ht="14.25" spans="9:27">
      <c r="I33947" s="17"/>
      <c r="L33947" s="18"/>
      <c r="R33947" s="15"/>
      <c r="AA33947" s="15"/>
    </row>
    <row r="33948" s="3" customFormat="1" ht="14.25" spans="9:27">
      <c r="I33948" s="17"/>
      <c r="L33948" s="18"/>
      <c r="R33948" s="15"/>
      <c r="AA33948" s="15"/>
    </row>
    <row r="33949" s="3" customFormat="1" ht="14.25" spans="9:27">
      <c r="I33949" s="17"/>
      <c r="L33949" s="18"/>
      <c r="R33949" s="15"/>
      <c r="AA33949" s="15"/>
    </row>
    <row r="33950" s="3" customFormat="1" ht="14.25" spans="9:27">
      <c r="I33950" s="17"/>
      <c r="L33950" s="18"/>
      <c r="R33950" s="15"/>
      <c r="AA33950" s="15"/>
    </row>
    <row r="33951" s="3" customFormat="1" ht="14.25" spans="9:27">
      <c r="I33951" s="17"/>
      <c r="L33951" s="18"/>
      <c r="R33951" s="15"/>
      <c r="AA33951" s="15"/>
    </row>
    <row r="33952" s="3" customFormat="1" ht="14.25" spans="9:27">
      <c r="I33952" s="17"/>
      <c r="L33952" s="18"/>
      <c r="R33952" s="15"/>
      <c r="AA33952" s="15"/>
    </row>
    <row r="33953" s="3" customFormat="1" ht="14.25" spans="9:27">
      <c r="I33953" s="17"/>
      <c r="L33953" s="18"/>
      <c r="R33953" s="15"/>
      <c r="AA33953" s="15"/>
    </row>
    <row r="33954" s="3" customFormat="1" ht="14.25" spans="9:27">
      <c r="I33954" s="17"/>
      <c r="L33954" s="18"/>
      <c r="R33954" s="15"/>
      <c r="AA33954" s="15"/>
    </row>
    <row r="33955" s="3" customFormat="1" ht="14.25" spans="9:27">
      <c r="I33955" s="17"/>
      <c r="L33955" s="18"/>
      <c r="R33955" s="15"/>
      <c r="AA33955" s="15"/>
    </row>
    <row r="33956" s="3" customFormat="1" ht="14.25" spans="9:27">
      <c r="I33956" s="17"/>
      <c r="L33956" s="18"/>
      <c r="R33956" s="15"/>
      <c r="AA33956" s="15"/>
    </row>
    <row r="33957" s="3" customFormat="1" ht="14.25" spans="9:27">
      <c r="I33957" s="17"/>
      <c r="L33957" s="18"/>
      <c r="R33957" s="15"/>
      <c r="AA33957" s="15"/>
    </row>
    <row r="33958" s="3" customFormat="1" ht="14.25" spans="9:27">
      <c r="I33958" s="17"/>
      <c r="L33958" s="18"/>
      <c r="R33958" s="15"/>
      <c r="AA33958" s="15"/>
    </row>
    <row r="33959" s="3" customFormat="1" ht="14.25" spans="9:27">
      <c r="I33959" s="17"/>
      <c r="L33959" s="18"/>
      <c r="R33959" s="15"/>
      <c r="AA33959" s="15"/>
    </row>
    <row r="33960" s="3" customFormat="1" ht="14.25" spans="9:27">
      <c r="I33960" s="17"/>
      <c r="L33960" s="18"/>
      <c r="R33960" s="15"/>
      <c r="AA33960" s="15"/>
    </row>
    <row r="33961" s="3" customFormat="1" ht="14.25" spans="9:27">
      <c r="I33961" s="17"/>
      <c r="L33961" s="18"/>
      <c r="R33961" s="15"/>
      <c r="AA33961" s="15"/>
    </row>
    <row r="33962" s="3" customFormat="1" ht="14.25" spans="9:27">
      <c r="I33962" s="17"/>
      <c r="L33962" s="18"/>
      <c r="R33962" s="15"/>
      <c r="AA33962" s="15"/>
    </row>
    <row r="33963" s="3" customFormat="1" ht="14.25" spans="9:27">
      <c r="I33963" s="17"/>
      <c r="L33963" s="18"/>
      <c r="R33963" s="15"/>
      <c r="AA33963" s="15"/>
    </row>
    <row r="33964" s="3" customFormat="1" ht="14.25" spans="9:27">
      <c r="I33964" s="17"/>
      <c r="L33964" s="18"/>
      <c r="R33964" s="15"/>
      <c r="AA33964" s="15"/>
    </row>
    <row r="33965" s="3" customFormat="1" ht="14.25" spans="9:27">
      <c r="I33965" s="17"/>
      <c r="L33965" s="18"/>
      <c r="R33965" s="15"/>
      <c r="AA33965" s="15"/>
    </row>
    <row r="33966" s="3" customFormat="1" ht="14.25" spans="9:27">
      <c r="I33966" s="17"/>
      <c r="L33966" s="18"/>
      <c r="R33966" s="15"/>
      <c r="AA33966" s="15"/>
    </row>
    <row r="33967" s="3" customFormat="1" ht="14.25" spans="9:27">
      <c r="I33967" s="17"/>
      <c r="L33967" s="18"/>
      <c r="R33967" s="15"/>
      <c r="AA33967" s="15"/>
    </row>
    <row r="33968" s="3" customFormat="1" ht="14.25" spans="9:27">
      <c r="I33968" s="17"/>
      <c r="L33968" s="18"/>
      <c r="R33968" s="15"/>
      <c r="AA33968" s="15"/>
    </row>
    <row r="33969" s="3" customFormat="1" ht="14.25" spans="9:27">
      <c r="I33969" s="17"/>
      <c r="L33969" s="18"/>
      <c r="R33969" s="15"/>
      <c r="AA33969" s="15"/>
    </row>
    <row r="33970" s="3" customFormat="1" ht="14.25" spans="9:27">
      <c r="I33970" s="17"/>
      <c r="L33970" s="18"/>
      <c r="R33970" s="15"/>
      <c r="AA33970" s="15"/>
    </row>
    <row r="33971" s="3" customFormat="1" ht="14.25" spans="9:27">
      <c r="I33971" s="17"/>
      <c r="L33971" s="18"/>
      <c r="R33971" s="15"/>
      <c r="AA33971" s="15"/>
    </row>
    <row r="33972" s="3" customFormat="1" ht="14.25" spans="9:27">
      <c r="I33972" s="17"/>
      <c r="L33972" s="18"/>
      <c r="R33972" s="15"/>
      <c r="AA33972" s="15"/>
    </row>
    <row r="33973" s="3" customFormat="1" ht="14.25" spans="9:27">
      <c r="I33973" s="17"/>
      <c r="L33973" s="18"/>
      <c r="R33973" s="15"/>
      <c r="AA33973" s="15"/>
    </row>
    <row r="33974" s="3" customFormat="1" ht="14.25" spans="9:27">
      <c r="I33974" s="17"/>
      <c r="L33974" s="18"/>
      <c r="R33974" s="15"/>
      <c r="AA33974" s="15"/>
    </row>
    <row r="33975" s="3" customFormat="1" ht="14.25" spans="9:27">
      <c r="I33975" s="17"/>
      <c r="L33975" s="18"/>
      <c r="R33975" s="15"/>
      <c r="AA33975" s="15"/>
    </row>
    <row r="33976" s="3" customFormat="1" ht="14.25" spans="9:27">
      <c r="I33976" s="17"/>
      <c r="L33976" s="18"/>
      <c r="R33976" s="15"/>
      <c r="AA33976" s="15"/>
    </row>
    <row r="33977" s="3" customFormat="1" ht="14.25" spans="9:27">
      <c r="I33977" s="17"/>
      <c r="L33977" s="18"/>
      <c r="R33977" s="15"/>
      <c r="AA33977" s="15"/>
    </row>
    <row r="33978" s="3" customFormat="1" ht="14.25" spans="9:27">
      <c r="I33978" s="17"/>
      <c r="L33978" s="18"/>
      <c r="R33978" s="15"/>
      <c r="AA33978" s="15"/>
    </row>
    <row r="33979" s="3" customFormat="1" ht="14.25" spans="9:27">
      <c r="I33979" s="17"/>
      <c r="L33979" s="18"/>
      <c r="R33979" s="15"/>
      <c r="AA33979" s="15"/>
    </row>
    <row r="33980" s="3" customFormat="1" ht="14.25" spans="9:27">
      <c r="I33980" s="17"/>
      <c r="L33980" s="18"/>
      <c r="R33980" s="15"/>
      <c r="AA33980" s="15"/>
    </row>
    <row r="33981" s="3" customFormat="1" ht="14.25" spans="9:27">
      <c r="I33981" s="17"/>
      <c r="L33981" s="18"/>
      <c r="R33981" s="15"/>
      <c r="AA33981" s="15"/>
    </row>
    <row r="33982" s="3" customFormat="1" ht="14.25" spans="9:27">
      <c r="I33982" s="17"/>
      <c r="L33982" s="18"/>
      <c r="R33982" s="15"/>
      <c r="AA33982" s="15"/>
    </row>
    <row r="33983" s="3" customFormat="1" ht="14.25" spans="9:27">
      <c r="I33983" s="17"/>
      <c r="L33983" s="18"/>
      <c r="R33983" s="15"/>
      <c r="AA33983" s="15"/>
    </row>
    <row r="33984" s="3" customFormat="1" ht="14.25" spans="9:27">
      <c r="I33984" s="17"/>
      <c r="L33984" s="18"/>
      <c r="R33984" s="15"/>
      <c r="AA33984" s="15"/>
    </row>
    <row r="33985" s="3" customFormat="1" ht="14.25" spans="9:27">
      <c r="I33985" s="17"/>
      <c r="L33985" s="18"/>
      <c r="R33985" s="15"/>
      <c r="AA33985" s="15"/>
    </row>
    <row r="33986" s="3" customFormat="1" ht="14.25" spans="9:27">
      <c r="I33986" s="17"/>
      <c r="L33986" s="18"/>
      <c r="R33986" s="15"/>
      <c r="AA33986" s="15"/>
    </row>
    <row r="33987" s="3" customFormat="1" ht="14.25" spans="9:27">
      <c r="I33987" s="17"/>
      <c r="L33987" s="18"/>
      <c r="R33987" s="15"/>
      <c r="AA33987" s="15"/>
    </row>
    <row r="33988" s="3" customFormat="1" ht="14.25" spans="9:27">
      <c r="I33988" s="17"/>
      <c r="L33988" s="18"/>
      <c r="R33988" s="15"/>
      <c r="AA33988" s="15"/>
    </row>
    <row r="33989" s="3" customFormat="1" ht="14.25" spans="9:27">
      <c r="I33989" s="17"/>
      <c r="L33989" s="18"/>
      <c r="R33989" s="15"/>
      <c r="AA33989" s="15"/>
    </row>
    <row r="33990" s="3" customFormat="1" ht="14.25" spans="9:27">
      <c r="I33990" s="17"/>
      <c r="L33990" s="18"/>
      <c r="R33990" s="15"/>
      <c r="AA33990" s="15"/>
    </row>
    <row r="33991" s="3" customFormat="1" ht="14.25" spans="9:27">
      <c r="I33991" s="17"/>
      <c r="L33991" s="18"/>
      <c r="R33991" s="15"/>
      <c r="AA33991" s="15"/>
    </row>
    <row r="33992" s="3" customFormat="1" ht="14.25" spans="9:27">
      <c r="I33992" s="17"/>
      <c r="L33992" s="18"/>
      <c r="R33992" s="15"/>
      <c r="AA33992" s="15"/>
    </row>
    <row r="33993" s="3" customFormat="1" ht="14.25" spans="9:27">
      <c r="I33993" s="17"/>
      <c r="L33993" s="18"/>
      <c r="R33993" s="15"/>
      <c r="AA33993" s="15"/>
    </row>
    <row r="33994" s="3" customFormat="1" ht="14.25" spans="9:27">
      <c r="I33994" s="17"/>
      <c r="L33994" s="18"/>
      <c r="R33994" s="15"/>
      <c r="AA33994" s="15"/>
    </row>
    <row r="33995" s="3" customFormat="1" ht="14.25" spans="9:27">
      <c r="I33995" s="17"/>
      <c r="L33995" s="18"/>
      <c r="R33995" s="15"/>
      <c r="AA33995" s="15"/>
    </row>
    <row r="33996" s="3" customFormat="1" ht="14.25" spans="9:27">
      <c r="I33996" s="17"/>
      <c r="L33996" s="18"/>
      <c r="R33996" s="15"/>
      <c r="AA33996" s="15"/>
    </row>
    <row r="33997" s="3" customFormat="1" ht="14.25" spans="9:27">
      <c r="I33997" s="17"/>
      <c r="L33997" s="18"/>
      <c r="R33997" s="15"/>
      <c r="AA33997" s="15"/>
    </row>
    <row r="33998" s="3" customFormat="1" ht="14.25" spans="9:27">
      <c r="I33998" s="17"/>
      <c r="L33998" s="18"/>
      <c r="R33998" s="15"/>
      <c r="AA33998" s="15"/>
    </row>
    <row r="33999" s="3" customFormat="1" ht="14.25" spans="9:27">
      <c r="I33999" s="17"/>
      <c r="L33999" s="18"/>
      <c r="R33999" s="15"/>
      <c r="AA33999" s="15"/>
    </row>
    <row r="34000" s="3" customFormat="1" ht="14.25" spans="9:27">
      <c r="I34000" s="17"/>
      <c r="L34000" s="18"/>
      <c r="R34000" s="15"/>
      <c r="AA34000" s="15"/>
    </row>
    <row r="34001" s="3" customFormat="1" ht="14.25" spans="9:27">
      <c r="I34001" s="17"/>
      <c r="L34001" s="18"/>
      <c r="R34001" s="15"/>
      <c r="AA34001" s="15"/>
    </row>
    <row r="34002" s="3" customFormat="1" ht="14.25" spans="9:27">
      <c r="I34002" s="17"/>
      <c r="L34002" s="18"/>
      <c r="R34002" s="15"/>
      <c r="AA34002" s="15"/>
    </row>
    <row r="34003" s="3" customFormat="1" ht="14.25" spans="9:27">
      <c r="I34003" s="17"/>
      <c r="L34003" s="18"/>
      <c r="R34003" s="15"/>
      <c r="AA34003" s="15"/>
    </row>
    <row r="34004" s="3" customFormat="1" ht="14.25" spans="9:27">
      <c r="I34004" s="17"/>
      <c r="L34004" s="18"/>
      <c r="R34004" s="15"/>
      <c r="AA34004" s="15"/>
    </row>
    <row r="34005" s="3" customFormat="1" ht="14.25" spans="9:27">
      <c r="I34005" s="17"/>
      <c r="L34005" s="18"/>
      <c r="R34005" s="15"/>
      <c r="AA34005" s="15"/>
    </row>
    <row r="34006" s="3" customFormat="1" ht="14.25" spans="9:27">
      <c r="I34006" s="17"/>
      <c r="L34006" s="18"/>
      <c r="R34006" s="15"/>
      <c r="AA34006" s="15"/>
    </row>
    <row r="34007" s="3" customFormat="1" ht="14.25" spans="9:27">
      <c r="I34007" s="17"/>
      <c r="L34007" s="18"/>
      <c r="R34007" s="15"/>
      <c r="AA34007" s="15"/>
    </row>
    <row r="34008" s="3" customFormat="1" ht="14.25" spans="9:27">
      <c r="I34008" s="17"/>
      <c r="L34008" s="18"/>
      <c r="R34008" s="15"/>
      <c r="AA34008" s="15"/>
    </row>
    <row r="34009" s="3" customFormat="1" ht="14.25" spans="9:27">
      <c r="I34009" s="17"/>
      <c r="L34009" s="18"/>
      <c r="R34009" s="15"/>
      <c r="AA34009" s="15"/>
    </row>
    <row r="34010" s="3" customFormat="1" ht="14.25" spans="9:27">
      <c r="I34010" s="17"/>
      <c r="L34010" s="18"/>
      <c r="R34010" s="15"/>
      <c r="AA34010" s="15"/>
    </row>
    <row r="34011" s="3" customFormat="1" ht="14.25" spans="9:27">
      <c r="I34011" s="17"/>
      <c r="L34011" s="18"/>
      <c r="R34011" s="15"/>
      <c r="AA34011" s="15"/>
    </row>
    <row r="34012" s="3" customFormat="1" ht="14.25" spans="9:27">
      <c r="I34012" s="17"/>
      <c r="L34012" s="18"/>
      <c r="R34012" s="15"/>
      <c r="AA34012" s="15"/>
    </row>
    <row r="34013" s="3" customFormat="1" ht="14.25" spans="9:27">
      <c r="I34013" s="17"/>
      <c r="L34013" s="18"/>
      <c r="R34013" s="15"/>
      <c r="AA34013" s="15"/>
    </row>
    <row r="34014" s="3" customFormat="1" ht="14.25" spans="9:27">
      <c r="I34014" s="17"/>
      <c r="L34014" s="18"/>
      <c r="R34014" s="15"/>
      <c r="AA34014" s="15"/>
    </row>
    <row r="34015" s="3" customFormat="1" ht="14.25" spans="9:27">
      <c r="I34015" s="17"/>
      <c r="L34015" s="18"/>
      <c r="R34015" s="15"/>
      <c r="AA34015" s="15"/>
    </row>
    <row r="34016" s="3" customFormat="1" ht="14.25" spans="9:27">
      <c r="I34016" s="17"/>
      <c r="L34016" s="18"/>
      <c r="R34016" s="15"/>
      <c r="AA34016" s="15"/>
    </row>
    <row r="34017" s="3" customFormat="1" ht="14.25" spans="9:27">
      <c r="I34017" s="17"/>
      <c r="L34017" s="18"/>
      <c r="R34017" s="15"/>
      <c r="AA34017" s="15"/>
    </row>
    <row r="34018" s="3" customFormat="1" ht="14.25" spans="9:27">
      <c r="I34018" s="17"/>
      <c r="L34018" s="18"/>
      <c r="R34018" s="15"/>
      <c r="AA34018" s="15"/>
    </row>
    <row r="34019" s="3" customFormat="1" ht="14.25" spans="9:27">
      <c r="I34019" s="17"/>
      <c r="L34019" s="18"/>
      <c r="R34019" s="15"/>
      <c r="AA34019" s="15"/>
    </row>
    <row r="34020" s="3" customFormat="1" ht="14.25" spans="9:27">
      <c r="I34020" s="17"/>
      <c r="L34020" s="18"/>
      <c r="R34020" s="15"/>
      <c r="AA34020" s="15"/>
    </row>
    <row r="34021" s="3" customFormat="1" ht="14.25" spans="9:27">
      <c r="I34021" s="17"/>
      <c r="L34021" s="18"/>
      <c r="R34021" s="15"/>
      <c r="AA34021" s="15"/>
    </row>
    <row r="34022" s="3" customFormat="1" ht="14.25" spans="9:27">
      <c r="I34022" s="17"/>
      <c r="L34022" s="18"/>
      <c r="R34022" s="15"/>
      <c r="AA34022" s="15"/>
    </row>
    <row r="34023" s="3" customFormat="1" ht="14.25" spans="9:27">
      <c r="I34023" s="17"/>
      <c r="L34023" s="18"/>
      <c r="R34023" s="15"/>
      <c r="AA34023" s="15"/>
    </row>
    <row r="34024" s="3" customFormat="1" ht="14.25" spans="9:27">
      <c r="I34024" s="17"/>
      <c r="L34024" s="18"/>
      <c r="R34024" s="15"/>
      <c r="AA34024" s="15"/>
    </row>
    <row r="34025" s="3" customFormat="1" ht="14.25" spans="9:27">
      <c r="I34025" s="17"/>
      <c r="L34025" s="18"/>
      <c r="R34025" s="15"/>
      <c r="AA34025" s="15"/>
    </row>
    <row r="34026" s="3" customFormat="1" ht="14.25" spans="9:27">
      <c r="I34026" s="17"/>
      <c r="L34026" s="18"/>
      <c r="R34026" s="15"/>
      <c r="AA34026" s="15"/>
    </row>
    <row r="34027" s="3" customFormat="1" ht="14.25" spans="9:27">
      <c r="I34027" s="17"/>
      <c r="L34027" s="18"/>
      <c r="R34027" s="15"/>
      <c r="AA34027" s="15"/>
    </row>
    <row r="34028" s="3" customFormat="1" ht="14.25" spans="9:27">
      <c r="I34028" s="17"/>
      <c r="L34028" s="18"/>
      <c r="R34028" s="15"/>
      <c r="AA34028" s="15"/>
    </row>
    <row r="34029" s="3" customFormat="1" ht="14.25" spans="9:27">
      <c r="I34029" s="17"/>
      <c r="L34029" s="18"/>
      <c r="R34029" s="15"/>
      <c r="AA34029" s="15"/>
    </row>
    <row r="34030" s="3" customFormat="1" ht="14.25" spans="9:27">
      <c r="I34030" s="17"/>
      <c r="L34030" s="18"/>
      <c r="R34030" s="15"/>
      <c r="AA34030" s="15"/>
    </row>
    <row r="34031" s="3" customFormat="1" ht="14.25" spans="9:27">
      <c r="I34031" s="17"/>
      <c r="L34031" s="18"/>
      <c r="R34031" s="15"/>
      <c r="AA34031" s="15"/>
    </row>
    <row r="34032" s="3" customFormat="1" ht="14.25" spans="9:27">
      <c r="I34032" s="17"/>
      <c r="L34032" s="18"/>
      <c r="R34032" s="15"/>
      <c r="AA34032" s="15"/>
    </row>
    <row r="34033" s="3" customFormat="1" ht="14.25" spans="9:27">
      <c r="I34033" s="17"/>
      <c r="L34033" s="18"/>
      <c r="R34033" s="15"/>
      <c r="AA34033" s="15"/>
    </row>
    <row r="34034" s="3" customFormat="1" ht="14.25" spans="9:27">
      <c r="I34034" s="17"/>
      <c r="L34034" s="18"/>
      <c r="R34034" s="15"/>
      <c r="AA34034" s="15"/>
    </row>
    <row r="34035" s="3" customFormat="1" ht="14.25" spans="9:27">
      <c r="I34035" s="17"/>
      <c r="L34035" s="18"/>
      <c r="R34035" s="15"/>
      <c r="AA34035" s="15"/>
    </row>
    <row r="34036" s="3" customFormat="1" ht="14.25" spans="9:27">
      <c r="I34036" s="17"/>
      <c r="L34036" s="18"/>
      <c r="R34036" s="15"/>
      <c r="AA34036" s="15"/>
    </row>
    <row r="34037" s="3" customFormat="1" ht="14.25" spans="9:27">
      <c r="I34037" s="17"/>
      <c r="L34037" s="18"/>
      <c r="R34037" s="15"/>
      <c r="AA34037" s="15"/>
    </row>
    <row r="34038" s="3" customFormat="1" ht="14.25" spans="9:27">
      <c r="I34038" s="17"/>
      <c r="L34038" s="18"/>
      <c r="R34038" s="15"/>
      <c r="AA34038" s="15"/>
    </row>
    <row r="34039" s="3" customFormat="1" ht="14.25" spans="9:27">
      <c r="I34039" s="17"/>
      <c r="L34039" s="18"/>
      <c r="R34039" s="15"/>
      <c r="AA34039" s="15"/>
    </row>
    <row r="34040" s="3" customFormat="1" ht="14.25" spans="9:27">
      <c r="I34040" s="17"/>
      <c r="L34040" s="18"/>
      <c r="R34040" s="15"/>
      <c r="AA34040" s="15"/>
    </row>
    <row r="34041" s="3" customFormat="1" ht="14.25" spans="9:27">
      <c r="I34041" s="17"/>
      <c r="L34041" s="18"/>
      <c r="R34041" s="15"/>
      <c r="AA34041" s="15"/>
    </row>
    <row r="34042" s="3" customFormat="1" ht="14.25" spans="9:27">
      <c r="I34042" s="17"/>
      <c r="L34042" s="18"/>
      <c r="R34042" s="15"/>
      <c r="AA34042" s="15"/>
    </row>
    <row r="34043" s="3" customFormat="1" ht="14.25" spans="9:27">
      <c r="I34043" s="17"/>
      <c r="L34043" s="18"/>
      <c r="R34043" s="15"/>
      <c r="AA34043" s="15"/>
    </row>
    <row r="34044" s="3" customFormat="1" ht="14.25" spans="9:27">
      <c r="I34044" s="17"/>
      <c r="L34044" s="18"/>
      <c r="R34044" s="15"/>
      <c r="AA34044" s="15"/>
    </row>
    <row r="34045" s="3" customFormat="1" ht="14.25" spans="9:27">
      <c r="I34045" s="17"/>
      <c r="L34045" s="18"/>
      <c r="R34045" s="15"/>
      <c r="AA34045" s="15"/>
    </row>
    <row r="34046" s="3" customFormat="1" ht="14.25" spans="9:27">
      <c r="I34046" s="17"/>
      <c r="L34046" s="18"/>
      <c r="R34046" s="15"/>
      <c r="AA34046" s="15"/>
    </row>
    <row r="34047" s="3" customFormat="1" ht="14.25" spans="9:27">
      <c r="I34047" s="17"/>
      <c r="L34047" s="18"/>
      <c r="R34047" s="15"/>
      <c r="AA34047" s="15"/>
    </row>
    <row r="34048" s="3" customFormat="1" ht="14.25" spans="9:27">
      <c r="I34048" s="17"/>
      <c r="L34048" s="18"/>
      <c r="R34048" s="15"/>
      <c r="AA34048" s="15"/>
    </row>
    <row r="34049" s="3" customFormat="1" ht="14.25" spans="9:27">
      <c r="I34049" s="17"/>
      <c r="L34049" s="18"/>
      <c r="R34049" s="15"/>
      <c r="AA34049" s="15"/>
    </row>
    <row r="34050" s="3" customFormat="1" ht="14.25" spans="9:27">
      <c r="I34050" s="17"/>
      <c r="L34050" s="18"/>
      <c r="R34050" s="15"/>
      <c r="AA34050" s="15"/>
    </row>
    <row r="34051" s="3" customFormat="1" ht="14.25" spans="9:27">
      <c r="I34051" s="17"/>
      <c r="L34051" s="18"/>
      <c r="R34051" s="15"/>
      <c r="AA34051" s="15"/>
    </row>
    <row r="34052" s="3" customFormat="1" ht="14.25" spans="9:27">
      <c r="I34052" s="17"/>
      <c r="L34052" s="18"/>
      <c r="R34052" s="15"/>
      <c r="AA34052" s="15"/>
    </row>
    <row r="34053" s="3" customFormat="1" ht="14.25" spans="9:27">
      <c r="I34053" s="17"/>
      <c r="L34053" s="18"/>
      <c r="R34053" s="15"/>
      <c r="AA34053" s="15"/>
    </row>
    <row r="34054" s="3" customFormat="1" ht="14.25" spans="9:27">
      <c r="I34054" s="17"/>
      <c r="L34054" s="18"/>
      <c r="R34054" s="15"/>
      <c r="AA34054" s="15"/>
    </row>
    <row r="34055" s="3" customFormat="1" ht="14.25" spans="9:27">
      <c r="I34055" s="17"/>
      <c r="L34055" s="18"/>
      <c r="R34055" s="15"/>
      <c r="AA34055" s="15"/>
    </row>
    <row r="34056" s="3" customFormat="1" ht="14.25" spans="9:27">
      <c r="I34056" s="17"/>
      <c r="L34056" s="18"/>
      <c r="R34056" s="15"/>
      <c r="AA34056" s="15"/>
    </row>
    <row r="34057" s="3" customFormat="1" ht="14.25" spans="9:27">
      <c r="I34057" s="17"/>
      <c r="L34057" s="18"/>
      <c r="R34057" s="15"/>
      <c r="AA34057" s="15"/>
    </row>
    <row r="34058" s="3" customFormat="1" ht="14.25" spans="9:27">
      <c r="I34058" s="17"/>
      <c r="L34058" s="18"/>
      <c r="R34058" s="15"/>
      <c r="AA34058" s="15"/>
    </row>
    <row r="34059" s="3" customFormat="1" ht="14.25" spans="9:27">
      <c r="I34059" s="17"/>
      <c r="L34059" s="18"/>
      <c r="R34059" s="15"/>
      <c r="AA34059" s="15"/>
    </row>
    <row r="34060" s="3" customFormat="1" ht="14.25" spans="9:27">
      <c r="I34060" s="17"/>
      <c r="L34060" s="18"/>
      <c r="R34060" s="15"/>
      <c r="AA34060" s="15"/>
    </row>
    <row r="34061" s="3" customFormat="1" ht="14.25" spans="9:27">
      <c r="I34061" s="17"/>
      <c r="L34061" s="18"/>
      <c r="R34061" s="15"/>
      <c r="AA34061" s="15"/>
    </row>
    <row r="34062" s="3" customFormat="1" ht="14.25" spans="9:27">
      <c r="I34062" s="17"/>
      <c r="L34062" s="18"/>
      <c r="R34062" s="15"/>
      <c r="AA34062" s="15"/>
    </row>
    <row r="34063" s="3" customFormat="1" ht="14.25" spans="9:27">
      <c r="I34063" s="17"/>
      <c r="L34063" s="18"/>
      <c r="R34063" s="15"/>
      <c r="AA34063" s="15"/>
    </row>
    <row r="34064" s="3" customFormat="1" ht="14.25" spans="9:27">
      <c r="I34064" s="17"/>
      <c r="L34064" s="18"/>
      <c r="R34064" s="15"/>
      <c r="AA34064" s="15"/>
    </row>
    <row r="34065" s="3" customFormat="1" ht="14.25" spans="9:27">
      <c r="I34065" s="17"/>
      <c r="L34065" s="18"/>
      <c r="R34065" s="15"/>
      <c r="AA34065" s="15"/>
    </row>
    <row r="34066" s="3" customFormat="1" ht="14.25" spans="9:27">
      <c r="I34066" s="17"/>
      <c r="L34066" s="18"/>
      <c r="R34066" s="15"/>
      <c r="AA34066" s="15"/>
    </row>
    <row r="34067" s="3" customFormat="1" ht="14.25" spans="9:27">
      <c r="I34067" s="17"/>
      <c r="L34067" s="18"/>
      <c r="R34067" s="15"/>
      <c r="AA34067" s="15"/>
    </row>
    <row r="34068" s="3" customFormat="1" ht="14.25" spans="9:27">
      <c r="I34068" s="17"/>
      <c r="L34068" s="18"/>
      <c r="R34068" s="15"/>
      <c r="AA34068" s="15"/>
    </row>
    <row r="34069" s="3" customFormat="1" ht="14.25" spans="9:27">
      <c r="I34069" s="17"/>
      <c r="L34069" s="18"/>
      <c r="R34069" s="15"/>
      <c r="AA34069" s="15"/>
    </row>
    <row r="34070" s="3" customFormat="1" ht="14.25" spans="9:27">
      <c r="I34070" s="17"/>
      <c r="L34070" s="18"/>
      <c r="R34070" s="15"/>
      <c r="AA34070" s="15"/>
    </row>
    <row r="34071" s="3" customFormat="1" ht="14.25" spans="9:27">
      <c r="I34071" s="17"/>
      <c r="L34071" s="18"/>
      <c r="R34071" s="15"/>
      <c r="AA34071" s="15"/>
    </row>
    <row r="34072" s="3" customFormat="1" ht="14.25" spans="9:27">
      <c r="I34072" s="17"/>
      <c r="L34072" s="18"/>
      <c r="R34072" s="15"/>
      <c r="AA34072" s="15"/>
    </row>
    <row r="34073" s="3" customFormat="1" ht="14.25" spans="9:27">
      <c r="I34073" s="17"/>
      <c r="L34073" s="18"/>
      <c r="R34073" s="15"/>
      <c r="AA34073" s="15"/>
    </row>
    <row r="34074" s="3" customFormat="1" ht="14.25" spans="9:27">
      <c r="I34074" s="17"/>
      <c r="L34074" s="18"/>
      <c r="R34074" s="15"/>
      <c r="AA34074" s="15"/>
    </row>
    <row r="34075" s="3" customFormat="1" ht="14.25" spans="9:27">
      <c r="I34075" s="17"/>
      <c r="L34075" s="18"/>
      <c r="R34075" s="15"/>
      <c r="AA34075" s="15"/>
    </row>
    <row r="34076" s="3" customFormat="1" ht="14.25" spans="9:27">
      <c r="I34076" s="17"/>
      <c r="L34076" s="18"/>
      <c r="R34076" s="15"/>
      <c r="AA34076" s="15"/>
    </row>
    <row r="34077" s="3" customFormat="1" ht="14.25" spans="9:27">
      <c r="I34077" s="17"/>
      <c r="L34077" s="18"/>
      <c r="R34077" s="15"/>
      <c r="AA34077" s="15"/>
    </row>
    <row r="34078" s="3" customFormat="1" ht="14.25" spans="9:27">
      <c r="I34078" s="17"/>
      <c r="L34078" s="18"/>
      <c r="R34078" s="15"/>
      <c r="AA34078" s="15"/>
    </row>
    <row r="34079" s="3" customFormat="1" ht="14.25" spans="9:27">
      <c r="I34079" s="17"/>
      <c r="L34079" s="18"/>
      <c r="R34079" s="15"/>
      <c r="AA34079" s="15"/>
    </row>
    <row r="34080" s="3" customFormat="1" ht="14.25" spans="9:27">
      <c r="I34080" s="17"/>
      <c r="L34080" s="18"/>
      <c r="R34080" s="15"/>
      <c r="AA34080" s="15"/>
    </row>
    <row r="34081" s="3" customFormat="1" ht="14.25" spans="9:27">
      <c r="I34081" s="17"/>
      <c r="L34081" s="18"/>
      <c r="R34081" s="15"/>
      <c r="AA34081" s="15"/>
    </row>
    <row r="34082" s="3" customFormat="1" ht="14.25" spans="9:27">
      <c r="I34082" s="17"/>
      <c r="L34082" s="18"/>
      <c r="R34082" s="15"/>
      <c r="AA34082" s="15"/>
    </row>
    <row r="34083" s="3" customFormat="1" ht="14.25" spans="9:27">
      <c r="I34083" s="17"/>
      <c r="L34083" s="18"/>
      <c r="R34083" s="15"/>
      <c r="AA34083" s="15"/>
    </row>
    <row r="34084" s="3" customFormat="1" ht="14.25" spans="9:27">
      <c r="I34084" s="17"/>
      <c r="L34084" s="18"/>
      <c r="R34084" s="15"/>
      <c r="AA34084" s="15"/>
    </row>
    <row r="34085" s="3" customFormat="1" ht="14.25" spans="9:27">
      <c r="I34085" s="17"/>
      <c r="L34085" s="18"/>
      <c r="R34085" s="15"/>
      <c r="AA34085" s="15"/>
    </row>
    <row r="34086" s="3" customFormat="1" ht="14.25" spans="9:27">
      <c r="I34086" s="17"/>
      <c r="L34086" s="18"/>
      <c r="R34086" s="15"/>
      <c r="AA34086" s="15"/>
    </row>
    <row r="34087" s="3" customFormat="1" ht="14.25" spans="9:27">
      <c r="I34087" s="17"/>
      <c r="L34087" s="18"/>
      <c r="R34087" s="15"/>
      <c r="AA34087" s="15"/>
    </row>
    <row r="34088" s="3" customFormat="1" ht="14.25" spans="9:27">
      <c r="I34088" s="17"/>
      <c r="L34088" s="18"/>
      <c r="R34088" s="15"/>
      <c r="AA34088" s="15"/>
    </row>
    <row r="34089" s="3" customFormat="1" ht="14.25" spans="9:27">
      <c r="I34089" s="17"/>
      <c r="L34089" s="18"/>
      <c r="R34089" s="15"/>
      <c r="AA34089" s="15"/>
    </row>
    <row r="34090" s="3" customFormat="1" ht="14.25" spans="9:27">
      <c r="I34090" s="17"/>
      <c r="L34090" s="18"/>
      <c r="R34090" s="15"/>
      <c r="AA34090" s="15"/>
    </row>
    <row r="34091" s="3" customFormat="1" ht="14.25" spans="9:27">
      <c r="I34091" s="17"/>
      <c r="L34091" s="18"/>
      <c r="R34091" s="15"/>
      <c r="AA34091" s="15"/>
    </row>
    <row r="34092" s="3" customFormat="1" ht="14.25" spans="9:27">
      <c r="I34092" s="17"/>
      <c r="L34092" s="18"/>
      <c r="R34092" s="15"/>
      <c r="AA34092" s="15"/>
    </row>
    <row r="34093" s="3" customFormat="1" ht="14.25" spans="9:27">
      <c r="I34093" s="17"/>
      <c r="L34093" s="18"/>
      <c r="R34093" s="15"/>
      <c r="AA34093" s="15"/>
    </row>
    <row r="34094" s="3" customFormat="1" ht="14.25" spans="9:27">
      <c r="I34094" s="17"/>
      <c r="L34094" s="18"/>
      <c r="R34094" s="15"/>
      <c r="AA34094" s="15"/>
    </row>
    <row r="34095" s="3" customFormat="1" ht="14.25" spans="9:27">
      <c r="I34095" s="17"/>
      <c r="L34095" s="18"/>
      <c r="R34095" s="15"/>
      <c r="AA34095" s="15"/>
    </row>
    <row r="34096" s="3" customFormat="1" ht="14.25" spans="9:27">
      <c r="I34096" s="17"/>
      <c r="L34096" s="18"/>
      <c r="R34096" s="15"/>
      <c r="AA34096" s="15"/>
    </row>
    <row r="34097" s="3" customFormat="1" ht="14.25" spans="9:27">
      <c r="I34097" s="17"/>
      <c r="L34097" s="18"/>
      <c r="R34097" s="15"/>
      <c r="AA34097" s="15"/>
    </row>
    <row r="34098" s="3" customFormat="1" ht="14.25" spans="9:27">
      <c r="I34098" s="17"/>
      <c r="L34098" s="18"/>
      <c r="R34098" s="15"/>
      <c r="AA34098" s="15"/>
    </row>
    <row r="34099" s="3" customFormat="1" ht="14.25" spans="9:27">
      <c r="I34099" s="17"/>
      <c r="L34099" s="18"/>
      <c r="R34099" s="15"/>
      <c r="AA34099" s="15"/>
    </row>
    <row r="34100" s="3" customFormat="1" ht="14.25" spans="9:27">
      <c r="I34100" s="17"/>
      <c r="L34100" s="18"/>
      <c r="R34100" s="15"/>
      <c r="AA34100" s="15"/>
    </row>
    <row r="34101" s="3" customFormat="1" ht="14.25" spans="9:27">
      <c r="I34101" s="17"/>
      <c r="L34101" s="18"/>
      <c r="R34101" s="15"/>
      <c r="AA34101" s="15"/>
    </row>
    <row r="34102" s="3" customFormat="1" ht="14.25" spans="9:27">
      <c r="I34102" s="17"/>
      <c r="L34102" s="18"/>
      <c r="R34102" s="15"/>
      <c r="AA34102" s="15"/>
    </row>
    <row r="34103" s="3" customFormat="1" ht="14.25" spans="9:27">
      <c r="I34103" s="17"/>
      <c r="L34103" s="18"/>
      <c r="R34103" s="15"/>
      <c r="AA34103" s="15"/>
    </row>
    <row r="34104" s="3" customFormat="1" ht="14.25" spans="9:27">
      <c r="I34104" s="17"/>
      <c r="L34104" s="18"/>
      <c r="R34104" s="15"/>
      <c r="AA34104" s="15"/>
    </row>
    <row r="34105" s="3" customFormat="1" ht="14.25" spans="9:27">
      <c r="I34105" s="17"/>
      <c r="L34105" s="18"/>
      <c r="R34105" s="15"/>
      <c r="AA34105" s="15"/>
    </row>
    <row r="34106" s="3" customFormat="1" ht="14.25" spans="9:27">
      <c r="I34106" s="17"/>
      <c r="L34106" s="18"/>
      <c r="R34106" s="15"/>
      <c r="AA34106" s="15"/>
    </row>
    <row r="34107" s="3" customFormat="1" ht="14.25" spans="9:27">
      <c r="I34107" s="17"/>
      <c r="L34107" s="18"/>
      <c r="R34107" s="15"/>
      <c r="AA34107" s="15"/>
    </row>
    <row r="34108" s="3" customFormat="1" ht="14.25" spans="9:27">
      <c r="I34108" s="17"/>
      <c r="L34108" s="18"/>
      <c r="R34108" s="15"/>
      <c r="AA34108" s="15"/>
    </row>
    <row r="34109" s="3" customFormat="1" ht="14.25" spans="9:27">
      <c r="I34109" s="17"/>
      <c r="L34109" s="18"/>
      <c r="R34109" s="15"/>
      <c r="AA34109" s="15"/>
    </row>
    <row r="34110" s="3" customFormat="1" ht="14.25" spans="9:27">
      <c r="I34110" s="17"/>
      <c r="L34110" s="18"/>
      <c r="R34110" s="15"/>
      <c r="AA34110" s="15"/>
    </row>
    <row r="34111" s="3" customFormat="1" ht="14.25" spans="9:27">
      <c r="I34111" s="17"/>
      <c r="L34111" s="18"/>
      <c r="R34111" s="15"/>
      <c r="AA34111" s="15"/>
    </row>
    <row r="34112" s="3" customFormat="1" ht="14.25" spans="9:27">
      <c r="I34112" s="17"/>
      <c r="L34112" s="18"/>
      <c r="R34112" s="15"/>
      <c r="AA34112" s="15"/>
    </row>
    <row r="34113" s="3" customFormat="1" ht="14.25" spans="9:27">
      <c r="I34113" s="17"/>
      <c r="L34113" s="18"/>
      <c r="R34113" s="15"/>
      <c r="AA34113" s="15"/>
    </row>
    <row r="34114" s="3" customFormat="1" ht="14.25" spans="9:27">
      <c r="I34114" s="17"/>
      <c r="L34114" s="18"/>
      <c r="R34114" s="15"/>
      <c r="AA34114" s="15"/>
    </row>
    <row r="34115" s="3" customFormat="1" ht="14.25" spans="9:27">
      <c r="I34115" s="17"/>
      <c r="L34115" s="18"/>
      <c r="R34115" s="15"/>
      <c r="AA34115" s="15"/>
    </row>
    <row r="34116" s="3" customFormat="1" ht="14.25" spans="9:27">
      <c r="I34116" s="17"/>
      <c r="L34116" s="18"/>
      <c r="R34116" s="15"/>
      <c r="AA34116" s="15"/>
    </row>
    <row r="34117" s="3" customFormat="1" ht="14.25" spans="9:27">
      <c r="I34117" s="17"/>
      <c r="L34117" s="18"/>
      <c r="R34117" s="15"/>
      <c r="AA34117" s="15"/>
    </row>
    <row r="34118" s="3" customFormat="1" ht="14.25" spans="9:27">
      <c r="I34118" s="17"/>
      <c r="L34118" s="18"/>
      <c r="R34118" s="15"/>
      <c r="AA34118" s="15"/>
    </row>
    <row r="34119" s="3" customFormat="1" ht="14.25" spans="9:27">
      <c r="I34119" s="17"/>
      <c r="L34119" s="18"/>
      <c r="R34119" s="15"/>
      <c r="AA34119" s="15"/>
    </row>
    <row r="34120" s="3" customFormat="1" ht="14.25" spans="9:27">
      <c r="I34120" s="17"/>
      <c r="L34120" s="18"/>
      <c r="R34120" s="15"/>
      <c r="AA34120" s="15"/>
    </row>
    <row r="34121" s="3" customFormat="1" ht="14.25" spans="9:27">
      <c r="I34121" s="17"/>
      <c r="L34121" s="18"/>
      <c r="R34121" s="15"/>
      <c r="AA34121" s="15"/>
    </row>
    <row r="34122" s="3" customFormat="1" ht="14.25" spans="9:27">
      <c r="I34122" s="17"/>
      <c r="L34122" s="18"/>
      <c r="R34122" s="15"/>
      <c r="AA34122" s="15"/>
    </row>
    <row r="34123" s="3" customFormat="1" ht="14.25" spans="9:27">
      <c r="I34123" s="17"/>
      <c r="L34123" s="18"/>
      <c r="R34123" s="15"/>
      <c r="AA34123" s="15"/>
    </row>
    <row r="34124" s="3" customFormat="1" ht="14.25" spans="9:27">
      <c r="I34124" s="17"/>
      <c r="L34124" s="18"/>
      <c r="R34124" s="15"/>
      <c r="AA34124" s="15"/>
    </row>
    <row r="34125" s="3" customFormat="1" ht="14.25" spans="9:27">
      <c r="I34125" s="17"/>
      <c r="L34125" s="18"/>
      <c r="R34125" s="15"/>
      <c r="AA34125" s="15"/>
    </row>
    <row r="34126" s="3" customFormat="1" ht="14.25" spans="9:27">
      <c r="I34126" s="17"/>
      <c r="L34126" s="18"/>
      <c r="R34126" s="15"/>
      <c r="AA34126" s="15"/>
    </row>
    <row r="34127" s="3" customFormat="1" ht="14.25" spans="9:27">
      <c r="I34127" s="17"/>
      <c r="L34127" s="18"/>
      <c r="R34127" s="15"/>
      <c r="AA34127" s="15"/>
    </row>
    <row r="34128" s="3" customFormat="1" ht="14.25" spans="9:27">
      <c r="I34128" s="17"/>
      <c r="L34128" s="18"/>
      <c r="R34128" s="15"/>
      <c r="AA34128" s="15"/>
    </row>
    <row r="34129" s="3" customFormat="1" ht="14.25" spans="9:27">
      <c r="I34129" s="17"/>
      <c r="L34129" s="18"/>
      <c r="R34129" s="15"/>
      <c r="AA34129" s="15"/>
    </row>
    <row r="34130" s="3" customFormat="1" ht="14.25" spans="9:27">
      <c r="I34130" s="17"/>
      <c r="L34130" s="18"/>
      <c r="R34130" s="15"/>
      <c r="AA34130" s="15"/>
    </row>
    <row r="34131" s="3" customFormat="1" ht="14.25" spans="9:27">
      <c r="I34131" s="17"/>
      <c r="L34131" s="18"/>
      <c r="R34131" s="15"/>
      <c r="AA34131" s="15"/>
    </row>
    <row r="34132" s="3" customFormat="1" ht="14.25" spans="9:27">
      <c r="I34132" s="17"/>
      <c r="L34132" s="18"/>
      <c r="R34132" s="15"/>
      <c r="AA34132" s="15"/>
    </row>
    <row r="34133" s="3" customFormat="1" ht="14.25" spans="9:27">
      <c r="I34133" s="17"/>
      <c r="L34133" s="18"/>
      <c r="R34133" s="15"/>
      <c r="AA34133" s="15"/>
    </row>
    <row r="34134" s="3" customFormat="1" ht="14.25" spans="9:27">
      <c r="I34134" s="17"/>
      <c r="L34134" s="18"/>
      <c r="R34134" s="15"/>
      <c r="AA34134" s="15"/>
    </row>
    <row r="34135" s="3" customFormat="1" ht="14.25" spans="9:27">
      <c r="I34135" s="17"/>
      <c r="L34135" s="18"/>
      <c r="R34135" s="15"/>
      <c r="AA34135" s="15"/>
    </row>
    <row r="34136" s="3" customFormat="1" ht="14.25" spans="9:27">
      <c r="I34136" s="17"/>
      <c r="L34136" s="18"/>
      <c r="R34136" s="15"/>
      <c r="AA34136" s="15"/>
    </row>
    <row r="34137" s="3" customFormat="1" ht="14.25" spans="9:27">
      <c r="I34137" s="17"/>
      <c r="L34137" s="18"/>
      <c r="R34137" s="15"/>
      <c r="AA34137" s="15"/>
    </row>
    <row r="34138" s="3" customFormat="1" ht="14.25" spans="9:27">
      <c r="I34138" s="17"/>
      <c r="L34138" s="18"/>
      <c r="R34138" s="15"/>
      <c r="AA34138" s="15"/>
    </row>
    <row r="34139" s="3" customFormat="1" ht="14.25" spans="9:27">
      <c r="I34139" s="17"/>
      <c r="L34139" s="18"/>
      <c r="R34139" s="15"/>
      <c r="AA34139" s="15"/>
    </row>
    <row r="34140" s="3" customFormat="1" ht="14.25" spans="9:27">
      <c r="I34140" s="17"/>
      <c r="L34140" s="18"/>
      <c r="R34140" s="15"/>
      <c r="AA34140" s="15"/>
    </row>
    <row r="34141" s="3" customFormat="1" ht="14.25" spans="9:27">
      <c r="I34141" s="17"/>
      <c r="L34141" s="18"/>
      <c r="R34141" s="15"/>
      <c r="AA34141" s="15"/>
    </row>
    <row r="34142" s="3" customFormat="1" ht="14.25" spans="9:27">
      <c r="I34142" s="17"/>
      <c r="L34142" s="18"/>
      <c r="R34142" s="15"/>
      <c r="AA34142" s="15"/>
    </row>
    <row r="34143" s="3" customFormat="1" ht="14.25" spans="9:27">
      <c r="I34143" s="17"/>
      <c r="L34143" s="18"/>
      <c r="R34143" s="15"/>
      <c r="AA34143" s="15"/>
    </row>
    <row r="34144" s="3" customFormat="1" ht="14.25" spans="9:27">
      <c r="I34144" s="17"/>
      <c r="L34144" s="18"/>
      <c r="R34144" s="15"/>
      <c r="AA34144" s="15"/>
    </row>
    <row r="34145" s="3" customFormat="1" ht="14.25" spans="9:27">
      <c r="I34145" s="17"/>
      <c r="L34145" s="18"/>
      <c r="R34145" s="15"/>
      <c r="AA34145" s="15"/>
    </row>
    <row r="34146" s="3" customFormat="1" ht="14.25" spans="9:27">
      <c r="I34146" s="17"/>
      <c r="L34146" s="18"/>
      <c r="R34146" s="15"/>
      <c r="AA34146" s="15"/>
    </row>
    <row r="34147" s="3" customFormat="1" ht="14.25" spans="9:27">
      <c r="I34147" s="17"/>
      <c r="L34147" s="18"/>
      <c r="R34147" s="15"/>
      <c r="AA34147" s="15"/>
    </row>
    <row r="34148" s="3" customFormat="1" ht="14.25" spans="9:27">
      <c r="I34148" s="17"/>
      <c r="L34148" s="18"/>
      <c r="R34148" s="15"/>
      <c r="AA34148" s="15"/>
    </row>
    <row r="34149" s="3" customFormat="1" ht="14.25" spans="9:27">
      <c r="I34149" s="17"/>
      <c r="L34149" s="18"/>
      <c r="R34149" s="15"/>
      <c r="AA34149" s="15"/>
    </row>
    <row r="34150" s="3" customFormat="1" ht="14.25" spans="9:27">
      <c r="I34150" s="17"/>
      <c r="L34150" s="18"/>
      <c r="R34150" s="15"/>
      <c r="AA34150" s="15"/>
    </row>
    <row r="34151" s="3" customFormat="1" ht="14.25" spans="9:27">
      <c r="I34151" s="17"/>
      <c r="L34151" s="18"/>
      <c r="R34151" s="15"/>
      <c r="AA34151" s="15"/>
    </row>
    <row r="34152" s="3" customFormat="1" ht="14.25" spans="9:27">
      <c r="I34152" s="17"/>
      <c r="L34152" s="18"/>
      <c r="R34152" s="15"/>
      <c r="AA34152" s="15"/>
    </row>
    <row r="34153" s="3" customFormat="1" ht="14.25" spans="9:27">
      <c r="I34153" s="17"/>
      <c r="L34153" s="18"/>
      <c r="R34153" s="15"/>
      <c r="AA34153" s="15"/>
    </row>
    <row r="34154" s="3" customFormat="1" ht="14.25" spans="9:27">
      <c r="I34154" s="17"/>
      <c r="L34154" s="18"/>
      <c r="R34154" s="15"/>
      <c r="AA34154" s="15"/>
    </row>
    <row r="34155" s="3" customFormat="1" ht="14.25" spans="9:27">
      <c r="I34155" s="17"/>
      <c r="L34155" s="18"/>
      <c r="R34155" s="15"/>
      <c r="AA34155" s="15"/>
    </row>
    <row r="34156" s="3" customFormat="1" ht="14.25" spans="9:27">
      <c r="I34156" s="17"/>
      <c r="L34156" s="18"/>
      <c r="R34156" s="15"/>
      <c r="AA34156" s="15"/>
    </row>
    <row r="34157" s="3" customFormat="1" ht="14.25" spans="9:27">
      <c r="I34157" s="17"/>
      <c r="L34157" s="18"/>
      <c r="R34157" s="15"/>
      <c r="AA34157" s="15"/>
    </row>
    <row r="34158" s="3" customFormat="1" ht="14.25" spans="9:27">
      <c r="I34158" s="17"/>
      <c r="L34158" s="18"/>
      <c r="R34158" s="15"/>
      <c r="AA34158" s="15"/>
    </row>
    <row r="34159" s="3" customFormat="1" ht="14.25" spans="9:27">
      <c r="I34159" s="17"/>
      <c r="L34159" s="18"/>
      <c r="R34159" s="15"/>
      <c r="AA34159" s="15"/>
    </row>
    <row r="34160" s="3" customFormat="1" ht="14.25" spans="9:27">
      <c r="I34160" s="17"/>
      <c r="L34160" s="18"/>
      <c r="R34160" s="15"/>
      <c r="AA34160" s="15"/>
    </row>
    <row r="34161" s="3" customFormat="1" ht="14.25" spans="9:27">
      <c r="I34161" s="17"/>
      <c r="L34161" s="18"/>
      <c r="R34161" s="15"/>
      <c r="AA34161" s="15"/>
    </row>
    <row r="34162" s="3" customFormat="1" ht="14.25" spans="9:27">
      <c r="I34162" s="17"/>
      <c r="L34162" s="18"/>
      <c r="R34162" s="15"/>
      <c r="AA34162" s="15"/>
    </row>
    <row r="34163" s="3" customFormat="1" ht="14.25" spans="9:27">
      <c r="I34163" s="17"/>
      <c r="L34163" s="18"/>
      <c r="R34163" s="15"/>
      <c r="AA34163" s="15"/>
    </row>
    <row r="34164" s="3" customFormat="1" ht="14.25" spans="9:27">
      <c r="I34164" s="17"/>
      <c r="L34164" s="18"/>
      <c r="R34164" s="15"/>
      <c r="AA34164" s="15"/>
    </row>
    <row r="34165" s="3" customFormat="1" ht="14.25" spans="9:27">
      <c r="I34165" s="17"/>
      <c r="L34165" s="18"/>
      <c r="R34165" s="15"/>
      <c r="AA34165" s="15"/>
    </row>
    <row r="34166" s="3" customFormat="1" ht="14.25" spans="9:27">
      <c r="I34166" s="17"/>
      <c r="L34166" s="18"/>
      <c r="R34166" s="15"/>
      <c r="AA34166" s="15"/>
    </row>
    <row r="34167" s="3" customFormat="1" ht="14.25" spans="9:27">
      <c r="I34167" s="17"/>
      <c r="L34167" s="18"/>
      <c r="R34167" s="15"/>
      <c r="AA34167" s="15"/>
    </row>
    <row r="34168" s="3" customFormat="1" ht="14.25" spans="9:27">
      <c r="I34168" s="17"/>
      <c r="L34168" s="18"/>
      <c r="R34168" s="15"/>
      <c r="AA34168" s="15"/>
    </row>
    <row r="34169" s="3" customFormat="1" ht="14.25" spans="9:27">
      <c r="I34169" s="17"/>
      <c r="L34169" s="18"/>
      <c r="R34169" s="15"/>
      <c r="AA34169" s="15"/>
    </row>
    <row r="34170" s="3" customFormat="1" ht="14.25" spans="9:27">
      <c r="I34170" s="17"/>
      <c r="L34170" s="18"/>
      <c r="R34170" s="15"/>
      <c r="AA34170" s="15"/>
    </row>
    <row r="34171" s="3" customFormat="1" ht="14.25" spans="9:27">
      <c r="I34171" s="17"/>
      <c r="L34171" s="18"/>
      <c r="R34171" s="15"/>
      <c r="AA34171" s="15"/>
    </row>
    <row r="34172" s="3" customFormat="1" ht="14.25" spans="9:27">
      <c r="I34172" s="17"/>
      <c r="L34172" s="18"/>
      <c r="R34172" s="15"/>
      <c r="AA34172" s="15"/>
    </row>
    <row r="34173" s="3" customFormat="1" ht="14.25" spans="9:27">
      <c r="I34173" s="17"/>
      <c r="L34173" s="18"/>
      <c r="R34173" s="15"/>
      <c r="AA34173" s="15"/>
    </row>
    <row r="34174" s="3" customFormat="1" ht="14.25" spans="9:27">
      <c r="I34174" s="17"/>
      <c r="L34174" s="18"/>
      <c r="R34174" s="15"/>
      <c r="AA34174" s="15"/>
    </row>
    <row r="34175" s="3" customFormat="1" ht="14.25" spans="9:27">
      <c r="I34175" s="17"/>
      <c r="L34175" s="18"/>
      <c r="R34175" s="15"/>
      <c r="AA34175" s="15"/>
    </row>
    <row r="34176" s="3" customFormat="1" ht="14.25" spans="9:27">
      <c r="I34176" s="17"/>
      <c r="L34176" s="18"/>
      <c r="R34176" s="15"/>
      <c r="AA34176" s="15"/>
    </row>
    <row r="34177" s="3" customFormat="1" ht="14.25" spans="9:27">
      <c r="I34177" s="17"/>
      <c r="L34177" s="18"/>
      <c r="R34177" s="15"/>
      <c r="AA34177" s="15"/>
    </row>
    <row r="34178" s="3" customFormat="1" ht="14.25" spans="9:27">
      <c r="I34178" s="17"/>
      <c r="L34178" s="18"/>
      <c r="R34178" s="15"/>
      <c r="AA34178" s="15"/>
    </row>
    <row r="34179" s="3" customFormat="1" ht="14.25" spans="9:27">
      <c r="I34179" s="17"/>
      <c r="L34179" s="18"/>
      <c r="R34179" s="15"/>
      <c r="AA34179" s="15"/>
    </row>
    <row r="34180" s="3" customFormat="1" ht="14.25" spans="9:27">
      <c r="I34180" s="17"/>
      <c r="L34180" s="18"/>
      <c r="R34180" s="15"/>
      <c r="AA34180" s="15"/>
    </row>
    <row r="34181" s="3" customFormat="1" ht="14.25" spans="9:27">
      <c r="I34181" s="17"/>
      <c r="L34181" s="18"/>
      <c r="R34181" s="15"/>
      <c r="AA34181" s="15"/>
    </row>
    <row r="34182" s="3" customFormat="1" ht="14.25" spans="9:27">
      <c r="I34182" s="17"/>
      <c r="L34182" s="18"/>
      <c r="R34182" s="15"/>
      <c r="AA34182" s="15"/>
    </row>
    <row r="34183" s="3" customFormat="1" ht="14.25" spans="9:27">
      <c r="I34183" s="17"/>
      <c r="L34183" s="18"/>
      <c r="R34183" s="15"/>
      <c r="AA34183" s="15"/>
    </row>
    <row r="34184" s="3" customFormat="1" ht="14.25" spans="9:27">
      <c r="I34184" s="17"/>
      <c r="L34184" s="18"/>
      <c r="R34184" s="15"/>
      <c r="AA34184" s="15"/>
    </row>
    <row r="34185" s="3" customFormat="1" ht="14.25" spans="9:27">
      <c r="I34185" s="17"/>
      <c r="L34185" s="18"/>
      <c r="R34185" s="15"/>
      <c r="AA34185" s="15"/>
    </row>
    <row r="34186" s="3" customFormat="1" ht="14.25" spans="9:27">
      <c r="I34186" s="17"/>
      <c r="L34186" s="18"/>
      <c r="R34186" s="15"/>
      <c r="AA34186" s="15"/>
    </row>
    <row r="34187" s="3" customFormat="1" ht="14.25" spans="9:27">
      <c r="I34187" s="17"/>
      <c r="L34187" s="18"/>
      <c r="R34187" s="15"/>
      <c r="AA34187" s="15"/>
    </row>
    <row r="34188" s="3" customFormat="1" ht="14.25" spans="9:27">
      <c r="I34188" s="17"/>
      <c r="L34188" s="18"/>
      <c r="R34188" s="15"/>
      <c r="AA34188" s="15"/>
    </row>
    <row r="34189" s="3" customFormat="1" ht="14.25" spans="9:27">
      <c r="I34189" s="17"/>
      <c r="L34189" s="18"/>
      <c r="R34189" s="15"/>
      <c r="AA34189" s="15"/>
    </row>
    <row r="34190" s="3" customFormat="1" ht="14.25" spans="9:27">
      <c r="I34190" s="17"/>
      <c r="L34190" s="18"/>
      <c r="R34190" s="15"/>
      <c r="AA34190" s="15"/>
    </row>
    <row r="34191" s="3" customFormat="1" ht="14.25" spans="9:27">
      <c r="I34191" s="17"/>
      <c r="L34191" s="18"/>
      <c r="R34191" s="15"/>
      <c r="AA34191" s="15"/>
    </row>
    <row r="34192" s="3" customFormat="1" ht="14.25" spans="9:27">
      <c r="I34192" s="17"/>
      <c r="L34192" s="18"/>
      <c r="R34192" s="15"/>
      <c r="AA34192" s="15"/>
    </row>
    <row r="34193" s="3" customFormat="1" ht="14.25" spans="9:27">
      <c r="I34193" s="17"/>
      <c r="L34193" s="18"/>
      <c r="R34193" s="15"/>
      <c r="AA34193" s="15"/>
    </row>
    <row r="34194" s="3" customFormat="1" ht="14.25" spans="9:27">
      <c r="I34194" s="17"/>
      <c r="L34194" s="18"/>
      <c r="R34194" s="15"/>
      <c r="AA34194" s="15"/>
    </row>
    <row r="34195" s="3" customFormat="1" ht="14.25" spans="9:27">
      <c r="I34195" s="17"/>
      <c r="L34195" s="18"/>
      <c r="R34195" s="15"/>
      <c r="AA34195" s="15"/>
    </row>
    <row r="34196" s="3" customFormat="1" ht="14.25" spans="9:27">
      <c r="I34196" s="17"/>
      <c r="L34196" s="18"/>
      <c r="R34196" s="15"/>
      <c r="AA34196" s="15"/>
    </row>
    <row r="34197" s="3" customFormat="1" ht="14.25" spans="9:27">
      <c r="I34197" s="17"/>
      <c r="L34197" s="18"/>
      <c r="R34197" s="15"/>
      <c r="AA34197" s="15"/>
    </row>
    <row r="34198" s="3" customFormat="1" ht="14.25" spans="9:27">
      <c r="I34198" s="17"/>
      <c r="L34198" s="18"/>
      <c r="R34198" s="15"/>
      <c r="AA34198" s="15"/>
    </row>
    <row r="34199" s="3" customFormat="1" ht="14.25" spans="9:27">
      <c r="I34199" s="17"/>
      <c r="L34199" s="18"/>
      <c r="R34199" s="15"/>
      <c r="AA34199" s="15"/>
    </row>
    <row r="34200" s="3" customFormat="1" ht="14.25" spans="9:27">
      <c r="I34200" s="17"/>
      <c r="L34200" s="18"/>
      <c r="R34200" s="15"/>
      <c r="AA34200" s="15"/>
    </row>
    <row r="34201" s="3" customFormat="1" ht="14.25" spans="9:27">
      <c r="I34201" s="17"/>
      <c r="L34201" s="18"/>
      <c r="R34201" s="15"/>
      <c r="AA34201" s="15"/>
    </row>
    <row r="34202" s="3" customFormat="1" ht="14.25" spans="9:27">
      <c r="I34202" s="17"/>
      <c r="L34202" s="18"/>
      <c r="R34202" s="15"/>
      <c r="AA34202" s="15"/>
    </row>
    <row r="34203" s="3" customFormat="1" ht="14.25" spans="9:27">
      <c r="I34203" s="17"/>
      <c r="L34203" s="18"/>
      <c r="R34203" s="15"/>
      <c r="AA34203" s="15"/>
    </row>
    <row r="34204" s="3" customFormat="1" ht="14.25" spans="9:27">
      <c r="I34204" s="17"/>
      <c r="L34204" s="18"/>
      <c r="R34204" s="15"/>
      <c r="AA34204" s="15"/>
    </row>
    <row r="34205" s="3" customFormat="1" ht="14.25" spans="9:27">
      <c r="I34205" s="17"/>
      <c r="L34205" s="18"/>
      <c r="R34205" s="15"/>
      <c r="AA34205" s="15"/>
    </row>
    <row r="34206" s="3" customFormat="1" ht="14.25" spans="9:27">
      <c r="I34206" s="17"/>
      <c r="L34206" s="18"/>
      <c r="R34206" s="15"/>
      <c r="AA34206" s="15"/>
    </row>
    <row r="34207" s="3" customFormat="1" ht="14.25" spans="9:27">
      <c r="I34207" s="17"/>
      <c r="L34207" s="18"/>
      <c r="R34207" s="15"/>
      <c r="AA34207" s="15"/>
    </row>
    <row r="34208" s="3" customFormat="1" ht="14.25" spans="9:27">
      <c r="I34208" s="17"/>
      <c r="L34208" s="18"/>
      <c r="R34208" s="15"/>
      <c r="AA34208" s="15"/>
    </row>
    <row r="34209" s="3" customFormat="1" ht="14.25" spans="9:27">
      <c r="I34209" s="17"/>
      <c r="L34209" s="18"/>
      <c r="R34209" s="15"/>
      <c r="AA34209" s="15"/>
    </row>
    <row r="34210" s="3" customFormat="1" ht="14.25" spans="9:27">
      <c r="I34210" s="17"/>
      <c r="L34210" s="18"/>
      <c r="R34210" s="15"/>
      <c r="AA34210" s="15"/>
    </row>
    <row r="34211" s="3" customFormat="1" ht="14.25" spans="9:27">
      <c r="I34211" s="17"/>
      <c r="L34211" s="18"/>
      <c r="R34211" s="15"/>
      <c r="AA34211" s="15"/>
    </row>
    <row r="34212" s="3" customFormat="1" ht="14.25" spans="9:27">
      <c r="I34212" s="17"/>
      <c r="L34212" s="18"/>
      <c r="R34212" s="15"/>
      <c r="AA34212" s="15"/>
    </row>
    <row r="34213" s="3" customFormat="1" ht="14.25" spans="9:27">
      <c r="I34213" s="17"/>
      <c r="L34213" s="18"/>
      <c r="R34213" s="15"/>
      <c r="AA34213" s="15"/>
    </row>
    <row r="34214" s="3" customFormat="1" ht="14.25" spans="9:27">
      <c r="I34214" s="17"/>
      <c r="L34214" s="18"/>
      <c r="R34214" s="15"/>
      <c r="AA34214" s="15"/>
    </row>
    <row r="34215" s="3" customFormat="1" ht="14.25" spans="9:27">
      <c r="I34215" s="17"/>
      <c r="L34215" s="18"/>
      <c r="R34215" s="15"/>
      <c r="AA34215" s="15"/>
    </row>
    <row r="34216" s="3" customFormat="1" ht="14.25" spans="9:27">
      <c r="I34216" s="17"/>
      <c r="L34216" s="18"/>
      <c r="R34216" s="15"/>
      <c r="AA34216" s="15"/>
    </row>
    <row r="34217" s="3" customFormat="1" ht="14.25" spans="9:27">
      <c r="I34217" s="17"/>
      <c r="L34217" s="18"/>
      <c r="R34217" s="15"/>
      <c r="AA34217" s="15"/>
    </row>
    <row r="34218" s="3" customFormat="1" ht="14.25" spans="9:27">
      <c r="I34218" s="17"/>
      <c r="L34218" s="18"/>
      <c r="R34218" s="15"/>
      <c r="AA34218" s="15"/>
    </row>
    <row r="34219" s="3" customFormat="1" ht="14.25" spans="9:27">
      <c r="I34219" s="17"/>
      <c r="L34219" s="18"/>
      <c r="R34219" s="15"/>
      <c r="AA34219" s="15"/>
    </row>
    <row r="34220" s="3" customFormat="1" ht="14.25" spans="9:27">
      <c r="I34220" s="17"/>
      <c r="L34220" s="18"/>
      <c r="R34220" s="15"/>
      <c r="AA34220" s="15"/>
    </row>
    <row r="34221" s="3" customFormat="1" ht="14.25" spans="9:27">
      <c r="I34221" s="17"/>
      <c r="L34221" s="18"/>
      <c r="R34221" s="15"/>
      <c r="AA34221" s="15"/>
    </row>
    <row r="34222" s="3" customFormat="1" ht="14.25" spans="9:27">
      <c r="I34222" s="17"/>
      <c r="L34222" s="18"/>
      <c r="R34222" s="15"/>
      <c r="AA34222" s="15"/>
    </row>
    <row r="34223" s="3" customFormat="1" ht="14.25" spans="9:27">
      <c r="I34223" s="17"/>
      <c r="L34223" s="18"/>
      <c r="R34223" s="15"/>
      <c r="AA34223" s="15"/>
    </row>
    <row r="34224" s="3" customFormat="1" ht="14.25" spans="9:27">
      <c r="I34224" s="17"/>
      <c r="L34224" s="18"/>
      <c r="R34224" s="15"/>
      <c r="AA34224" s="15"/>
    </row>
    <row r="34225" s="3" customFormat="1" ht="14.25" spans="9:27">
      <c r="I34225" s="17"/>
      <c r="L34225" s="18"/>
      <c r="R34225" s="15"/>
      <c r="AA34225" s="15"/>
    </row>
    <row r="34226" s="3" customFormat="1" ht="14.25" spans="9:27">
      <c r="I34226" s="17"/>
      <c r="L34226" s="18"/>
      <c r="R34226" s="15"/>
      <c r="AA34226" s="15"/>
    </row>
    <row r="34227" s="3" customFormat="1" ht="14.25" spans="9:27">
      <c r="I34227" s="17"/>
      <c r="L34227" s="18"/>
      <c r="R34227" s="15"/>
      <c r="AA34227" s="15"/>
    </row>
    <row r="34228" s="3" customFormat="1" ht="14.25" spans="9:27">
      <c r="I34228" s="17"/>
      <c r="L34228" s="18"/>
      <c r="R34228" s="15"/>
      <c r="AA34228" s="15"/>
    </row>
    <row r="34229" s="3" customFormat="1" ht="14.25" spans="9:27">
      <c r="I34229" s="17"/>
      <c r="L34229" s="18"/>
      <c r="R34229" s="15"/>
      <c r="AA34229" s="15"/>
    </row>
    <row r="34230" s="3" customFormat="1" ht="14.25" spans="9:27">
      <c r="I34230" s="17"/>
      <c r="L34230" s="18"/>
      <c r="R34230" s="15"/>
      <c r="AA34230" s="15"/>
    </row>
    <row r="34231" s="3" customFormat="1" ht="14.25" spans="9:27">
      <c r="I34231" s="17"/>
      <c r="L34231" s="18"/>
      <c r="R34231" s="15"/>
      <c r="AA34231" s="15"/>
    </row>
    <row r="34232" s="3" customFormat="1" ht="14.25" spans="9:27">
      <c r="I34232" s="17"/>
      <c r="L34232" s="18"/>
      <c r="R34232" s="15"/>
      <c r="AA34232" s="15"/>
    </row>
    <row r="34233" s="3" customFormat="1" ht="14.25" spans="9:27">
      <c r="I34233" s="17"/>
      <c r="L34233" s="18"/>
      <c r="R34233" s="15"/>
      <c r="AA34233" s="15"/>
    </row>
    <row r="34234" s="3" customFormat="1" ht="14.25" spans="9:27">
      <c r="I34234" s="17"/>
      <c r="L34234" s="18"/>
      <c r="R34234" s="15"/>
      <c r="AA34234" s="15"/>
    </row>
    <row r="34235" s="3" customFormat="1" ht="14.25" spans="9:27">
      <c r="I34235" s="17"/>
      <c r="L34235" s="18"/>
      <c r="R34235" s="15"/>
      <c r="AA34235" s="15"/>
    </row>
    <row r="34236" s="3" customFormat="1" ht="14.25" spans="9:27">
      <c r="I34236" s="17"/>
      <c r="L34236" s="18"/>
      <c r="R34236" s="15"/>
      <c r="AA34236" s="15"/>
    </row>
    <row r="34237" s="3" customFormat="1" ht="14.25" spans="9:27">
      <c r="I34237" s="17"/>
      <c r="L34237" s="18"/>
      <c r="R34237" s="15"/>
      <c r="AA34237" s="15"/>
    </row>
    <row r="34238" s="3" customFormat="1" ht="14.25" spans="9:27">
      <c r="I34238" s="17"/>
      <c r="L34238" s="18"/>
      <c r="R34238" s="15"/>
      <c r="AA34238" s="15"/>
    </row>
    <row r="34239" s="3" customFormat="1" ht="14.25" spans="9:27">
      <c r="I34239" s="17"/>
      <c r="L34239" s="18"/>
      <c r="R34239" s="15"/>
      <c r="AA34239" s="15"/>
    </row>
    <row r="34240" s="3" customFormat="1" ht="14.25" spans="9:27">
      <c r="I34240" s="17"/>
      <c r="L34240" s="18"/>
      <c r="R34240" s="15"/>
      <c r="AA34240" s="15"/>
    </row>
    <row r="34241" s="3" customFormat="1" ht="14.25" spans="9:27">
      <c r="I34241" s="17"/>
      <c r="L34241" s="18"/>
      <c r="R34241" s="15"/>
      <c r="AA34241" s="15"/>
    </row>
    <row r="34242" s="3" customFormat="1" ht="14.25" spans="9:27">
      <c r="I34242" s="17"/>
      <c r="L34242" s="18"/>
      <c r="R34242" s="15"/>
      <c r="AA34242" s="15"/>
    </row>
    <row r="34243" s="3" customFormat="1" ht="14.25" spans="9:27">
      <c r="I34243" s="17"/>
      <c r="L34243" s="18"/>
      <c r="R34243" s="15"/>
      <c r="AA34243" s="15"/>
    </row>
    <row r="34244" s="3" customFormat="1" ht="14.25" spans="9:27">
      <c r="I34244" s="17"/>
      <c r="L34244" s="18"/>
      <c r="R34244" s="15"/>
      <c r="AA34244" s="15"/>
    </row>
    <row r="34245" s="3" customFormat="1" ht="14.25" spans="9:27">
      <c r="I34245" s="17"/>
      <c r="L34245" s="18"/>
      <c r="R34245" s="15"/>
      <c r="AA34245" s="15"/>
    </row>
    <row r="34246" s="3" customFormat="1" ht="14.25" spans="9:27">
      <c r="I34246" s="17"/>
      <c r="L34246" s="18"/>
      <c r="R34246" s="15"/>
      <c r="AA34246" s="15"/>
    </row>
    <row r="34247" s="3" customFormat="1" ht="14.25" spans="9:27">
      <c r="I34247" s="17"/>
      <c r="L34247" s="18"/>
      <c r="R34247" s="15"/>
      <c r="AA34247" s="15"/>
    </row>
    <row r="34248" s="3" customFormat="1" ht="14.25" spans="9:27">
      <c r="I34248" s="17"/>
      <c r="L34248" s="18"/>
      <c r="R34248" s="15"/>
      <c r="AA34248" s="15"/>
    </row>
    <row r="34249" s="3" customFormat="1" ht="14.25" spans="9:27">
      <c r="I34249" s="17"/>
      <c r="L34249" s="18"/>
      <c r="R34249" s="15"/>
      <c r="AA34249" s="15"/>
    </row>
    <row r="34250" s="3" customFormat="1" ht="14.25" spans="9:27">
      <c r="I34250" s="17"/>
      <c r="L34250" s="18"/>
      <c r="R34250" s="15"/>
      <c r="AA34250" s="15"/>
    </row>
    <row r="34251" s="3" customFormat="1" ht="14.25" spans="9:27">
      <c r="I34251" s="17"/>
      <c r="L34251" s="18"/>
      <c r="R34251" s="15"/>
      <c r="AA34251" s="15"/>
    </row>
    <row r="34252" s="3" customFormat="1" ht="14.25" spans="9:27">
      <c r="I34252" s="17"/>
      <c r="L34252" s="18"/>
      <c r="R34252" s="15"/>
      <c r="AA34252" s="15"/>
    </row>
    <row r="34253" s="3" customFormat="1" ht="14.25" spans="9:27">
      <c r="I34253" s="17"/>
      <c r="L34253" s="18"/>
      <c r="R34253" s="15"/>
      <c r="AA34253" s="15"/>
    </row>
    <row r="34254" s="3" customFormat="1" ht="14.25" spans="9:27">
      <c r="I34254" s="17"/>
      <c r="L34254" s="18"/>
      <c r="R34254" s="15"/>
      <c r="AA34254" s="15"/>
    </row>
    <row r="34255" s="3" customFormat="1" ht="14.25" spans="9:27">
      <c r="I34255" s="17"/>
      <c r="L34255" s="18"/>
      <c r="R34255" s="15"/>
      <c r="AA34255" s="15"/>
    </row>
    <row r="34256" s="3" customFormat="1" ht="14.25" spans="9:27">
      <c r="I34256" s="17"/>
      <c r="L34256" s="18"/>
      <c r="R34256" s="15"/>
      <c r="AA34256" s="15"/>
    </row>
    <row r="34257" s="3" customFormat="1" ht="14.25" spans="9:27">
      <c r="I34257" s="17"/>
      <c r="L34257" s="18"/>
      <c r="R34257" s="15"/>
      <c r="AA34257" s="15"/>
    </row>
    <row r="34258" s="3" customFormat="1" ht="14.25" spans="9:27">
      <c r="I34258" s="17"/>
      <c r="L34258" s="18"/>
      <c r="R34258" s="15"/>
      <c r="AA34258" s="15"/>
    </row>
    <row r="34259" s="3" customFormat="1" ht="14.25" spans="9:27">
      <c r="I34259" s="17"/>
      <c r="L34259" s="18"/>
      <c r="R34259" s="15"/>
      <c r="AA34259" s="15"/>
    </row>
    <row r="34260" s="3" customFormat="1" ht="14.25" spans="9:27">
      <c r="I34260" s="17"/>
      <c r="L34260" s="18"/>
      <c r="R34260" s="15"/>
      <c r="AA34260" s="15"/>
    </row>
    <row r="34261" s="3" customFormat="1" ht="14.25" spans="9:27">
      <c r="I34261" s="17"/>
      <c r="L34261" s="18"/>
      <c r="R34261" s="15"/>
      <c r="AA34261" s="15"/>
    </row>
    <row r="34262" s="3" customFormat="1" ht="14.25" spans="9:27">
      <c r="I34262" s="17"/>
      <c r="L34262" s="18"/>
      <c r="R34262" s="15"/>
      <c r="AA34262" s="15"/>
    </row>
    <row r="34263" s="3" customFormat="1" ht="14.25" spans="9:27">
      <c r="I34263" s="17"/>
      <c r="L34263" s="18"/>
      <c r="R34263" s="15"/>
      <c r="AA34263" s="15"/>
    </row>
    <row r="34264" s="3" customFormat="1" ht="14.25" spans="9:27">
      <c r="I34264" s="17"/>
      <c r="L34264" s="18"/>
      <c r="R34264" s="15"/>
      <c r="AA34264" s="15"/>
    </row>
    <row r="34265" s="3" customFormat="1" ht="14.25" spans="9:27">
      <c r="I34265" s="17"/>
      <c r="L34265" s="18"/>
      <c r="R34265" s="15"/>
      <c r="AA34265" s="15"/>
    </row>
    <row r="34266" s="3" customFormat="1" ht="14.25" spans="9:27">
      <c r="I34266" s="17"/>
      <c r="L34266" s="18"/>
      <c r="R34266" s="15"/>
      <c r="AA34266" s="15"/>
    </row>
    <row r="34267" s="3" customFormat="1" ht="14.25" spans="9:27">
      <c r="I34267" s="17"/>
      <c r="L34267" s="18"/>
      <c r="R34267" s="15"/>
      <c r="AA34267" s="15"/>
    </row>
    <row r="34268" s="3" customFormat="1" ht="14.25" spans="9:27">
      <c r="I34268" s="17"/>
      <c r="L34268" s="18"/>
      <c r="R34268" s="15"/>
      <c r="AA34268" s="15"/>
    </row>
    <row r="34269" s="3" customFormat="1" ht="14.25" spans="9:27">
      <c r="I34269" s="17"/>
      <c r="L34269" s="18"/>
      <c r="R34269" s="15"/>
      <c r="AA34269" s="15"/>
    </row>
    <row r="34270" s="3" customFormat="1" ht="14.25" spans="9:27">
      <c r="I34270" s="17"/>
      <c r="L34270" s="18"/>
      <c r="R34270" s="15"/>
      <c r="AA34270" s="15"/>
    </row>
    <row r="34271" s="3" customFormat="1" ht="14.25" spans="9:27">
      <c r="I34271" s="17"/>
      <c r="L34271" s="18"/>
      <c r="R34271" s="15"/>
      <c r="AA34271" s="15"/>
    </row>
    <row r="34272" s="3" customFormat="1" ht="14.25" spans="9:27">
      <c r="I34272" s="17"/>
      <c r="L34272" s="18"/>
      <c r="R34272" s="15"/>
      <c r="AA34272" s="15"/>
    </row>
    <row r="34273" s="3" customFormat="1" ht="14.25" spans="9:27">
      <c r="I34273" s="17"/>
      <c r="L34273" s="18"/>
      <c r="R34273" s="15"/>
      <c r="AA34273" s="15"/>
    </row>
    <row r="34274" s="3" customFormat="1" ht="14.25" spans="9:27">
      <c r="I34274" s="17"/>
      <c r="L34274" s="18"/>
      <c r="R34274" s="15"/>
      <c r="AA34274" s="15"/>
    </row>
    <row r="34275" s="3" customFormat="1" ht="14.25" spans="9:27">
      <c r="I34275" s="17"/>
      <c r="L34275" s="18"/>
      <c r="R34275" s="15"/>
      <c r="AA34275" s="15"/>
    </row>
    <row r="34276" s="3" customFormat="1" ht="14.25" spans="9:27">
      <c r="I34276" s="17"/>
      <c r="L34276" s="18"/>
      <c r="R34276" s="15"/>
      <c r="AA34276" s="15"/>
    </row>
    <row r="34277" s="3" customFormat="1" ht="14.25" spans="9:27">
      <c r="I34277" s="17"/>
      <c r="L34277" s="18"/>
      <c r="R34277" s="15"/>
      <c r="AA34277" s="15"/>
    </row>
    <row r="34278" s="3" customFormat="1" ht="14.25" spans="9:27">
      <c r="I34278" s="17"/>
      <c r="L34278" s="18"/>
      <c r="R34278" s="15"/>
      <c r="AA34278" s="15"/>
    </row>
    <row r="34279" s="3" customFormat="1" ht="14.25" spans="9:27">
      <c r="I34279" s="17"/>
      <c r="L34279" s="18"/>
      <c r="R34279" s="15"/>
      <c r="AA34279" s="15"/>
    </row>
    <row r="34280" s="3" customFormat="1" ht="14.25" spans="9:27">
      <c r="I34280" s="17"/>
      <c r="L34280" s="18"/>
      <c r="R34280" s="15"/>
      <c r="AA34280" s="15"/>
    </row>
    <row r="34281" s="3" customFormat="1" ht="14.25" spans="9:27">
      <c r="I34281" s="17"/>
      <c r="L34281" s="18"/>
      <c r="R34281" s="15"/>
      <c r="AA34281" s="15"/>
    </row>
    <row r="34282" s="3" customFormat="1" ht="14.25" spans="9:27">
      <c r="I34282" s="17"/>
      <c r="L34282" s="18"/>
      <c r="R34282" s="15"/>
      <c r="AA34282" s="15"/>
    </row>
    <row r="34283" s="3" customFormat="1" ht="14.25" spans="9:27">
      <c r="I34283" s="17"/>
      <c r="L34283" s="18"/>
      <c r="R34283" s="15"/>
      <c r="AA34283" s="15"/>
    </row>
    <row r="34284" s="3" customFormat="1" ht="14.25" spans="9:27">
      <c r="I34284" s="17"/>
      <c r="L34284" s="18"/>
      <c r="R34284" s="15"/>
      <c r="AA34284" s="15"/>
    </row>
    <row r="34285" s="3" customFormat="1" ht="14.25" spans="9:27">
      <c r="I34285" s="17"/>
      <c r="L34285" s="18"/>
      <c r="R34285" s="15"/>
      <c r="AA34285" s="15"/>
    </row>
    <row r="34286" s="3" customFormat="1" ht="14.25" spans="9:27">
      <c r="I34286" s="17"/>
      <c r="L34286" s="18"/>
      <c r="R34286" s="15"/>
      <c r="AA34286" s="15"/>
    </row>
    <row r="34287" s="3" customFormat="1" ht="14.25" spans="9:27">
      <c r="I34287" s="17"/>
      <c r="L34287" s="18"/>
      <c r="R34287" s="15"/>
      <c r="AA34287" s="15"/>
    </row>
    <row r="34288" s="3" customFormat="1" ht="14.25" spans="9:27">
      <c r="I34288" s="17"/>
      <c r="L34288" s="18"/>
      <c r="R34288" s="15"/>
      <c r="AA34288" s="15"/>
    </row>
    <row r="34289" s="3" customFormat="1" ht="14.25" spans="9:27">
      <c r="I34289" s="17"/>
      <c r="L34289" s="18"/>
      <c r="R34289" s="15"/>
      <c r="AA34289" s="15"/>
    </row>
    <row r="34290" s="3" customFormat="1" ht="14.25" spans="9:27">
      <c r="I34290" s="17"/>
      <c r="L34290" s="18"/>
      <c r="R34290" s="15"/>
      <c r="AA34290" s="15"/>
    </row>
    <row r="34291" s="3" customFormat="1" ht="14.25" spans="9:27">
      <c r="I34291" s="17"/>
      <c r="L34291" s="18"/>
      <c r="R34291" s="15"/>
      <c r="AA34291" s="15"/>
    </row>
    <row r="34292" s="3" customFormat="1" ht="14.25" spans="9:27">
      <c r="I34292" s="17"/>
      <c r="L34292" s="18"/>
      <c r="R34292" s="15"/>
      <c r="AA34292" s="15"/>
    </row>
    <row r="34293" s="3" customFormat="1" ht="14.25" spans="9:27">
      <c r="I34293" s="17"/>
      <c r="L34293" s="18"/>
      <c r="R34293" s="15"/>
      <c r="AA34293" s="15"/>
    </row>
    <row r="34294" s="3" customFormat="1" ht="14.25" spans="9:27">
      <c r="I34294" s="17"/>
      <c r="L34294" s="18"/>
      <c r="R34294" s="15"/>
      <c r="AA34294" s="15"/>
    </row>
    <row r="34295" s="3" customFormat="1" ht="14.25" spans="9:27">
      <c r="I34295" s="17"/>
      <c r="L34295" s="18"/>
      <c r="R34295" s="15"/>
      <c r="AA34295" s="15"/>
    </row>
    <row r="34296" s="3" customFormat="1" ht="14.25" spans="9:27">
      <c r="I34296" s="17"/>
      <c r="L34296" s="18"/>
      <c r="R34296" s="15"/>
      <c r="AA34296" s="15"/>
    </row>
    <row r="34297" s="3" customFormat="1" ht="14.25" spans="9:27">
      <c r="I34297" s="17"/>
      <c r="L34297" s="18"/>
      <c r="R34297" s="15"/>
      <c r="AA34297" s="15"/>
    </row>
    <row r="34298" s="3" customFormat="1" ht="14.25" spans="9:27">
      <c r="I34298" s="17"/>
      <c r="L34298" s="18"/>
      <c r="R34298" s="15"/>
      <c r="AA34298" s="15"/>
    </row>
    <row r="34299" s="3" customFormat="1" ht="14.25" spans="9:27">
      <c r="I34299" s="17"/>
      <c r="L34299" s="18"/>
      <c r="R34299" s="15"/>
      <c r="AA34299" s="15"/>
    </row>
    <row r="34300" s="3" customFormat="1" ht="14.25" spans="9:27">
      <c r="I34300" s="17"/>
      <c r="L34300" s="18"/>
      <c r="R34300" s="15"/>
      <c r="AA34300" s="15"/>
    </row>
    <row r="34301" s="3" customFormat="1" ht="14.25" spans="9:27">
      <c r="I34301" s="17"/>
      <c r="L34301" s="18"/>
      <c r="R34301" s="15"/>
      <c r="AA34301" s="15"/>
    </row>
    <row r="34302" s="3" customFormat="1" ht="14.25" spans="9:27">
      <c r="I34302" s="17"/>
      <c r="L34302" s="18"/>
      <c r="R34302" s="15"/>
      <c r="AA34302" s="15"/>
    </row>
    <row r="34303" s="3" customFormat="1" ht="14.25" spans="9:27">
      <c r="I34303" s="17"/>
      <c r="L34303" s="18"/>
      <c r="R34303" s="15"/>
      <c r="AA34303" s="15"/>
    </row>
    <row r="34304" s="3" customFormat="1" ht="14.25" spans="9:27">
      <c r="I34304" s="17"/>
      <c r="L34304" s="18"/>
      <c r="R34304" s="15"/>
      <c r="AA34304" s="15"/>
    </row>
    <row r="34305" s="3" customFormat="1" ht="14.25" spans="9:27">
      <c r="I34305" s="17"/>
      <c r="L34305" s="18"/>
      <c r="R34305" s="15"/>
      <c r="AA34305" s="15"/>
    </row>
    <row r="34306" s="3" customFormat="1" ht="14.25" spans="9:27">
      <c r="I34306" s="17"/>
      <c r="L34306" s="18"/>
      <c r="R34306" s="15"/>
      <c r="AA34306" s="15"/>
    </row>
    <row r="34307" s="3" customFormat="1" ht="14.25" spans="9:27">
      <c r="I34307" s="17"/>
      <c r="L34307" s="18"/>
      <c r="R34307" s="15"/>
      <c r="AA34307" s="15"/>
    </row>
    <row r="34308" s="3" customFormat="1" ht="14.25" spans="9:27">
      <c r="I34308" s="17"/>
      <c r="L34308" s="18"/>
      <c r="R34308" s="15"/>
      <c r="AA34308" s="15"/>
    </row>
    <row r="34309" s="3" customFormat="1" ht="14.25" spans="9:27">
      <c r="I34309" s="17"/>
      <c r="L34309" s="18"/>
      <c r="R34309" s="15"/>
      <c r="AA34309" s="15"/>
    </row>
    <row r="34310" s="3" customFormat="1" ht="14.25" spans="9:27">
      <c r="I34310" s="17"/>
      <c r="L34310" s="18"/>
      <c r="R34310" s="15"/>
      <c r="AA34310" s="15"/>
    </row>
    <row r="34311" s="3" customFormat="1" ht="14.25" spans="9:27">
      <c r="I34311" s="17"/>
      <c r="L34311" s="18"/>
      <c r="R34311" s="15"/>
      <c r="AA34311" s="15"/>
    </row>
    <row r="34312" s="3" customFormat="1" ht="14.25" spans="9:27">
      <c r="I34312" s="17"/>
      <c r="L34312" s="18"/>
      <c r="R34312" s="15"/>
      <c r="AA34312" s="15"/>
    </row>
    <row r="34313" s="3" customFormat="1" ht="14.25" spans="9:27">
      <c r="I34313" s="17"/>
      <c r="L34313" s="18"/>
      <c r="R34313" s="15"/>
      <c r="AA34313" s="15"/>
    </row>
    <row r="34314" s="3" customFormat="1" ht="14.25" spans="9:27">
      <c r="I34314" s="17"/>
      <c r="L34314" s="18"/>
      <c r="R34314" s="15"/>
      <c r="AA34314" s="15"/>
    </row>
    <row r="34315" s="3" customFormat="1" ht="14.25" spans="9:27">
      <c r="I34315" s="17"/>
      <c r="L34315" s="18"/>
      <c r="R34315" s="15"/>
      <c r="AA34315" s="15"/>
    </row>
    <row r="34316" s="3" customFormat="1" ht="14.25" spans="9:27">
      <c r="I34316" s="17"/>
      <c r="L34316" s="18"/>
      <c r="R34316" s="15"/>
      <c r="AA34316" s="15"/>
    </row>
    <row r="34317" s="3" customFormat="1" ht="14.25" spans="9:27">
      <c r="I34317" s="17"/>
      <c r="L34317" s="18"/>
      <c r="R34317" s="15"/>
      <c r="AA34317" s="15"/>
    </row>
    <row r="34318" s="3" customFormat="1" ht="14.25" spans="9:27">
      <c r="I34318" s="17"/>
      <c r="L34318" s="18"/>
      <c r="R34318" s="15"/>
      <c r="AA34318" s="15"/>
    </row>
    <row r="34319" s="3" customFormat="1" ht="14.25" spans="9:27">
      <c r="I34319" s="17"/>
      <c r="L34319" s="18"/>
      <c r="R34319" s="15"/>
      <c r="AA34319" s="15"/>
    </row>
    <row r="34320" s="3" customFormat="1" ht="14.25" spans="9:27">
      <c r="I34320" s="17"/>
      <c r="L34320" s="18"/>
      <c r="R34320" s="15"/>
      <c r="AA34320" s="15"/>
    </row>
    <row r="34321" s="3" customFormat="1" ht="14.25" spans="9:27">
      <c r="I34321" s="17"/>
      <c r="L34321" s="18"/>
      <c r="R34321" s="15"/>
      <c r="AA34321" s="15"/>
    </row>
    <row r="34322" s="3" customFormat="1" ht="14.25" spans="9:27">
      <c r="I34322" s="17"/>
      <c r="L34322" s="18"/>
      <c r="R34322" s="15"/>
      <c r="AA34322" s="15"/>
    </row>
    <row r="34323" s="3" customFormat="1" ht="14.25" spans="9:27">
      <c r="I34323" s="17"/>
      <c r="L34323" s="18"/>
      <c r="R34323" s="15"/>
      <c r="AA34323" s="15"/>
    </row>
    <row r="34324" s="3" customFormat="1" ht="14.25" spans="9:27">
      <c r="I34324" s="17"/>
      <c r="L34324" s="18"/>
      <c r="R34324" s="15"/>
      <c r="AA34324" s="15"/>
    </row>
    <row r="34325" s="3" customFormat="1" ht="14.25" spans="9:27">
      <c r="I34325" s="17"/>
      <c r="L34325" s="18"/>
      <c r="R34325" s="15"/>
      <c r="AA34325" s="15"/>
    </row>
    <row r="34326" s="3" customFormat="1" ht="14.25" spans="9:27">
      <c r="I34326" s="17"/>
      <c r="L34326" s="18"/>
      <c r="R34326" s="15"/>
      <c r="AA34326" s="15"/>
    </row>
    <row r="34327" s="3" customFormat="1" ht="14.25" spans="9:27">
      <c r="I34327" s="17"/>
      <c r="L34327" s="18"/>
      <c r="R34327" s="15"/>
      <c r="AA34327" s="15"/>
    </row>
    <row r="34328" s="3" customFormat="1" ht="14.25" spans="9:27">
      <c r="I34328" s="17"/>
      <c r="L34328" s="18"/>
      <c r="R34328" s="15"/>
      <c r="AA34328" s="15"/>
    </row>
    <row r="34329" s="3" customFormat="1" ht="14.25" spans="9:27">
      <c r="I34329" s="17"/>
      <c r="L34329" s="18"/>
      <c r="R34329" s="15"/>
      <c r="AA34329" s="15"/>
    </row>
    <row r="34330" s="3" customFormat="1" ht="14.25" spans="9:27">
      <c r="I34330" s="17"/>
      <c r="L34330" s="18"/>
      <c r="R34330" s="15"/>
      <c r="AA34330" s="15"/>
    </row>
    <row r="34331" s="3" customFormat="1" ht="14.25" spans="9:27">
      <c r="I34331" s="17"/>
      <c r="L34331" s="18"/>
      <c r="R34331" s="15"/>
      <c r="AA34331" s="15"/>
    </row>
    <row r="34332" s="3" customFormat="1" ht="14.25" spans="9:27">
      <c r="I34332" s="17"/>
      <c r="L34332" s="18"/>
      <c r="R34332" s="15"/>
      <c r="AA34332" s="15"/>
    </row>
    <row r="34333" s="3" customFormat="1" ht="14.25" spans="9:27">
      <c r="I34333" s="17"/>
      <c r="L34333" s="18"/>
      <c r="R34333" s="15"/>
      <c r="AA34333" s="15"/>
    </row>
    <row r="34334" s="3" customFormat="1" ht="14.25" spans="9:27">
      <c r="I34334" s="17"/>
      <c r="L34334" s="18"/>
      <c r="R34334" s="15"/>
      <c r="AA34334" s="15"/>
    </row>
    <row r="34335" s="3" customFormat="1" ht="14.25" spans="9:27">
      <c r="I34335" s="17"/>
      <c r="L34335" s="18"/>
      <c r="R34335" s="15"/>
      <c r="AA34335" s="15"/>
    </row>
    <row r="34336" s="3" customFormat="1" ht="14.25" spans="9:27">
      <c r="I34336" s="17"/>
      <c r="L34336" s="18"/>
      <c r="R34336" s="15"/>
      <c r="AA34336" s="15"/>
    </row>
    <row r="34337" s="3" customFormat="1" ht="14.25" spans="9:27">
      <c r="I34337" s="17"/>
      <c r="L34337" s="18"/>
      <c r="R34337" s="15"/>
      <c r="AA34337" s="15"/>
    </row>
    <row r="34338" s="3" customFormat="1" ht="14.25" spans="9:27">
      <c r="I34338" s="17"/>
      <c r="L34338" s="18"/>
      <c r="R34338" s="15"/>
      <c r="AA34338" s="15"/>
    </row>
    <row r="34339" s="3" customFormat="1" ht="14.25" spans="9:27">
      <c r="I34339" s="17"/>
      <c r="L34339" s="18"/>
      <c r="R34339" s="15"/>
      <c r="AA34339" s="15"/>
    </row>
    <row r="34340" s="3" customFormat="1" ht="14.25" spans="9:27">
      <c r="I34340" s="17"/>
      <c r="L34340" s="18"/>
      <c r="R34340" s="15"/>
      <c r="AA34340" s="15"/>
    </row>
    <row r="34341" s="3" customFormat="1" ht="14.25" spans="9:27">
      <c r="I34341" s="17"/>
      <c r="L34341" s="18"/>
      <c r="R34341" s="15"/>
      <c r="AA34341" s="15"/>
    </row>
    <row r="34342" s="3" customFormat="1" ht="14.25" spans="9:27">
      <c r="I34342" s="17"/>
      <c r="L34342" s="18"/>
      <c r="R34342" s="15"/>
      <c r="AA34342" s="15"/>
    </row>
    <row r="34343" s="3" customFormat="1" ht="14.25" spans="9:27">
      <c r="I34343" s="17"/>
      <c r="L34343" s="18"/>
      <c r="R34343" s="15"/>
      <c r="AA34343" s="15"/>
    </row>
    <row r="34344" s="3" customFormat="1" ht="14.25" spans="9:27">
      <c r="I34344" s="17"/>
      <c r="L34344" s="18"/>
      <c r="R34344" s="15"/>
      <c r="AA34344" s="15"/>
    </row>
    <row r="34345" s="3" customFormat="1" ht="14.25" spans="9:27">
      <c r="I34345" s="17"/>
      <c r="L34345" s="18"/>
      <c r="R34345" s="15"/>
      <c r="AA34345" s="15"/>
    </row>
    <row r="34346" s="3" customFormat="1" ht="14.25" spans="9:27">
      <c r="I34346" s="17"/>
      <c r="L34346" s="18"/>
      <c r="R34346" s="15"/>
      <c r="AA34346" s="15"/>
    </row>
    <row r="34347" s="3" customFormat="1" ht="14.25" spans="9:27">
      <c r="I34347" s="17"/>
      <c r="L34347" s="18"/>
      <c r="R34347" s="15"/>
      <c r="AA34347" s="15"/>
    </row>
    <row r="34348" s="3" customFormat="1" ht="14.25" spans="9:27">
      <c r="I34348" s="17"/>
      <c r="L34348" s="18"/>
      <c r="R34348" s="15"/>
      <c r="AA34348" s="15"/>
    </row>
    <row r="34349" s="3" customFormat="1" ht="14.25" spans="9:27">
      <c r="I34349" s="17"/>
      <c r="L34349" s="18"/>
      <c r="R34349" s="15"/>
      <c r="AA34349" s="15"/>
    </row>
    <row r="34350" s="3" customFormat="1" ht="14.25" spans="9:27">
      <c r="I34350" s="17"/>
      <c r="L34350" s="18"/>
      <c r="R34350" s="15"/>
      <c r="AA34350" s="15"/>
    </row>
    <row r="34351" s="3" customFormat="1" ht="14.25" spans="9:27">
      <c r="I34351" s="17"/>
      <c r="L34351" s="18"/>
      <c r="R34351" s="15"/>
      <c r="AA34351" s="15"/>
    </row>
    <row r="34352" s="3" customFormat="1" ht="14.25" spans="9:27">
      <c r="I34352" s="17"/>
      <c r="L34352" s="18"/>
      <c r="R34352" s="15"/>
      <c r="AA34352" s="15"/>
    </row>
    <row r="34353" s="3" customFormat="1" ht="14.25" spans="9:27">
      <c r="I34353" s="17"/>
      <c r="L34353" s="18"/>
      <c r="R34353" s="15"/>
      <c r="AA34353" s="15"/>
    </row>
    <row r="34354" s="3" customFormat="1" ht="14.25" spans="9:27">
      <c r="I34354" s="17"/>
      <c r="L34354" s="18"/>
      <c r="R34354" s="15"/>
      <c r="AA34354" s="15"/>
    </row>
    <row r="34355" s="3" customFormat="1" ht="14.25" spans="9:27">
      <c r="I34355" s="17"/>
      <c r="L34355" s="18"/>
      <c r="R34355" s="15"/>
      <c r="AA34355" s="15"/>
    </row>
    <row r="34356" s="3" customFormat="1" ht="14.25" spans="9:27">
      <c r="I34356" s="17"/>
      <c r="L34356" s="18"/>
      <c r="R34356" s="15"/>
      <c r="AA34356" s="15"/>
    </row>
    <row r="34357" s="3" customFormat="1" ht="14.25" spans="9:27">
      <c r="I34357" s="17"/>
      <c r="L34357" s="18"/>
      <c r="R34357" s="15"/>
      <c r="AA34357" s="15"/>
    </row>
    <row r="34358" s="3" customFormat="1" ht="14.25" spans="9:27">
      <c r="I34358" s="17"/>
      <c r="L34358" s="18"/>
      <c r="R34358" s="15"/>
      <c r="AA34358" s="15"/>
    </row>
    <row r="34359" s="3" customFormat="1" ht="14.25" spans="9:27">
      <c r="I34359" s="17"/>
      <c r="L34359" s="18"/>
      <c r="R34359" s="15"/>
      <c r="AA34359" s="15"/>
    </row>
    <row r="34360" s="3" customFormat="1" ht="14.25" spans="9:27">
      <c r="I34360" s="17"/>
      <c r="L34360" s="18"/>
      <c r="R34360" s="15"/>
      <c r="AA34360" s="15"/>
    </row>
    <row r="34361" s="3" customFormat="1" ht="14.25" spans="9:27">
      <c r="I34361" s="17"/>
      <c r="L34361" s="18"/>
      <c r="R34361" s="15"/>
      <c r="AA34361" s="15"/>
    </row>
    <row r="34362" s="3" customFormat="1" ht="14.25" spans="9:27">
      <c r="I34362" s="17"/>
      <c r="L34362" s="18"/>
      <c r="R34362" s="15"/>
      <c r="AA34362" s="15"/>
    </row>
    <row r="34363" s="3" customFormat="1" ht="14.25" spans="9:27">
      <c r="I34363" s="17"/>
      <c r="L34363" s="18"/>
      <c r="R34363" s="15"/>
      <c r="AA34363" s="15"/>
    </row>
    <row r="34364" s="3" customFormat="1" ht="14.25" spans="9:27">
      <c r="I34364" s="17"/>
      <c r="L34364" s="18"/>
      <c r="R34364" s="15"/>
      <c r="AA34364" s="15"/>
    </row>
    <row r="34365" s="3" customFormat="1" ht="14.25" spans="9:27">
      <c r="I34365" s="17"/>
      <c r="L34365" s="18"/>
      <c r="R34365" s="15"/>
      <c r="AA34365" s="15"/>
    </row>
    <row r="34366" s="3" customFormat="1" ht="14.25" spans="9:27">
      <c r="I34366" s="17"/>
      <c r="L34366" s="18"/>
      <c r="R34366" s="15"/>
      <c r="AA34366" s="15"/>
    </row>
    <row r="34367" s="3" customFormat="1" ht="14.25" spans="9:27">
      <c r="I34367" s="17"/>
      <c r="L34367" s="18"/>
      <c r="R34367" s="15"/>
      <c r="AA34367" s="15"/>
    </row>
    <row r="34368" s="3" customFormat="1" ht="14.25" spans="9:27">
      <c r="I34368" s="17"/>
      <c r="L34368" s="18"/>
      <c r="R34368" s="15"/>
      <c r="AA34368" s="15"/>
    </row>
    <row r="34369" s="3" customFormat="1" ht="14.25" spans="9:27">
      <c r="I34369" s="17"/>
      <c r="L34369" s="18"/>
      <c r="R34369" s="15"/>
      <c r="AA34369" s="15"/>
    </row>
    <row r="34370" s="3" customFormat="1" ht="14.25" spans="9:27">
      <c r="I34370" s="17"/>
      <c r="L34370" s="18"/>
      <c r="R34370" s="15"/>
      <c r="AA34370" s="15"/>
    </row>
    <row r="34371" s="3" customFormat="1" ht="14.25" spans="9:27">
      <c r="I34371" s="17"/>
      <c r="L34371" s="18"/>
      <c r="R34371" s="15"/>
      <c r="AA34371" s="15"/>
    </row>
    <row r="34372" s="3" customFormat="1" ht="14.25" spans="9:27">
      <c r="I34372" s="17"/>
      <c r="L34372" s="18"/>
      <c r="R34372" s="15"/>
      <c r="AA34372" s="15"/>
    </row>
    <row r="34373" s="3" customFormat="1" ht="14.25" spans="9:27">
      <c r="I34373" s="17"/>
      <c r="L34373" s="18"/>
      <c r="R34373" s="15"/>
      <c r="AA34373" s="15"/>
    </row>
    <row r="34374" s="3" customFormat="1" ht="14.25" spans="9:27">
      <c r="I34374" s="17"/>
      <c r="L34374" s="18"/>
      <c r="R34374" s="15"/>
      <c r="AA34374" s="15"/>
    </row>
    <row r="34375" s="3" customFormat="1" ht="14.25" spans="9:27">
      <c r="I34375" s="17"/>
      <c r="L34375" s="18"/>
      <c r="R34375" s="15"/>
      <c r="AA34375" s="15"/>
    </row>
    <row r="34376" s="3" customFormat="1" ht="14.25" spans="9:27">
      <c r="I34376" s="17"/>
      <c r="L34376" s="18"/>
      <c r="R34376" s="15"/>
      <c r="AA34376" s="15"/>
    </row>
    <row r="34377" s="3" customFormat="1" ht="14.25" spans="9:27">
      <c r="I34377" s="17"/>
      <c r="L34377" s="18"/>
      <c r="R34377" s="15"/>
      <c r="AA34377" s="15"/>
    </row>
    <row r="34378" s="3" customFormat="1" ht="14.25" spans="9:27">
      <c r="I34378" s="17"/>
      <c r="L34378" s="18"/>
      <c r="R34378" s="15"/>
      <c r="AA34378" s="15"/>
    </row>
    <row r="34379" s="3" customFormat="1" ht="14.25" spans="9:27">
      <c r="I34379" s="17"/>
      <c r="L34379" s="18"/>
      <c r="R34379" s="15"/>
      <c r="AA34379" s="15"/>
    </row>
    <row r="34380" s="3" customFormat="1" ht="14.25" spans="9:27">
      <c r="I34380" s="17"/>
      <c r="L34380" s="18"/>
      <c r="R34380" s="15"/>
      <c r="AA34380" s="15"/>
    </row>
    <row r="34381" s="3" customFormat="1" ht="14.25" spans="9:27">
      <c r="I34381" s="17"/>
      <c r="L34381" s="18"/>
      <c r="R34381" s="15"/>
      <c r="AA34381" s="15"/>
    </row>
    <row r="34382" s="3" customFormat="1" ht="14.25" spans="9:27">
      <c r="I34382" s="17"/>
      <c r="L34382" s="18"/>
      <c r="R34382" s="15"/>
      <c r="AA34382" s="15"/>
    </row>
    <row r="34383" s="3" customFormat="1" ht="14.25" spans="9:27">
      <c r="I34383" s="17"/>
      <c r="L34383" s="18"/>
      <c r="R34383" s="15"/>
      <c r="AA34383" s="15"/>
    </row>
    <row r="34384" s="3" customFormat="1" ht="14.25" spans="9:27">
      <c r="I34384" s="17"/>
      <c r="L34384" s="18"/>
      <c r="R34384" s="15"/>
      <c r="AA34384" s="15"/>
    </row>
    <row r="34385" s="3" customFormat="1" ht="14.25" spans="9:27">
      <c r="I34385" s="17"/>
      <c r="L34385" s="18"/>
      <c r="R34385" s="15"/>
      <c r="AA34385" s="15"/>
    </row>
    <row r="34386" s="3" customFormat="1" ht="14.25" spans="9:27">
      <c r="I34386" s="17"/>
      <c r="L34386" s="18"/>
      <c r="R34386" s="15"/>
      <c r="AA34386" s="15"/>
    </row>
    <row r="34387" s="3" customFormat="1" ht="14.25" spans="9:27">
      <c r="I34387" s="17"/>
      <c r="L34387" s="18"/>
      <c r="R34387" s="15"/>
      <c r="AA34387" s="15"/>
    </row>
    <row r="34388" s="3" customFormat="1" ht="14.25" spans="9:27">
      <c r="I34388" s="17"/>
      <c r="L34388" s="18"/>
      <c r="R34388" s="15"/>
      <c r="AA34388" s="15"/>
    </row>
    <row r="34389" s="3" customFormat="1" ht="14.25" spans="9:27">
      <c r="I34389" s="17"/>
      <c r="L34389" s="18"/>
      <c r="R34389" s="15"/>
      <c r="AA34389" s="15"/>
    </row>
    <row r="34390" s="3" customFormat="1" ht="14.25" spans="9:27">
      <c r="I34390" s="17"/>
      <c r="L34390" s="18"/>
      <c r="R34390" s="15"/>
      <c r="AA34390" s="15"/>
    </row>
    <row r="34391" s="3" customFormat="1" ht="14.25" spans="9:27">
      <c r="I34391" s="17"/>
      <c r="L34391" s="18"/>
      <c r="R34391" s="15"/>
      <c r="AA34391" s="15"/>
    </row>
    <row r="34392" s="3" customFormat="1" ht="14.25" spans="9:27">
      <c r="I34392" s="17"/>
      <c r="L34392" s="18"/>
      <c r="R34392" s="15"/>
      <c r="AA34392" s="15"/>
    </row>
    <row r="34393" s="3" customFormat="1" ht="14.25" spans="9:27">
      <c r="I34393" s="17"/>
      <c r="L34393" s="18"/>
      <c r="R34393" s="15"/>
      <c r="AA34393" s="15"/>
    </row>
    <row r="34394" s="3" customFormat="1" ht="14.25" spans="9:27">
      <c r="I34394" s="17"/>
      <c r="L34394" s="18"/>
      <c r="R34394" s="15"/>
      <c r="AA34394" s="15"/>
    </row>
    <row r="34395" s="3" customFormat="1" ht="14.25" spans="9:27">
      <c r="I34395" s="17"/>
      <c r="L34395" s="18"/>
      <c r="R34395" s="15"/>
      <c r="AA34395" s="15"/>
    </row>
    <row r="34396" s="3" customFormat="1" ht="14.25" spans="9:27">
      <c r="I34396" s="17"/>
      <c r="L34396" s="18"/>
      <c r="R34396" s="15"/>
      <c r="AA34396" s="15"/>
    </row>
    <row r="34397" s="3" customFormat="1" ht="14.25" spans="9:27">
      <c r="I34397" s="17"/>
      <c r="L34397" s="18"/>
      <c r="R34397" s="15"/>
      <c r="AA34397" s="15"/>
    </row>
    <row r="34398" s="3" customFormat="1" ht="14.25" spans="9:27">
      <c r="I34398" s="17"/>
      <c r="L34398" s="18"/>
      <c r="R34398" s="15"/>
      <c r="AA34398" s="15"/>
    </row>
    <row r="34399" s="3" customFormat="1" ht="14.25" spans="9:27">
      <c r="I34399" s="17"/>
      <c r="L34399" s="18"/>
      <c r="R34399" s="15"/>
      <c r="AA34399" s="15"/>
    </row>
    <row r="34400" s="3" customFormat="1" ht="14.25" spans="9:27">
      <c r="I34400" s="17"/>
      <c r="L34400" s="18"/>
      <c r="R34400" s="15"/>
      <c r="AA34400" s="15"/>
    </row>
    <row r="34401" s="3" customFormat="1" ht="14.25" spans="9:27">
      <c r="I34401" s="17"/>
      <c r="L34401" s="18"/>
      <c r="R34401" s="15"/>
      <c r="AA34401" s="15"/>
    </row>
    <row r="34402" s="3" customFormat="1" ht="14.25" spans="9:27">
      <c r="I34402" s="17"/>
      <c r="L34402" s="18"/>
      <c r="R34402" s="15"/>
      <c r="AA34402" s="15"/>
    </row>
    <row r="34403" s="3" customFormat="1" ht="14.25" spans="9:27">
      <c r="I34403" s="17"/>
      <c r="L34403" s="18"/>
      <c r="R34403" s="15"/>
      <c r="AA34403" s="15"/>
    </row>
    <row r="34404" s="3" customFormat="1" ht="14.25" spans="9:27">
      <c r="I34404" s="17"/>
      <c r="L34404" s="18"/>
      <c r="R34404" s="15"/>
      <c r="AA34404" s="15"/>
    </row>
    <row r="34405" s="3" customFormat="1" ht="14.25" spans="9:27">
      <c r="I34405" s="17"/>
      <c r="L34405" s="18"/>
      <c r="R34405" s="15"/>
      <c r="AA34405" s="15"/>
    </row>
    <row r="34406" s="3" customFormat="1" ht="14.25" spans="9:27">
      <c r="I34406" s="17"/>
      <c r="L34406" s="18"/>
      <c r="R34406" s="15"/>
      <c r="AA34406" s="15"/>
    </row>
    <row r="34407" s="3" customFormat="1" ht="14.25" spans="9:27">
      <c r="I34407" s="17"/>
      <c r="L34407" s="18"/>
      <c r="R34407" s="15"/>
      <c r="AA34407" s="15"/>
    </row>
    <row r="34408" s="3" customFormat="1" ht="14.25" spans="9:27">
      <c r="I34408" s="17"/>
      <c r="L34408" s="18"/>
      <c r="R34408" s="15"/>
      <c r="AA34408" s="15"/>
    </row>
    <row r="34409" s="3" customFormat="1" ht="14.25" spans="9:27">
      <c r="I34409" s="17"/>
      <c r="L34409" s="18"/>
      <c r="R34409" s="15"/>
      <c r="AA34409" s="15"/>
    </row>
    <row r="34410" s="3" customFormat="1" ht="14.25" spans="9:27">
      <c r="I34410" s="17"/>
      <c r="L34410" s="18"/>
      <c r="R34410" s="15"/>
      <c r="AA34410" s="15"/>
    </row>
    <row r="34411" s="3" customFormat="1" ht="14.25" spans="9:27">
      <c r="I34411" s="17"/>
      <c r="L34411" s="18"/>
      <c r="R34411" s="15"/>
      <c r="AA34411" s="15"/>
    </row>
    <row r="34412" s="3" customFormat="1" ht="14.25" spans="9:27">
      <c r="I34412" s="17"/>
      <c r="L34412" s="18"/>
      <c r="R34412" s="15"/>
      <c r="AA34412" s="15"/>
    </row>
    <row r="34413" s="3" customFormat="1" ht="14.25" spans="9:27">
      <c r="I34413" s="17"/>
      <c r="L34413" s="18"/>
      <c r="R34413" s="15"/>
      <c r="AA34413" s="15"/>
    </row>
    <row r="34414" s="3" customFormat="1" ht="14.25" spans="9:27">
      <c r="I34414" s="17"/>
      <c r="L34414" s="18"/>
      <c r="R34414" s="15"/>
      <c r="AA34414" s="15"/>
    </row>
    <row r="34415" s="3" customFormat="1" ht="14.25" spans="9:27">
      <c r="I34415" s="17"/>
      <c r="L34415" s="18"/>
      <c r="R34415" s="15"/>
      <c r="AA34415" s="15"/>
    </row>
    <row r="34416" s="3" customFormat="1" ht="14.25" spans="9:27">
      <c r="I34416" s="17"/>
      <c r="L34416" s="18"/>
      <c r="R34416" s="15"/>
      <c r="AA34416" s="15"/>
    </row>
    <row r="34417" s="3" customFormat="1" ht="14.25" spans="9:27">
      <c r="I34417" s="17"/>
      <c r="L34417" s="18"/>
      <c r="R34417" s="15"/>
      <c r="AA34417" s="15"/>
    </row>
    <row r="34418" s="3" customFormat="1" ht="14.25" spans="9:27">
      <c r="I34418" s="17"/>
      <c r="L34418" s="18"/>
      <c r="R34418" s="15"/>
      <c r="AA34418" s="15"/>
    </row>
    <row r="34419" s="3" customFormat="1" ht="14.25" spans="9:27">
      <c r="I34419" s="17"/>
      <c r="L34419" s="18"/>
      <c r="R34419" s="15"/>
      <c r="AA34419" s="15"/>
    </row>
    <row r="34420" s="3" customFormat="1" ht="14.25" spans="9:27">
      <c r="I34420" s="17"/>
      <c r="L34420" s="18"/>
      <c r="R34420" s="15"/>
      <c r="AA34420" s="15"/>
    </row>
    <row r="34421" s="3" customFormat="1" ht="14.25" spans="9:27">
      <c r="I34421" s="17"/>
      <c r="L34421" s="18"/>
      <c r="R34421" s="15"/>
      <c r="AA34421" s="15"/>
    </row>
    <row r="34422" s="3" customFormat="1" ht="14.25" spans="9:27">
      <c r="I34422" s="17"/>
      <c r="L34422" s="18"/>
      <c r="R34422" s="15"/>
      <c r="AA34422" s="15"/>
    </row>
    <row r="34423" s="3" customFormat="1" ht="14.25" spans="9:27">
      <c r="I34423" s="17"/>
      <c r="L34423" s="18"/>
      <c r="R34423" s="15"/>
      <c r="AA34423" s="15"/>
    </row>
    <row r="34424" s="3" customFormat="1" ht="14.25" spans="9:27">
      <c r="I34424" s="17"/>
      <c r="L34424" s="18"/>
      <c r="R34424" s="15"/>
      <c r="AA34424" s="15"/>
    </row>
    <row r="34425" s="3" customFormat="1" ht="14.25" spans="9:27">
      <c r="I34425" s="17"/>
      <c r="L34425" s="18"/>
      <c r="R34425" s="15"/>
      <c r="AA34425" s="15"/>
    </row>
    <row r="34426" s="3" customFormat="1" ht="14.25" spans="9:27">
      <c r="I34426" s="17"/>
      <c r="L34426" s="18"/>
      <c r="R34426" s="15"/>
      <c r="AA34426" s="15"/>
    </row>
    <row r="34427" s="3" customFormat="1" ht="14.25" spans="9:27">
      <c r="I34427" s="17"/>
      <c r="L34427" s="18"/>
      <c r="R34427" s="15"/>
      <c r="AA34427" s="15"/>
    </row>
    <row r="34428" s="3" customFormat="1" ht="14.25" spans="9:27">
      <c r="I34428" s="17"/>
      <c r="L34428" s="18"/>
      <c r="R34428" s="15"/>
      <c r="AA34428" s="15"/>
    </row>
    <row r="34429" s="3" customFormat="1" ht="14.25" spans="9:27">
      <c r="I34429" s="17"/>
      <c r="L34429" s="18"/>
      <c r="R34429" s="15"/>
      <c r="AA34429" s="15"/>
    </row>
    <row r="34430" s="3" customFormat="1" ht="14.25" spans="9:27">
      <c r="I34430" s="17"/>
      <c r="L34430" s="18"/>
      <c r="R34430" s="15"/>
      <c r="AA34430" s="15"/>
    </row>
    <row r="34431" s="3" customFormat="1" ht="14.25" spans="9:27">
      <c r="I34431" s="17"/>
      <c r="L34431" s="18"/>
      <c r="R34431" s="15"/>
      <c r="AA34431" s="15"/>
    </row>
    <row r="34432" s="3" customFormat="1" ht="14.25" spans="9:27">
      <c r="I34432" s="17"/>
      <c r="L34432" s="18"/>
      <c r="R34432" s="15"/>
      <c r="AA34432" s="15"/>
    </row>
    <row r="34433" s="3" customFormat="1" ht="14.25" spans="9:27">
      <c r="I34433" s="17"/>
      <c r="L34433" s="18"/>
      <c r="R34433" s="15"/>
      <c r="AA34433" s="15"/>
    </row>
    <row r="34434" s="3" customFormat="1" ht="14.25" spans="9:27">
      <c r="I34434" s="17"/>
      <c r="L34434" s="18"/>
      <c r="R34434" s="15"/>
      <c r="AA34434" s="15"/>
    </row>
    <row r="34435" s="3" customFormat="1" ht="14.25" spans="9:27">
      <c r="I34435" s="17"/>
      <c r="L34435" s="18"/>
      <c r="R34435" s="15"/>
      <c r="AA34435" s="15"/>
    </row>
    <row r="34436" s="3" customFormat="1" ht="14.25" spans="9:27">
      <c r="I34436" s="17"/>
      <c r="L34436" s="18"/>
      <c r="R34436" s="15"/>
      <c r="AA34436" s="15"/>
    </row>
    <row r="34437" s="3" customFormat="1" ht="14.25" spans="9:27">
      <c r="I34437" s="17"/>
      <c r="L34437" s="18"/>
      <c r="R34437" s="15"/>
      <c r="AA34437" s="15"/>
    </row>
    <row r="34438" s="3" customFormat="1" ht="14.25" spans="9:27">
      <c r="I34438" s="17"/>
      <c r="L34438" s="18"/>
      <c r="R34438" s="15"/>
      <c r="AA34438" s="15"/>
    </row>
    <row r="34439" s="3" customFormat="1" ht="14.25" spans="9:27">
      <c r="I34439" s="17"/>
      <c r="L34439" s="18"/>
      <c r="R34439" s="15"/>
      <c r="AA34439" s="15"/>
    </row>
    <row r="34440" s="3" customFormat="1" ht="14.25" spans="9:27">
      <c r="I34440" s="17"/>
      <c r="L34440" s="18"/>
      <c r="R34440" s="15"/>
      <c r="AA34440" s="15"/>
    </row>
    <row r="34441" s="3" customFormat="1" ht="14.25" spans="9:27">
      <c r="I34441" s="17"/>
      <c r="L34441" s="18"/>
      <c r="R34441" s="15"/>
      <c r="AA34441" s="15"/>
    </row>
    <row r="34442" s="3" customFormat="1" ht="14.25" spans="9:27">
      <c r="I34442" s="17"/>
      <c r="L34442" s="18"/>
      <c r="R34442" s="15"/>
      <c r="AA34442" s="15"/>
    </row>
    <row r="34443" s="3" customFormat="1" ht="14.25" spans="9:27">
      <c r="I34443" s="17"/>
      <c r="L34443" s="18"/>
      <c r="R34443" s="15"/>
      <c r="AA34443" s="15"/>
    </row>
    <row r="34444" s="3" customFormat="1" ht="14.25" spans="9:27">
      <c r="I34444" s="17"/>
      <c r="L34444" s="18"/>
      <c r="R34444" s="15"/>
      <c r="AA34444" s="15"/>
    </row>
    <row r="34445" s="3" customFormat="1" ht="14.25" spans="9:27">
      <c r="I34445" s="17"/>
      <c r="L34445" s="18"/>
      <c r="R34445" s="15"/>
      <c r="AA34445" s="15"/>
    </row>
    <row r="34446" s="3" customFormat="1" ht="14.25" spans="9:27">
      <c r="I34446" s="17"/>
      <c r="L34446" s="18"/>
      <c r="R34446" s="15"/>
      <c r="AA34446" s="15"/>
    </row>
    <row r="34447" s="3" customFormat="1" ht="14.25" spans="9:27">
      <c r="I34447" s="17"/>
      <c r="L34447" s="18"/>
      <c r="R34447" s="15"/>
      <c r="AA34447" s="15"/>
    </row>
    <row r="34448" s="3" customFormat="1" ht="14.25" spans="9:27">
      <c r="I34448" s="17"/>
      <c r="L34448" s="18"/>
      <c r="R34448" s="15"/>
      <c r="AA34448" s="15"/>
    </row>
    <row r="34449" s="3" customFormat="1" ht="14.25" spans="9:27">
      <c r="I34449" s="17"/>
      <c r="L34449" s="18"/>
      <c r="R34449" s="15"/>
      <c r="AA34449" s="15"/>
    </row>
    <row r="34450" s="3" customFormat="1" ht="14.25" spans="9:27">
      <c r="I34450" s="17"/>
      <c r="L34450" s="18"/>
      <c r="R34450" s="15"/>
      <c r="AA34450" s="15"/>
    </row>
    <row r="34451" s="3" customFormat="1" ht="14.25" spans="9:27">
      <c r="I34451" s="17"/>
      <c r="L34451" s="18"/>
      <c r="R34451" s="15"/>
      <c r="AA34451" s="15"/>
    </row>
    <row r="34452" s="3" customFormat="1" ht="14.25" spans="9:27">
      <c r="I34452" s="17"/>
      <c r="L34452" s="18"/>
      <c r="R34452" s="15"/>
      <c r="AA34452" s="15"/>
    </row>
    <row r="34453" s="3" customFormat="1" ht="14.25" spans="9:27">
      <c r="I34453" s="17"/>
      <c r="L34453" s="18"/>
      <c r="R34453" s="15"/>
      <c r="AA34453" s="15"/>
    </row>
    <row r="34454" s="3" customFormat="1" ht="14.25" spans="9:27">
      <c r="I34454" s="17"/>
      <c r="L34454" s="18"/>
      <c r="R34454" s="15"/>
      <c r="AA34454" s="15"/>
    </row>
    <row r="34455" s="3" customFormat="1" ht="14.25" spans="9:27">
      <c r="I34455" s="17"/>
      <c r="L34455" s="18"/>
      <c r="R34455" s="15"/>
      <c r="AA34455" s="15"/>
    </row>
    <row r="34456" s="3" customFormat="1" ht="14.25" spans="9:27">
      <c r="I34456" s="17"/>
      <c r="L34456" s="18"/>
      <c r="R34456" s="15"/>
      <c r="AA34456" s="15"/>
    </row>
    <row r="34457" s="3" customFormat="1" ht="14.25" spans="9:27">
      <c r="I34457" s="17"/>
      <c r="L34457" s="18"/>
      <c r="R34457" s="15"/>
      <c r="AA34457" s="15"/>
    </row>
    <row r="34458" s="3" customFormat="1" ht="14.25" spans="9:27">
      <c r="I34458" s="17"/>
      <c r="L34458" s="18"/>
      <c r="R34458" s="15"/>
      <c r="AA34458" s="15"/>
    </row>
    <row r="34459" s="3" customFormat="1" ht="14.25" spans="9:27">
      <c r="I34459" s="17"/>
      <c r="L34459" s="18"/>
      <c r="R34459" s="15"/>
      <c r="AA34459" s="15"/>
    </row>
    <row r="34460" s="3" customFormat="1" ht="14.25" spans="9:27">
      <c r="I34460" s="17"/>
      <c r="L34460" s="18"/>
      <c r="R34460" s="15"/>
      <c r="AA34460" s="15"/>
    </row>
    <row r="34461" s="3" customFormat="1" ht="14.25" spans="9:27">
      <c r="I34461" s="17"/>
      <c r="L34461" s="18"/>
      <c r="R34461" s="15"/>
      <c r="AA34461" s="15"/>
    </row>
    <row r="34462" s="3" customFormat="1" ht="14.25" spans="9:27">
      <c r="I34462" s="17"/>
      <c r="L34462" s="18"/>
      <c r="R34462" s="15"/>
      <c r="AA34462" s="15"/>
    </row>
    <row r="34463" s="3" customFormat="1" ht="14.25" spans="9:27">
      <c r="I34463" s="17"/>
      <c r="L34463" s="18"/>
      <c r="R34463" s="15"/>
      <c r="AA34463" s="15"/>
    </row>
    <row r="34464" s="3" customFormat="1" ht="14.25" spans="9:27">
      <c r="I34464" s="17"/>
      <c r="L34464" s="18"/>
      <c r="R34464" s="15"/>
      <c r="AA34464" s="15"/>
    </row>
    <row r="34465" s="3" customFormat="1" ht="14.25" spans="9:27">
      <c r="I34465" s="17"/>
      <c r="L34465" s="18"/>
      <c r="R34465" s="15"/>
      <c r="AA34465" s="15"/>
    </row>
    <row r="34466" s="3" customFormat="1" ht="14.25" spans="9:27">
      <c r="I34466" s="17"/>
      <c r="L34466" s="18"/>
      <c r="R34466" s="15"/>
      <c r="AA34466" s="15"/>
    </row>
    <row r="34467" s="3" customFormat="1" ht="14.25" spans="9:27">
      <c r="I34467" s="17"/>
      <c r="L34467" s="18"/>
      <c r="R34467" s="15"/>
      <c r="AA34467" s="15"/>
    </row>
    <row r="34468" s="3" customFormat="1" ht="14.25" spans="9:27">
      <c r="I34468" s="17"/>
      <c r="L34468" s="18"/>
      <c r="R34468" s="15"/>
      <c r="AA34468" s="15"/>
    </row>
    <row r="34469" s="3" customFormat="1" ht="14.25" spans="9:27">
      <c r="I34469" s="17"/>
      <c r="L34469" s="18"/>
      <c r="R34469" s="15"/>
      <c r="AA34469" s="15"/>
    </row>
    <row r="34470" s="3" customFormat="1" ht="14.25" spans="9:27">
      <c r="I34470" s="17"/>
      <c r="L34470" s="18"/>
      <c r="R34470" s="15"/>
      <c r="AA34470" s="15"/>
    </row>
    <row r="34471" s="3" customFormat="1" ht="14.25" spans="9:27">
      <c r="I34471" s="17"/>
      <c r="L34471" s="18"/>
      <c r="R34471" s="15"/>
      <c r="AA34471" s="15"/>
    </row>
    <row r="34472" s="3" customFormat="1" ht="14.25" spans="9:27">
      <c r="I34472" s="17"/>
      <c r="L34472" s="18"/>
      <c r="R34472" s="15"/>
      <c r="AA34472" s="15"/>
    </row>
    <row r="34473" s="3" customFormat="1" ht="14.25" spans="9:27">
      <c r="I34473" s="17"/>
      <c r="L34473" s="18"/>
      <c r="R34473" s="15"/>
      <c r="AA34473" s="15"/>
    </row>
    <row r="34474" s="3" customFormat="1" ht="14.25" spans="9:27">
      <c r="I34474" s="17"/>
      <c r="L34474" s="18"/>
      <c r="R34474" s="15"/>
      <c r="AA34474" s="15"/>
    </row>
    <row r="34475" s="3" customFormat="1" ht="14.25" spans="9:27">
      <c r="I34475" s="17"/>
      <c r="L34475" s="18"/>
      <c r="R34475" s="15"/>
      <c r="AA34475" s="15"/>
    </row>
    <row r="34476" s="3" customFormat="1" ht="14.25" spans="9:27">
      <c r="I34476" s="17"/>
      <c r="L34476" s="18"/>
      <c r="R34476" s="15"/>
      <c r="AA34476" s="15"/>
    </row>
    <row r="34477" s="3" customFormat="1" ht="14.25" spans="9:27">
      <c r="I34477" s="17"/>
      <c r="L34477" s="18"/>
      <c r="R34477" s="15"/>
      <c r="AA34477" s="15"/>
    </row>
    <row r="34478" s="3" customFormat="1" ht="14.25" spans="9:27">
      <c r="I34478" s="17"/>
      <c r="L34478" s="18"/>
      <c r="R34478" s="15"/>
      <c r="AA34478" s="15"/>
    </row>
    <row r="34479" s="3" customFormat="1" ht="14.25" spans="9:27">
      <c r="I34479" s="17"/>
      <c r="L34479" s="18"/>
      <c r="R34479" s="15"/>
      <c r="AA34479" s="15"/>
    </row>
    <row r="34480" s="3" customFormat="1" ht="14.25" spans="9:27">
      <c r="I34480" s="17"/>
      <c r="L34480" s="18"/>
      <c r="R34480" s="15"/>
      <c r="AA34480" s="15"/>
    </row>
    <row r="34481" s="3" customFormat="1" ht="14.25" spans="9:27">
      <c r="I34481" s="17"/>
      <c r="L34481" s="18"/>
      <c r="R34481" s="15"/>
      <c r="AA34481" s="15"/>
    </row>
    <row r="34482" s="3" customFormat="1" ht="14.25" spans="9:27">
      <c r="I34482" s="17"/>
      <c r="L34482" s="18"/>
      <c r="R34482" s="15"/>
      <c r="AA34482" s="15"/>
    </row>
    <row r="34483" s="3" customFormat="1" ht="14.25" spans="9:27">
      <c r="I34483" s="17"/>
      <c r="L34483" s="18"/>
      <c r="R34483" s="15"/>
      <c r="AA34483" s="15"/>
    </row>
    <row r="34484" s="3" customFormat="1" ht="14.25" spans="9:27">
      <c r="I34484" s="17"/>
      <c r="L34484" s="18"/>
      <c r="R34484" s="15"/>
      <c r="AA34484" s="15"/>
    </row>
    <row r="34485" s="3" customFormat="1" ht="14.25" spans="9:27">
      <c r="I34485" s="17"/>
      <c r="L34485" s="18"/>
      <c r="R34485" s="15"/>
      <c r="AA34485" s="15"/>
    </row>
    <row r="34486" s="3" customFormat="1" ht="14.25" spans="9:27">
      <c r="I34486" s="17"/>
      <c r="L34486" s="18"/>
      <c r="R34486" s="15"/>
      <c r="AA34486" s="15"/>
    </row>
    <row r="34487" s="3" customFormat="1" ht="14.25" spans="9:27">
      <c r="I34487" s="17"/>
      <c r="L34487" s="18"/>
      <c r="R34487" s="15"/>
      <c r="AA34487" s="15"/>
    </row>
    <row r="34488" s="3" customFormat="1" ht="14.25" spans="9:27">
      <c r="I34488" s="17"/>
      <c r="L34488" s="18"/>
      <c r="R34488" s="15"/>
      <c r="AA34488" s="15"/>
    </row>
    <row r="34489" s="3" customFormat="1" ht="14.25" spans="9:27">
      <c r="I34489" s="17"/>
      <c r="L34489" s="18"/>
      <c r="R34489" s="15"/>
      <c r="AA34489" s="15"/>
    </row>
    <row r="34490" s="3" customFormat="1" ht="14.25" spans="9:27">
      <c r="I34490" s="17"/>
      <c r="L34490" s="18"/>
      <c r="R34490" s="15"/>
      <c r="AA34490" s="15"/>
    </row>
    <row r="34491" s="3" customFormat="1" ht="14.25" spans="9:27">
      <c r="I34491" s="17"/>
      <c r="L34491" s="18"/>
      <c r="R34491" s="15"/>
      <c r="AA34491" s="15"/>
    </row>
    <row r="34492" s="3" customFormat="1" ht="14.25" spans="9:27">
      <c r="I34492" s="17"/>
      <c r="L34492" s="18"/>
      <c r="R34492" s="15"/>
      <c r="AA34492" s="15"/>
    </row>
    <row r="34493" s="3" customFormat="1" ht="14.25" spans="9:27">
      <c r="I34493" s="17"/>
      <c r="L34493" s="18"/>
      <c r="R34493" s="15"/>
      <c r="AA34493" s="15"/>
    </row>
    <row r="34494" s="3" customFormat="1" ht="14.25" spans="9:27">
      <c r="I34494" s="17"/>
      <c r="L34494" s="18"/>
      <c r="R34494" s="15"/>
      <c r="AA34494" s="15"/>
    </row>
    <row r="34495" s="3" customFormat="1" ht="14.25" spans="9:27">
      <c r="I34495" s="17"/>
      <c r="L34495" s="18"/>
      <c r="R34495" s="15"/>
      <c r="AA34495" s="15"/>
    </row>
    <row r="34496" s="3" customFormat="1" ht="14.25" spans="9:27">
      <c r="I34496" s="17"/>
      <c r="L34496" s="18"/>
      <c r="R34496" s="15"/>
      <c r="AA34496" s="15"/>
    </row>
    <row r="34497" s="3" customFormat="1" ht="14.25" spans="9:27">
      <c r="I34497" s="17"/>
      <c r="L34497" s="18"/>
      <c r="R34497" s="15"/>
      <c r="AA34497" s="15"/>
    </row>
    <row r="34498" s="3" customFormat="1" ht="14.25" spans="9:27">
      <c r="I34498" s="17"/>
      <c r="L34498" s="18"/>
      <c r="R34498" s="15"/>
      <c r="AA34498" s="15"/>
    </row>
    <row r="34499" s="3" customFormat="1" ht="14.25" spans="9:27">
      <c r="I34499" s="17"/>
      <c r="L34499" s="18"/>
      <c r="R34499" s="15"/>
      <c r="AA34499" s="15"/>
    </row>
    <row r="34500" s="3" customFormat="1" ht="14.25" spans="9:27">
      <c r="I34500" s="17"/>
      <c r="L34500" s="18"/>
      <c r="R34500" s="15"/>
      <c r="AA34500" s="15"/>
    </row>
    <row r="34501" s="3" customFormat="1" ht="14.25" spans="9:27">
      <c r="I34501" s="17"/>
      <c r="L34501" s="18"/>
      <c r="R34501" s="15"/>
      <c r="AA34501" s="15"/>
    </row>
    <row r="34502" s="3" customFormat="1" ht="14.25" spans="9:27">
      <c r="I34502" s="17"/>
      <c r="L34502" s="18"/>
      <c r="R34502" s="15"/>
      <c r="AA34502" s="15"/>
    </row>
    <row r="34503" s="3" customFormat="1" ht="14.25" spans="9:27">
      <c r="I34503" s="17"/>
      <c r="L34503" s="18"/>
      <c r="R34503" s="15"/>
      <c r="AA34503" s="15"/>
    </row>
    <row r="34504" s="3" customFormat="1" ht="14.25" spans="9:27">
      <c r="I34504" s="17"/>
      <c r="L34504" s="18"/>
      <c r="R34504" s="15"/>
      <c r="AA34504" s="15"/>
    </row>
    <row r="34505" s="3" customFormat="1" ht="14.25" spans="9:27">
      <c r="I34505" s="17"/>
      <c r="L34505" s="18"/>
      <c r="R34505" s="15"/>
      <c r="AA34505" s="15"/>
    </row>
    <row r="34506" s="3" customFormat="1" ht="14.25" spans="9:27">
      <c r="I34506" s="17"/>
      <c r="L34506" s="18"/>
      <c r="R34506" s="15"/>
      <c r="AA34506" s="15"/>
    </row>
    <row r="34507" s="3" customFormat="1" ht="14.25" spans="9:27">
      <c r="I34507" s="17"/>
      <c r="L34507" s="18"/>
      <c r="R34507" s="15"/>
      <c r="AA34507" s="15"/>
    </row>
    <row r="34508" s="3" customFormat="1" ht="14.25" spans="9:27">
      <c r="I34508" s="17"/>
      <c r="L34508" s="18"/>
      <c r="R34508" s="15"/>
      <c r="AA34508" s="15"/>
    </row>
    <row r="34509" s="3" customFormat="1" ht="14.25" spans="9:27">
      <c r="I34509" s="17"/>
      <c r="L34509" s="18"/>
      <c r="R34509" s="15"/>
      <c r="AA34509" s="15"/>
    </row>
    <row r="34510" s="3" customFormat="1" ht="14.25" spans="9:27">
      <c r="I34510" s="17"/>
      <c r="L34510" s="18"/>
      <c r="R34510" s="15"/>
      <c r="AA34510" s="15"/>
    </row>
    <row r="34511" s="3" customFormat="1" ht="14.25" spans="9:27">
      <c r="I34511" s="17"/>
      <c r="L34511" s="18"/>
      <c r="R34511" s="15"/>
      <c r="AA34511" s="15"/>
    </row>
    <row r="34512" s="3" customFormat="1" ht="14.25" spans="9:27">
      <c r="I34512" s="17"/>
      <c r="L34512" s="18"/>
      <c r="R34512" s="15"/>
      <c r="AA34512" s="15"/>
    </row>
    <row r="34513" s="3" customFormat="1" ht="14.25" spans="9:27">
      <c r="I34513" s="17"/>
      <c r="L34513" s="18"/>
      <c r="R34513" s="15"/>
      <c r="AA34513" s="15"/>
    </row>
    <row r="34514" s="3" customFormat="1" ht="14.25" spans="9:27">
      <c r="I34514" s="17"/>
      <c r="L34514" s="18"/>
      <c r="R34514" s="15"/>
      <c r="AA34514" s="15"/>
    </row>
    <row r="34515" s="3" customFormat="1" ht="14.25" spans="9:27">
      <c r="I34515" s="17"/>
      <c r="L34515" s="18"/>
      <c r="R34515" s="15"/>
      <c r="AA34515" s="15"/>
    </row>
    <row r="34516" s="3" customFormat="1" ht="14.25" spans="9:27">
      <c r="I34516" s="17"/>
      <c r="L34516" s="18"/>
      <c r="R34516" s="15"/>
      <c r="AA34516" s="15"/>
    </row>
    <row r="34517" s="3" customFormat="1" ht="14.25" spans="9:27">
      <c r="I34517" s="17"/>
      <c r="L34517" s="18"/>
      <c r="R34517" s="15"/>
      <c r="AA34517" s="15"/>
    </row>
    <row r="34518" s="3" customFormat="1" ht="14.25" spans="9:27">
      <c r="I34518" s="17"/>
      <c r="L34518" s="18"/>
      <c r="R34518" s="15"/>
      <c r="AA34518" s="15"/>
    </row>
    <row r="34519" s="3" customFormat="1" ht="14.25" spans="9:27">
      <c r="I34519" s="17"/>
      <c r="L34519" s="18"/>
      <c r="R34519" s="15"/>
      <c r="AA34519" s="15"/>
    </row>
    <row r="34520" s="3" customFormat="1" ht="14.25" spans="9:27">
      <c r="I34520" s="17"/>
      <c r="L34520" s="18"/>
      <c r="R34520" s="15"/>
      <c r="AA34520" s="15"/>
    </row>
    <row r="34521" s="3" customFormat="1" ht="14.25" spans="9:27">
      <c r="I34521" s="17"/>
      <c r="L34521" s="18"/>
      <c r="R34521" s="15"/>
      <c r="AA34521" s="15"/>
    </row>
    <row r="34522" s="3" customFormat="1" ht="14.25" spans="9:27">
      <c r="I34522" s="17"/>
      <c r="L34522" s="18"/>
      <c r="R34522" s="15"/>
      <c r="AA34522" s="15"/>
    </row>
    <row r="34523" s="3" customFormat="1" ht="14.25" spans="9:27">
      <c r="I34523" s="17"/>
      <c r="L34523" s="18"/>
      <c r="R34523" s="15"/>
      <c r="AA34523" s="15"/>
    </row>
    <row r="34524" s="3" customFormat="1" ht="14.25" spans="9:27">
      <c r="I34524" s="17"/>
      <c r="L34524" s="18"/>
      <c r="R34524" s="15"/>
      <c r="AA34524" s="15"/>
    </row>
    <row r="34525" s="3" customFormat="1" ht="14.25" spans="9:27">
      <c r="I34525" s="17"/>
      <c r="L34525" s="18"/>
      <c r="R34525" s="15"/>
      <c r="AA34525" s="15"/>
    </row>
    <row r="34526" s="3" customFormat="1" ht="14.25" spans="9:27">
      <c r="I34526" s="17"/>
      <c r="L34526" s="18"/>
      <c r="R34526" s="15"/>
      <c r="AA34526" s="15"/>
    </row>
    <row r="34527" s="3" customFormat="1" ht="14.25" spans="9:27">
      <c r="I34527" s="17"/>
      <c r="L34527" s="18"/>
      <c r="R34527" s="15"/>
      <c r="AA34527" s="15"/>
    </row>
    <row r="34528" s="3" customFormat="1" ht="14.25" spans="9:27">
      <c r="I34528" s="17"/>
      <c r="L34528" s="18"/>
      <c r="R34528" s="15"/>
      <c r="AA34528" s="15"/>
    </row>
    <row r="34529" s="3" customFormat="1" ht="14.25" spans="9:27">
      <c r="I34529" s="17"/>
      <c r="L34529" s="18"/>
      <c r="R34529" s="15"/>
      <c r="AA34529" s="15"/>
    </row>
    <row r="34530" s="3" customFormat="1" ht="14.25" spans="9:27">
      <c r="I34530" s="17"/>
      <c r="L34530" s="18"/>
      <c r="R34530" s="15"/>
      <c r="AA34530" s="15"/>
    </row>
    <row r="34531" s="3" customFormat="1" ht="14.25" spans="9:27">
      <c r="I34531" s="17"/>
      <c r="L34531" s="18"/>
      <c r="R34531" s="15"/>
      <c r="AA34531" s="15"/>
    </row>
    <row r="34532" s="3" customFormat="1" ht="14.25" spans="9:27">
      <c r="I34532" s="17"/>
      <c r="L34532" s="18"/>
      <c r="R34532" s="15"/>
      <c r="AA34532" s="15"/>
    </row>
    <row r="34533" s="3" customFormat="1" ht="14.25" spans="9:27">
      <c r="I34533" s="17"/>
      <c r="L34533" s="18"/>
      <c r="R34533" s="15"/>
      <c r="AA34533" s="15"/>
    </row>
    <row r="34534" s="3" customFormat="1" ht="14.25" spans="9:27">
      <c r="I34534" s="17"/>
      <c r="L34534" s="18"/>
      <c r="R34534" s="15"/>
      <c r="AA34534" s="15"/>
    </row>
    <row r="34535" s="3" customFormat="1" ht="14.25" spans="9:27">
      <c r="I34535" s="17"/>
      <c r="L34535" s="18"/>
      <c r="R34535" s="15"/>
      <c r="AA34535" s="15"/>
    </row>
    <row r="34536" s="3" customFormat="1" ht="14.25" spans="9:27">
      <c r="I34536" s="17"/>
      <c r="L34536" s="18"/>
      <c r="R34536" s="15"/>
      <c r="AA34536" s="15"/>
    </row>
    <row r="34537" s="3" customFormat="1" ht="14.25" spans="9:27">
      <c r="I34537" s="17"/>
      <c r="L34537" s="18"/>
      <c r="R34537" s="15"/>
      <c r="AA34537" s="15"/>
    </row>
    <row r="34538" s="3" customFormat="1" ht="14.25" spans="9:27">
      <c r="I34538" s="17"/>
      <c r="L34538" s="18"/>
      <c r="R34538" s="15"/>
      <c r="AA34538" s="15"/>
    </row>
    <row r="34539" s="3" customFormat="1" ht="14.25" spans="9:27">
      <c r="I34539" s="17"/>
      <c r="L34539" s="18"/>
      <c r="R34539" s="15"/>
      <c r="AA34539" s="15"/>
    </row>
    <row r="34540" s="3" customFormat="1" ht="14.25" spans="9:27">
      <c r="I34540" s="17"/>
      <c r="L34540" s="18"/>
      <c r="R34540" s="15"/>
      <c r="AA34540" s="15"/>
    </row>
    <row r="34541" s="3" customFormat="1" ht="14.25" spans="9:27">
      <c r="I34541" s="17"/>
      <c r="L34541" s="18"/>
      <c r="R34541" s="15"/>
      <c r="AA34541" s="15"/>
    </row>
    <row r="34542" s="3" customFormat="1" ht="14.25" spans="9:27">
      <c r="I34542" s="17"/>
      <c r="L34542" s="18"/>
      <c r="R34542" s="15"/>
      <c r="AA34542" s="15"/>
    </row>
    <row r="34543" s="3" customFormat="1" ht="14.25" spans="9:27">
      <c r="I34543" s="17"/>
      <c r="L34543" s="18"/>
      <c r="R34543" s="15"/>
      <c r="AA34543" s="15"/>
    </row>
    <row r="34544" s="3" customFormat="1" ht="14.25" spans="9:27">
      <c r="I34544" s="17"/>
      <c r="L34544" s="18"/>
      <c r="R34544" s="15"/>
      <c r="AA34544" s="15"/>
    </row>
    <row r="34545" s="3" customFormat="1" ht="14.25" spans="9:27">
      <c r="I34545" s="17"/>
      <c r="L34545" s="18"/>
      <c r="R34545" s="15"/>
      <c r="AA34545" s="15"/>
    </row>
    <row r="34546" s="3" customFormat="1" ht="14.25" spans="9:27">
      <c r="I34546" s="17"/>
      <c r="L34546" s="18"/>
      <c r="R34546" s="15"/>
      <c r="AA34546" s="15"/>
    </row>
    <row r="34547" s="3" customFormat="1" ht="14.25" spans="9:27">
      <c r="I34547" s="17"/>
      <c r="L34547" s="18"/>
      <c r="R34547" s="15"/>
      <c r="AA34547" s="15"/>
    </row>
    <row r="34548" s="3" customFormat="1" ht="14.25" spans="9:27">
      <c r="I34548" s="17"/>
      <c r="L34548" s="18"/>
      <c r="R34548" s="15"/>
      <c r="AA34548" s="15"/>
    </row>
    <row r="34549" s="3" customFormat="1" ht="14.25" spans="9:27">
      <c r="I34549" s="17"/>
      <c r="L34549" s="18"/>
      <c r="R34549" s="15"/>
      <c r="AA34549" s="15"/>
    </row>
    <row r="34550" s="3" customFormat="1" ht="14.25" spans="9:27">
      <c r="I34550" s="17"/>
      <c r="L34550" s="18"/>
      <c r="R34550" s="15"/>
      <c r="AA34550" s="15"/>
    </row>
    <row r="34551" s="3" customFormat="1" ht="14.25" spans="9:27">
      <c r="I34551" s="17"/>
      <c r="L34551" s="18"/>
      <c r="R34551" s="15"/>
      <c r="AA34551" s="15"/>
    </row>
    <row r="34552" s="3" customFormat="1" ht="14.25" spans="9:27">
      <c r="I34552" s="17"/>
      <c r="L34552" s="18"/>
      <c r="R34552" s="15"/>
      <c r="AA34552" s="15"/>
    </row>
    <row r="34553" s="3" customFormat="1" ht="14.25" spans="9:27">
      <c r="I34553" s="17"/>
      <c r="L34553" s="18"/>
      <c r="R34553" s="15"/>
      <c r="AA34553" s="15"/>
    </row>
    <row r="34554" s="3" customFormat="1" ht="14.25" spans="9:27">
      <c r="I34554" s="17"/>
      <c r="L34554" s="18"/>
      <c r="R34554" s="15"/>
      <c r="AA34554" s="15"/>
    </row>
    <row r="34555" s="3" customFormat="1" ht="14.25" spans="9:27">
      <c r="I34555" s="17"/>
      <c r="L34555" s="18"/>
      <c r="R34555" s="15"/>
      <c r="AA34555" s="15"/>
    </row>
    <row r="34556" s="3" customFormat="1" ht="14.25" spans="9:27">
      <c r="I34556" s="17"/>
      <c r="L34556" s="18"/>
      <c r="R34556" s="15"/>
      <c r="AA34556" s="15"/>
    </row>
    <row r="34557" s="3" customFormat="1" ht="14.25" spans="9:27">
      <c r="I34557" s="17"/>
      <c r="L34557" s="18"/>
      <c r="R34557" s="15"/>
      <c r="AA34557" s="15"/>
    </row>
    <row r="34558" s="3" customFormat="1" ht="14.25" spans="9:27">
      <c r="I34558" s="17"/>
      <c r="L34558" s="18"/>
      <c r="R34558" s="15"/>
      <c r="AA34558" s="15"/>
    </row>
    <row r="34559" s="3" customFormat="1" ht="14.25" spans="9:27">
      <c r="I34559" s="17"/>
      <c r="L34559" s="18"/>
      <c r="R34559" s="15"/>
      <c r="AA34559" s="15"/>
    </row>
    <row r="34560" s="3" customFormat="1" ht="14.25" spans="9:27">
      <c r="I34560" s="17"/>
      <c r="L34560" s="18"/>
      <c r="R34560" s="15"/>
      <c r="AA34560" s="15"/>
    </row>
    <row r="34561" s="3" customFormat="1" ht="14.25" spans="9:27">
      <c r="I34561" s="17"/>
      <c r="L34561" s="18"/>
      <c r="R34561" s="15"/>
      <c r="AA34561" s="15"/>
    </row>
    <row r="34562" s="3" customFormat="1" ht="14.25" spans="9:27">
      <c r="I34562" s="17"/>
      <c r="L34562" s="18"/>
      <c r="R34562" s="15"/>
      <c r="AA34562" s="15"/>
    </row>
    <row r="34563" s="3" customFormat="1" ht="14.25" spans="9:27">
      <c r="I34563" s="17"/>
      <c r="L34563" s="18"/>
      <c r="R34563" s="15"/>
      <c r="AA34563" s="15"/>
    </row>
    <row r="34564" s="3" customFormat="1" ht="14.25" spans="9:27">
      <c r="I34564" s="17"/>
      <c r="L34564" s="18"/>
      <c r="R34564" s="15"/>
      <c r="AA34564" s="15"/>
    </row>
    <row r="34565" s="3" customFormat="1" ht="14.25" spans="9:27">
      <c r="I34565" s="17"/>
      <c r="L34565" s="18"/>
      <c r="R34565" s="15"/>
      <c r="AA34565" s="15"/>
    </row>
    <row r="34566" s="3" customFormat="1" ht="14.25" spans="9:27">
      <c r="I34566" s="17"/>
      <c r="L34566" s="18"/>
      <c r="R34566" s="15"/>
      <c r="AA34566" s="15"/>
    </row>
    <row r="34567" s="3" customFormat="1" ht="14.25" spans="9:27">
      <c r="I34567" s="17"/>
      <c r="L34567" s="18"/>
      <c r="R34567" s="15"/>
      <c r="AA34567" s="15"/>
    </row>
    <row r="34568" s="3" customFormat="1" ht="14.25" spans="9:27">
      <c r="I34568" s="17"/>
      <c r="L34568" s="18"/>
      <c r="R34568" s="15"/>
      <c r="AA34568" s="15"/>
    </row>
    <row r="34569" s="3" customFormat="1" ht="14.25" spans="9:27">
      <c r="I34569" s="17"/>
      <c r="L34569" s="18"/>
      <c r="R34569" s="15"/>
      <c r="AA34569" s="15"/>
    </row>
    <row r="34570" s="3" customFormat="1" ht="14.25" spans="9:27">
      <c r="I34570" s="17"/>
      <c r="L34570" s="18"/>
      <c r="R34570" s="15"/>
      <c r="AA34570" s="15"/>
    </row>
    <row r="34571" s="3" customFormat="1" ht="14.25" spans="9:27">
      <c r="I34571" s="17"/>
      <c r="L34571" s="18"/>
      <c r="R34571" s="15"/>
      <c r="AA34571" s="15"/>
    </row>
    <row r="34572" s="3" customFormat="1" ht="14.25" spans="9:27">
      <c r="I34572" s="17"/>
      <c r="L34572" s="18"/>
      <c r="R34572" s="15"/>
      <c r="AA34572" s="15"/>
    </row>
    <row r="34573" s="3" customFormat="1" ht="14.25" spans="9:27">
      <c r="I34573" s="17"/>
      <c r="L34573" s="18"/>
      <c r="R34573" s="15"/>
      <c r="AA34573" s="15"/>
    </row>
    <row r="34574" s="3" customFormat="1" ht="14.25" spans="9:27">
      <c r="I34574" s="17"/>
      <c r="L34574" s="18"/>
      <c r="R34574" s="15"/>
      <c r="AA34574" s="15"/>
    </row>
    <row r="34575" s="3" customFormat="1" ht="14.25" spans="9:27">
      <c r="I34575" s="17"/>
      <c r="L34575" s="18"/>
      <c r="R34575" s="15"/>
      <c r="AA34575" s="15"/>
    </row>
    <row r="34576" s="3" customFormat="1" ht="14.25" spans="9:27">
      <c r="I34576" s="17"/>
      <c r="L34576" s="18"/>
      <c r="R34576" s="15"/>
      <c r="AA34576" s="15"/>
    </row>
    <row r="34577" s="3" customFormat="1" ht="14.25" spans="9:27">
      <c r="I34577" s="17"/>
      <c r="L34577" s="18"/>
      <c r="R34577" s="15"/>
      <c r="AA34577" s="15"/>
    </row>
    <row r="34578" s="3" customFormat="1" ht="14.25" spans="9:27">
      <c r="I34578" s="17"/>
      <c r="L34578" s="18"/>
      <c r="R34578" s="15"/>
      <c r="AA34578" s="15"/>
    </row>
    <row r="34579" s="3" customFormat="1" ht="14.25" spans="9:27">
      <c r="I34579" s="17"/>
      <c r="L34579" s="18"/>
      <c r="R34579" s="15"/>
      <c r="AA34579" s="15"/>
    </row>
    <row r="34580" s="3" customFormat="1" ht="14.25" spans="9:27">
      <c r="I34580" s="17"/>
      <c r="L34580" s="18"/>
      <c r="R34580" s="15"/>
      <c r="AA34580" s="15"/>
    </row>
    <row r="34581" s="3" customFormat="1" ht="14.25" spans="9:27">
      <c r="I34581" s="17"/>
      <c r="L34581" s="18"/>
      <c r="R34581" s="15"/>
      <c r="AA34581" s="15"/>
    </row>
    <row r="34582" s="3" customFormat="1" ht="14.25" spans="9:27">
      <c r="I34582" s="17"/>
      <c r="L34582" s="18"/>
      <c r="R34582" s="15"/>
      <c r="AA34582" s="15"/>
    </row>
    <row r="34583" s="3" customFormat="1" ht="14.25" spans="9:27">
      <c r="I34583" s="17"/>
      <c r="L34583" s="18"/>
      <c r="R34583" s="15"/>
      <c r="AA34583" s="15"/>
    </row>
    <row r="34584" s="3" customFormat="1" ht="14.25" spans="9:27">
      <c r="I34584" s="17"/>
      <c r="L34584" s="18"/>
      <c r="R34584" s="15"/>
      <c r="AA34584" s="15"/>
    </row>
    <row r="34585" s="3" customFormat="1" ht="14.25" spans="9:27">
      <c r="I34585" s="17"/>
      <c r="L34585" s="18"/>
      <c r="R34585" s="15"/>
      <c r="AA34585" s="15"/>
    </row>
    <row r="34586" s="3" customFormat="1" ht="14.25" spans="9:27">
      <c r="I34586" s="17"/>
      <c r="L34586" s="18"/>
      <c r="R34586" s="15"/>
      <c r="AA34586" s="15"/>
    </row>
    <row r="34587" s="3" customFormat="1" ht="14.25" spans="9:27">
      <c r="I34587" s="17"/>
      <c r="L34587" s="18"/>
      <c r="R34587" s="15"/>
      <c r="AA34587" s="15"/>
    </row>
    <row r="34588" s="3" customFormat="1" ht="14.25" spans="9:27">
      <c r="I34588" s="17"/>
      <c r="L34588" s="18"/>
      <c r="R34588" s="15"/>
      <c r="AA34588" s="15"/>
    </row>
    <row r="34589" s="3" customFormat="1" ht="14.25" spans="9:27">
      <c r="I34589" s="17"/>
      <c r="L34589" s="18"/>
      <c r="R34589" s="15"/>
      <c r="AA34589" s="15"/>
    </row>
    <row r="34590" s="3" customFormat="1" ht="14.25" spans="9:27">
      <c r="I34590" s="17"/>
      <c r="L34590" s="18"/>
      <c r="R34590" s="15"/>
      <c r="AA34590" s="15"/>
    </row>
    <row r="34591" s="3" customFormat="1" ht="14.25" spans="9:27">
      <c r="I34591" s="17"/>
      <c r="L34591" s="18"/>
      <c r="R34591" s="15"/>
      <c r="AA34591" s="15"/>
    </row>
    <row r="34592" s="3" customFormat="1" ht="14.25" spans="9:27">
      <c r="I34592" s="17"/>
      <c r="L34592" s="18"/>
      <c r="R34592" s="15"/>
      <c r="AA34592" s="15"/>
    </row>
    <row r="34593" s="3" customFormat="1" ht="14.25" spans="9:27">
      <c r="I34593" s="17"/>
      <c r="L34593" s="18"/>
      <c r="R34593" s="15"/>
      <c r="AA34593" s="15"/>
    </row>
    <row r="34594" s="3" customFormat="1" ht="14.25" spans="9:27">
      <c r="I34594" s="17"/>
      <c r="L34594" s="18"/>
      <c r="R34594" s="15"/>
      <c r="AA34594" s="15"/>
    </row>
    <row r="34595" s="3" customFormat="1" ht="14.25" spans="9:27">
      <c r="I34595" s="17"/>
      <c r="L34595" s="18"/>
      <c r="R34595" s="15"/>
      <c r="AA34595" s="15"/>
    </row>
    <row r="34596" s="3" customFormat="1" ht="14.25" spans="9:27">
      <c r="I34596" s="17"/>
      <c r="L34596" s="18"/>
      <c r="R34596" s="15"/>
      <c r="AA34596" s="15"/>
    </row>
    <row r="34597" s="3" customFormat="1" ht="14.25" spans="9:27">
      <c r="I34597" s="17"/>
      <c r="L34597" s="18"/>
      <c r="R34597" s="15"/>
      <c r="AA34597" s="15"/>
    </row>
    <row r="34598" s="3" customFormat="1" ht="14.25" spans="9:27">
      <c r="I34598" s="17"/>
      <c r="L34598" s="18"/>
      <c r="R34598" s="15"/>
      <c r="AA34598" s="15"/>
    </row>
    <row r="34599" s="3" customFormat="1" ht="14.25" spans="9:27">
      <c r="I34599" s="17"/>
      <c r="L34599" s="18"/>
      <c r="R34599" s="15"/>
      <c r="AA34599" s="15"/>
    </row>
    <row r="34600" s="3" customFormat="1" ht="14.25" spans="9:27">
      <c r="I34600" s="17"/>
      <c r="L34600" s="18"/>
      <c r="R34600" s="15"/>
      <c r="AA34600" s="15"/>
    </row>
    <row r="34601" s="3" customFormat="1" ht="14.25" spans="9:27">
      <c r="I34601" s="17"/>
      <c r="L34601" s="18"/>
      <c r="R34601" s="15"/>
      <c r="AA34601" s="15"/>
    </row>
    <row r="34602" s="3" customFormat="1" ht="14.25" spans="9:27">
      <c r="I34602" s="17"/>
      <c r="L34602" s="18"/>
      <c r="R34602" s="15"/>
      <c r="AA34602" s="15"/>
    </row>
    <row r="34603" s="3" customFormat="1" ht="14.25" spans="9:27">
      <c r="I34603" s="17"/>
      <c r="L34603" s="18"/>
      <c r="R34603" s="15"/>
      <c r="AA34603" s="15"/>
    </row>
    <row r="34604" s="3" customFormat="1" ht="14.25" spans="9:27">
      <c r="I34604" s="17"/>
      <c r="L34604" s="18"/>
      <c r="R34604" s="15"/>
      <c r="AA34604" s="15"/>
    </row>
    <row r="34605" s="3" customFormat="1" ht="14.25" spans="9:27">
      <c r="I34605" s="17"/>
      <c r="L34605" s="18"/>
      <c r="R34605" s="15"/>
      <c r="AA34605" s="15"/>
    </row>
    <row r="34606" s="3" customFormat="1" ht="14.25" spans="9:27">
      <c r="I34606" s="17"/>
      <c r="L34606" s="18"/>
      <c r="R34606" s="15"/>
      <c r="AA34606" s="15"/>
    </row>
    <row r="34607" s="3" customFormat="1" ht="14.25" spans="9:27">
      <c r="I34607" s="17"/>
      <c r="L34607" s="18"/>
      <c r="R34607" s="15"/>
      <c r="AA34607" s="15"/>
    </row>
    <row r="34608" s="3" customFormat="1" ht="14.25" spans="9:27">
      <c r="I34608" s="17"/>
      <c r="L34608" s="18"/>
      <c r="R34608" s="15"/>
      <c r="AA34608" s="15"/>
    </row>
    <row r="34609" s="3" customFormat="1" ht="14.25" spans="9:27">
      <c r="I34609" s="17"/>
      <c r="L34609" s="18"/>
      <c r="R34609" s="15"/>
      <c r="AA34609" s="15"/>
    </row>
    <row r="34610" s="3" customFormat="1" ht="14.25" spans="9:27">
      <c r="I34610" s="17"/>
      <c r="L34610" s="18"/>
      <c r="R34610" s="15"/>
      <c r="AA34610" s="15"/>
    </row>
    <row r="34611" s="3" customFormat="1" ht="14.25" spans="9:27">
      <c r="I34611" s="17"/>
      <c r="L34611" s="18"/>
      <c r="R34611" s="15"/>
      <c r="AA34611" s="15"/>
    </row>
    <row r="34612" s="3" customFormat="1" ht="14.25" spans="9:27">
      <c r="I34612" s="17"/>
      <c r="L34612" s="18"/>
      <c r="R34612" s="15"/>
      <c r="AA34612" s="15"/>
    </row>
    <row r="34613" s="3" customFormat="1" ht="14.25" spans="9:27">
      <c r="I34613" s="17"/>
      <c r="L34613" s="18"/>
      <c r="R34613" s="15"/>
      <c r="AA34613" s="15"/>
    </row>
    <row r="34614" s="3" customFormat="1" ht="14.25" spans="9:27">
      <c r="I34614" s="17"/>
      <c r="L34614" s="18"/>
      <c r="R34614" s="15"/>
      <c r="AA34614" s="15"/>
    </row>
    <row r="34615" s="3" customFormat="1" ht="14.25" spans="9:27">
      <c r="I34615" s="17"/>
      <c r="L34615" s="18"/>
      <c r="R34615" s="15"/>
      <c r="AA34615" s="15"/>
    </row>
    <row r="34616" s="3" customFormat="1" ht="14.25" spans="9:27">
      <c r="I34616" s="17"/>
      <c r="L34616" s="18"/>
      <c r="R34616" s="15"/>
      <c r="AA34616" s="15"/>
    </row>
    <row r="34617" s="3" customFormat="1" ht="14.25" spans="9:27">
      <c r="I34617" s="17"/>
      <c r="L34617" s="18"/>
      <c r="R34617" s="15"/>
      <c r="AA34617" s="15"/>
    </row>
    <row r="34618" s="3" customFormat="1" ht="14.25" spans="9:27">
      <c r="I34618" s="17"/>
      <c r="L34618" s="18"/>
      <c r="R34618" s="15"/>
      <c r="AA34618" s="15"/>
    </row>
    <row r="34619" s="3" customFormat="1" ht="14.25" spans="9:27">
      <c r="I34619" s="17"/>
      <c r="L34619" s="18"/>
      <c r="R34619" s="15"/>
      <c r="AA34619" s="15"/>
    </row>
    <row r="34620" s="3" customFormat="1" ht="14.25" spans="9:27">
      <c r="I34620" s="17"/>
      <c r="L34620" s="18"/>
      <c r="R34620" s="15"/>
      <c r="AA34620" s="15"/>
    </row>
    <row r="34621" s="3" customFormat="1" ht="14.25" spans="9:27">
      <c r="I34621" s="17"/>
      <c r="L34621" s="18"/>
      <c r="R34621" s="15"/>
      <c r="AA34621" s="15"/>
    </row>
    <row r="34622" s="3" customFormat="1" ht="14.25" spans="9:27">
      <c r="I34622" s="17"/>
      <c r="L34622" s="18"/>
      <c r="R34622" s="15"/>
      <c r="AA34622" s="15"/>
    </row>
    <row r="34623" s="3" customFormat="1" ht="14.25" spans="9:27">
      <c r="I34623" s="17"/>
      <c r="L34623" s="18"/>
      <c r="R34623" s="15"/>
      <c r="AA34623" s="15"/>
    </row>
    <row r="34624" s="3" customFormat="1" ht="14.25" spans="9:27">
      <c r="I34624" s="17"/>
      <c r="L34624" s="18"/>
      <c r="R34624" s="15"/>
      <c r="AA34624" s="15"/>
    </row>
    <row r="34625" s="3" customFormat="1" ht="14.25" spans="9:27">
      <c r="I34625" s="17"/>
      <c r="L34625" s="18"/>
      <c r="R34625" s="15"/>
      <c r="AA34625" s="15"/>
    </row>
    <row r="34626" s="3" customFormat="1" ht="14.25" spans="9:27">
      <c r="I34626" s="17"/>
      <c r="L34626" s="18"/>
      <c r="R34626" s="15"/>
      <c r="AA34626" s="15"/>
    </row>
    <row r="34627" s="3" customFormat="1" ht="14.25" spans="9:27">
      <c r="I34627" s="17"/>
      <c r="L34627" s="18"/>
      <c r="R34627" s="15"/>
      <c r="AA34627" s="15"/>
    </row>
    <row r="34628" s="3" customFormat="1" ht="14.25" spans="9:27">
      <c r="I34628" s="17"/>
      <c r="L34628" s="18"/>
      <c r="R34628" s="15"/>
      <c r="AA34628" s="15"/>
    </row>
    <row r="34629" s="3" customFormat="1" ht="14.25" spans="9:27">
      <c r="I34629" s="17"/>
      <c r="L34629" s="18"/>
      <c r="R34629" s="15"/>
      <c r="AA34629" s="15"/>
    </row>
    <row r="34630" s="3" customFormat="1" ht="14.25" spans="9:27">
      <c r="I34630" s="17"/>
      <c r="L34630" s="18"/>
      <c r="R34630" s="15"/>
      <c r="AA34630" s="15"/>
    </row>
    <row r="34631" s="3" customFormat="1" ht="14.25" spans="9:27">
      <c r="I34631" s="17"/>
      <c r="L34631" s="18"/>
      <c r="R34631" s="15"/>
      <c r="AA34631" s="15"/>
    </row>
    <row r="34632" s="3" customFormat="1" ht="14.25" spans="9:27">
      <c r="I34632" s="17"/>
      <c r="L34632" s="18"/>
      <c r="R34632" s="15"/>
      <c r="AA34632" s="15"/>
    </row>
    <row r="34633" s="3" customFormat="1" ht="14.25" spans="9:27">
      <c r="I34633" s="17"/>
      <c r="L34633" s="18"/>
      <c r="R34633" s="15"/>
      <c r="AA34633" s="15"/>
    </row>
    <row r="34634" s="3" customFormat="1" ht="14.25" spans="9:27">
      <c r="I34634" s="17"/>
      <c r="L34634" s="18"/>
      <c r="R34634" s="15"/>
      <c r="AA34634" s="15"/>
    </row>
    <row r="34635" s="3" customFormat="1" ht="14.25" spans="9:27">
      <c r="I34635" s="17"/>
      <c r="L34635" s="18"/>
      <c r="R34635" s="15"/>
      <c r="AA34635" s="15"/>
    </row>
    <row r="34636" s="3" customFormat="1" ht="14.25" spans="9:27">
      <c r="I34636" s="17"/>
      <c r="L34636" s="18"/>
      <c r="R34636" s="15"/>
      <c r="AA34636" s="15"/>
    </row>
    <row r="34637" s="3" customFormat="1" ht="14.25" spans="9:27">
      <c r="I34637" s="17"/>
      <c r="L34637" s="18"/>
      <c r="R34637" s="15"/>
      <c r="AA34637" s="15"/>
    </row>
    <row r="34638" s="3" customFormat="1" ht="14.25" spans="9:27">
      <c r="I34638" s="17"/>
      <c r="L34638" s="18"/>
      <c r="R34638" s="15"/>
      <c r="AA34638" s="15"/>
    </row>
    <row r="34639" s="3" customFormat="1" ht="14.25" spans="9:27">
      <c r="I34639" s="17"/>
      <c r="L34639" s="18"/>
      <c r="R34639" s="15"/>
      <c r="AA34639" s="15"/>
    </row>
    <row r="34640" s="3" customFormat="1" ht="14.25" spans="9:27">
      <c r="I34640" s="17"/>
      <c r="L34640" s="18"/>
      <c r="R34640" s="15"/>
      <c r="AA34640" s="15"/>
    </row>
    <row r="34641" s="3" customFormat="1" ht="14.25" spans="9:27">
      <c r="I34641" s="17"/>
      <c r="L34641" s="18"/>
      <c r="R34641" s="15"/>
      <c r="AA34641" s="15"/>
    </row>
    <row r="34642" s="3" customFormat="1" ht="14.25" spans="9:27">
      <c r="I34642" s="17"/>
      <c r="L34642" s="18"/>
      <c r="R34642" s="15"/>
      <c r="AA34642" s="15"/>
    </row>
    <row r="34643" s="3" customFormat="1" ht="14.25" spans="9:27">
      <c r="I34643" s="17"/>
      <c r="L34643" s="18"/>
      <c r="R34643" s="15"/>
      <c r="AA34643" s="15"/>
    </row>
    <row r="34644" s="3" customFormat="1" ht="14.25" spans="9:27">
      <c r="I34644" s="17"/>
      <c r="L34644" s="18"/>
      <c r="R34644" s="15"/>
      <c r="AA34644" s="15"/>
    </row>
    <row r="34645" s="3" customFormat="1" ht="14.25" spans="9:27">
      <c r="I34645" s="17"/>
      <c r="L34645" s="18"/>
      <c r="R34645" s="15"/>
      <c r="AA34645" s="15"/>
    </row>
    <row r="34646" s="3" customFormat="1" ht="14.25" spans="9:27">
      <c r="I34646" s="17"/>
      <c r="L34646" s="18"/>
      <c r="R34646" s="15"/>
      <c r="AA34646" s="15"/>
    </row>
    <row r="34647" s="3" customFormat="1" ht="14.25" spans="9:27">
      <c r="I34647" s="17"/>
      <c r="L34647" s="18"/>
      <c r="R34647" s="15"/>
      <c r="AA34647" s="15"/>
    </row>
    <row r="34648" s="3" customFormat="1" ht="14.25" spans="9:27">
      <c r="I34648" s="17"/>
      <c r="L34648" s="18"/>
      <c r="R34648" s="15"/>
      <c r="AA34648" s="15"/>
    </row>
    <row r="34649" s="3" customFormat="1" ht="14.25" spans="9:27">
      <c r="I34649" s="17"/>
      <c r="L34649" s="18"/>
      <c r="R34649" s="15"/>
      <c r="AA34649" s="15"/>
    </row>
    <row r="34650" s="3" customFormat="1" ht="14.25" spans="9:27">
      <c r="I34650" s="17"/>
      <c r="L34650" s="18"/>
      <c r="R34650" s="15"/>
      <c r="AA34650" s="15"/>
    </row>
    <row r="34651" s="3" customFormat="1" ht="14.25" spans="9:27">
      <c r="I34651" s="17"/>
      <c r="L34651" s="18"/>
      <c r="R34651" s="15"/>
      <c r="AA34651" s="15"/>
    </row>
    <row r="34652" s="3" customFormat="1" ht="14.25" spans="9:27">
      <c r="I34652" s="17"/>
      <c r="L34652" s="18"/>
      <c r="R34652" s="15"/>
      <c r="AA34652" s="15"/>
    </row>
    <row r="34653" s="3" customFormat="1" ht="14.25" spans="9:27">
      <c r="I34653" s="17"/>
      <c r="L34653" s="18"/>
      <c r="R34653" s="15"/>
      <c r="AA34653" s="15"/>
    </row>
    <row r="34654" s="3" customFormat="1" ht="14.25" spans="9:27">
      <c r="I34654" s="17"/>
      <c r="L34654" s="18"/>
      <c r="R34654" s="15"/>
      <c r="AA34654" s="15"/>
    </row>
    <row r="34655" s="3" customFormat="1" ht="14.25" spans="9:27">
      <c r="I34655" s="17"/>
      <c r="L34655" s="18"/>
      <c r="R34655" s="15"/>
      <c r="AA34655" s="15"/>
    </row>
    <row r="34656" s="3" customFormat="1" ht="14.25" spans="9:27">
      <c r="I34656" s="17"/>
      <c r="L34656" s="18"/>
      <c r="R34656" s="15"/>
      <c r="AA34656" s="15"/>
    </row>
    <row r="34657" s="3" customFormat="1" ht="14.25" spans="9:27">
      <c r="I34657" s="17"/>
      <c r="L34657" s="18"/>
      <c r="R34657" s="15"/>
      <c r="AA34657" s="15"/>
    </row>
    <row r="34658" s="3" customFormat="1" ht="14.25" spans="9:27">
      <c r="I34658" s="17"/>
      <c r="L34658" s="18"/>
      <c r="R34658" s="15"/>
      <c r="AA34658" s="15"/>
    </row>
    <row r="34659" s="3" customFormat="1" ht="14.25" spans="9:27">
      <c r="I34659" s="17"/>
      <c r="L34659" s="18"/>
      <c r="R34659" s="15"/>
      <c r="AA34659" s="15"/>
    </row>
    <row r="34660" s="3" customFormat="1" ht="14.25" spans="9:27">
      <c r="I34660" s="17"/>
      <c r="L34660" s="18"/>
      <c r="R34660" s="15"/>
      <c r="AA34660" s="15"/>
    </row>
    <row r="34661" s="3" customFormat="1" ht="14.25" spans="9:27">
      <c r="I34661" s="17"/>
      <c r="L34661" s="18"/>
      <c r="R34661" s="15"/>
      <c r="AA34661" s="15"/>
    </row>
    <row r="34662" s="3" customFormat="1" ht="14.25" spans="9:27">
      <c r="I34662" s="17"/>
      <c r="L34662" s="18"/>
      <c r="R34662" s="15"/>
      <c r="AA34662" s="15"/>
    </row>
    <row r="34663" s="3" customFormat="1" ht="14.25" spans="9:27">
      <c r="I34663" s="17"/>
      <c r="L34663" s="18"/>
      <c r="R34663" s="15"/>
      <c r="AA34663" s="15"/>
    </row>
    <row r="34664" s="3" customFormat="1" ht="14.25" spans="9:27">
      <c r="I34664" s="17"/>
      <c r="L34664" s="18"/>
      <c r="R34664" s="15"/>
      <c r="AA34664" s="15"/>
    </row>
    <row r="34665" s="3" customFormat="1" ht="14.25" spans="9:27">
      <c r="I34665" s="17"/>
      <c r="L34665" s="18"/>
      <c r="R34665" s="15"/>
      <c r="AA34665" s="15"/>
    </row>
    <row r="34666" s="3" customFormat="1" ht="14.25" spans="9:27">
      <c r="I34666" s="17"/>
      <c r="L34666" s="18"/>
      <c r="R34666" s="15"/>
      <c r="AA34666" s="15"/>
    </row>
    <row r="34667" s="3" customFormat="1" ht="14.25" spans="9:27">
      <c r="I34667" s="17"/>
      <c r="L34667" s="18"/>
      <c r="R34667" s="15"/>
      <c r="AA34667" s="15"/>
    </row>
    <row r="34668" s="3" customFormat="1" ht="14.25" spans="9:27">
      <c r="I34668" s="17"/>
      <c r="L34668" s="18"/>
      <c r="R34668" s="15"/>
      <c r="AA34668" s="15"/>
    </row>
    <row r="34669" s="3" customFormat="1" ht="14.25" spans="9:27">
      <c r="I34669" s="17"/>
      <c r="L34669" s="18"/>
      <c r="R34669" s="15"/>
      <c r="AA34669" s="15"/>
    </row>
    <row r="34670" s="3" customFormat="1" ht="14.25" spans="9:27">
      <c r="I34670" s="17"/>
      <c r="L34670" s="18"/>
      <c r="R34670" s="15"/>
      <c r="AA34670" s="15"/>
    </row>
    <row r="34671" s="3" customFormat="1" ht="14.25" spans="9:27">
      <c r="I34671" s="17"/>
      <c r="L34671" s="18"/>
      <c r="R34671" s="15"/>
      <c r="AA34671" s="15"/>
    </row>
    <row r="34672" s="3" customFormat="1" ht="14.25" spans="9:27">
      <c r="I34672" s="17"/>
      <c r="L34672" s="18"/>
      <c r="R34672" s="15"/>
      <c r="AA34672" s="15"/>
    </row>
    <row r="34673" s="3" customFormat="1" ht="14.25" spans="9:27">
      <c r="I34673" s="17"/>
      <c r="L34673" s="18"/>
      <c r="R34673" s="15"/>
      <c r="AA34673" s="15"/>
    </row>
    <row r="34674" s="3" customFormat="1" ht="14.25" spans="9:27">
      <c r="I34674" s="17"/>
      <c r="L34674" s="18"/>
      <c r="R34674" s="15"/>
      <c r="AA34674" s="15"/>
    </row>
    <row r="34675" s="3" customFormat="1" ht="14.25" spans="9:27">
      <c r="I34675" s="17"/>
      <c r="L34675" s="18"/>
      <c r="R34675" s="15"/>
      <c r="AA34675" s="15"/>
    </row>
    <row r="34676" s="3" customFormat="1" ht="14.25" spans="9:27">
      <c r="I34676" s="17"/>
      <c r="L34676" s="18"/>
      <c r="R34676" s="15"/>
      <c r="AA34676" s="15"/>
    </row>
    <row r="34677" s="3" customFormat="1" ht="14.25" spans="9:27">
      <c r="I34677" s="17"/>
      <c r="L34677" s="18"/>
      <c r="R34677" s="15"/>
      <c r="AA34677" s="15"/>
    </row>
    <row r="34678" s="3" customFormat="1" ht="14.25" spans="9:27">
      <c r="I34678" s="17"/>
      <c r="L34678" s="18"/>
      <c r="R34678" s="15"/>
      <c r="AA34678" s="15"/>
    </row>
    <row r="34679" s="3" customFormat="1" ht="14.25" spans="9:27">
      <c r="I34679" s="17"/>
      <c r="L34679" s="18"/>
      <c r="R34679" s="15"/>
      <c r="AA34679" s="15"/>
    </row>
    <row r="34680" s="3" customFormat="1" ht="14.25" spans="9:27">
      <c r="I34680" s="17"/>
      <c r="L34680" s="18"/>
      <c r="R34680" s="15"/>
      <c r="AA34680" s="15"/>
    </row>
    <row r="34681" s="3" customFormat="1" ht="14.25" spans="9:27">
      <c r="I34681" s="17"/>
      <c r="L34681" s="18"/>
      <c r="R34681" s="15"/>
      <c r="AA34681" s="15"/>
    </row>
    <row r="34682" s="3" customFormat="1" ht="14.25" spans="9:27">
      <c r="I34682" s="17"/>
      <c r="L34682" s="18"/>
      <c r="R34682" s="15"/>
      <c r="AA34682" s="15"/>
    </row>
    <row r="34683" s="3" customFormat="1" ht="14.25" spans="9:27">
      <c r="I34683" s="17"/>
      <c r="L34683" s="18"/>
      <c r="R34683" s="15"/>
      <c r="AA34683" s="15"/>
    </row>
    <row r="34684" s="3" customFormat="1" ht="14.25" spans="9:27">
      <c r="I34684" s="17"/>
      <c r="L34684" s="18"/>
      <c r="R34684" s="15"/>
      <c r="AA34684" s="15"/>
    </row>
    <row r="34685" s="3" customFormat="1" ht="14.25" spans="9:27">
      <c r="I34685" s="17"/>
      <c r="L34685" s="18"/>
      <c r="R34685" s="15"/>
      <c r="AA34685" s="15"/>
    </row>
    <row r="34686" s="3" customFormat="1" ht="14.25" spans="9:27">
      <c r="I34686" s="17"/>
      <c r="L34686" s="18"/>
      <c r="R34686" s="15"/>
      <c r="AA34686" s="15"/>
    </row>
    <row r="34687" s="3" customFormat="1" ht="14.25" spans="9:27">
      <c r="I34687" s="17"/>
      <c r="L34687" s="18"/>
      <c r="R34687" s="15"/>
      <c r="AA34687" s="15"/>
    </row>
    <row r="34688" s="3" customFormat="1" ht="14.25" spans="9:27">
      <c r="I34688" s="17"/>
      <c r="L34688" s="18"/>
      <c r="R34688" s="15"/>
      <c r="AA34688" s="15"/>
    </row>
    <row r="34689" s="3" customFormat="1" ht="14.25" spans="9:27">
      <c r="I34689" s="17"/>
      <c r="L34689" s="18"/>
      <c r="R34689" s="15"/>
      <c r="AA34689" s="15"/>
    </row>
    <row r="34690" s="3" customFormat="1" ht="14.25" spans="9:27">
      <c r="I34690" s="17"/>
      <c r="L34690" s="18"/>
      <c r="R34690" s="15"/>
      <c r="AA34690" s="15"/>
    </row>
    <row r="34691" s="3" customFormat="1" ht="14.25" spans="9:27">
      <c r="I34691" s="17"/>
      <c r="L34691" s="18"/>
      <c r="R34691" s="15"/>
      <c r="AA34691" s="15"/>
    </row>
    <row r="34692" s="3" customFormat="1" ht="14.25" spans="9:27">
      <c r="I34692" s="17"/>
      <c r="L34692" s="18"/>
      <c r="R34692" s="15"/>
      <c r="AA34692" s="15"/>
    </row>
    <row r="34693" s="3" customFormat="1" ht="14.25" spans="9:27">
      <c r="I34693" s="17"/>
      <c r="L34693" s="18"/>
      <c r="R34693" s="15"/>
      <c r="AA34693" s="15"/>
    </row>
    <row r="34694" s="3" customFormat="1" ht="14.25" spans="9:27">
      <c r="I34694" s="17"/>
      <c r="L34694" s="18"/>
      <c r="R34694" s="15"/>
      <c r="AA34694" s="15"/>
    </row>
    <row r="34695" s="3" customFormat="1" ht="14.25" spans="9:27">
      <c r="I34695" s="17"/>
      <c r="L34695" s="18"/>
      <c r="R34695" s="15"/>
      <c r="AA34695" s="15"/>
    </row>
    <row r="34696" s="3" customFormat="1" ht="14.25" spans="9:27">
      <c r="I34696" s="17"/>
      <c r="L34696" s="18"/>
      <c r="R34696" s="15"/>
      <c r="AA34696" s="15"/>
    </row>
    <row r="34697" s="3" customFormat="1" ht="14.25" spans="9:27">
      <c r="I34697" s="17"/>
      <c r="L34697" s="18"/>
      <c r="R34697" s="15"/>
      <c r="AA34697" s="15"/>
    </row>
    <row r="34698" s="3" customFormat="1" ht="14.25" spans="9:27">
      <c r="I34698" s="17"/>
      <c r="L34698" s="18"/>
      <c r="R34698" s="15"/>
      <c r="AA34698" s="15"/>
    </row>
    <row r="34699" s="3" customFormat="1" ht="14.25" spans="9:27">
      <c r="I34699" s="17"/>
      <c r="L34699" s="18"/>
      <c r="R34699" s="15"/>
      <c r="AA34699" s="15"/>
    </row>
    <row r="34700" s="3" customFormat="1" ht="14.25" spans="9:27">
      <c r="I34700" s="17"/>
      <c r="L34700" s="18"/>
      <c r="R34700" s="15"/>
      <c r="AA34700" s="15"/>
    </row>
    <row r="34701" s="3" customFormat="1" ht="14.25" spans="9:27">
      <c r="I34701" s="17"/>
      <c r="L34701" s="18"/>
      <c r="R34701" s="15"/>
      <c r="AA34701" s="15"/>
    </row>
    <row r="34702" s="3" customFormat="1" ht="14.25" spans="9:27">
      <c r="I34702" s="17"/>
      <c r="L34702" s="18"/>
      <c r="R34702" s="15"/>
      <c r="AA34702" s="15"/>
    </row>
    <row r="34703" s="3" customFormat="1" ht="14.25" spans="9:27">
      <c r="I34703" s="17"/>
      <c r="L34703" s="18"/>
      <c r="R34703" s="15"/>
      <c r="AA34703" s="15"/>
    </row>
    <row r="34704" s="3" customFormat="1" ht="14.25" spans="9:27">
      <c r="I34704" s="17"/>
      <c r="L34704" s="18"/>
      <c r="R34704" s="15"/>
      <c r="AA34704" s="15"/>
    </row>
    <row r="34705" s="3" customFormat="1" ht="14.25" spans="9:27">
      <c r="I34705" s="17"/>
      <c r="L34705" s="18"/>
      <c r="R34705" s="15"/>
      <c r="AA34705" s="15"/>
    </row>
    <row r="34706" s="3" customFormat="1" ht="14.25" spans="9:27">
      <c r="I34706" s="17"/>
      <c r="L34706" s="18"/>
      <c r="R34706" s="15"/>
      <c r="AA34706" s="15"/>
    </row>
    <row r="34707" s="3" customFormat="1" ht="14.25" spans="9:27">
      <c r="I34707" s="17"/>
      <c r="L34707" s="18"/>
      <c r="R34707" s="15"/>
      <c r="AA34707" s="15"/>
    </row>
    <row r="34708" s="3" customFormat="1" ht="14.25" spans="9:27">
      <c r="I34708" s="17"/>
      <c r="L34708" s="18"/>
      <c r="R34708" s="15"/>
      <c r="AA34708" s="15"/>
    </row>
    <row r="34709" s="3" customFormat="1" ht="14.25" spans="9:27">
      <c r="I34709" s="17"/>
      <c r="L34709" s="18"/>
      <c r="R34709" s="15"/>
      <c r="AA34709" s="15"/>
    </row>
    <row r="34710" s="3" customFormat="1" ht="14.25" spans="9:27">
      <c r="I34710" s="17"/>
      <c r="L34710" s="18"/>
      <c r="R34710" s="15"/>
      <c r="AA34710" s="15"/>
    </row>
    <row r="34711" s="3" customFormat="1" ht="14.25" spans="9:27">
      <c r="I34711" s="17"/>
      <c r="L34711" s="18"/>
      <c r="R34711" s="15"/>
      <c r="AA34711" s="15"/>
    </row>
    <row r="34712" s="3" customFormat="1" ht="14.25" spans="9:27">
      <c r="I34712" s="17"/>
      <c r="L34712" s="18"/>
      <c r="R34712" s="15"/>
      <c r="AA34712" s="15"/>
    </row>
    <row r="34713" s="3" customFormat="1" ht="14.25" spans="9:27">
      <c r="I34713" s="17"/>
      <c r="L34713" s="18"/>
      <c r="R34713" s="15"/>
      <c r="AA34713" s="15"/>
    </row>
    <row r="34714" s="3" customFormat="1" ht="14.25" spans="9:27">
      <c r="I34714" s="17"/>
      <c r="L34714" s="18"/>
      <c r="R34714" s="15"/>
      <c r="AA34714" s="15"/>
    </row>
    <row r="34715" s="3" customFormat="1" ht="14.25" spans="9:27">
      <c r="I34715" s="17"/>
      <c r="L34715" s="18"/>
      <c r="R34715" s="15"/>
      <c r="AA34715" s="15"/>
    </row>
    <row r="34716" s="3" customFormat="1" ht="14.25" spans="9:27">
      <c r="I34716" s="17"/>
      <c r="L34716" s="18"/>
      <c r="R34716" s="15"/>
      <c r="AA34716" s="15"/>
    </row>
    <row r="34717" s="3" customFormat="1" ht="14.25" spans="9:27">
      <c r="I34717" s="17"/>
      <c r="L34717" s="18"/>
      <c r="R34717" s="15"/>
      <c r="AA34717" s="15"/>
    </row>
    <row r="34718" s="3" customFormat="1" ht="14.25" spans="9:27">
      <c r="I34718" s="17"/>
      <c r="L34718" s="18"/>
      <c r="R34718" s="15"/>
      <c r="AA34718" s="15"/>
    </row>
    <row r="34719" s="3" customFormat="1" ht="14.25" spans="9:27">
      <c r="I34719" s="17"/>
      <c r="L34719" s="18"/>
      <c r="R34719" s="15"/>
      <c r="AA34719" s="15"/>
    </row>
    <row r="34720" s="3" customFormat="1" ht="14.25" spans="9:27">
      <c r="I34720" s="17"/>
      <c r="L34720" s="18"/>
      <c r="R34720" s="15"/>
      <c r="AA34720" s="15"/>
    </row>
    <row r="34721" s="3" customFormat="1" ht="14.25" spans="9:27">
      <c r="I34721" s="17"/>
      <c r="L34721" s="18"/>
      <c r="R34721" s="15"/>
      <c r="AA34721" s="15"/>
    </row>
    <row r="34722" s="3" customFormat="1" ht="14.25" spans="9:27">
      <c r="I34722" s="17"/>
      <c r="L34722" s="18"/>
      <c r="R34722" s="15"/>
      <c r="AA34722" s="15"/>
    </row>
    <row r="34723" s="3" customFormat="1" ht="14.25" spans="9:27">
      <c r="I34723" s="17"/>
      <c r="L34723" s="18"/>
      <c r="R34723" s="15"/>
      <c r="AA34723" s="15"/>
    </row>
    <row r="34724" s="3" customFormat="1" ht="14.25" spans="9:27">
      <c r="I34724" s="17"/>
      <c r="L34724" s="18"/>
      <c r="R34724" s="15"/>
      <c r="AA34724" s="15"/>
    </row>
    <row r="34725" s="3" customFormat="1" ht="14.25" spans="9:27">
      <c r="I34725" s="17"/>
      <c r="L34725" s="18"/>
      <c r="R34725" s="15"/>
      <c r="AA34725" s="15"/>
    </row>
    <row r="34726" s="3" customFormat="1" ht="14.25" spans="9:27">
      <c r="I34726" s="17"/>
      <c r="L34726" s="18"/>
      <c r="R34726" s="15"/>
      <c r="AA34726" s="15"/>
    </row>
    <row r="34727" s="3" customFormat="1" ht="14.25" spans="9:27">
      <c r="I34727" s="17"/>
      <c r="L34727" s="18"/>
      <c r="R34727" s="15"/>
      <c r="AA34727" s="15"/>
    </row>
    <row r="34728" s="3" customFormat="1" ht="14.25" spans="9:27">
      <c r="I34728" s="17"/>
      <c r="L34728" s="18"/>
      <c r="R34728" s="15"/>
      <c r="AA34728" s="15"/>
    </row>
    <row r="34729" s="3" customFormat="1" ht="14.25" spans="9:27">
      <c r="I34729" s="17"/>
      <c r="L34729" s="18"/>
      <c r="R34729" s="15"/>
      <c r="AA34729" s="15"/>
    </row>
    <row r="34730" s="3" customFormat="1" ht="14.25" spans="9:27">
      <c r="I34730" s="17"/>
      <c r="L34730" s="18"/>
      <c r="R34730" s="15"/>
      <c r="AA34730" s="15"/>
    </row>
    <row r="34731" s="3" customFormat="1" ht="14.25" spans="9:27">
      <c r="I34731" s="17"/>
      <c r="L34731" s="18"/>
      <c r="R34731" s="15"/>
      <c r="AA34731" s="15"/>
    </row>
    <row r="34732" s="3" customFormat="1" ht="14.25" spans="9:27">
      <c r="I34732" s="17"/>
      <c r="L34732" s="18"/>
      <c r="R34732" s="15"/>
      <c r="AA34732" s="15"/>
    </row>
    <row r="34733" s="3" customFormat="1" ht="14.25" spans="9:27">
      <c r="I34733" s="17"/>
      <c r="L34733" s="18"/>
      <c r="R34733" s="15"/>
      <c r="AA34733" s="15"/>
    </row>
    <row r="34734" s="3" customFormat="1" ht="14.25" spans="9:27">
      <c r="I34734" s="17"/>
      <c r="L34734" s="18"/>
      <c r="R34734" s="15"/>
      <c r="AA34734" s="15"/>
    </row>
    <row r="34735" s="3" customFormat="1" ht="14.25" spans="9:27">
      <c r="I34735" s="17"/>
      <c r="L34735" s="18"/>
      <c r="R34735" s="15"/>
      <c r="AA34735" s="15"/>
    </row>
    <row r="34736" s="3" customFormat="1" ht="14.25" spans="9:27">
      <c r="I34736" s="17"/>
      <c r="L34736" s="18"/>
      <c r="R34736" s="15"/>
      <c r="AA34736" s="15"/>
    </row>
    <row r="34737" s="3" customFormat="1" ht="14.25" spans="9:27">
      <c r="I34737" s="17"/>
      <c r="L34737" s="18"/>
      <c r="R34737" s="15"/>
      <c r="AA34737" s="15"/>
    </row>
    <row r="34738" s="3" customFormat="1" ht="14.25" spans="9:27">
      <c r="I34738" s="17"/>
      <c r="L34738" s="18"/>
      <c r="R34738" s="15"/>
      <c r="AA34738" s="15"/>
    </row>
    <row r="34739" s="3" customFormat="1" ht="14.25" spans="9:27">
      <c r="I34739" s="17"/>
      <c r="L34739" s="18"/>
      <c r="R34739" s="15"/>
      <c r="AA34739" s="15"/>
    </row>
    <row r="34740" s="3" customFormat="1" ht="14.25" spans="9:27">
      <c r="I34740" s="17"/>
      <c r="L34740" s="18"/>
      <c r="R34740" s="15"/>
      <c r="AA34740" s="15"/>
    </row>
    <row r="34741" s="3" customFormat="1" ht="14.25" spans="9:27">
      <c r="I34741" s="17"/>
      <c r="L34741" s="18"/>
      <c r="R34741" s="15"/>
      <c r="AA34741" s="15"/>
    </row>
    <row r="34742" s="3" customFormat="1" ht="14.25" spans="9:27">
      <c r="I34742" s="17"/>
      <c r="L34742" s="18"/>
      <c r="R34742" s="15"/>
      <c r="AA34742" s="15"/>
    </row>
    <row r="34743" s="3" customFormat="1" ht="14.25" spans="9:27">
      <c r="I34743" s="17"/>
      <c r="L34743" s="18"/>
      <c r="R34743" s="15"/>
      <c r="AA34743" s="15"/>
    </row>
    <row r="34744" s="3" customFormat="1" ht="14.25" spans="9:27">
      <c r="I34744" s="17"/>
      <c r="L34744" s="18"/>
      <c r="R34744" s="15"/>
      <c r="AA34744" s="15"/>
    </row>
    <row r="34745" s="3" customFormat="1" ht="14.25" spans="9:27">
      <c r="I34745" s="17"/>
      <c r="L34745" s="18"/>
      <c r="R34745" s="15"/>
      <c r="AA34745" s="15"/>
    </row>
    <row r="34746" s="3" customFormat="1" ht="14.25" spans="9:27">
      <c r="I34746" s="17"/>
      <c r="L34746" s="18"/>
      <c r="R34746" s="15"/>
      <c r="AA34746" s="15"/>
    </row>
    <row r="34747" s="3" customFormat="1" ht="14.25" spans="9:27">
      <c r="I34747" s="17"/>
      <c r="L34747" s="18"/>
      <c r="R34747" s="15"/>
      <c r="AA34747" s="15"/>
    </row>
    <row r="34748" s="3" customFormat="1" ht="14.25" spans="9:27">
      <c r="I34748" s="17"/>
      <c r="L34748" s="18"/>
      <c r="R34748" s="15"/>
      <c r="AA34748" s="15"/>
    </row>
    <row r="34749" s="3" customFormat="1" ht="14.25" spans="9:27">
      <c r="I34749" s="17"/>
      <c r="L34749" s="18"/>
      <c r="R34749" s="15"/>
      <c r="AA34749" s="15"/>
    </row>
    <row r="34750" s="3" customFormat="1" ht="14.25" spans="9:27">
      <c r="I34750" s="17"/>
      <c r="L34750" s="18"/>
      <c r="R34750" s="15"/>
      <c r="AA34750" s="15"/>
    </row>
    <row r="34751" s="3" customFormat="1" ht="14.25" spans="9:27">
      <c r="I34751" s="17"/>
      <c r="L34751" s="18"/>
      <c r="R34751" s="15"/>
      <c r="AA34751" s="15"/>
    </row>
    <row r="34752" s="3" customFormat="1" ht="14.25" spans="9:27">
      <c r="I34752" s="17"/>
      <c r="L34752" s="18"/>
      <c r="R34752" s="15"/>
      <c r="AA34752" s="15"/>
    </row>
    <row r="34753" s="3" customFormat="1" ht="14.25" spans="9:27">
      <c r="I34753" s="17"/>
      <c r="L34753" s="18"/>
      <c r="R34753" s="15"/>
      <c r="AA34753" s="15"/>
    </row>
    <row r="34754" s="3" customFormat="1" ht="14.25" spans="9:27">
      <c r="I34754" s="17"/>
      <c r="L34754" s="18"/>
      <c r="R34754" s="15"/>
      <c r="AA34754" s="15"/>
    </row>
    <row r="34755" s="3" customFormat="1" ht="14.25" spans="9:27">
      <c r="I34755" s="17"/>
      <c r="L34755" s="18"/>
      <c r="R34755" s="15"/>
      <c r="AA34755" s="15"/>
    </row>
    <row r="34756" s="3" customFormat="1" ht="14.25" spans="9:27">
      <c r="I34756" s="17"/>
      <c r="L34756" s="18"/>
      <c r="R34756" s="15"/>
      <c r="AA34756" s="15"/>
    </row>
    <row r="34757" s="3" customFormat="1" ht="14.25" spans="9:27">
      <c r="I34757" s="17"/>
      <c r="L34757" s="18"/>
      <c r="R34757" s="15"/>
      <c r="AA34757" s="15"/>
    </row>
    <row r="34758" s="3" customFormat="1" ht="14.25" spans="9:27">
      <c r="I34758" s="17"/>
      <c r="L34758" s="18"/>
      <c r="R34758" s="15"/>
      <c r="AA34758" s="15"/>
    </row>
    <row r="34759" s="3" customFormat="1" ht="14.25" spans="9:27">
      <c r="I34759" s="17"/>
      <c r="L34759" s="18"/>
      <c r="R34759" s="15"/>
      <c r="AA34759" s="15"/>
    </row>
    <row r="34760" s="3" customFormat="1" ht="14.25" spans="9:27">
      <c r="I34760" s="17"/>
      <c r="L34760" s="18"/>
      <c r="R34760" s="15"/>
      <c r="AA34760" s="15"/>
    </row>
    <row r="34761" s="3" customFormat="1" ht="14.25" spans="9:27">
      <c r="I34761" s="17"/>
      <c r="L34761" s="18"/>
      <c r="R34761" s="15"/>
      <c r="AA34761" s="15"/>
    </row>
    <row r="34762" s="3" customFormat="1" ht="14.25" spans="9:27">
      <c r="I34762" s="17"/>
      <c r="L34762" s="18"/>
      <c r="R34762" s="15"/>
      <c r="AA34762" s="15"/>
    </row>
    <row r="34763" s="3" customFormat="1" ht="14.25" spans="9:27">
      <c r="I34763" s="17"/>
      <c r="L34763" s="18"/>
      <c r="R34763" s="15"/>
      <c r="AA34763" s="15"/>
    </row>
    <row r="34764" s="3" customFormat="1" ht="14.25" spans="9:27">
      <c r="I34764" s="17"/>
      <c r="L34764" s="18"/>
      <c r="R34764" s="15"/>
      <c r="AA34764" s="15"/>
    </row>
    <row r="34765" s="3" customFormat="1" ht="14.25" spans="9:27">
      <c r="I34765" s="17"/>
      <c r="L34765" s="18"/>
      <c r="R34765" s="15"/>
      <c r="AA34765" s="15"/>
    </row>
    <row r="34766" s="3" customFormat="1" ht="14.25" spans="9:27">
      <c r="I34766" s="17"/>
      <c r="L34766" s="18"/>
      <c r="R34766" s="15"/>
      <c r="AA34766" s="15"/>
    </row>
    <row r="34767" s="3" customFormat="1" ht="14.25" spans="9:27">
      <c r="I34767" s="17"/>
      <c r="L34767" s="18"/>
      <c r="R34767" s="15"/>
      <c r="AA34767" s="15"/>
    </row>
    <row r="34768" s="3" customFormat="1" ht="14.25" spans="9:27">
      <c r="I34768" s="17"/>
      <c r="L34768" s="18"/>
      <c r="R34768" s="15"/>
      <c r="AA34768" s="15"/>
    </row>
    <row r="34769" s="3" customFormat="1" ht="14.25" spans="9:27">
      <c r="I34769" s="17"/>
      <c r="L34769" s="18"/>
      <c r="R34769" s="15"/>
      <c r="AA34769" s="15"/>
    </row>
    <row r="34770" s="3" customFormat="1" ht="14.25" spans="9:27">
      <c r="I34770" s="17"/>
      <c r="L34770" s="18"/>
      <c r="R34770" s="15"/>
      <c r="AA34770" s="15"/>
    </row>
    <row r="34771" s="3" customFormat="1" ht="14.25" spans="9:27">
      <c r="I34771" s="17"/>
      <c r="L34771" s="18"/>
      <c r="R34771" s="15"/>
      <c r="AA34771" s="15"/>
    </row>
    <row r="34772" s="3" customFormat="1" ht="14.25" spans="9:27">
      <c r="I34772" s="17"/>
      <c r="L34772" s="18"/>
      <c r="R34772" s="15"/>
      <c r="AA34772" s="15"/>
    </row>
    <row r="34773" s="3" customFormat="1" ht="14.25" spans="9:27">
      <c r="I34773" s="17"/>
      <c r="L34773" s="18"/>
      <c r="R34773" s="15"/>
      <c r="AA34773" s="15"/>
    </row>
    <row r="34774" s="3" customFormat="1" ht="14.25" spans="9:27">
      <c r="I34774" s="17"/>
      <c r="L34774" s="18"/>
      <c r="R34774" s="15"/>
      <c r="AA34774" s="15"/>
    </row>
    <row r="34775" s="3" customFormat="1" ht="14.25" spans="9:27">
      <c r="I34775" s="17"/>
      <c r="L34775" s="18"/>
      <c r="R34775" s="15"/>
      <c r="AA34775" s="15"/>
    </row>
    <row r="34776" s="3" customFormat="1" ht="14.25" spans="9:27">
      <c r="I34776" s="17"/>
      <c r="L34776" s="18"/>
      <c r="R34776" s="15"/>
      <c r="AA34776" s="15"/>
    </row>
    <row r="34777" s="3" customFormat="1" ht="14.25" spans="9:27">
      <c r="I34777" s="17"/>
      <c r="L34777" s="18"/>
      <c r="R34777" s="15"/>
      <c r="AA34777" s="15"/>
    </row>
    <row r="34778" s="3" customFormat="1" ht="14.25" spans="9:27">
      <c r="I34778" s="17"/>
      <c r="L34778" s="18"/>
      <c r="R34778" s="15"/>
      <c r="AA34778" s="15"/>
    </row>
    <row r="34779" s="3" customFormat="1" ht="14.25" spans="9:27">
      <c r="I34779" s="17"/>
      <c r="L34779" s="18"/>
      <c r="R34779" s="15"/>
      <c r="AA34779" s="15"/>
    </row>
    <row r="34780" s="3" customFormat="1" ht="14.25" spans="9:27">
      <c r="I34780" s="17"/>
      <c r="L34780" s="18"/>
      <c r="R34780" s="15"/>
      <c r="AA34780" s="15"/>
    </row>
    <row r="34781" s="3" customFormat="1" ht="14.25" spans="9:27">
      <c r="I34781" s="17"/>
      <c r="L34781" s="18"/>
      <c r="R34781" s="15"/>
      <c r="AA34781" s="15"/>
    </row>
    <row r="34782" s="3" customFormat="1" ht="14.25" spans="9:27">
      <c r="I34782" s="17"/>
      <c r="L34782" s="18"/>
      <c r="R34782" s="15"/>
      <c r="AA34782" s="15"/>
    </row>
    <row r="34783" s="3" customFormat="1" ht="14.25" spans="9:27">
      <c r="I34783" s="17"/>
      <c r="L34783" s="18"/>
      <c r="R34783" s="15"/>
      <c r="AA34783" s="15"/>
    </row>
    <row r="34784" s="3" customFormat="1" ht="14.25" spans="9:27">
      <c r="I34784" s="17"/>
      <c r="L34784" s="18"/>
      <c r="R34784" s="15"/>
      <c r="AA34784" s="15"/>
    </row>
    <row r="34785" s="3" customFormat="1" ht="14.25" spans="9:27">
      <c r="I34785" s="17"/>
      <c r="L34785" s="18"/>
      <c r="R34785" s="15"/>
      <c r="AA34785" s="15"/>
    </row>
    <row r="34786" s="3" customFormat="1" ht="14.25" spans="9:27">
      <c r="I34786" s="17"/>
      <c r="L34786" s="18"/>
      <c r="R34786" s="15"/>
      <c r="AA34786" s="15"/>
    </row>
    <row r="34787" s="3" customFormat="1" ht="14.25" spans="9:27">
      <c r="I34787" s="17"/>
      <c r="L34787" s="18"/>
      <c r="R34787" s="15"/>
      <c r="AA34787" s="15"/>
    </row>
    <row r="34788" s="3" customFormat="1" ht="14.25" spans="9:27">
      <c r="I34788" s="17"/>
      <c r="L34788" s="18"/>
      <c r="R34788" s="15"/>
      <c r="AA34788" s="15"/>
    </row>
    <row r="34789" s="3" customFormat="1" ht="14.25" spans="9:27">
      <c r="I34789" s="17"/>
      <c r="L34789" s="18"/>
      <c r="R34789" s="15"/>
      <c r="AA34789" s="15"/>
    </row>
    <row r="34790" s="3" customFormat="1" ht="14.25" spans="9:27">
      <c r="I34790" s="17"/>
      <c r="L34790" s="18"/>
      <c r="R34790" s="15"/>
      <c r="AA34790" s="15"/>
    </row>
    <row r="34791" s="3" customFormat="1" ht="14.25" spans="9:27">
      <c r="I34791" s="17"/>
      <c r="L34791" s="18"/>
      <c r="R34791" s="15"/>
      <c r="AA34791" s="15"/>
    </row>
    <row r="34792" s="3" customFormat="1" ht="14.25" spans="9:27">
      <c r="I34792" s="17"/>
      <c r="L34792" s="18"/>
      <c r="R34792" s="15"/>
      <c r="AA34792" s="15"/>
    </row>
    <row r="34793" s="3" customFormat="1" ht="14.25" spans="9:27">
      <c r="I34793" s="17"/>
      <c r="L34793" s="18"/>
      <c r="R34793" s="15"/>
      <c r="AA34793" s="15"/>
    </row>
    <row r="34794" s="3" customFormat="1" ht="14.25" spans="9:27">
      <c r="I34794" s="17"/>
      <c r="L34794" s="18"/>
      <c r="R34794" s="15"/>
      <c r="AA34794" s="15"/>
    </row>
    <row r="34795" s="3" customFormat="1" ht="14.25" spans="9:27">
      <c r="I34795" s="17"/>
      <c r="L34795" s="18"/>
      <c r="R34795" s="15"/>
      <c r="AA34795" s="15"/>
    </row>
    <row r="34796" s="3" customFormat="1" ht="14.25" spans="9:27">
      <c r="I34796" s="17"/>
      <c r="L34796" s="18"/>
      <c r="R34796" s="15"/>
      <c r="AA34796" s="15"/>
    </row>
    <row r="34797" s="3" customFormat="1" ht="14.25" spans="9:27">
      <c r="I34797" s="17"/>
      <c r="L34797" s="18"/>
      <c r="R34797" s="15"/>
      <c r="AA34797" s="15"/>
    </row>
    <row r="34798" s="3" customFormat="1" ht="14.25" spans="9:27">
      <c r="I34798" s="17"/>
      <c r="L34798" s="18"/>
      <c r="R34798" s="15"/>
      <c r="AA34798" s="15"/>
    </row>
    <row r="34799" s="3" customFormat="1" ht="14.25" spans="9:27">
      <c r="I34799" s="17"/>
      <c r="L34799" s="18"/>
      <c r="R34799" s="15"/>
      <c r="AA34799" s="15"/>
    </row>
    <row r="34800" s="3" customFormat="1" ht="14.25" spans="9:27">
      <c r="I34800" s="17"/>
      <c r="L34800" s="18"/>
      <c r="R34800" s="15"/>
      <c r="AA34800" s="15"/>
    </row>
    <row r="34801" s="3" customFormat="1" ht="14.25" spans="9:27">
      <c r="I34801" s="17"/>
      <c r="L34801" s="18"/>
      <c r="R34801" s="15"/>
      <c r="AA34801" s="15"/>
    </row>
    <row r="34802" s="3" customFormat="1" ht="14.25" spans="9:27">
      <c r="I34802" s="17"/>
      <c r="L34802" s="18"/>
      <c r="R34802" s="15"/>
      <c r="AA34802" s="15"/>
    </row>
    <row r="34803" s="3" customFormat="1" ht="14.25" spans="9:27">
      <c r="I34803" s="17"/>
      <c r="L34803" s="18"/>
      <c r="R34803" s="15"/>
      <c r="AA34803" s="15"/>
    </row>
    <row r="34804" s="3" customFormat="1" ht="14.25" spans="9:27">
      <c r="I34804" s="17"/>
      <c r="L34804" s="18"/>
      <c r="R34804" s="15"/>
      <c r="AA34804" s="15"/>
    </row>
    <row r="34805" s="3" customFormat="1" ht="14.25" spans="9:27">
      <c r="I34805" s="17"/>
      <c r="L34805" s="18"/>
      <c r="R34805" s="15"/>
      <c r="AA34805" s="15"/>
    </row>
    <row r="34806" s="3" customFormat="1" ht="14.25" spans="9:27">
      <c r="I34806" s="17"/>
      <c r="L34806" s="18"/>
      <c r="R34806" s="15"/>
      <c r="AA34806" s="15"/>
    </row>
    <row r="34807" s="3" customFormat="1" ht="14.25" spans="9:27">
      <c r="I34807" s="17"/>
      <c r="L34807" s="18"/>
      <c r="R34807" s="15"/>
      <c r="AA34807" s="15"/>
    </row>
    <row r="34808" s="3" customFormat="1" ht="14.25" spans="9:27">
      <c r="I34808" s="17"/>
      <c r="L34808" s="18"/>
      <c r="R34808" s="15"/>
      <c r="AA34808" s="15"/>
    </row>
    <row r="34809" s="3" customFormat="1" ht="14.25" spans="9:27">
      <c r="I34809" s="17"/>
      <c r="L34809" s="18"/>
      <c r="R34809" s="15"/>
      <c r="AA34809" s="15"/>
    </row>
    <row r="34810" s="3" customFormat="1" ht="14.25" spans="9:27">
      <c r="I34810" s="17"/>
      <c r="L34810" s="18"/>
      <c r="R34810" s="15"/>
      <c r="AA34810" s="15"/>
    </row>
    <row r="34811" s="3" customFormat="1" ht="14.25" spans="9:27">
      <c r="I34811" s="17"/>
      <c r="L34811" s="18"/>
      <c r="R34811" s="15"/>
      <c r="AA34811" s="15"/>
    </row>
    <row r="34812" s="3" customFormat="1" ht="14.25" spans="9:27">
      <c r="I34812" s="17"/>
      <c r="L34812" s="18"/>
      <c r="R34812" s="15"/>
      <c r="AA34812" s="15"/>
    </row>
    <row r="34813" s="3" customFormat="1" ht="14.25" spans="9:27">
      <c r="I34813" s="17"/>
      <c r="L34813" s="18"/>
      <c r="R34813" s="15"/>
      <c r="AA34813" s="15"/>
    </row>
    <row r="34814" s="3" customFormat="1" ht="14.25" spans="9:27">
      <c r="I34814" s="17"/>
      <c r="L34814" s="18"/>
      <c r="R34814" s="15"/>
      <c r="AA34814" s="15"/>
    </row>
    <row r="34815" s="3" customFormat="1" ht="14.25" spans="9:27">
      <c r="I34815" s="17"/>
      <c r="L34815" s="18"/>
      <c r="R34815" s="15"/>
      <c r="AA34815" s="15"/>
    </row>
    <row r="34816" s="3" customFormat="1" ht="14.25" spans="9:27">
      <c r="I34816" s="17"/>
      <c r="L34816" s="18"/>
      <c r="R34816" s="15"/>
      <c r="AA34816" s="15"/>
    </row>
    <row r="34817" s="3" customFormat="1" ht="14.25" spans="9:27">
      <c r="I34817" s="17"/>
      <c r="L34817" s="18"/>
      <c r="R34817" s="15"/>
      <c r="AA34817" s="15"/>
    </row>
    <row r="34818" s="3" customFormat="1" ht="14.25" spans="9:27">
      <c r="I34818" s="17"/>
      <c r="L34818" s="18"/>
      <c r="R34818" s="15"/>
      <c r="AA34818" s="15"/>
    </row>
    <row r="34819" s="3" customFormat="1" ht="14.25" spans="9:27">
      <c r="I34819" s="17"/>
      <c r="L34819" s="18"/>
      <c r="R34819" s="15"/>
      <c r="AA34819" s="15"/>
    </row>
    <row r="34820" s="3" customFormat="1" ht="14.25" spans="9:27">
      <c r="I34820" s="17"/>
      <c r="L34820" s="18"/>
      <c r="R34820" s="15"/>
      <c r="AA34820" s="15"/>
    </row>
    <row r="34821" s="3" customFormat="1" ht="14.25" spans="9:27">
      <c r="I34821" s="17"/>
      <c r="L34821" s="18"/>
      <c r="R34821" s="15"/>
      <c r="AA34821" s="15"/>
    </row>
    <row r="34822" s="3" customFormat="1" ht="14.25" spans="9:27">
      <c r="I34822" s="17"/>
      <c r="L34822" s="18"/>
      <c r="R34822" s="15"/>
      <c r="AA34822" s="15"/>
    </row>
    <row r="34823" s="3" customFormat="1" ht="14.25" spans="9:27">
      <c r="I34823" s="17"/>
      <c r="L34823" s="18"/>
      <c r="R34823" s="15"/>
      <c r="AA34823" s="15"/>
    </row>
    <row r="34824" s="3" customFormat="1" ht="14.25" spans="9:27">
      <c r="I34824" s="17"/>
      <c r="L34824" s="18"/>
      <c r="R34824" s="15"/>
      <c r="AA34824" s="15"/>
    </row>
    <row r="34825" s="3" customFormat="1" ht="14.25" spans="9:27">
      <c r="I34825" s="17"/>
      <c r="L34825" s="18"/>
      <c r="R34825" s="15"/>
      <c r="AA34825" s="15"/>
    </row>
    <row r="34826" s="3" customFormat="1" ht="14.25" spans="9:27">
      <c r="I34826" s="17"/>
      <c r="L34826" s="18"/>
      <c r="R34826" s="15"/>
      <c r="AA34826" s="15"/>
    </row>
    <row r="34827" s="3" customFormat="1" ht="14.25" spans="9:27">
      <c r="I34827" s="17"/>
      <c r="L34827" s="18"/>
      <c r="R34827" s="15"/>
      <c r="AA34827" s="15"/>
    </row>
    <row r="34828" s="3" customFormat="1" ht="14.25" spans="9:27">
      <c r="I34828" s="17"/>
      <c r="L34828" s="18"/>
      <c r="R34828" s="15"/>
      <c r="AA34828" s="15"/>
    </row>
    <row r="34829" s="3" customFormat="1" ht="14.25" spans="9:27">
      <c r="I34829" s="17"/>
      <c r="L34829" s="18"/>
      <c r="R34829" s="15"/>
      <c r="AA34829" s="15"/>
    </row>
    <row r="34830" s="3" customFormat="1" ht="14.25" spans="9:27">
      <c r="I34830" s="17"/>
      <c r="L34830" s="18"/>
      <c r="R34830" s="15"/>
      <c r="AA34830" s="15"/>
    </row>
    <row r="34831" s="3" customFormat="1" ht="14.25" spans="9:27">
      <c r="I34831" s="17"/>
      <c r="L34831" s="18"/>
      <c r="R34831" s="15"/>
      <c r="AA34831" s="15"/>
    </row>
    <row r="34832" s="3" customFormat="1" ht="14.25" spans="9:27">
      <c r="I34832" s="17"/>
      <c r="L34832" s="18"/>
      <c r="R34832" s="15"/>
      <c r="AA34832" s="15"/>
    </row>
    <row r="34833" s="3" customFormat="1" ht="14.25" spans="9:27">
      <c r="I34833" s="17"/>
      <c r="L34833" s="18"/>
      <c r="R34833" s="15"/>
      <c r="AA34833" s="15"/>
    </row>
    <row r="34834" s="3" customFormat="1" ht="14.25" spans="9:27">
      <c r="I34834" s="17"/>
      <c r="L34834" s="18"/>
      <c r="R34834" s="15"/>
      <c r="AA34834" s="15"/>
    </row>
    <row r="34835" s="3" customFormat="1" ht="14.25" spans="9:27">
      <c r="I34835" s="17"/>
      <c r="L34835" s="18"/>
      <c r="R34835" s="15"/>
      <c r="AA34835" s="15"/>
    </row>
    <row r="34836" s="3" customFormat="1" ht="14.25" spans="9:27">
      <c r="I34836" s="17"/>
      <c r="L34836" s="18"/>
      <c r="R34836" s="15"/>
      <c r="AA34836" s="15"/>
    </row>
    <row r="34837" s="3" customFormat="1" ht="14.25" spans="9:27">
      <c r="I34837" s="17"/>
      <c r="L34837" s="18"/>
      <c r="R34837" s="15"/>
      <c r="AA34837" s="15"/>
    </row>
    <row r="34838" s="3" customFormat="1" ht="14.25" spans="9:27">
      <c r="I34838" s="17"/>
      <c r="L34838" s="18"/>
      <c r="R34838" s="15"/>
      <c r="AA34838" s="15"/>
    </row>
    <row r="34839" s="3" customFormat="1" ht="14.25" spans="9:27">
      <c r="I34839" s="17"/>
      <c r="L34839" s="18"/>
      <c r="R34839" s="15"/>
      <c r="AA34839" s="15"/>
    </row>
    <row r="34840" s="3" customFormat="1" ht="14.25" spans="9:27">
      <c r="I34840" s="17"/>
      <c r="L34840" s="18"/>
      <c r="R34840" s="15"/>
      <c r="AA34840" s="15"/>
    </row>
    <row r="34841" s="3" customFormat="1" ht="14.25" spans="9:27">
      <c r="I34841" s="17"/>
      <c r="L34841" s="18"/>
      <c r="R34841" s="15"/>
      <c r="AA34841" s="15"/>
    </row>
    <row r="34842" s="3" customFormat="1" ht="14.25" spans="9:27">
      <c r="I34842" s="17"/>
      <c r="L34842" s="18"/>
      <c r="R34842" s="15"/>
      <c r="AA34842" s="15"/>
    </row>
    <row r="34843" s="3" customFormat="1" ht="14.25" spans="9:27">
      <c r="I34843" s="17"/>
      <c r="L34843" s="18"/>
      <c r="R34843" s="15"/>
      <c r="AA34843" s="15"/>
    </row>
    <row r="34844" s="3" customFormat="1" ht="14.25" spans="9:27">
      <c r="I34844" s="17"/>
      <c r="L34844" s="18"/>
      <c r="R34844" s="15"/>
      <c r="AA34844" s="15"/>
    </row>
    <row r="34845" s="3" customFormat="1" ht="14.25" spans="9:27">
      <c r="I34845" s="17"/>
      <c r="L34845" s="18"/>
      <c r="R34845" s="15"/>
      <c r="AA34845" s="15"/>
    </row>
    <row r="34846" s="3" customFormat="1" ht="14.25" spans="9:27">
      <c r="I34846" s="17"/>
      <c r="L34846" s="18"/>
      <c r="R34846" s="15"/>
      <c r="AA34846" s="15"/>
    </row>
    <row r="34847" s="3" customFormat="1" ht="14.25" spans="9:27">
      <c r="I34847" s="17"/>
      <c r="L34847" s="18"/>
      <c r="R34847" s="15"/>
      <c r="AA34847" s="15"/>
    </row>
    <row r="34848" s="3" customFormat="1" ht="14.25" spans="9:27">
      <c r="I34848" s="17"/>
      <c r="L34848" s="18"/>
      <c r="R34848" s="15"/>
      <c r="AA34848" s="15"/>
    </row>
    <row r="34849" s="3" customFormat="1" ht="14.25" spans="9:27">
      <c r="I34849" s="17"/>
      <c r="L34849" s="18"/>
      <c r="R34849" s="15"/>
      <c r="AA34849" s="15"/>
    </row>
    <row r="34850" s="3" customFormat="1" ht="14.25" spans="9:27">
      <c r="I34850" s="17"/>
      <c r="L34850" s="18"/>
      <c r="R34850" s="15"/>
      <c r="AA34850" s="15"/>
    </row>
    <row r="34851" s="3" customFormat="1" ht="14.25" spans="9:27">
      <c r="I34851" s="17"/>
      <c r="L34851" s="18"/>
      <c r="R34851" s="15"/>
      <c r="AA34851" s="15"/>
    </row>
    <row r="34852" s="3" customFormat="1" ht="14.25" spans="9:27">
      <c r="I34852" s="17"/>
      <c r="L34852" s="18"/>
      <c r="R34852" s="15"/>
      <c r="AA34852" s="15"/>
    </row>
    <row r="34853" s="3" customFormat="1" ht="14.25" spans="9:27">
      <c r="I34853" s="17"/>
      <c r="L34853" s="18"/>
      <c r="R34853" s="15"/>
      <c r="AA34853" s="15"/>
    </row>
    <row r="34854" s="3" customFormat="1" ht="14.25" spans="9:27">
      <c r="I34854" s="17"/>
      <c r="L34854" s="18"/>
      <c r="R34854" s="15"/>
      <c r="AA34854" s="15"/>
    </row>
    <row r="34855" s="3" customFormat="1" ht="14.25" spans="9:27">
      <c r="I34855" s="17"/>
      <c r="L34855" s="18"/>
      <c r="R34855" s="15"/>
      <c r="AA34855" s="15"/>
    </row>
    <row r="34856" s="3" customFormat="1" ht="14.25" spans="9:27">
      <c r="I34856" s="17"/>
      <c r="L34856" s="18"/>
      <c r="R34856" s="15"/>
      <c r="AA34856" s="15"/>
    </row>
    <row r="34857" s="3" customFormat="1" ht="14.25" spans="9:27">
      <c r="I34857" s="17"/>
      <c r="L34857" s="18"/>
      <c r="R34857" s="15"/>
      <c r="AA34857" s="15"/>
    </row>
    <row r="34858" s="3" customFormat="1" ht="14.25" spans="9:27">
      <c r="I34858" s="17"/>
      <c r="L34858" s="18"/>
      <c r="R34858" s="15"/>
      <c r="AA34858" s="15"/>
    </row>
    <row r="34859" s="3" customFormat="1" ht="14.25" spans="9:27">
      <c r="I34859" s="17"/>
      <c r="L34859" s="18"/>
      <c r="R34859" s="15"/>
      <c r="AA34859" s="15"/>
    </row>
    <row r="34860" s="3" customFormat="1" ht="14.25" spans="9:27">
      <c r="I34860" s="17"/>
      <c r="L34860" s="18"/>
      <c r="R34860" s="15"/>
      <c r="AA34860" s="15"/>
    </row>
    <row r="34861" s="3" customFormat="1" ht="14.25" spans="9:27">
      <c r="I34861" s="17"/>
      <c r="L34861" s="18"/>
      <c r="R34861" s="15"/>
      <c r="AA34861" s="15"/>
    </row>
    <row r="34862" s="3" customFormat="1" ht="14.25" spans="9:27">
      <c r="I34862" s="17"/>
      <c r="L34862" s="18"/>
      <c r="R34862" s="15"/>
      <c r="AA34862" s="15"/>
    </row>
    <row r="34863" s="3" customFormat="1" ht="14.25" spans="9:27">
      <c r="I34863" s="17"/>
      <c r="L34863" s="18"/>
      <c r="R34863" s="15"/>
      <c r="AA34863" s="15"/>
    </row>
    <row r="34864" s="3" customFormat="1" ht="14.25" spans="9:27">
      <c r="I34864" s="17"/>
      <c r="L34864" s="18"/>
      <c r="R34864" s="15"/>
      <c r="AA34864" s="15"/>
    </row>
    <row r="34865" s="3" customFormat="1" ht="14.25" spans="9:27">
      <c r="I34865" s="17"/>
      <c r="L34865" s="18"/>
      <c r="R34865" s="15"/>
      <c r="AA34865" s="15"/>
    </row>
    <row r="34866" s="3" customFormat="1" ht="14.25" spans="9:27">
      <c r="I34866" s="17"/>
      <c r="L34866" s="18"/>
      <c r="R34866" s="15"/>
      <c r="AA34866" s="15"/>
    </row>
    <row r="34867" s="3" customFormat="1" ht="14.25" spans="9:27">
      <c r="I34867" s="17"/>
      <c r="L34867" s="18"/>
      <c r="R34867" s="15"/>
      <c r="AA34867" s="15"/>
    </row>
    <row r="34868" s="3" customFormat="1" ht="14.25" spans="9:27">
      <c r="I34868" s="17"/>
      <c r="L34868" s="18"/>
      <c r="R34868" s="15"/>
      <c r="AA34868" s="15"/>
    </row>
    <row r="34869" s="3" customFormat="1" ht="14.25" spans="9:27">
      <c r="I34869" s="17"/>
      <c r="L34869" s="18"/>
      <c r="R34869" s="15"/>
      <c r="AA34869" s="15"/>
    </row>
    <row r="34870" s="3" customFormat="1" ht="14.25" spans="9:27">
      <c r="I34870" s="17"/>
      <c r="L34870" s="18"/>
      <c r="R34870" s="15"/>
      <c r="AA34870" s="15"/>
    </row>
    <row r="34871" s="3" customFormat="1" ht="14.25" spans="9:27">
      <c r="I34871" s="17"/>
      <c r="L34871" s="18"/>
      <c r="R34871" s="15"/>
      <c r="AA34871" s="15"/>
    </row>
    <row r="34872" s="3" customFormat="1" ht="14.25" spans="9:27">
      <c r="I34872" s="17"/>
      <c r="L34872" s="18"/>
      <c r="R34872" s="15"/>
      <c r="AA34872" s="15"/>
    </row>
    <row r="34873" s="3" customFormat="1" ht="14.25" spans="9:27">
      <c r="I34873" s="17"/>
      <c r="L34873" s="18"/>
      <c r="R34873" s="15"/>
      <c r="AA34873" s="15"/>
    </row>
    <row r="34874" s="3" customFormat="1" ht="14.25" spans="9:27">
      <c r="I34874" s="17"/>
      <c r="L34874" s="18"/>
      <c r="R34874" s="15"/>
      <c r="AA34874" s="15"/>
    </row>
    <row r="34875" s="3" customFormat="1" ht="14.25" spans="9:27">
      <c r="I34875" s="17"/>
      <c r="L34875" s="18"/>
      <c r="R34875" s="15"/>
      <c r="AA34875" s="15"/>
    </row>
    <row r="34876" s="3" customFormat="1" ht="14.25" spans="9:27">
      <c r="I34876" s="17"/>
      <c r="L34876" s="18"/>
      <c r="R34876" s="15"/>
      <c r="AA34876" s="15"/>
    </row>
    <row r="34877" s="3" customFormat="1" ht="14.25" spans="9:27">
      <c r="I34877" s="17"/>
      <c r="L34877" s="18"/>
      <c r="R34877" s="15"/>
      <c r="AA34877" s="15"/>
    </row>
    <row r="34878" s="3" customFormat="1" ht="14.25" spans="9:27">
      <c r="I34878" s="17"/>
      <c r="L34878" s="18"/>
      <c r="R34878" s="15"/>
      <c r="AA34878" s="15"/>
    </row>
    <row r="34879" s="3" customFormat="1" ht="14.25" spans="9:27">
      <c r="I34879" s="17"/>
      <c r="L34879" s="18"/>
      <c r="R34879" s="15"/>
      <c r="AA34879" s="15"/>
    </row>
    <row r="34880" s="3" customFormat="1" ht="14.25" spans="9:27">
      <c r="I34880" s="17"/>
      <c r="L34880" s="18"/>
      <c r="R34880" s="15"/>
      <c r="AA34880" s="15"/>
    </row>
    <row r="34881" s="3" customFormat="1" ht="14.25" spans="9:27">
      <c r="I34881" s="17"/>
      <c r="L34881" s="18"/>
      <c r="R34881" s="15"/>
      <c r="AA34881" s="15"/>
    </row>
    <row r="34882" s="3" customFormat="1" ht="14.25" spans="9:27">
      <c r="I34882" s="17"/>
      <c r="L34882" s="18"/>
      <c r="R34882" s="15"/>
      <c r="AA34882" s="15"/>
    </row>
    <row r="34883" s="3" customFormat="1" ht="14.25" spans="9:27">
      <c r="I34883" s="17"/>
      <c r="L34883" s="18"/>
      <c r="R34883" s="15"/>
      <c r="AA34883" s="15"/>
    </row>
    <row r="34884" s="3" customFormat="1" ht="14.25" spans="9:27">
      <c r="I34884" s="17"/>
      <c r="L34884" s="18"/>
      <c r="R34884" s="15"/>
      <c r="AA34884" s="15"/>
    </row>
    <row r="34885" s="3" customFormat="1" ht="14.25" spans="9:27">
      <c r="I34885" s="17"/>
      <c r="L34885" s="18"/>
      <c r="R34885" s="15"/>
      <c r="AA34885" s="15"/>
    </row>
    <row r="34886" s="3" customFormat="1" ht="14.25" spans="9:27">
      <c r="I34886" s="17"/>
      <c r="L34886" s="18"/>
      <c r="R34886" s="15"/>
      <c r="AA34886" s="15"/>
    </row>
    <row r="34887" s="3" customFormat="1" ht="14.25" spans="9:27">
      <c r="I34887" s="17"/>
      <c r="L34887" s="18"/>
      <c r="R34887" s="15"/>
      <c r="AA34887" s="15"/>
    </row>
    <row r="34888" s="3" customFormat="1" ht="14.25" spans="9:27">
      <c r="I34888" s="17"/>
      <c r="L34888" s="18"/>
      <c r="R34888" s="15"/>
      <c r="AA34888" s="15"/>
    </row>
    <row r="34889" s="3" customFormat="1" ht="14.25" spans="9:27">
      <c r="I34889" s="17"/>
      <c r="L34889" s="18"/>
      <c r="R34889" s="15"/>
      <c r="AA34889" s="15"/>
    </row>
    <row r="34890" s="3" customFormat="1" ht="14.25" spans="9:27">
      <c r="I34890" s="17"/>
      <c r="L34890" s="18"/>
      <c r="R34890" s="15"/>
      <c r="AA34890" s="15"/>
    </row>
    <row r="34891" s="3" customFormat="1" ht="14.25" spans="9:27">
      <c r="I34891" s="17"/>
      <c r="L34891" s="18"/>
      <c r="R34891" s="15"/>
      <c r="AA34891" s="15"/>
    </row>
    <row r="34892" s="3" customFormat="1" ht="14.25" spans="9:27">
      <c r="I34892" s="17"/>
      <c r="L34892" s="18"/>
      <c r="R34892" s="15"/>
      <c r="AA34892" s="15"/>
    </row>
    <row r="34893" s="3" customFormat="1" ht="14.25" spans="9:27">
      <c r="I34893" s="17"/>
      <c r="L34893" s="18"/>
      <c r="R34893" s="15"/>
      <c r="AA34893" s="15"/>
    </row>
    <row r="34894" s="3" customFormat="1" ht="14.25" spans="9:27">
      <c r="I34894" s="17"/>
      <c r="L34894" s="18"/>
      <c r="R34894" s="15"/>
      <c r="AA34894" s="15"/>
    </row>
    <row r="34895" s="3" customFormat="1" ht="14.25" spans="9:27">
      <c r="I34895" s="17"/>
      <c r="L34895" s="18"/>
      <c r="R34895" s="15"/>
      <c r="AA34895" s="15"/>
    </row>
    <row r="34896" s="3" customFormat="1" ht="14.25" spans="9:27">
      <c r="I34896" s="17"/>
      <c r="L34896" s="18"/>
      <c r="R34896" s="15"/>
      <c r="AA34896" s="15"/>
    </row>
    <row r="34897" s="3" customFormat="1" ht="14.25" spans="9:27">
      <c r="I34897" s="17"/>
      <c r="L34897" s="18"/>
      <c r="R34897" s="15"/>
      <c r="AA34897" s="15"/>
    </row>
    <row r="34898" s="3" customFormat="1" ht="14.25" spans="9:27">
      <c r="I34898" s="17"/>
      <c r="L34898" s="18"/>
      <c r="R34898" s="15"/>
      <c r="AA34898" s="15"/>
    </row>
    <row r="34899" s="3" customFormat="1" ht="14.25" spans="9:27">
      <c r="I34899" s="17"/>
      <c r="L34899" s="18"/>
      <c r="R34899" s="15"/>
      <c r="AA34899" s="15"/>
    </row>
    <row r="34900" s="3" customFormat="1" ht="14.25" spans="9:27">
      <c r="I34900" s="17"/>
      <c r="L34900" s="18"/>
      <c r="R34900" s="15"/>
      <c r="AA34900" s="15"/>
    </row>
    <row r="34901" s="3" customFormat="1" ht="14.25" spans="9:27">
      <c r="I34901" s="17"/>
      <c r="L34901" s="18"/>
      <c r="R34901" s="15"/>
      <c r="AA34901" s="15"/>
    </row>
    <row r="34902" s="3" customFormat="1" ht="14.25" spans="9:27">
      <c r="I34902" s="17"/>
      <c r="L34902" s="18"/>
      <c r="R34902" s="15"/>
      <c r="AA34902" s="15"/>
    </row>
    <row r="34903" s="3" customFormat="1" ht="14.25" spans="9:27">
      <c r="I34903" s="17"/>
      <c r="L34903" s="18"/>
      <c r="R34903" s="15"/>
      <c r="AA34903" s="15"/>
    </row>
    <row r="34904" s="3" customFormat="1" ht="14.25" spans="9:27">
      <c r="I34904" s="17"/>
      <c r="L34904" s="18"/>
      <c r="R34904" s="15"/>
      <c r="AA34904" s="15"/>
    </row>
    <row r="34905" s="3" customFormat="1" ht="14.25" spans="9:27">
      <c r="I34905" s="17"/>
      <c r="L34905" s="18"/>
      <c r="R34905" s="15"/>
      <c r="AA34905" s="15"/>
    </row>
    <row r="34906" s="3" customFormat="1" ht="14.25" spans="9:27">
      <c r="I34906" s="17"/>
      <c r="L34906" s="18"/>
      <c r="R34906" s="15"/>
      <c r="AA34906" s="15"/>
    </row>
    <row r="34907" s="3" customFormat="1" ht="14.25" spans="9:27">
      <c r="I34907" s="17"/>
      <c r="L34907" s="18"/>
      <c r="R34907" s="15"/>
      <c r="AA34907" s="15"/>
    </row>
    <row r="34908" s="3" customFormat="1" ht="14.25" spans="9:27">
      <c r="I34908" s="17"/>
      <c r="L34908" s="18"/>
      <c r="R34908" s="15"/>
      <c r="AA34908" s="15"/>
    </row>
    <row r="34909" s="3" customFormat="1" ht="14.25" spans="9:27">
      <c r="I34909" s="17"/>
      <c r="L34909" s="18"/>
      <c r="R34909" s="15"/>
      <c r="AA34909" s="15"/>
    </row>
    <row r="34910" s="3" customFormat="1" ht="14.25" spans="9:27">
      <c r="I34910" s="17"/>
      <c r="L34910" s="18"/>
      <c r="R34910" s="15"/>
      <c r="AA34910" s="15"/>
    </row>
    <row r="34911" s="3" customFormat="1" ht="14.25" spans="9:27">
      <c r="I34911" s="17"/>
      <c r="L34911" s="18"/>
      <c r="R34911" s="15"/>
      <c r="AA34911" s="15"/>
    </row>
    <row r="34912" s="3" customFormat="1" ht="14.25" spans="9:27">
      <c r="I34912" s="17"/>
      <c r="L34912" s="18"/>
      <c r="R34912" s="15"/>
      <c r="AA34912" s="15"/>
    </row>
    <row r="34913" s="3" customFormat="1" ht="14.25" spans="9:27">
      <c r="I34913" s="17"/>
      <c r="L34913" s="18"/>
      <c r="R34913" s="15"/>
      <c r="AA34913" s="15"/>
    </row>
    <row r="34914" s="3" customFormat="1" ht="14.25" spans="9:27">
      <c r="I34914" s="17"/>
      <c r="L34914" s="18"/>
      <c r="R34914" s="15"/>
      <c r="AA34914" s="15"/>
    </row>
    <row r="34915" s="3" customFormat="1" ht="14.25" spans="9:27">
      <c r="I34915" s="17"/>
      <c r="L34915" s="18"/>
      <c r="R34915" s="15"/>
      <c r="AA34915" s="15"/>
    </row>
    <row r="34916" s="3" customFormat="1" ht="14.25" spans="9:27">
      <c r="I34916" s="17"/>
      <c r="L34916" s="18"/>
      <c r="R34916" s="15"/>
      <c r="AA34916" s="15"/>
    </row>
    <row r="34917" s="3" customFormat="1" ht="14.25" spans="9:27">
      <c r="I34917" s="17"/>
      <c r="L34917" s="18"/>
      <c r="R34917" s="15"/>
      <c r="AA34917" s="15"/>
    </row>
    <row r="34918" s="3" customFormat="1" ht="14.25" spans="9:27">
      <c r="I34918" s="17"/>
      <c r="L34918" s="18"/>
      <c r="R34918" s="15"/>
      <c r="AA34918" s="15"/>
    </row>
    <row r="34919" s="3" customFormat="1" ht="14.25" spans="9:27">
      <c r="I34919" s="17"/>
      <c r="L34919" s="18"/>
      <c r="R34919" s="15"/>
      <c r="AA34919" s="15"/>
    </row>
    <row r="34920" s="3" customFormat="1" ht="14.25" spans="9:27">
      <c r="I34920" s="17"/>
      <c r="L34920" s="18"/>
      <c r="R34920" s="15"/>
      <c r="AA34920" s="15"/>
    </row>
    <row r="34921" s="3" customFormat="1" ht="14.25" spans="9:27">
      <c r="I34921" s="17"/>
      <c r="L34921" s="18"/>
      <c r="R34921" s="15"/>
      <c r="AA34921" s="15"/>
    </row>
    <row r="34922" s="3" customFormat="1" ht="14.25" spans="9:27">
      <c r="I34922" s="17"/>
      <c r="L34922" s="18"/>
      <c r="R34922" s="15"/>
      <c r="AA34922" s="15"/>
    </row>
    <row r="34923" s="3" customFormat="1" ht="14.25" spans="9:27">
      <c r="I34923" s="17"/>
      <c r="L34923" s="18"/>
      <c r="R34923" s="15"/>
      <c r="AA34923" s="15"/>
    </row>
    <row r="34924" s="3" customFormat="1" ht="14.25" spans="9:27">
      <c r="I34924" s="17"/>
      <c r="L34924" s="18"/>
      <c r="R34924" s="15"/>
      <c r="AA34924" s="15"/>
    </row>
    <row r="34925" s="3" customFormat="1" ht="14.25" spans="9:27">
      <c r="I34925" s="17"/>
      <c r="L34925" s="18"/>
      <c r="R34925" s="15"/>
      <c r="AA34925" s="15"/>
    </row>
    <row r="34926" s="3" customFormat="1" ht="14.25" spans="9:27">
      <c r="I34926" s="17"/>
      <c r="L34926" s="18"/>
      <c r="R34926" s="15"/>
      <c r="AA34926" s="15"/>
    </row>
    <row r="34927" s="3" customFormat="1" ht="14.25" spans="9:27">
      <c r="I34927" s="17"/>
      <c r="L34927" s="18"/>
      <c r="R34927" s="15"/>
      <c r="AA34927" s="15"/>
    </row>
    <row r="34928" s="3" customFormat="1" ht="14.25" spans="9:27">
      <c r="I34928" s="17"/>
      <c r="L34928" s="18"/>
      <c r="R34928" s="15"/>
      <c r="AA34928" s="15"/>
    </row>
    <row r="34929" s="3" customFormat="1" ht="14.25" spans="9:27">
      <c r="I34929" s="17"/>
      <c r="L34929" s="18"/>
      <c r="R34929" s="15"/>
      <c r="AA34929" s="15"/>
    </row>
    <row r="34930" s="3" customFormat="1" ht="14.25" spans="9:27">
      <c r="I34930" s="17"/>
      <c r="L34930" s="18"/>
      <c r="R34930" s="15"/>
      <c r="AA34930" s="15"/>
    </row>
    <row r="34931" s="3" customFormat="1" ht="14.25" spans="9:27">
      <c r="I34931" s="17"/>
      <c r="L34931" s="18"/>
      <c r="R34931" s="15"/>
      <c r="AA34931" s="15"/>
    </row>
    <row r="34932" s="3" customFormat="1" ht="14.25" spans="9:27">
      <c r="I34932" s="17"/>
      <c r="L34932" s="18"/>
      <c r="R34932" s="15"/>
      <c r="AA34932" s="15"/>
    </row>
    <row r="34933" s="3" customFormat="1" ht="14.25" spans="9:27">
      <c r="I34933" s="17"/>
      <c r="L34933" s="18"/>
      <c r="R34933" s="15"/>
      <c r="AA34933" s="15"/>
    </row>
    <row r="34934" s="3" customFormat="1" ht="14.25" spans="9:27">
      <c r="I34934" s="17"/>
      <c r="L34934" s="18"/>
      <c r="R34934" s="15"/>
      <c r="AA34934" s="15"/>
    </row>
    <row r="34935" s="3" customFormat="1" ht="14.25" spans="9:27">
      <c r="I34935" s="17"/>
      <c r="L34935" s="18"/>
      <c r="R34935" s="15"/>
      <c r="AA34935" s="15"/>
    </row>
    <row r="34936" s="3" customFormat="1" ht="14.25" spans="9:27">
      <c r="I34936" s="17"/>
      <c r="L34936" s="18"/>
      <c r="R34936" s="15"/>
      <c r="AA34936" s="15"/>
    </row>
    <row r="34937" s="3" customFormat="1" ht="14.25" spans="9:27">
      <c r="I34937" s="17"/>
      <c r="L34937" s="18"/>
      <c r="R34937" s="15"/>
      <c r="AA34937" s="15"/>
    </row>
    <row r="34938" s="3" customFormat="1" ht="14.25" spans="9:27">
      <c r="I34938" s="17"/>
      <c r="L34938" s="18"/>
      <c r="R34938" s="15"/>
      <c r="AA34938" s="15"/>
    </row>
    <row r="34939" s="3" customFormat="1" ht="14.25" spans="9:27">
      <c r="I34939" s="17"/>
      <c r="L34939" s="18"/>
      <c r="R34939" s="15"/>
      <c r="AA34939" s="15"/>
    </row>
    <row r="34940" s="3" customFormat="1" ht="14.25" spans="9:27">
      <c r="I34940" s="17"/>
      <c r="L34940" s="18"/>
      <c r="R34940" s="15"/>
      <c r="AA34940" s="15"/>
    </row>
    <row r="34941" s="3" customFormat="1" ht="14.25" spans="9:27">
      <c r="I34941" s="17"/>
      <c r="L34941" s="18"/>
      <c r="R34941" s="15"/>
      <c r="AA34941" s="15"/>
    </row>
    <row r="34942" s="3" customFormat="1" ht="14.25" spans="9:27">
      <c r="I34942" s="17"/>
      <c r="L34942" s="18"/>
      <c r="R34942" s="15"/>
      <c r="AA34942" s="15"/>
    </row>
    <row r="34943" s="3" customFormat="1" ht="14.25" spans="9:27">
      <c r="I34943" s="17"/>
      <c r="L34943" s="18"/>
      <c r="R34943" s="15"/>
      <c r="AA34943" s="15"/>
    </row>
    <row r="34944" s="3" customFormat="1" ht="14.25" spans="9:27">
      <c r="I34944" s="17"/>
      <c r="L34944" s="18"/>
      <c r="R34944" s="15"/>
      <c r="AA34944" s="15"/>
    </row>
    <row r="34945" s="3" customFormat="1" ht="14.25" spans="9:27">
      <c r="I34945" s="17"/>
      <c r="L34945" s="18"/>
      <c r="R34945" s="15"/>
      <c r="AA34945" s="15"/>
    </row>
    <row r="34946" s="3" customFormat="1" ht="14.25" spans="9:27">
      <c r="I34946" s="17"/>
      <c r="L34946" s="18"/>
      <c r="R34946" s="15"/>
      <c r="AA34946" s="15"/>
    </row>
    <row r="34947" s="3" customFormat="1" ht="14.25" spans="9:27">
      <c r="I34947" s="17"/>
      <c r="L34947" s="18"/>
      <c r="R34947" s="15"/>
      <c r="AA34947" s="15"/>
    </row>
    <row r="34948" s="3" customFormat="1" ht="14.25" spans="9:27">
      <c r="I34948" s="17"/>
      <c r="L34948" s="18"/>
      <c r="R34948" s="15"/>
      <c r="AA34948" s="15"/>
    </row>
    <row r="34949" s="3" customFormat="1" ht="14.25" spans="9:27">
      <c r="I34949" s="17"/>
      <c r="L34949" s="18"/>
      <c r="R34949" s="15"/>
      <c r="AA34949" s="15"/>
    </row>
    <row r="34950" s="3" customFormat="1" ht="14.25" spans="9:27">
      <c r="I34950" s="17"/>
      <c r="L34950" s="18"/>
      <c r="R34950" s="15"/>
      <c r="AA34950" s="15"/>
    </row>
    <row r="34951" s="3" customFormat="1" ht="14.25" spans="9:27">
      <c r="I34951" s="17"/>
      <c r="L34951" s="18"/>
      <c r="R34951" s="15"/>
      <c r="AA34951" s="15"/>
    </row>
    <row r="34952" s="3" customFormat="1" ht="14.25" spans="9:27">
      <c r="I34952" s="17"/>
      <c r="L34952" s="18"/>
      <c r="R34952" s="15"/>
      <c r="AA34952" s="15"/>
    </row>
    <row r="34953" s="3" customFormat="1" ht="14.25" spans="9:27">
      <c r="I34953" s="17"/>
      <c r="L34953" s="18"/>
      <c r="R34953" s="15"/>
      <c r="AA34953" s="15"/>
    </row>
    <row r="34954" s="3" customFormat="1" ht="14.25" spans="9:27">
      <c r="I34954" s="17"/>
      <c r="L34954" s="18"/>
      <c r="R34954" s="15"/>
      <c r="AA34954" s="15"/>
    </row>
    <row r="34955" s="3" customFormat="1" ht="14.25" spans="9:27">
      <c r="I34955" s="17"/>
      <c r="L34955" s="18"/>
      <c r="R34955" s="15"/>
      <c r="AA34955" s="15"/>
    </row>
    <row r="34956" s="3" customFormat="1" ht="14.25" spans="9:27">
      <c r="I34956" s="17"/>
      <c r="L34956" s="18"/>
      <c r="R34956" s="15"/>
      <c r="AA34956" s="15"/>
    </row>
    <row r="34957" s="3" customFormat="1" ht="14.25" spans="9:27">
      <c r="I34957" s="17"/>
      <c r="L34957" s="18"/>
      <c r="R34957" s="15"/>
      <c r="AA34957" s="15"/>
    </row>
    <row r="34958" s="3" customFormat="1" ht="14.25" spans="9:27">
      <c r="I34958" s="17"/>
      <c r="L34958" s="18"/>
      <c r="R34958" s="15"/>
      <c r="AA34958" s="15"/>
    </row>
    <row r="34959" s="3" customFormat="1" ht="14.25" spans="9:27">
      <c r="I34959" s="17"/>
      <c r="L34959" s="18"/>
      <c r="R34959" s="15"/>
      <c r="AA34959" s="15"/>
    </row>
    <row r="34960" s="3" customFormat="1" ht="14.25" spans="9:27">
      <c r="I34960" s="17"/>
      <c r="L34960" s="18"/>
      <c r="R34960" s="15"/>
      <c r="AA34960" s="15"/>
    </row>
    <row r="34961" s="3" customFormat="1" ht="14.25" spans="9:27">
      <c r="I34961" s="17"/>
      <c r="L34961" s="18"/>
      <c r="R34961" s="15"/>
      <c r="AA34961" s="15"/>
    </row>
    <row r="34962" s="3" customFormat="1" ht="14.25" spans="9:27">
      <c r="I34962" s="17"/>
      <c r="L34962" s="18"/>
      <c r="R34962" s="15"/>
      <c r="AA34962" s="15"/>
    </row>
    <row r="34963" s="3" customFormat="1" ht="14.25" spans="9:27">
      <c r="I34963" s="17"/>
      <c r="L34963" s="18"/>
      <c r="R34963" s="15"/>
      <c r="AA34963" s="15"/>
    </row>
    <row r="34964" s="3" customFormat="1" ht="14.25" spans="9:27">
      <c r="I34964" s="17"/>
      <c r="L34964" s="18"/>
      <c r="R34964" s="15"/>
      <c r="AA34964" s="15"/>
    </row>
    <row r="34965" s="3" customFormat="1" ht="14.25" spans="9:27">
      <c r="I34965" s="17"/>
      <c r="L34965" s="18"/>
      <c r="R34965" s="15"/>
      <c r="AA34965" s="15"/>
    </row>
    <row r="34966" s="3" customFormat="1" ht="14.25" spans="9:27">
      <c r="I34966" s="17"/>
      <c r="L34966" s="18"/>
      <c r="R34966" s="15"/>
      <c r="AA34966" s="15"/>
    </row>
    <row r="34967" s="3" customFormat="1" ht="14.25" spans="9:27">
      <c r="I34967" s="17"/>
      <c r="L34967" s="18"/>
      <c r="R34967" s="15"/>
      <c r="AA34967" s="15"/>
    </row>
    <row r="34968" s="3" customFormat="1" ht="14.25" spans="9:27">
      <c r="I34968" s="17"/>
      <c r="L34968" s="18"/>
      <c r="R34968" s="15"/>
      <c r="AA34968" s="15"/>
    </row>
    <row r="34969" s="3" customFormat="1" ht="14.25" spans="9:27">
      <c r="I34969" s="17"/>
      <c r="L34969" s="18"/>
      <c r="R34969" s="15"/>
      <c r="AA34969" s="15"/>
    </row>
    <row r="34970" s="3" customFormat="1" ht="14.25" spans="9:27">
      <c r="I34970" s="17"/>
      <c r="L34970" s="18"/>
      <c r="R34970" s="15"/>
      <c r="AA34970" s="15"/>
    </row>
    <row r="34971" s="3" customFormat="1" ht="14.25" spans="9:27">
      <c r="I34971" s="17"/>
      <c r="L34971" s="18"/>
      <c r="R34971" s="15"/>
      <c r="AA34971" s="15"/>
    </row>
    <row r="34972" s="3" customFormat="1" ht="14.25" spans="9:27">
      <c r="I34972" s="17"/>
      <c r="L34972" s="18"/>
      <c r="R34972" s="15"/>
      <c r="AA34972" s="15"/>
    </row>
    <row r="34973" s="3" customFormat="1" ht="14.25" spans="9:27">
      <c r="I34973" s="17"/>
      <c r="L34973" s="18"/>
      <c r="R34973" s="15"/>
      <c r="AA34973" s="15"/>
    </row>
    <row r="34974" s="3" customFormat="1" ht="14.25" spans="9:27">
      <c r="I34974" s="17"/>
      <c r="L34974" s="18"/>
      <c r="R34974" s="15"/>
      <c r="AA34974" s="15"/>
    </row>
    <row r="34975" s="3" customFormat="1" ht="14.25" spans="9:27">
      <c r="I34975" s="17"/>
      <c r="L34975" s="18"/>
      <c r="R34975" s="15"/>
      <c r="AA34975" s="15"/>
    </row>
    <row r="34976" s="3" customFormat="1" ht="14.25" spans="9:27">
      <c r="I34976" s="17"/>
      <c r="L34976" s="18"/>
      <c r="R34976" s="15"/>
      <c r="AA34976" s="15"/>
    </row>
    <row r="34977" s="3" customFormat="1" ht="14.25" spans="9:27">
      <c r="I34977" s="17"/>
      <c r="L34977" s="18"/>
      <c r="R34977" s="15"/>
      <c r="AA34977" s="15"/>
    </row>
    <row r="34978" s="3" customFormat="1" ht="14.25" spans="9:27">
      <c r="I34978" s="17"/>
      <c r="L34978" s="18"/>
      <c r="R34978" s="15"/>
      <c r="AA34978" s="15"/>
    </row>
    <row r="34979" s="3" customFormat="1" ht="14.25" spans="9:27">
      <c r="I34979" s="17"/>
      <c r="L34979" s="18"/>
      <c r="R34979" s="15"/>
      <c r="AA34979" s="15"/>
    </row>
    <row r="34980" s="3" customFormat="1" ht="14.25" spans="9:27">
      <c r="I34980" s="17"/>
      <c r="L34980" s="18"/>
      <c r="R34980" s="15"/>
      <c r="AA34980" s="15"/>
    </row>
    <row r="34981" s="3" customFormat="1" ht="14.25" spans="9:27">
      <c r="I34981" s="17"/>
      <c r="L34981" s="18"/>
      <c r="R34981" s="15"/>
      <c r="AA34981" s="15"/>
    </row>
    <row r="34982" s="3" customFormat="1" ht="14.25" spans="9:27">
      <c r="I34982" s="17"/>
      <c r="L34982" s="18"/>
      <c r="R34982" s="15"/>
      <c r="AA34982" s="15"/>
    </row>
    <row r="34983" s="3" customFormat="1" ht="14.25" spans="9:27">
      <c r="I34983" s="17"/>
      <c r="L34983" s="18"/>
      <c r="R34983" s="15"/>
      <c r="AA34983" s="15"/>
    </row>
    <row r="34984" s="3" customFormat="1" ht="14.25" spans="9:27">
      <c r="I34984" s="17"/>
      <c r="L34984" s="18"/>
      <c r="R34984" s="15"/>
      <c r="AA34984" s="15"/>
    </row>
    <row r="34985" s="3" customFormat="1" ht="14.25" spans="9:27">
      <c r="I34985" s="17"/>
      <c r="L34985" s="18"/>
      <c r="R34985" s="15"/>
      <c r="AA34985" s="15"/>
    </row>
    <row r="34986" s="3" customFormat="1" ht="14.25" spans="9:27">
      <c r="I34986" s="17"/>
      <c r="L34986" s="18"/>
      <c r="R34986" s="15"/>
      <c r="AA34986" s="15"/>
    </row>
    <row r="34987" s="3" customFormat="1" ht="14.25" spans="9:27">
      <c r="I34987" s="17"/>
      <c r="L34987" s="18"/>
      <c r="R34987" s="15"/>
      <c r="AA34987" s="15"/>
    </row>
    <row r="34988" s="3" customFormat="1" ht="14.25" spans="9:27">
      <c r="I34988" s="17"/>
      <c r="L34988" s="18"/>
      <c r="R34988" s="15"/>
      <c r="AA34988" s="15"/>
    </row>
    <row r="34989" s="3" customFormat="1" ht="14.25" spans="9:27">
      <c r="I34989" s="17"/>
      <c r="L34989" s="18"/>
      <c r="R34989" s="15"/>
      <c r="AA34989" s="15"/>
    </row>
    <row r="34990" s="3" customFormat="1" ht="14.25" spans="9:27">
      <c r="I34990" s="17"/>
      <c r="L34990" s="18"/>
      <c r="R34990" s="15"/>
      <c r="AA34990" s="15"/>
    </row>
    <row r="34991" s="3" customFormat="1" ht="14.25" spans="9:27">
      <c r="I34991" s="17"/>
      <c r="L34991" s="18"/>
      <c r="R34991" s="15"/>
      <c r="AA34991" s="15"/>
    </row>
    <row r="34992" s="3" customFormat="1" ht="14.25" spans="9:27">
      <c r="I34992" s="17"/>
      <c r="L34992" s="18"/>
      <c r="R34992" s="15"/>
      <c r="AA34992" s="15"/>
    </row>
    <row r="34993" s="3" customFormat="1" ht="14.25" spans="9:27">
      <c r="I34993" s="17"/>
      <c r="L34993" s="18"/>
      <c r="R34993" s="15"/>
      <c r="AA34993" s="15"/>
    </row>
    <row r="34994" s="3" customFormat="1" ht="14.25" spans="9:27">
      <c r="I34994" s="17"/>
      <c r="L34994" s="18"/>
      <c r="R34994" s="15"/>
      <c r="AA34994" s="15"/>
    </row>
    <row r="34995" s="3" customFormat="1" ht="14.25" spans="9:27">
      <c r="I34995" s="17"/>
      <c r="L34995" s="18"/>
      <c r="R34995" s="15"/>
      <c r="AA34995" s="15"/>
    </row>
    <row r="34996" s="3" customFormat="1" ht="14.25" spans="9:27">
      <c r="I34996" s="17"/>
      <c r="L34996" s="18"/>
      <c r="R34996" s="15"/>
      <c r="AA34996" s="15"/>
    </row>
    <row r="34997" s="3" customFormat="1" ht="14.25" spans="9:27">
      <c r="I34997" s="17"/>
      <c r="L34997" s="18"/>
      <c r="R34997" s="15"/>
      <c r="AA34997" s="15"/>
    </row>
    <row r="34998" s="3" customFormat="1" ht="14.25" spans="9:27">
      <c r="I34998" s="17"/>
      <c r="L34998" s="18"/>
      <c r="R34998" s="15"/>
      <c r="AA34998" s="15"/>
    </row>
    <row r="34999" s="3" customFormat="1" ht="14.25" spans="9:27">
      <c r="I34999" s="17"/>
      <c r="L34999" s="18"/>
      <c r="R34999" s="15"/>
      <c r="AA34999" s="15"/>
    </row>
    <row r="35000" s="3" customFormat="1" ht="14.25" spans="9:27">
      <c r="I35000" s="17"/>
      <c r="L35000" s="18"/>
      <c r="R35000" s="15"/>
      <c r="AA35000" s="15"/>
    </row>
    <row r="35001" s="3" customFormat="1" ht="14.25" spans="9:27">
      <c r="I35001" s="17"/>
      <c r="L35001" s="18"/>
      <c r="R35001" s="15"/>
      <c r="AA35001" s="15"/>
    </row>
    <row r="35002" s="3" customFormat="1" ht="14.25" spans="9:27">
      <c r="I35002" s="17"/>
      <c r="L35002" s="18"/>
      <c r="R35002" s="15"/>
      <c r="AA35002" s="15"/>
    </row>
    <row r="35003" s="3" customFormat="1" ht="14.25" spans="9:27">
      <c r="I35003" s="17"/>
      <c r="L35003" s="18"/>
      <c r="R35003" s="15"/>
      <c r="AA35003" s="15"/>
    </row>
    <row r="35004" s="3" customFormat="1" ht="14.25" spans="9:27">
      <c r="I35004" s="17"/>
      <c r="L35004" s="18"/>
      <c r="R35004" s="15"/>
      <c r="AA35004" s="15"/>
    </row>
    <row r="35005" s="3" customFormat="1" ht="14.25" spans="9:27">
      <c r="I35005" s="17"/>
      <c r="L35005" s="18"/>
      <c r="R35005" s="15"/>
      <c r="AA35005" s="15"/>
    </row>
    <row r="35006" s="3" customFormat="1" ht="14.25" spans="9:27">
      <c r="I35006" s="17"/>
      <c r="L35006" s="18"/>
      <c r="R35006" s="15"/>
      <c r="AA35006" s="15"/>
    </row>
    <row r="35007" s="3" customFormat="1" ht="14.25" spans="9:27">
      <c r="I35007" s="17"/>
      <c r="L35007" s="18"/>
      <c r="R35007" s="15"/>
      <c r="AA35007" s="15"/>
    </row>
    <row r="35008" s="3" customFormat="1" ht="14.25" spans="9:27">
      <c r="I35008" s="17"/>
      <c r="L35008" s="18"/>
      <c r="R35008" s="15"/>
      <c r="AA35008" s="15"/>
    </row>
    <row r="35009" s="3" customFormat="1" ht="14.25" spans="9:27">
      <c r="I35009" s="17"/>
      <c r="L35009" s="18"/>
      <c r="R35009" s="15"/>
      <c r="AA35009" s="15"/>
    </row>
    <row r="35010" s="3" customFormat="1" ht="14.25" spans="9:27">
      <c r="I35010" s="17"/>
      <c r="L35010" s="18"/>
      <c r="R35010" s="15"/>
      <c r="AA35010" s="15"/>
    </row>
    <row r="35011" s="3" customFormat="1" ht="14.25" spans="9:27">
      <c r="I35011" s="17"/>
      <c r="L35011" s="18"/>
      <c r="R35011" s="15"/>
      <c r="AA35011" s="15"/>
    </row>
    <row r="35012" s="3" customFormat="1" ht="14.25" spans="9:27">
      <c r="I35012" s="17"/>
      <c r="L35012" s="18"/>
      <c r="R35012" s="15"/>
      <c r="AA35012" s="15"/>
    </row>
    <row r="35013" s="3" customFormat="1" ht="14.25" spans="9:27">
      <c r="I35013" s="17"/>
      <c r="L35013" s="18"/>
      <c r="R35013" s="15"/>
      <c r="AA35013" s="15"/>
    </row>
    <row r="35014" s="3" customFormat="1" ht="14.25" spans="9:27">
      <c r="I35014" s="17"/>
      <c r="L35014" s="18"/>
      <c r="R35014" s="15"/>
      <c r="AA35014" s="15"/>
    </row>
    <row r="35015" s="3" customFormat="1" ht="14.25" spans="9:27">
      <c r="I35015" s="17"/>
      <c r="L35015" s="18"/>
      <c r="R35015" s="15"/>
      <c r="AA35015" s="15"/>
    </row>
    <row r="35016" s="3" customFormat="1" ht="14.25" spans="9:27">
      <c r="I35016" s="17"/>
      <c r="L35016" s="18"/>
      <c r="R35016" s="15"/>
      <c r="AA35016" s="15"/>
    </row>
    <row r="35017" s="3" customFormat="1" ht="14.25" spans="9:27">
      <c r="I35017" s="17"/>
      <c r="L35017" s="18"/>
      <c r="R35017" s="15"/>
      <c r="AA35017" s="15"/>
    </row>
    <row r="35018" s="3" customFormat="1" ht="14.25" spans="9:27">
      <c r="I35018" s="17"/>
      <c r="L35018" s="18"/>
      <c r="R35018" s="15"/>
      <c r="AA35018" s="15"/>
    </row>
    <row r="35019" s="3" customFormat="1" ht="14.25" spans="9:27">
      <c r="I35019" s="17"/>
      <c r="L35019" s="18"/>
      <c r="R35019" s="15"/>
      <c r="AA35019" s="15"/>
    </row>
    <row r="35020" s="3" customFormat="1" ht="14.25" spans="9:27">
      <c r="I35020" s="17"/>
      <c r="L35020" s="18"/>
      <c r="R35020" s="15"/>
      <c r="AA35020" s="15"/>
    </row>
    <row r="35021" s="3" customFormat="1" ht="14.25" spans="9:27">
      <c r="I35021" s="17"/>
      <c r="L35021" s="18"/>
      <c r="R35021" s="15"/>
      <c r="AA35021" s="15"/>
    </row>
    <row r="35022" s="3" customFormat="1" ht="14.25" spans="9:27">
      <c r="I35022" s="17"/>
      <c r="L35022" s="18"/>
      <c r="R35022" s="15"/>
      <c r="AA35022" s="15"/>
    </row>
    <row r="35023" s="3" customFormat="1" ht="14.25" spans="9:27">
      <c r="I35023" s="17"/>
      <c r="L35023" s="18"/>
      <c r="R35023" s="15"/>
      <c r="AA35023" s="15"/>
    </row>
    <row r="35024" s="3" customFormat="1" ht="14.25" spans="9:27">
      <c r="I35024" s="17"/>
      <c r="L35024" s="18"/>
      <c r="R35024" s="15"/>
      <c r="AA35024" s="15"/>
    </row>
    <row r="35025" s="3" customFormat="1" ht="14.25" spans="9:27">
      <c r="I35025" s="17"/>
      <c r="L35025" s="18"/>
      <c r="R35025" s="15"/>
      <c r="AA35025" s="15"/>
    </row>
    <row r="35026" s="3" customFormat="1" ht="14.25" spans="9:27">
      <c r="I35026" s="17"/>
      <c r="L35026" s="18"/>
      <c r="R35026" s="15"/>
      <c r="AA35026" s="15"/>
    </row>
    <row r="35027" s="3" customFormat="1" ht="14.25" spans="9:27">
      <c r="I35027" s="17"/>
      <c r="L35027" s="18"/>
      <c r="R35027" s="15"/>
      <c r="AA35027" s="15"/>
    </row>
    <row r="35028" s="3" customFormat="1" ht="14.25" spans="9:27">
      <c r="I35028" s="17"/>
      <c r="L35028" s="18"/>
      <c r="R35028" s="15"/>
      <c r="AA35028" s="15"/>
    </row>
    <row r="35029" s="3" customFormat="1" ht="14.25" spans="9:27">
      <c r="I35029" s="17"/>
      <c r="L35029" s="18"/>
      <c r="R35029" s="15"/>
      <c r="AA35029" s="15"/>
    </row>
    <row r="35030" s="3" customFormat="1" ht="14.25" spans="9:27">
      <c r="I35030" s="17"/>
      <c r="L35030" s="18"/>
      <c r="R35030" s="15"/>
      <c r="AA35030" s="15"/>
    </row>
    <row r="35031" s="3" customFormat="1" ht="14.25" spans="9:27">
      <c r="I35031" s="17"/>
      <c r="L35031" s="18"/>
      <c r="R35031" s="15"/>
      <c r="AA35031" s="15"/>
    </row>
    <row r="35032" s="3" customFormat="1" ht="14.25" spans="9:27">
      <c r="I35032" s="17"/>
      <c r="L35032" s="18"/>
      <c r="R35032" s="15"/>
      <c r="AA35032" s="15"/>
    </row>
    <row r="35033" s="3" customFormat="1" ht="14.25" spans="9:27">
      <c r="I35033" s="17"/>
      <c r="L35033" s="18"/>
      <c r="R35033" s="15"/>
      <c r="AA35033" s="15"/>
    </row>
    <row r="35034" s="3" customFormat="1" ht="14.25" spans="9:27">
      <c r="I35034" s="17"/>
      <c r="L35034" s="18"/>
      <c r="R35034" s="15"/>
      <c r="AA35034" s="15"/>
    </row>
    <row r="35035" s="3" customFormat="1" ht="14.25" spans="9:27">
      <c r="I35035" s="17"/>
      <c r="L35035" s="18"/>
      <c r="R35035" s="15"/>
      <c r="AA35035" s="15"/>
    </row>
    <row r="35036" s="3" customFormat="1" ht="14.25" spans="9:27">
      <c r="I35036" s="17"/>
      <c r="L35036" s="18"/>
      <c r="R35036" s="15"/>
      <c r="AA35036" s="15"/>
    </row>
    <row r="35037" s="3" customFormat="1" ht="14.25" spans="9:27">
      <c r="I35037" s="17"/>
      <c r="L35037" s="18"/>
      <c r="R35037" s="15"/>
      <c r="AA35037" s="15"/>
    </row>
    <row r="35038" s="3" customFormat="1" ht="14.25" spans="9:27">
      <c r="I35038" s="17"/>
      <c r="L35038" s="18"/>
      <c r="R35038" s="15"/>
      <c r="AA35038" s="15"/>
    </row>
    <row r="35039" s="3" customFormat="1" ht="14.25" spans="9:27">
      <c r="I35039" s="17"/>
      <c r="L35039" s="18"/>
      <c r="R35039" s="15"/>
      <c r="AA35039" s="15"/>
    </row>
    <row r="35040" s="3" customFormat="1" ht="14.25" spans="9:27">
      <c r="I35040" s="17"/>
      <c r="L35040" s="18"/>
      <c r="R35040" s="15"/>
      <c r="AA35040" s="15"/>
    </row>
    <row r="35041" s="3" customFormat="1" ht="14.25" spans="9:27">
      <c r="I35041" s="17"/>
      <c r="L35041" s="18"/>
      <c r="R35041" s="15"/>
      <c r="AA35041" s="15"/>
    </row>
    <row r="35042" s="3" customFormat="1" ht="14.25" spans="9:27">
      <c r="I35042" s="17"/>
      <c r="L35042" s="18"/>
      <c r="R35042" s="15"/>
      <c r="AA35042" s="15"/>
    </row>
    <row r="35043" s="3" customFormat="1" ht="14.25" spans="9:27">
      <c r="I35043" s="17"/>
      <c r="L35043" s="18"/>
      <c r="R35043" s="15"/>
      <c r="AA35043" s="15"/>
    </row>
    <row r="35044" s="3" customFormat="1" ht="14.25" spans="9:27">
      <c r="I35044" s="17"/>
      <c r="L35044" s="18"/>
      <c r="R35044" s="15"/>
      <c r="AA35044" s="15"/>
    </row>
    <row r="35045" s="3" customFormat="1" ht="14.25" spans="9:27">
      <c r="I35045" s="17"/>
      <c r="L35045" s="18"/>
      <c r="R35045" s="15"/>
      <c r="AA35045" s="15"/>
    </row>
    <row r="35046" s="3" customFormat="1" ht="14.25" spans="9:27">
      <c r="I35046" s="17"/>
      <c r="L35046" s="18"/>
      <c r="R35046" s="15"/>
      <c r="AA35046" s="15"/>
    </row>
    <row r="35047" s="3" customFormat="1" ht="14.25" spans="9:27">
      <c r="I35047" s="17"/>
      <c r="L35047" s="18"/>
      <c r="R35047" s="15"/>
      <c r="AA35047" s="15"/>
    </row>
    <row r="35048" s="3" customFormat="1" ht="14.25" spans="9:27">
      <c r="I35048" s="17"/>
      <c r="L35048" s="18"/>
      <c r="R35048" s="15"/>
      <c r="AA35048" s="15"/>
    </row>
    <row r="35049" s="3" customFormat="1" ht="14.25" spans="9:27">
      <c r="I35049" s="17"/>
      <c r="L35049" s="18"/>
      <c r="R35049" s="15"/>
      <c r="AA35049" s="15"/>
    </row>
    <row r="35050" s="3" customFormat="1" ht="14.25" spans="9:27">
      <c r="I35050" s="17"/>
      <c r="L35050" s="18"/>
      <c r="R35050" s="15"/>
      <c r="AA35050" s="15"/>
    </row>
    <row r="35051" s="3" customFormat="1" ht="14.25" spans="9:27">
      <c r="I35051" s="17"/>
      <c r="L35051" s="18"/>
      <c r="R35051" s="15"/>
      <c r="AA35051" s="15"/>
    </row>
    <row r="35052" s="3" customFormat="1" ht="14.25" spans="9:27">
      <c r="I35052" s="17"/>
      <c r="L35052" s="18"/>
      <c r="R35052" s="15"/>
      <c r="AA35052" s="15"/>
    </row>
    <row r="35053" s="3" customFormat="1" ht="14.25" spans="9:27">
      <c r="I35053" s="17"/>
      <c r="L35053" s="18"/>
      <c r="R35053" s="15"/>
      <c r="AA35053" s="15"/>
    </row>
    <row r="35054" s="3" customFormat="1" ht="14.25" spans="9:27">
      <c r="I35054" s="17"/>
      <c r="L35054" s="18"/>
      <c r="R35054" s="15"/>
      <c r="AA35054" s="15"/>
    </row>
    <row r="35055" s="3" customFormat="1" ht="14.25" spans="9:27">
      <c r="I35055" s="17"/>
      <c r="L35055" s="18"/>
      <c r="R35055" s="15"/>
      <c r="AA35055" s="15"/>
    </row>
    <row r="35056" s="3" customFormat="1" ht="14.25" spans="9:27">
      <c r="I35056" s="17"/>
      <c r="L35056" s="18"/>
      <c r="R35056" s="15"/>
      <c r="AA35056" s="15"/>
    </row>
    <row r="35057" s="3" customFormat="1" ht="14.25" spans="9:27">
      <c r="I35057" s="17"/>
      <c r="L35057" s="18"/>
      <c r="R35057" s="15"/>
      <c r="AA35057" s="15"/>
    </row>
    <row r="35058" s="3" customFormat="1" ht="14.25" spans="9:27">
      <c r="I35058" s="17"/>
      <c r="L35058" s="18"/>
      <c r="R35058" s="15"/>
      <c r="AA35058" s="15"/>
    </row>
    <row r="35059" s="3" customFormat="1" ht="14.25" spans="9:27">
      <c r="I35059" s="17"/>
      <c r="L35059" s="18"/>
      <c r="R35059" s="15"/>
      <c r="AA35059" s="15"/>
    </row>
    <row r="35060" s="3" customFormat="1" ht="14.25" spans="9:27">
      <c r="I35060" s="17"/>
      <c r="L35060" s="18"/>
      <c r="R35060" s="15"/>
      <c r="AA35060" s="15"/>
    </row>
    <row r="35061" s="3" customFormat="1" ht="14.25" spans="9:27">
      <c r="I35061" s="17"/>
      <c r="L35061" s="18"/>
      <c r="R35061" s="15"/>
      <c r="AA35061" s="15"/>
    </row>
    <row r="35062" s="3" customFormat="1" ht="14.25" spans="9:27">
      <c r="I35062" s="17"/>
      <c r="L35062" s="18"/>
      <c r="R35062" s="15"/>
      <c r="AA35062" s="15"/>
    </row>
    <row r="35063" s="3" customFormat="1" ht="14.25" spans="9:27">
      <c r="I35063" s="17"/>
      <c r="L35063" s="18"/>
      <c r="R35063" s="15"/>
      <c r="AA35063" s="15"/>
    </row>
    <row r="35064" s="3" customFormat="1" ht="14.25" spans="9:27">
      <c r="I35064" s="17"/>
      <c r="L35064" s="18"/>
      <c r="R35064" s="15"/>
      <c r="AA35064" s="15"/>
    </row>
    <row r="35065" s="3" customFormat="1" ht="14.25" spans="9:27">
      <c r="I35065" s="17"/>
      <c r="L35065" s="18"/>
      <c r="R35065" s="15"/>
      <c r="AA35065" s="15"/>
    </row>
    <row r="35066" s="3" customFormat="1" ht="14.25" spans="9:27">
      <c r="I35066" s="17"/>
      <c r="L35066" s="18"/>
      <c r="R35066" s="15"/>
      <c r="AA35066" s="15"/>
    </row>
    <row r="35067" s="3" customFormat="1" ht="14.25" spans="9:27">
      <c r="I35067" s="17"/>
      <c r="L35067" s="18"/>
      <c r="R35067" s="15"/>
      <c r="AA35067" s="15"/>
    </row>
    <row r="35068" s="3" customFormat="1" ht="14.25" spans="9:27">
      <c r="I35068" s="17"/>
      <c r="L35068" s="18"/>
      <c r="R35068" s="15"/>
      <c r="AA35068" s="15"/>
    </row>
    <row r="35069" s="3" customFormat="1" ht="14.25" spans="9:27">
      <c r="I35069" s="17"/>
      <c r="L35069" s="18"/>
      <c r="R35069" s="15"/>
      <c r="AA35069" s="15"/>
    </row>
    <row r="35070" s="3" customFormat="1" ht="14.25" spans="9:27">
      <c r="I35070" s="17"/>
      <c r="L35070" s="18"/>
      <c r="R35070" s="15"/>
      <c r="AA35070" s="15"/>
    </row>
    <row r="35071" s="3" customFormat="1" ht="14.25" spans="9:27">
      <c r="I35071" s="17"/>
      <c r="L35071" s="18"/>
      <c r="R35071" s="15"/>
      <c r="AA35071" s="15"/>
    </row>
    <row r="35072" s="3" customFormat="1" ht="14.25" spans="9:27">
      <c r="I35072" s="17"/>
      <c r="L35072" s="18"/>
      <c r="R35072" s="15"/>
      <c r="AA35072" s="15"/>
    </row>
    <row r="35073" s="3" customFormat="1" ht="14.25" spans="9:27">
      <c r="I35073" s="17"/>
      <c r="L35073" s="18"/>
      <c r="R35073" s="15"/>
      <c r="AA35073" s="15"/>
    </row>
    <row r="35074" s="3" customFormat="1" ht="14.25" spans="9:27">
      <c r="I35074" s="17"/>
      <c r="L35074" s="18"/>
      <c r="R35074" s="15"/>
      <c r="AA35074" s="15"/>
    </row>
    <row r="35075" s="3" customFormat="1" ht="14.25" spans="9:27">
      <c r="I35075" s="17"/>
      <c r="L35075" s="18"/>
      <c r="R35075" s="15"/>
      <c r="AA35075" s="15"/>
    </row>
    <row r="35076" s="3" customFormat="1" ht="14.25" spans="9:27">
      <c r="I35076" s="17"/>
      <c r="L35076" s="18"/>
      <c r="R35076" s="15"/>
      <c r="AA35076" s="15"/>
    </row>
    <row r="35077" s="3" customFormat="1" ht="14.25" spans="9:27">
      <c r="I35077" s="17"/>
      <c r="L35077" s="18"/>
      <c r="R35077" s="15"/>
      <c r="AA35077" s="15"/>
    </row>
    <row r="35078" s="3" customFormat="1" ht="14.25" spans="9:27">
      <c r="I35078" s="17"/>
      <c r="L35078" s="18"/>
      <c r="R35078" s="15"/>
      <c r="AA35078" s="15"/>
    </row>
    <row r="35079" s="3" customFormat="1" ht="14.25" spans="9:27">
      <c r="I35079" s="17"/>
      <c r="L35079" s="18"/>
      <c r="R35079" s="15"/>
      <c r="AA35079" s="15"/>
    </row>
    <row r="35080" s="3" customFormat="1" ht="14.25" spans="9:27">
      <c r="I35080" s="17"/>
      <c r="L35080" s="18"/>
      <c r="R35080" s="15"/>
      <c r="AA35080" s="15"/>
    </row>
    <row r="35081" s="3" customFormat="1" ht="14.25" spans="9:27">
      <c r="I35081" s="17"/>
      <c r="L35081" s="18"/>
      <c r="R35081" s="15"/>
      <c r="AA35081" s="15"/>
    </row>
    <row r="35082" s="3" customFormat="1" ht="14.25" spans="9:27">
      <c r="I35082" s="17"/>
      <c r="L35082" s="18"/>
      <c r="R35082" s="15"/>
      <c r="AA35082" s="15"/>
    </row>
    <row r="35083" s="3" customFormat="1" ht="14.25" spans="9:27">
      <c r="I35083" s="17"/>
      <c r="L35083" s="18"/>
      <c r="R35083" s="15"/>
      <c r="AA35083" s="15"/>
    </row>
    <row r="35084" s="3" customFormat="1" ht="14.25" spans="9:27">
      <c r="I35084" s="17"/>
      <c r="L35084" s="18"/>
      <c r="R35084" s="15"/>
      <c r="AA35084" s="15"/>
    </row>
    <row r="35085" s="3" customFormat="1" ht="14.25" spans="9:27">
      <c r="I35085" s="17"/>
      <c r="L35085" s="18"/>
      <c r="R35085" s="15"/>
      <c r="AA35085" s="15"/>
    </row>
    <row r="35086" s="3" customFormat="1" ht="14.25" spans="9:27">
      <c r="I35086" s="17"/>
      <c r="L35086" s="18"/>
      <c r="R35086" s="15"/>
      <c r="AA35086" s="15"/>
    </row>
    <row r="35087" s="3" customFormat="1" ht="14.25" spans="9:27">
      <c r="I35087" s="17"/>
      <c r="L35087" s="18"/>
      <c r="R35087" s="15"/>
      <c r="AA35087" s="15"/>
    </row>
    <row r="35088" s="3" customFormat="1" ht="14.25" spans="9:27">
      <c r="I35088" s="17"/>
      <c r="L35088" s="18"/>
      <c r="R35088" s="15"/>
      <c r="AA35088" s="15"/>
    </row>
    <row r="35089" s="3" customFormat="1" ht="14.25" spans="9:27">
      <c r="I35089" s="17"/>
      <c r="L35089" s="18"/>
      <c r="R35089" s="15"/>
      <c r="AA35089" s="15"/>
    </row>
    <row r="35090" s="3" customFormat="1" ht="14.25" spans="9:27">
      <c r="I35090" s="17"/>
      <c r="L35090" s="18"/>
      <c r="R35090" s="15"/>
      <c r="AA35090" s="15"/>
    </row>
    <row r="35091" s="3" customFormat="1" ht="14.25" spans="9:27">
      <c r="I35091" s="17"/>
      <c r="L35091" s="18"/>
      <c r="R35091" s="15"/>
      <c r="AA35091" s="15"/>
    </row>
    <row r="35092" s="3" customFormat="1" ht="14.25" spans="9:27">
      <c r="I35092" s="17"/>
      <c r="L35092" s="18"/>
      <c r="R35092" s="15"/>
      <c r="AA35092" s="15"/>
    </row>
    <row r="35093" s="3" customFormat="1" ht="14.25" spans="9:27">
      <c r="I35093" s="17"/>
      <c r="L35093" s="18"/>
      <c r="R35093" s="15"/>
      <c r="AA35093" s="15"/>
    </row>
    <row r="35094" s="3" customFormat="1" ht="14.25" spans="9:27">
      <c r="I35094" s="17"/>
      <c r="L35094" s="18"/>
      <c r="R35094" s="15"/>
      <c r="AA35094" s="15"/>
    </row>
    <row r="35095" s="3" customFormat="1" ht="14.25" spans="9:27">
      <c r="I35095" s="17"/>
      <c r="L35095" s="18"/>
      <c r="R35095" s="15"/>
      <c r="AA35095" s="15"/>
    </row>
    <row r="35096" s="3" customFormat="1" ht="14.25" spans="9:27">
      <c r="I35096" s="17"/>
      <c r="L35096" s="18"/>
      <c r="R35096" s="15"/>
      <c r="AA35096" s="15"/>
    </row>
    <row r="35097" s="3" customFormat="1" ht="14.25" spans="9:27">
      <c r="I35097" s="17"/>
      <c r="L35097" s="18"/>
      <c r="R35097" s="15"/>
      <c r="AA35097" s="15"/>
    </row>
    <row r="35098" s="3" customFormat="1" ht="14.25" spans="9:27">
      <c r="I35098" s="17"/>
      <c r="L35098" s="18"/>
      <c r="R35098" s="15"/>
      <c r="AA35098" s="15"/>
    </row>
    <row r="35099" s="3" customFormat="1" ht="14.25" spans="9:27">
      <c r="I35099" s="17"/>
      <c r="L35099" s="18"/>
      <c r="R35099" s="15"/>
      <c r="AA35099" s="15"/>
    </row>
    <row r="35100" s="3" customFormat="1" ht="14.25" spans="9:27">
      <c r="I35100" s="17"/>
      <c r="L35100" s="18"/>
      <c r="R35100" s="15"/>
      <c r="AA35100" s="15"/>
    </row>
    <row r="35101" s="3" customFormat="1" ht="14.25" spans="9:27">
      <c r="I35101" s="17"/>
      <c r="L35101" s="18"/>
      <c r="R35101" s="15"/>
      <c r="AA35101" s="15"/>
    </row>
    <row r="35102" s="3" customFormat="1" ht="14.25" spans="9:27">
      <c r="I35102" s="17"/>
      <c r="L35102" s="18"/>
      <c r="R35102" s="15"/>
      <c r="AA35102" s="15"/>
    </row>
    <row r="35103" s="3" customFormat="1" ht="14.25" spans="9:27">
      <c r="I35103" s="17"/>
      <c r="L35103" s="18"/>
      <c r="R35103" s="15"/>
      <c r="AA35103" s="15"/>
    </row>
    <row r="35104" s="3" customFormat="1" ht="14.25" spans="9:27">
      <c r="I35104" s="17"/>
      <c r="L35104" s="18"/>
      <c r="R35104" s="15"/>
      <c r="AA35104" s="15"/>
    </row>
    <row r="35105" s="3" customFormat="1" ht="14.25" spans="9:27">
      <c r="I35105" s="17"/>
      <c r="L35105" s="18"/>
      <c r="R35105" s="15"/>
      <c r="AA35105" s="15"/>
    </row>
    <row r="35106" s="3" customFormat="1" ht="14.25" spans="9:27">
      <c r="I35106" s="17"/>
      <c r="L35106" s="18"/>
      <c r="R35106" s="15"/>
      <c r="AA35106" s="15"/>
    </row>
    <row r="35107" s="3" customFormat="1" ht="14.25" spans="9:27">
      <c r="I35107" s="17"/>
      <c r="L35107" s="18"/>
      <c r="R35107" s="15"/>
      <c r="AA35107" s="15"/>
    </row>
    <row r="35108" s="3" customFormat="1" ht="14.25" spans="9:27">
      <c r="I35108" s="17"/>
      <c r="L35108" s="18"/>
      <c r="R35108" s="15"/>
      <c r="AA35108" s="15"/>
    </row>
    <row r="35109" s="3" customFormat="1" ht="14.25" spans="9:27">
      <c r="I35109" s="17"/>
      <c r="L35109" s="18"/>
      <c r="R35109" s="15"/>
      <c r="AA35109" s="15"/>
    </row>
    <row r="35110" s="3" customFormat="1" ht="14.25" spans="9:27">
      <c r="I35110" s="17"/>
      <c r="L35110" s="18"/>
      <c r="R35110" s="15"/>
      <c r="AA35110" s="15"/>
    </row>
    <row r="35111" s="3" customFormat="1" ht="14.25" spans="9:27">
      <c r="I35111" s="17"/>
      <c r="L35111" s="18"/>
      <c r="R35111" s="15"/>
      <c r="AA35111" s="15"/>
    </row>
    <row r="35112" s="3" customFormat="1" ht="14.25" spans="9:27">
      <c r="I35112" s="17"/>
      <c r="L35112" s="18"/>
      <c r="R35112" s="15"/>
      <c r="AA35112" s="15"/>
    </row>
    <row r="35113" s="3" customFormat="1" ht="14.25" spans="9:27">
      <c r="I35113" s="17"/>
      <c r="L35113" s="18"/>
      <c r="R35113" s="15"/>
      <c r="AA35113" s="15"/>
    </row>
    <row r="35114" s="3" customFormat="1" ht="14.25" spans="9:27">
      <c r="I35114" s="17"/>
      <c r="L35114" s="18"/>
      <c r="R35114" s="15"/>
      <c r="AA35114" s="15"/>
    </row>
    <row r="35115" s="3" customFormat="1" ht="14.25" spans="9:27">
      <c r="I35115" s="17"/>
      <c r="L35115" s="18"/>
      <c r="R35115" s="15"/>
      <c r="AA35115" s="15"/>
    </row>
    <row r="35116" s="3" customFormat="1" ht="14.25" spans="9:27">
      <c r="I35116" s="17"/>
      <c r="L35116" s="18"/>
      <c r="R35116" s="15"/>
      <c r="AA35116" s="15"/>
    </row>
    <row r="35117" s="3" customFormat="1" ht="14.25" spans="9:27">
      <c r="I35117" s="17"/>
      <c r="L35117" s="18"/>
      <c r="R35117" s="15"/>
      <c r="AA35117" s="15"/>
    </row>
    <row r="35118" s="3" customFormat="1" ht="14.25" spans="9:27">
      <c r="I35118" s="17"/>
      <c r="L35118" s="18"/>
      <c r="R35118" s="15"/>
      <c r="AA35118" s="15"/>
    </row>
    <row r="35119" s="3" customFormat="1" ht="14.25" spans="9:27">
      <c r="I35119" s="17"/>
      <c r="L35119" s="18"/>
      <c r="R35119" s="15"/>
      <c r="AA35119" s="15"/>
    </row>
    <row r="35120" s="3" customFormat="1" ht="14.25" spans="9:27">
      <c r="I35120" s="17"/>
      <c r="L35120" s="18"/>
      <c r="R35120" s="15"/>
      <c r="AA35120" s="15"/>
    </row>
    <row r="35121" s="3" customFormat="1" ht="14.25" spans="9:27">
      <c r="I35121" s="17"/>
      <c r="L35121" s="18"/>
      <c r="R35121" s="15"/>
      <c r="AA35121" s="15"/>
    </row>
    <row r="35122" s="3" customFormat="1" ht="14.25" spans="9:27">
      <c r="I35122" s="17"/>
      <c r="L35122" s="18"/>
      <c r="R35122" s="15"/>
      <c r="AA35122" s="15"/>
    </row>
    <row r="35123" s="3" customFormat="1" ht="14.25" spans="9:27">
      <c r="I35123" s="17"/>
      <c r="L35123" s="18"/>
      <c r="R35123" s="15"/>
      <c r="AA35123" s="15"/>
    </row>
    <row r="35124" s="3" customFormat="1" ht="14.25" spans="9:27">
      <c r="I35124" s="17"/>
      <c r="L35124" s="18"/>
      <c r="R35124" s="15"/>
      <c r="AA35124" s="15"/>
    </row>
    <row r="35125" s="3" customFormat="1" ht="14.25" spans="9:27">
      <c r="I35125" s="17"/>
      <c r="L35125" s="18"/>
      <c r="R35125" s="15"/>
      <c r="AA35125" s="15"/>
    </row>
    <row r="35126" s="3" customFormat="1" ht="14.25" spans="9:27">
      <c r="I35126" s="17"/>
      <c r="L35126" s="18"/>
      <c r="R35126" s="15"/>
      <c r="AA35126" s="15"/>
    </row>
    <row r="35127" s="3" customFormat="1" ht="14.25" spans="9:27">
      <c r="I35127" s="17"/>
      <c r="L35127" s="18"/>
      <c r="R35127" s="15"/>
      <c r="AA35127" s="15"/>
    </row>
    <row r="35128" s="3" customFormat="1" ht="14.25" spans="9:27">
      <c r="I35128" s="17"/>
      <c r="L35128" s="18"/>
      <c r="R35128" s="15"/>
      <c r="AA35128" s="15"/>
    </row>
    <row r="35129" s="3" customFormat="1" ht="14.25" spans="9:27">
      <c r="I35129" s="17"/>
      <c r="L35129" s="18"/>
      <c r="R35129" s="15"/>
      <c r="AA35129" s="15"/>
    </row>
    <row r="35130" s="3" customFormat="1" ht="14.25" spans="9:27">
      <c r="I35130" s="17"/>
      <c r="L35130" s="18"/>
      <c r="R35130" s="15"/>
      <c r="AA35130" s="15"/>
    </row>
    <row r="35131" s="3" customFormat="1" ht="14.25" spans="9:27">
      <c r="I35131" s="17"/>
      <c r="L35131" s="18"/>
      <c r="R35131" s="15"/>
      <c r="AA35131" s="15"/>
    </row>
    <row r="35132" s="3" customFormat="1" ht="14.25" spans="9:27">
      <c r="I35132" s="17"/>
      <c r="L35132" s="18"/>
      <c r="R35132" s="15"/>
      <c r="AA35132" s="15"/>
    </row>
    <row r="35133" s="3" customFormat="1" ht="14.25" spans="9:27">
      <c r="I35133" s="17"/>
      <c r="L35133" s="18"/>
      <c r="R35133" s="15"/>
      <c r="AA35133" s="15"/>
    </row>
    <row r="35134" s="3" customFormat="1" ht="14.25" spans="9:27">
      <c r="I35134" s="17"/>
      <c r="L35134" s="18"/>
      <c r="R35134" s="15"/>
      <c r="AA35134" s="15"/>
    </row>
    <row r="35135" s="3" customFormat="1" ht="14.25" spans="9:27">
      <c r="I35135" s="17"/>
      <c r="L35135" s="18"/>
      <c r="R35135" s="15"/>
      <c r="AA35135" s="15"/>
    </row>
    <row r="35136" s="3" customFormat="1" ht="14.25" spans="9:27">
      <c r="I35136" s="17"/>
      <c r="L35136" s="18"/>
      <c r="R35136" s="15"/>
      <c r="AA35136" s="15"/>
    </row>
    <row r="35137" s="3" customFormat="1" ht="14.25" spans="9:27">
      <c r="I35137" s="17"/>
      <c r="L35137" s="18"/>
      <c r="R35137" s="15"/>
      <c r="AA35137" s="15"/>
    </row>
    <row r="35138" s="3" customFormat="1" ht="14.25" spans="9:27">
      <c r="I35138" s="17"/>
      <c r="L35138" s="18"/>
      <c r="R35138" s="15"/>
      <c r="AA35138" s="15"/>
    </row>
    <row r="35139" s="3" customFormat="1" ht="14.25" spans="9:27">
      <c r="I35139" s="17"/>
      <c r="L35139" s="18"/>
      <c r="R35139" s="15"/>
      <c r="AA35139" s="15"/>
    </row>
    <row r="35140" s="3" customFormat="1" ht="14.25" spans="9:27">
      <c r="I35140" s="17"/>
      <c r="L35140" s="18"/>
      <c r="R35140" s="15"/>
      <c r="AA35140" s="15"/>
    </row>
    <row r="35141" s="3" customFormat="1" ht="14.25" spans="9:27">
      <c r="I35141" s="17"/>
      <c r="L35141" s="18"/>
      <c r="R35141" s="15"/>
      <c r="AA35141" s="15"/>
    </row>
    <row r="35142" s="3" customFormat="1" ht="14.25" spans="9:27">
      <c r="I35142" s="17"/>
      <c r="L35142" s="18"/>
      <c r="R35142" s="15"/>
      <c r="AA35142" s="15"/>
    </row>
    <row r="35143" s="3" customFormat="1" ht="14.25" spans="9:27">
      <c r="I35143" s="17"/>
      <c r="L35143" s="18"/>
      <c r="R35143" s="15"/>
      <c r="AA35143" s="15"/>
    </row>
    <row r="35144" s="3" customFormat="1" ht="14.25" spans="9:27">
      <c r="I35144" s="17"/>
      <c r="L35144" s="18"/>
      <c r="R35144" s="15"/>
      <c r="AA35144" s="15"/>
    </row>
    <row r="35145" s="3" customFormat="1" ht="14.25" spans="9:27">
      <c r="I35145" s="17"/>
      <c r="L35145" s="18"/>
      <c r="R35145" s="15"/>
      <c r="AA35145" s="15"/>
    </row>
    <row r="35146" s="3" customFormat="1" ht="14.25" spans="9:27">
      <c r="I35146" s="17"/>
      <c r="L35146" s="18"/>
      <c r="R35146" s="15"/>
      <c r="AA35146" s="15"/>
    </row>
    <row r="35147" s="3" customFormat="1" ht="14.25" spans="9:27">
      <c r="I35147" s="17"/>
      <c r="L35147" s="18"/>
      <c r="R35147" s="15"/>
      <c r="AA35147" s="15"/>
    </row>
    <row r="35148" s="3" customFormat="1" ht="14.25" spans="9:27">
      <c r="I35148" s="17"/>
      <c r="L35148" s="18"/>
      <c r="R35148" s="15"/>
      <c r="AA35148" s="15"/>
    </row>
    <row r="35149" s="3" customFormat="1" ht="14.25" spans="9:27">
      <c r="I35149" s="17"/>
      <c r="L35149" s="18"/>
      <c r="R35149" s="15"/>
      <c r="AA35149" s="15"/>
    </row>
    <row r="35150" s="3" customFormat="1" ht="14.25" spans="9:27">
      <c r="I35150" s="17"/>
      <c r="L35150" s="18"/>
      <c r="R35150" s="15"/>
      <c r="AA35150" s="15"/>
    </row>
    <row r="35151" s="3" customFormat="1" ht="14.25" spans="9:27">
      <c r="I35151" s="17"/>
      <c r="L35151" s="18"/>
      <c r="R35151" s="15"/>
      <c r="AA35151" s="15"/>
    </row>
    <row r="35152" s="3" customFormat="1" ht="14.25" spans="9:27">
      <c r="I35152" s="17"/>
      <c r="L35152" s="18"/>
      <c r="R35152" s="15"/>
      <c r="AA35152" s="15"/>
    </row>
    <row r="35153" s="3" customFormat="1" ht="14.25" spans="9:27">
      <c r="I35153" s="17"/>
      <c r="L35153" s="18"/>
      <c r="R35153" s="15"/>
      <c r="AA35153" s="15"/>
    </row>
    <row r="35154" s="3" customFormat="1" ht="14.25" spans="9:27">
      <c r="I35154" s="17"/>
      <c r="L35154" s="18"/>
      <c r="R35154" s="15"/>
      <c r="AA35154" s="15"/>
    </row>
    <row r="35155" s="3" customFormat="1" ht="14.25" spans="9:27">
      <c r="I35155" s="17"/>
      <c r="L35155" s="18"/>
      <c r="R35155" s="15"/>
      <c r="AA35155" s="15"/>
    </row>
    <row r="35156" s="3" customFormat="1" ht="14.25" spans="9:27">
      <c r="I35156" s="17"/>
      <c r="L35156" s="18"/>
      <c r="R35156" s="15"/>
      <c r="AA35156" s="15"/>
    </row>
    <row r="35157" s="3" customFormat="1" ht="14.25" spans="9:27">
      <c r="I35157" s="17"/>
      <c r="L35157" s="18"/>
      <c r="R35157" s="15"/>
      <c r="AA35157" s="15"/>
    </row>
    <row r="35158" s="3" customFormat="1" ht="14.25" spans="9:27">
      <c r="I35158" s="17"/>
      <c r="L35158" s="18"/>
      <c r="R35158" s="15"/>
      <c r="AA35158" s="15"/>
    </row>
    <row r="35159" s="3" customFormat="1" ht="14.25" spans="9:27">
      <c r="I35159" s="17"/>
      <c r="L35159" s="18"/>
      <c r="R35159" s="15"/>
      <c r="AA35159" s="15"/>
    </row>
    <row r="35160" s="3" customFormat="1" ht="14.25" spans="9:27">
      <c r="I35160" s="17"/>
      <c r="L35160" s="18"/>
      <c r="R35160" s="15"/>
      <c r="AA35160" s="15"/>
    </row>
    <row r="35161" s="3" customFormat="1" ht="14.25" spans="9:27">
      <c r="I35161" s="17"/>
      <c r="L35161" s="18"/>
      <c r="R35161" s="15"/>
      <c r="AA35161" s="15"/>
    </row>
    <row r="35162" s="3" customFormat="1" ht="14.25" spans="9:27">
      <c r="I35162" s="17"/>
      <c r="L35162" s="18"/>
      <c r="R35162" s="15"/>
      <c r="AA35162" s="15"/>
    </row>
    <row r="35163" s="3" customFormat="1" ht="14.25" spans="9:27">
      <c r="I35163" s="17"/>
      <c r="L35163" s="18"/>
      <c r="R35163" s="15"/>
      <c r="AA35163" s="15"/>
    </row>
    <row r="35164" s="3" customFormat="1" ht="14.25" spans="9:27">
      <c r="I35164" s="17"/>
      <c r="L35164" s="18"/>
      <c r="R35164" s="15"/>
      <c r="AA35164" s="15"/>
    </row>
    <row r="35165" s="3" customFormat="1" ht="14.25" spans="9:27">
      <c r="I35165" s="17"/>
      <c r="L35165" s="18"/>
      <c r="R35165" s="15"/>
      <c r="AA35165" s="15"/>
    </row>
    <row r="35166" s="3" customFormat="1" ht="14.25" spans="9:27">
      <c r="I35166" s="17"/>
      <c r="L35166" s="18"/>
      <c r="R35166" s="15"/>
      <c r="AA35166" s="15"/>
    </row>
    <row r="35167" s="3" customFormat="1" ht="14.25" spans="9:27">
      <c r="I35167" s="17"/>
      <c r="L35167" s="18"/>
      <c r="R35167" s="15"/>
      <c r="AA35167" s="15"/>
    </row>
    <row r="35168" s="3" customFormat="1" ht="14.25" spans="9:27">
      <c r="I35168" s="17"/>
      <c r="L35168" s="18"/>
      <c r="R35168" s="15"/>
      <c r="AA35168" s="15"/>
    </row>
    <row r="35169" s="3" customFormat="1" ht="14.25" spans="9:27">
      <c r="I35169" s="17"/>
      <c r="L35169" s="18"/>
      <c r="R35169" s="15"/>
      <c r="AA35169" s="15"/>
    </row>
    <row r="35170" s="3" customFormat="1" ht="14.25" spans="9:27">
      <c r="I35170" s="17"/>
      <c r="L35170" s="18"/>
      <c r="R35170" s="15"/>
      <c r="AA35170" s="15"/>
    </row>
    <row r="35171" s="3" customFormat="1" ht="14.25" spans="9:27">
      <c r="I35171" s="17"/>
      <c r="L35171" s="18"/>
      <c r="R35171" s="15"/>
      <c r="AA35171" s="15"/>
    </row>
    <row r="35172" s="3" customFormat="1" ht="14.25" spans="9:27">
      <c r="I35172" s="17"/>
      <c r="L35172" s="18"/>
      <c r="R35172" s="15"/>
      <c r="AA35172" s="15"/>
    </row>
    <row r="35173" s="3" customFormat="1" ht="14.25" spans="9:27">
      <c r="I35173" s="17"/>
      <c r="L35173" s="18"/>
      <c r="R35173" s="15"/>
      <c r="AA35173" s="15"/>
    </row>
    <row r="35174" s="3" customFormat="1" ht="14.25" spans="9:27">
      <c r="I35174" s="17"/>
      <c r="L35174" s="18"/>
      <c r="R35174" s="15"/>
      <c r="AA35174" s="15"/>
    </row>
    <row r="35175" s="3" customFormat="1" ht="14.25" spans="9:27">
      <c r="I35175" s="17"/>
      <c r="L35175" s="18"/>
      <c r="R35175" s="15"/>
      <c r="AA35175" s="15"/>
    </row>
    <row r="35176" s="3" customFormat="1" ht="14.25" spans="9:27">
      <c r="I35176" s="17"/>
      <c r="L35176" s="18"/>
      <c r="R35176" s="15"/>
      <c r="AA35176" s="15"/>
    </row>
    <row r="35177" s="3" customFormat="1" ht="14.25" spans="9:27">
      <c r="I35177" s="17"/>
      <c r="L35177" s="18"/>
      <c r="R35177" s="15"/>
      <c r="AA35177" s="15"/>
    </row>
    <row r="35178" s="3" customFormat="1" ht="14.25" spans="9:27">
      <c r="I35178" s="17"/>
      <c r="L35178" s="18"/>
      <c r="R35178" s="15"/>
      <c r="AA35178" s="15"/>
    </row>
    <row r="35179" s="3" customFormat="1" ht="14.25" spans="9:27">
      <c r="I35179" s="17"/>
      <c r="L35179" s="18"/>
      <c r="R35179" s="15"/>
      <c r="AA35179" s="15"/>
    </row>
    <row r="35180" s="3" customFormat="1" ht="14.25" spans="9:27">
      <c r="I35180" s="17"/>
      <c r="L35180" s="18"/>
      <c r="R35180" s="15"/>
      <c r="AA35180" s="15"/>
    </row>
    <row r="35181" s="3" customFormat="1" ht="14.25" spans="9:27">
      <c r="I35181" s="17"/>
      <c r="L35181" s="18"/>
      <c r="R35181" s="15"/>
      <c r="AA35181" s="15"/>
    </row>
    <row r="35182" s="3" customFormat="1" ht="14.25" spans="9:27">
      <c r="I35182" s="17"/>
      <c r="L35182" s="18"/>
      <c r="R35182" s="15"/>
      <c r="AA35182" s="15"/>
    </row>
    <row r="35183" s="3" customFormat="1" ht="14.25" spans="9:27">
      <c r="I35183" s="17"/>
      <c r="L35183" s="18"/>
      <c r="R35183" s="15"/>
      <c r="AA35183" s="15"/>
    </row>
    <row r="35184" s="3" customFormat="1" ht="14.25" spans="9:27">
      <c r="I35184" s="17"/>
      <c r="L35184" s="18"/>
      <c r="R35184" s="15"/>
      <c r="AA35184" s="15"/>
    </row>
    <row r="35185" s="3" customFormat="1" ht="14.25" spans="9:27">
      <c r="I35185" s="17"/>
      <c r="L35185" s="18"/>
      <c r="R35185" s="15"/>
      <c r="AA35185" s="15"/>
    </row>
    <row r="35186" s="3" customFormat="1" ht="14.25" spans="9:27">
      <c r="I35186" s="17"/>
      <c r="L35186" s="18"/>
      <c r="R35186" s="15"/>
      <c r="AA35186" s="15"/>
    </row>
    <row r="35187" s="3" customFormat="1" ht="14.25" spans="9:27">
      <c r="I35187" s="17"/>
      <c r="L35187" s="18"/>
      <c r="R35187" s="15"/>
      <c r="AA35187" s="15"/>
    </row>
    <row r="35188" s="3" customFormat="1" ht="14.25" spans="9:27">
      <c r="I35188" s="17"/>
      <c r="L35188" s="18"/>
      <c r="R35188" s="15"/>
      <c r="AA35188" s="15"/>
    </row>
    <row r="35189" s="3" customFormat="1" ht="14.25" spans="9:27">
      <c r="I35189" s="17"/>
      <c r="L35189" s="18"/>
      <c r="R35189" s="15"/>
      <c r="AA35189" s="15"/>
    </row>
    <row r="35190" s="3" customFormat="1" ht="14.25" spans="9:27">
      <c r="I35190" s="17"/>
      <c r="L35190" s="18"/>
      <c r="R35190" s="15"/>
      <c r="AA35190" s="15"/>
    </row>
    <row r="35191" s="3" customFormat="1" ht="14.25" spans="9:27">
      <c r="I35191" s="17"/>
      <c r="L35191" s="18"/>
      <c r="R35191" s="15"/>
      <c r="AA35191" s="15"/>
    </row>
    <row r="35192" s="3" customFormat="1" ht="14.25" spans="9:27">
      <c r="I35192" s="17"/>
      <c r="L35192" s="18"/>
      <c r="R35192" s="15"/>
      <c r="AA35192" s="15"/>
    </row>
    <row r="35193" s="3" customFormat="1" ht="14.25" spans="9:27">
      <c r="I35193" s="17"/>
      <c r="L35193" s="18"/>
      <c r="R35193" s="15"/>
      <c r="AA35193" s="15"/>
    </row>
    <row r="35194" s="3" customFormat="1" ht="14.25" spans="9:27">
      <c r="I35194" s="17"/>
      <c r="L35194" s="18"/>
      <c r="R35194" s="15"/>
      <c r="AA35194" s="15"/>
    </row>
    <row r="35195" s="3" customFormat="1" ht="14.25" spans="9:27">
      <c r="I35195" s="17"/>
      <c r="L35195" s="18"/>
      <c r="R35195" s="15"/>
      <c r="AA35195" s="15"/>
    </row>
    <row r="35196" s="3" customFormat="1" ht="14.25" spans="9:27">
      <c r="I35196" s="17"/>
      <c r="L35196" s="18"/>
      <c r="R35196" s="15"/>
      <c r="AA35196" s="15"/>
    </row>
    <row r="35197" s="3" customFormat="1" ht="14.25" spans="9:27">
      <c r="I35197" s="17"/>
      <c r="L35197" s="18"/>
      <c r="R35197" s="15"/>
      <c r="AA35197" s="15"/>
    </row>
    <row r="35198" s="3" customFormat="1" ht="14.25" spans="9:27">
      <c r="I35198" s="17"/>
      <c r="L35198" s="18"/>
      <c r="R35198" s="15"/>
      <c r="AA35198" s="15"/>
    </row>
    <row r="35199" s="3" customFormat="1" ht="14.25" spans="9:27">
      <c r="I35199" s="17"/>
      <c r="L35199" s="18"/>
      <c r="R35199" s="15"/>
      <c r="AA35199" s="15"/>
    </row>
    <row r="35200" s="3" customFormat="1" ht="14.25" spans="9:27">
      <c r="I35200" s="17"/>
      <c r="L35200" s="18"/>
      <c r="R35200" s="15"/>
      <c r="AA35200" s="15"/>
    </row>
    <row r="35201" s="3" customFormat="1" ht="14.25" spans="9:27">
      <c r="I35201" s="17"/>
      <c r="L35201" s="18"/>
      <c r="R35201" s="15"/>
      <c r="AA35201" s="15"/>
    </row>
    <row r="35202" s="3" customFormat="1" ht="14.25" spans="9:27">
      <c r="I35202" s="17"/>
      <c r="L35202" s="18"/>
      <c r="R35202" s="15"/>
      <c r="AA35202" s="15"/>
    </row>
    <row r="35203" s="3" customFormat="1" ht="14.25" spans="9:27">
      <c r="I35203" s="17"/>
      <c r="L35203" s="18"/>
      <c r="R35203" s="15"/>
      <c r="AA35203" s="15"/>
    </row>
    <row r="35204" s="3" customFormat="1" ht="14.25" spans="9:27">
      <c r="I35204" s="17"/>
      <c r="L35204" s="18"/>
      <c r="R35204" s="15"/>
      <c r="AA35204" s="15"/>
    </row>
    <row r="35205" s="3" customFormat="1" ht="14.25" spans="9:27">
      <c r="I35205" s="17"/>
      <c r="L35205" s="18"/>
      <c r="R35205" s="15"/>
      <c r="AA35205" s="15"/>
    </row>
    <row r="35206" s="3" customFormat="1" ht="14.25" spans="9:27">
      <c r="I35206" s="17"/>
      <c r="L35206" s="18"/>
      <c r="R35206" s="15"/>
      <c r="AA35206" s="15"/>
    </row>
    <row r="35207" s="3" customFormat="1" ht="14.25" spans="9:27">
      <c r="I35207" s="17"/>
      <c r="L35207" s="18"/>
      <c r="R35207" s="15"/>
      <c r="AA35207" s="15"/>
    </row>
    <row r="35208" s="3" customFormat="1" ht="14.25" spans="9:27">
      <c r="I35208" s="17"/>
      <c r="L35208" s="18"/>
      <c r="R35208" s="15"/>
      <c r="AA35208" s="15"/>
    </row>
    <row r="35209" s="3" customFormat="1" ht="14.25" spans="9:27">
      <c r="I35209" s="17"/>
      <c r="L35209" s="18"/>
      <c r="R35209" s="15"/>
      <c r="AA35209" s="15"/>
    </row>
    <row r="35210" s="3" customFormat="1" ht="14.25" spans="9:27">
      <c r="I35210" s="17"/>
      <c r="L35210" s="18"/>
      <c r="R35210" s="15"/>
      <c r="AA35210" s="15"/>
    </row>
    <row r="35211" s="3" customFormat="1" ht="14.25" spans="9:27">
      <c r="I35211" s="17"/>
      <c r="L35211" s="18"/>
      <c r="R35211" s="15"/>
      <c r="AA35211" s="15"/>
    </row>
    <row r="35212" s="3" customFormat="1" ht="14.25" spans="9:27">
      <c r="I35212" s="17"/>
      <c r="L35212" s="18"/>
      <c r="R35212" s="15"/>
      <c r="AA35212" s="15"/>
    </row>
    <row r="35213" s="3" customFormat="1" ht="14.25" spans="9:27">
      <c r="I35213" s="17"/>
      <c r="L35213" s="18"/>
      <c r="R35213" s="15"/>
      <c r="AA35213" s="15"/>
    </row>
    <row r="35214" s="3" customFormat="1" ht="14.25" spans="9:27">
      <c r="I35214" s="17"/>
      <c r="L35214" s="18"/>
      <c r="R35214" s="15"/>
      <c r="AA35214" s="15"/>
    </row>
    <row r="35215" s="3" customFormat="1" ht="14.25" spans="9:27">
      <c r="I35215" s="17"/>
      <c r="L35215" s="18"/>
      <c r="R35215" s="15"/>
      <c r="AA35215" s="15"/>
    </row>
    <row r="35216" s="3" customFormat="1" ht="14.25" spans="9:27">
      <c r="I35216" s="17"/>
      <c r="L35216" s="18"/>
      <c r="R35216" s="15"/>
      <c r="AA35216" s="15"/>
    </row>
    <row r="35217" s="3" customFormat="1" ht="14.25" spans="9:27">
      <c r="I35217" s="17"/>
      <c r="L35217" s="18"/>
      <c r="R35217" s="15"/>
      <c r="AA35217" s="15"/>
    </row>
    <row r="35218" s="3" customFormat="1" ht="14.25" spans="9:27">
      <c r="I35218" s="17"/>
      <c r="L35218" s="18"/>
      <c r="R35218" s="15"/>
      <c r="AA35218" s="15"/>
    </row>
    <row r="35219" s="3" customFormat="1" ht="14.25" spans="9:27">
      <c r="I35219" s="17"/>
      <c r="L35219" s="18"/>
      <c r="R35219" s="15"/>
      <c r="AA35219" s="15"/>
    </row>
    <row r="35220" s="3" customFormat="1" ht="14.25" spans="9:27">
      <c r="I35220" s="17"/>
      <c r="L35220" s="18"/>
      <c r="R35220" s="15"/>
      <c r="AA35220" s="15"/>
    </row>
    <row r="35221" s="3" customFormat="1" ht="14.25" spans="9:27">
      <c r="I35221" s="17"/>
      <c r="L35221" s="18"/>
      <c r="R35221" s="15"/>
      <c r="AA35221" s="15"/>
    </row>
    <row r="35222" s="3" customFormat="1" ht="14.25" spans="9:27">
      <c r="I35222" s="17"/>
      <c r="L35222" s="18"/>
      <c r="R35222" s="15"/>
      <c r="AA35222" s="15"/>
    </row>
    <row r="35223" s="3" customFormat="1" ht="14.25" spans="9:27">
      <c r="I35223" s="17"/>
      <c r="L35223" s="18"/>
      <c r="R35223" s="15"/>
      <c r="AA35223" s="15"/>
    </row>
    <row r="35224" s="3" customFormat="1" ht="14.25" spans="9:27">
      <c r="I35224" s="17"/>
      <c r="L35224" s="18"/>
      <c r="R35224" s="15"/>
      <c r="AA35224" s="15"/>
    </row>
    <row r="35225" s="3" customFormat="1" ht="14.25" spans="9:27">
      <c r="I35225" s="17"/>
      <c r="L35225" s="18"/>
      <c r="R35225" s="15"/>
      <c r="AA35225" s="15"/>
    </row>
    <row r="35226" s="3" customFormat="1" ht="14.25" spans="9:27">
      <c r="I35226" s="17"/>
      <c r="L35226" s="18"/>
      <c r="R35226" s="15"/>
      <c r="AA35226" s="15"/>
    </row>
    <row r="35227" s="3" customFormat="1" ht="14.25" spans="9:27">
      <c r="I35227" s="17"/>
      <c r="L35227" s="18"/>
      <c r="R35227" s="15"/>
      <c r="AA35227" s="15"/>
    </row>
    <row r="35228" s="3" customFormat="1" ht="14.25" spans="9:27">
      <c r="I35228" s="17"/>
      <c r="L35228" s="18"/>
      <c r="R35228" s="15"/>
      <c r="AA35228" s="15"/>
    </row>
    <row r="35229" s="3" customFormat="1" ht="14.25" spans="9:27">
      <c r="I35229" s="17"/>
      <c r="L35229" s="18"/>
      <c r="R35229" s="15"/>
      <c r="AA35229" s="15"/>
    </row>
    <row r="35230" s="3" customFormat="1" ht="14.25" spans="9:27">
      <c r="I35230" s="17"/>
      <c r="L35230" s="18"/>
      <c r="R35230" s="15"/>
      <c r="AA35230" s="15"/>
    </row>
    <row r="35231" s="3" customFormat="1" ht="14.25" spans="9:27">
      <c r="I35231" s="17"/>
      <c r="L35231" s="18"/>
      <c r="R35231" s="15"/>
      <c r="AA35231" s="15"/>
    </row>
    <row r="35232" s="3" customFormat="1" ht="14.25" spans="9:27">
      <c r="I35232" s="17"/>
      <c r="L35232" s="18"/>
      <c r="R35232" s="15"/>
      <c r="AA35232" s="15"/>
    </row>
    <row r="35233" s="3" customFormat="1" ht="14.25" spans="9:27">
      <c r="I35233" s="17"/>
      <c r="L35233" s="18"/>
      <c r="R35233" s="15"/>
      <c r="AA35233" s="15"/>
    </row>
    <row r="35234" s="3" customFormat="1" ht="14.25" spans="9:27">
      <c r="I35234" s="17"/>
      <c r="L35234" s="18"/>
      <c r="R35234" s="15"/>
      <c r="AA35234" s="15"/>
    </row>
    <row r="35235" s="3" customFormat="1" ht="14.25" spans="9:27">
      <c r="I35235" s="17"/>
      <c r="L35235" s="18"/>
      <c r="R35235" s="15"/>
      <c r="AA35235" s="15"/>
    </row>
    <row r="35236" s="3" customFormat="1" ht="14.25" spans="9:27">
      <c r="I35236" s="17"/>
      <c r="L35236" s="18"/>
      <c r="R35236" s="15"/>
      <c r="AA35236" s="15"/>
    </row>
    <row r="35237" s="3" customFormat="1" ht="14.25" spans="9:27">
      <c r="I35237" s="17"/>
      <c r="L35237" s="18"/>
      <c r="R35237" s="15"/>
      <c r="AA35237" s="15"/>
    </row>
    <row r="35238" s="3" customFormat="1" ht="14.25" spans="9:27">
      <c r="I35238" s="17"/>
      <c r="L35238" s="18"/>
      <c r="R35238" s="15"/>
      <c r="AA35238" s="15"/>
    </row>
    <row r="35239" s="3" customFormat="1" ht="14.25" spans="9:27">
      <c r="I35239" s="17"/>
      <c r="L35239" s="18"/>
      <c r="R35239" s="15"/>
      <c r="AA35239" s="15"/>
    </row>
    <row r="35240" s="3" customFormat="1" ht="14.25" spans="9:27">
      <c r="I35240" s="17"/>
      <c r="L35240" s="18"/>
      <c r="R35240" s="15"/>
      <c r="AA35240" s="15"/>
    </row>
    <row r="35241" s="3" customFormat="1" ht="14.25" spans="9:27">
      <c r="I35241" s="17"/>
      <c r="L35241" s="18"/>
      <c r="R35241" s="15"/>
      <c r="AA35241" s="15"/>
    </row>
    <row r="35242" s="3" customFormat="1" ht="14.25" spans="9:27">
      <c r="I35242" s="17"/>
      <c r="L35242" s="18"/>
      <c r="R35242" s="15"/>
      <c r="AA35242" s="15"/>
    </row>
    <row r="35243" s="3" customFormat="1" ht="14.25" spans="9:27">
      <c r="I35243" s="17"/>
      <c r="L35243" s="18"/>
      <c r="R35243" s="15"/>
      <c r="AA35243" s="15"/>
    </row>
    <row r="35244" s="3" customFormat="1" ht="14.25" spans="9:27">
      <c r="I35244" s="17"/>
      <c r="L35244" s="18"/>
      <c r="R35244" s="15"/>
      <c r="AA35244" s="15"/>
    </row>
    <row r="35245" s="3" customFormat="1" ht="14.25" spans="9:27">
      <c r="I35245" s="17"/>
      <c r="L35245" s="18"/>
      <c r="R35245" s="15"/>
      <c r="AA35245" s="15"/>
    </row>
    <row r="35246" s="3" customFormat="1" ht="14.25" spans="9:27">
      <c r="I35246" s="17"/>
      <c r="L35246" s="18"/>
      <c r="R35246" s="15"/>
      <c r="AA35246" s="15"/>
    </row>
    <row r="35247" s="3" customFormat="1" ht="14.25" spans="9:27">
      <c r="I35247" s="17"/>
      <c r="L35247" s="18"/>
      <c r="R35247" s="15"/>
      <c r="AA35247" s="15"/>
    </row>
    <row r="35248" s="3" customFormat="1" ht="14.25" spans="9:27">
      <c r="I35248" s="17"/>
      <c r="L35248" s="18"/>
      <c r="R35248" s="15"/>
      <c r="AA35248" s="15"/>
    </row>
    <row r="35249" s="3" customFormat="1" ht="14.25" spans="9:27">
      <c r="I35249" s="17"/>
      <c r="L35249" s="18"/>
      <c r="R35249" s="15"/>
      <c r="AA35249" s="15"/>
    </row>
    <row r="35250" s="3" customFormat="1" ht="14.25" spans="9:27">
      <c r="I35250" s="17"/>
      <c r="L35250" s="18"/>
      <c r="R35250" s="15"/>
      <c r="AA35250" s="15"/>
    </row>
    <row r="35251" s="3" customFormat="1" ht="14.25" spans="9:27">
      <c r="I35251" s="17"/>
      <c r="L35251" s="18"/>
      <c r="R35251" s="15"/>
      <c r="AA35251" s="15"/>
    </row>
    <row r="35252" s="3" customFormat="1" ht="14.25" spans="9:27">
      <c r="I35252" s="17"/>
      <c r="L35252" s="18"/>
      <c r="R35252" s="15"/>
      <c r="AA35252" s="15"/>
    </row>
    <row r="35253" s="3" customFormat="1" ht="14.25" spans="9:27">
      <c r="I35253" s="17"/>
      <c r="L35253" s="18"/>
      <c r="R35253" s="15"/>
      <c r="AA35253" s="15"/>
    </row>
    <row r="35254" s="3" customFormat="1" ht="14.25" spans="9:27">
      <c r="I35254" s="17"/>
      <c r="L35254" s="18"/>
      <c r="R35254" s="15"/>
      <c r="AA35254" s="15"/>
    </row>
    <row r="35255" s="3" customFormat="1" ht="14.25" spans="9:27">
      <c r="I35255" s="17"/>
      <c r="L35255" s="18"/>
      <c r="R35255" s="15"/>
      <c r="AA35255" s="15"/>
    </row>
    <row r="35256" s="3" customFormat="1" ht="14.25" spans="9:27">
      <c r="I35256" s="17"/>
      <c r="L35256" s="18"/>
      <c r="R35256" s="15"/>
      <c r="AA35256" s="15"/>
    </row>
    <row r="35257" s="3" customFormat="1" ht="14.25" spans="9:27">
      <c r="I35257" s="17"/>
      <c r="L35257" s="18"/>
      <c r="R35257" s="15"/>
      <c r="AA35257" s="15"/>
    </row>
    <row r="35258" s="3" customFormat="1" ht="14.25" spans="9:27">
      <c r="I35258" s="17"/>
      <c r="L35258" s="18"/>
      <c r="R35258" s="15"/>
      <c r="AA35258" s="15"/>
    </row>
    <row r="35259" s="3" customFormat="1" ht="14.25" spans="9:27">
      <c r="I35259" s="17"/>
      <c r="L35259" s="18"/>
      <c r="R35259" s="15"/>
      <c r="AA35259" s="15"/>
    </row>
    <row r="35260" s="3" customFormat="1" ht="14.25" spans="9:27">
      <c r="I35260" s="17"/>
      <c r="L35260" s="18"/>
      <c r="R35260" s="15"/>
      <c r="AA35260" s="15"/>
    </row>
    <row r="35261" s="3" customFormat="1" ht="14.25" spans="9:27">
      <c r="I35261" s="17"/>
      <c r="L35261" s="18"/>
      <c r="R35261" s="15"/>
      <c r="AA35261" s="15"/>
    </row>
    <row r="35262" s="3" customFormat="1" ht="14.25" spans="9:27">
      <c r="I35262" s="17"/>
      <c r="L35262" s="18"/>
      <c r="R35262" s="15"/>
      <c r="AA35262" s="15"/>
    </row>
    <row r="35263" s="3" customFormat="1" ht="14.25" spans="9:27">
      <c r="I35263" s="17"/>
      <c r="L35263" s="18"/>
      <c r="R35263" s="15"/>
      <c r="AA35263" s="15"/>
    </row>
    <row r="35264" s="3" customFormat="1" ht="14.25" spans="9:27">
      <c r="I35264" s="17"/>
      <c r="L35264" s="18"/>
      <c r="R35264" s="15"/>
      <c r="AA35264" s="15"/>
    </row>
    <row r="35265" s="3" customFormat="1" ht="14.25" spans="9:27">
      <c r="I35265" s="17"/>
      <c r="L35265" s="18"/>
      <c r="R35265" s="15"/>
      <c r="AA35265" s="15"/>
    </row>
    <row r="35266" s="3" customFormat="1" ht="14.25" spans="9:27">
      <c r="I35266" s="17"/>
      <c r="L35266" s="18"/>
      <c r="R35266" s="15"/>
      <c r="AA35266" s="15"/>
    </row>
    <row r="35267" s="3" customFormat="1" ht="14.25" spans="9:27">
      <c r="I35267" s="17"/>
      <c r="L35267" s="18"/>
      <c r="R35267" s="15"/>
      <c r="AA35267" s="15"/>
    </row>
    <row r="35268" s="3" customFormat="1" ht="14.25" spans="9:27">
      <c r="I35268" s="17"/>
      <c r="L35268" s="18"/>
      <c r="R35268" s="15"/>
      <c r="AA35268" s="15"/>
    </row>
    <row r="35269" s="3" customFormat="1" ht="14.25" spans="9:27">
      <c r="I35269" s="17"/>
      <c r="L35269" s="18"/>
      <c r="R35269" s="15"/>
      <c r="AA35269" s="15"/>
    </row>
    <row r="35270" s="3" customFormat="1" ht="14.25" spans="9:27">
      <c r="I35270" s="17"/>
      <c r="L35270" s="18"/>
      <c r="R35270" s="15"/>
      <c r="AA35270" s="15"/>
    </row>
    <row r="35271" s="3" customFormat="1" ht="14.25" spans="9:27">
      <c r="I35271" s="17"/>
      <c r="L35271" s="18"/>
      <c r="R35271" s="15"/>
      <c r="AA35271" s="15"/>
    </row>
    <row r="35272" s="3" customFormat="1" ht="14.25" spans="9:27">
      <c r="I35272" s="17"/>
      <c r="L35272" s="18"/>
      <c r="R35272" s="15"/>
      <c r="AA35272" s="15"/>
    </row>
    <row r="35273" s="3" customFormat="1" ht="14.25" spans="9:27">
      <c r="I35273" s="17"/>
      <c r="L35273" s="18"/>
      <c r="R35273" s="15"/>
      <c r="AA35273" s="15"/>
    </row>
    <row r="35274" s="3" customFormat="1" ht="14.25" spans="9:27">
      <c r="I35274" s="17"/>
      <c r="L35274" s="18"/>
      <c r="R35274" s="15"/>
      <c r="AA35274" s="15"/>
    </row>
    <row r="35275" s="3" customFormat="1" ht="14.25" spans="9:27">
      <c r="I35275" s="17"/>
      <c r="L35275" s="18"/>
      <c r="R35275" s="15"/>
      <c r="AA35275" s="15"/>
    </row>
    <row r="35276" s="3" customFormat="1" ht="14.25" spans="9:27">
      <c r="I35276" s="17"/>
      <c r="L35276" s="18"/>
      <c r="R35276" s="15"/>
      <c r="AA35276" s="15"/>
    </row>
    <row r="35277" s="3" customFormat="1" ht="14.25" spans="9:27">
      <c r="I35277" s="17"/>
      <c r="L35277" s="18"/>
      <c r="R35277" s="15"/>
      <c r="AA35277" s="15"/>
    </row>
    <row r="35278" s="3" customFormat="1" ht="14.25" spans="9:27">
      <c r="I35278" s="17"/>
      <c r="L35278" s="18"/>
      <c r="R35278" s="15"/>
      <c r="AA35278" s="15"/>
    </row>
    <row r="35279" s="3" customFormat="1" ht="14.25" spans="9:27">
      <c r="I35279" s="17"/>
      <c r="L35279" s="18"/>
      <c r="R35279" s="15"/>
      <c r="AA35279" s="15"/>
    </row>
    <row r="35280" s="3" customFormat="1" ht="14.25" spans="9:27">
      <c r="I35280" s="17"/>
      <c r="L35280" s="18"/>
      <c r="R35280" s="15"/>
      <c r="AA35280" s="15"/>
    </row>
    <row r="35281" s="3" customFormat="1" ht="14.25" spans="9:27">
      <c r="I35281" s="17"/>
      <c r="L35281" s="18"/>
      <c r="R35281" s="15"/>
      <c r="AA35281" s="15"/>
    </row>
    <row r="35282" s="3" customFormat="1" ht="14.25" spans="9:27">
      <c r="I35282" s="17"/>
      <c r="L35282" s="18"/>
      <c r="R35282" s="15"/>
      <c r="AA35282" s="15"/>
    </row>
    <row r="35283" s="3" customFormat="1" ht="14.25" spans="9:27">
      <c r="I35283" s="17"/>
      <c r="L35283" s="18"/>
      <c r="R35283" s="15"/>
      <c r="AA35283" s="15"/>
    </row>
    <row r="35284" s="3" customFormat="1" ht="14.25" spans="9:27">
      <c r="I35284" s="17"/>
      <c r="L35284" s="18"/>
      <c r="R35284" s="15"/>
      <c r="AA35284" s="15"/>
    </row>
    <row r="35285" s="3" customFormat="1" ht="14.25" spans="9:27">
      <c r="I35285" s="17"/>
      <c r="L35285" s="18"/>
      <c r="R35285" s="15"/>
      <c r="AA35285" s="15"/>
    </row>
    <row r="35286" s="3" customFormat="1" ht="14.25" spans="9:27">
      <c r="I35286" s="17"/>
      <c r="L35286" s="18"/>
      <c r="R35286" s="15"/>
      <c r="AA35286" s="15"/>
    </row>
    <row r="35287" s="3" customFormat="1" ht="14.25" spans="9:27">
      <c r="I35287" s="17"/>
      <c r="L35287" s="18"/>
      <c r="R35287" s="15"/>
      <c r="AA35287" s="15"/>
    </row>
    <row r="35288" s="3" customFormat="1" ht="14.25" spans="9:27">
      <c r="I35288" s="17"/>
      <c r="L35288" s="18"/>
      <c r="R35288" s="15"/>
      <c r="AA35288" s="15"/>
    </row>
    <row r="35289" s="3" customFormat="1" ht="14.25" spans="9:27">
      <c r="I35289" s="17"/>
      <c r="L35289" s="18"/>
      <c r="R35289" s="15"/>
      <c r="AA35289" s="15"/>
    </row>
    <row r="35290" s="3" customFormat="1" ht="14.25" spans="9:27">
      <c r="I35290" s="17"/>
      <c r="L35290" s="18"/>
      <c r="R35290" s="15"/>
      <c r="AA35290" s="15"/>
    </row>
    <row r="35291" s="3" customFormat="1" ht="14.25" spans="9:27">
      <c r="I35291" s="17"/>
      <c r="L35291" s="18"/>
      <c r="R35291" s="15"/>
      <c r="AA35291" s="15"/>
    </row>
    <row r="35292" s="3" customFormat="1" ht="14.25" spans="9:27">
      <c r="I35292" s="17"/>
      <c r="L35292" s="18"/>
      <c r="R35292" s="15"/>
      <c r="AA35292" s="15"/>
    </row>
    <row r="35293" s="3" customFormat="1" ht="14.25" spans="9:27">
      <c r="I35293" s="17"/>
      <c r="L35293" s="18"/>
      <c r="R35293" s="15"/>
      <c r="AA35293" s="15"/>
    </row>
    <row r="35294" s="3" customFormat="1" ht="14.25" spans="9:27">
      <c r="I35294" s="17"/>
      <c r="L35294" s="18"/>
      <c r="R35294" s="15"/>
      <c r="AA35294" s="15"/>
    </row>
    <row r="35295" s="3" customFormat="1" ht="14.25" spans="9:27">
      <c r="I35295" s="17"/>
      <c r="L35295" s="18"/>
      <c r="R35295" s="15"/>
      <c r="AA35295" s="15"/>
    </row>
    <row r="35296" s="3" customFormat="1" ht="14.25" spans="9:27">
      <c r="I35296" s="17"/>
      <c r="L35296" s="18"/>
      <c r="R35296" s="15"/>
      <c r="AA35296" s="15"/>
    </row>
    <row r="35297" s="3" customFormat="1" ht="14.25" spans="9:27">
      <c r="I35297" s="17"/>
      <c r="L35297" s="18"/>
      <c r="R35297" s="15"/>
      <c r="AA35297" s="15"/>
    </row>
    <row r="35298" s="3" customFormat="1" ht="14.25" spans="9:27">
      <c r="I35298" s="17"/>
      <c r="L35298" s="18"/>
      <c r="R35298" s="15"/>
      <c r="AA35298" s="15"/>
    </row>
    <row r="35299" s="3" customFormat="1" ht="14.25" spans="9:27">
      <c r="I35299" s="17"/>
      <c r="L35299" s="18"/>
      <c r="R35299" s="15"/>
      <c r="AA35299" s="15"/>
    </row>
    <row r="35300" s="3" customFormat="1" ht="14.25" spans="9:27">
      <c r="I35300" s="17"/>
      <c r="L35300" s="18"/>
      <c r="R35300" s="15"/>
      <c r="AA35300" s="15"/>
    </row>
    <row r="35301" s="3" customFormat="1" ht="14.25" spans="9:27">
      <c r="I35301" s="17"/>
      <c r="L35301" s="18"/>
      <c r="R35301" s="15"/>
      <c r="AA35301" s="15"/>
    </row>
    <row r="35302" s="3" customFormat="1" ht="14.25" spans="9:27">
      <c r="I35302" s="17"/>
      <c r="L35302" s="18"/>
      <c r="R35302" s="15"/>
      <c r="AA35302" s="15"/>
    </row>
    <row r="35303" s="3" customFormat="1" ht="14.25" spans="9:27">
      <c r="I35303" s="17"/>
      <c r="L35303" s="18"/>
      <c r="R35303" s="15"/>
      <c r="AA35303" s="15"/>
    </row>
    <row r="35304" s="3" customFormat="1" ht="14.25" spans="9:27">
      <c r="I35304" s="17"/>
      <c r="L35304" s="18"/>
      <c r="R35304" s="15"/>
      <c r="AA35304" s="15"/>
    </row>
    <row r="35305" s="3" customFormat="1" ht="14.25" spans="9:27">
      <c r="I35305" s="17"/>
      <c r="L35305" s="18"/>
      <c r="R35305" s="15"/>
      <c r="AA35305" s="15"/>
    </row>
    <row r="35306" s="3" customFormat="1" ht="14.25" spans="9:27">
      <c r="I35306" s="17"/>
      <c r="L35306" s="18"/>
      <c r="R35306" s="15"/>
      <c r="AA35306" s="15"/>
    </row>
    <row r="35307" s="3" customFormat="1" ht="14.25" spans="9:27">
      <c r="I35307" s="17"/>
      <c r="L35307" s="18"/>
      <c r="R35307" s="15"/>
      <c r="AA35307" s="15"/>
    </row>
    <row r="35308" s="3" customFormat="1" ht="14.25" spans="9:27">
      <c r="I35308" s="17"/>
      <c r="L35308" s="18"/>
      <c r="R35308" s="15"/>
      <c r="AA35308" s="15"/>
    </row>
    <row r="35309" s="3" customFormat="1" ht="14.25" spans="9:27">
      <c r="I35309" s="17"/>
      <c r="L35309" s="18"/>
      <c r="R35309" s="15"/>
      <c r="AA35309" s="15"/>
    </row>
    <row r="35310" s="3" customFormat="1" ht="14.25" spans="9:27">
      <c r="I35310" s="17"/>
      <c r="L35310" s="18"/>
      <c r="R35310" s="15"/>
      <c r="AA35310" s="15"/>
    </row>
    <row r="35311" s="3" customFormat="1" ht="14.25" spans="9:27">
      <c r="I35311" s="17"/>
      <c r="L35311" s="18"/>
      <c r="R35311" s="15"/>
      <c r="AA35311" s="15"/>
    </row>
    <row r="35312" s="3" customFormat="1" ht="14.25" spans="9:27">
      <c r="I35312" s="17"/>
      <c r="L35312" s="18"/>
      <c r="R35312" s="15"/>
      <c r="AA35312" s="15"/>
    </row>
    <row r="35313" s="3" customFormat="1" ht="14.25" spans="9:27">
      <c r="I35313" s="17"/>
      <c r="L35313" s="18"/>
      <c r="R35313" s="15"/>
      <c r="AA35313" s="15"/>
    </row>
    <row r="35314" s="3" customFormat="1" ht="14.25" spans="9:27">
      <c r="I35314" s="17"/>
      <c r="L35314" s="18"/>
      <c r="R35314" s="15"/>
      <c r="AA35314" s="15"/>
    </row>
    <row r="35315" s="3" customFormat="1" ht="14.25" spans="9:27">
      <c r="I35315" s="17"/>
      <c r="L35315" s="18"/>
      <c r="R35315" s="15"/>
      <c r="AA35315" s="15"/>
    </row>
    <row r="35316" s="3" customFormat="1" ht="14.25" spans="9:27">
      <c r="I35316" s="17"/>
      <c r="L35316" s="18"/>
      <c r="R35316" s="15"/>
      <c r="AA35316" s="15"/>
    </row>
    <row r="35317" s="3" customFormat="1" ht="14.25" spans="9:27">
      <c r="I35317" s="17"/>
      <c r="L35317" s="18"/>
      <c r="R35317" s="15"/>
      <c r="AA35317" s="15"/>
    </row>
    <row r="35318" s="3" customFormat="1" ht="14.25" spans="9:27">
      <c r="I35318" s="17"/>
      <c r="L35318" s="18"/>
      <c r="R35318" s="15"/>
      <c r="AA35318" s="15"/>
    </row>
    <row r="35319" s="3" customFormat="1" ht="14.25" spans="9:27">
      <c r="I35319" s="17"/>
      <c r="L35319" s="18"/>
      <c r="R35319" s="15"/>
      <c r="AA35319" s="15"/>
    </row>
    <row r="35320" s="3" customFormat="1" ht="14.25" spans="9:27">
      <c r="I35320" s="17"/>
      <c r="L35320" s="18"/>
      <c r="R35320" s="15"/>
      <c r="AA35320" s="15"/>
    </row>
    <row r="35321" s="3" customFormat="1" ht="14.25" spans="9:27">
      <c r="I35321" s="17"/>
      <c r="L35321" s="18"/>
      <c r="R35321" s="15"/>
      <c r="AA35321" s="15"/>
    </row>
    <row r="35322" s="3" customFormat="1" ht="14.25" spans="9:27">
      <c r="I35322" s="17"/>
      <c r="L35322" s="18"/>
      <c r="R35322" s="15"/>
      <c r="AA35322" s="15"/>
    </row>
    <row r="35323" s="3" customFormat="1" ht="14.25" spans="9:27">
      <c r="I35323" s="17"/>
      <c r="L35323" s="18"/>
      <c r="R35323" s="15"/>
      <c r="AA35323" s="15"/>
    </row>
    <row r="35324" s="3" customFormat="1" ht="14.25" spans="9:27">
      <c r="I35324" s="17"/>
      <c r="L35324" s="18"/>
      <c r="R35324" s="15"/>
      <c r="AA35324" s="15"/>
    </row>
    <row r="35325" s="3" customFormat="1" ht="14.25" spans="9:27">
      <c r="I35325" s="17"/>
      <c r="L35325" s="18"/>
      <c r="R35325" s="15"/>
      <c r="AA35325" s="15"/>
    </row>
    <row r="35326" s="3" customFormat="1" ht="14.25" spans="9:27">
      <c r="I35326" s="17"/>
      <c r="L35326" s="18"/>
      <c r="R35326" s="15"/>
      <c r="AA35326" s="15"/>
    </row>
    <row r="35327" s="3" customFormat="1" ht="14.25" spans="9:27">
      <c r="I35327" s="17"/>
      <c r="L35327" s="18"/>
      <c r="R35327" s="15"/>
      <c r="AA35327" s="15"/>
    </row>
    <row r="35328" s="3" customFormat="1" ht="14.25" spans="9:27">
      <c r="I35328" s="17"/>
      <c r="L35328" s="18"/>
      <c r="R35328" s="15"/>
      <c r="AA35328" s="15"/>
    </row>
    <row r="35329" s="3" customFormat="1" ht="14.25" spans="9:27">
      <c r="I35329" s="17"/>
      <c r="L35329" s="18"/>
      <c r="R35329" s="15"/>
      <c r="AA35329" s="15"/>
    </row>
    <row r="35330" s="3" customFormat="1" ht="14.25" spans="9:27">
      <c r="I35330" s="17"/>
      <c r="L35330" s="18"/>
      <c r="R35330" s="15"/>
      <c r="AA35330" s="15"/>
    </row>
    <row r="35331" s="3" customFormat="1" ht="14.25" spans="9:27">
      <c r="I35331" s="17"/>
      <c r="L35331" s="18"/>
      <c r="R35331" s="15"/>
      <c r="AA35331" s="15"/>
    </row>
    <row r="35332" s="3" customFormat="1" ht="14.25" spans="9:27">
      <c r="I35332" s="17"/>
      <c r="L35332" s="18"/>
      <c r="R35332" s="15"/>
      <c r="AA35332" s="15"/>
    </row>
    <row r="35333" s="3" customFormat="1" ht="14.25" spans="9:27">
      <c r="I35333" s="17"/>
      <c r="L35333" s="18"/>
      <c r="R35333" s="15"/>
      <c r="AA35333" s="15"/>
    </row>
    <row r="35334" s="3" customFormat="1" ht="14.25" spans="9:27">
      <c r="I35334" s="17"/>
      <c r="L35334" s="18"/>
      <c r="R35334" s="15"/>
      <c r="AA35334" s="15"/>
    </row>
    <row r="35335" s="3" customFormat="1" ht="14.25" spans="9:27">
      <c r="I35335" s="17"/>
      <c r="L35335" s="18"/>
      <c r="R35335" s="15"/>
      <c r="AA35335" s="15"/>
    </row>
    <row r="35336" s="3" customFormat="1" ht="14.25" spans="9:27">
      <c r="I35336" s="17"/>
      <c r="L35336" s="18"/>
      <c r="R35336" s="15"/>
      <c r="AA35336" s="15"/>
    </row>
    <row r="35337" s="3" customFormat="1" ht="14.25" spans="9:27">
      <c r="I35337" s="17"/>
      <c r="L35337" s="18"/>
      <c r="R35337" s="15"/>
      <c r="AA35337" s="15"/>
    </row>
    <row r="35338" s="3" customFormat="1" ht="14.25" spans="9:27">
      <c r="I35338" s="17"/>
      <c r="L35338" s="18"/>
      <c r="R35338" s="15"/>
      <c r="AA35338" s="15"/>
    </row>
    <row r="35339" s="3" customFormat="1" ht="14.25" spans="9:27">
      <c r="I35339" s="17"/>
      <c r="L35339" s="18"/>
      <c r="R35339" s="15"/>
      <c r="AA35339" s="15"/>
    </row>
    <row r="35340" s="3" customFormat="1" ht="14.25" spans="9:27">
      <c r="I35340" s="17"/>
      <c r="L35340" s="18"/>
      <c r="R35340" s="15"/>
      <c r="AA35340" s="15"/>
    </row>
    <row r="35341" s="3" customFormat="1" ht="14.25" spans="9:27">
      <c r="I35341" s="17"/>
      <c r="L35341" s="18"/>
      <c r="R35341" s="15"/>
      <c r="AA35341" s="15"/>
    </row>
    <row r="35342" s="3" customFormat="1" ht="14.25" spans="9:27">
      <c r="I35342" s="17"/>
      <c r="L35342" s="18"/>
      <c r="R35342" s="15"/>
      <c r="AA35342" s="15"/>
    </row>
    <row r="35343" s="3" customFormat="1" ht="14.25" spans="9:27">
      <c r="I35343" s="17"/>
      <c r="L35343" s="18"/>
      <c r="R35343" s="15"/>
      <c r="AA35343" s="15"/>
    </row>
    <row r="35344" s="3" customFormat="1" ht="14.25" spans="9:27">
      <c r="I35344" s="17"/>
      <c r="L35344" s="18"/>
      <c r="R35344" s="15"/>
      <c r="AA35344" s="15"/>
    </row>
    <row r="35345" s="3" customFormat="1" ht="14.25" spans="9:27">
      <c r="I35345" s="17"/>
      <c r="L35345" s="18"/>
      <c r="R35345" s="15"/>
      <c r="AA35345" s="15"/>
    </row>
    <row r="35346" s="3" customFormat="1" ht="14.25" spans="9:27">
      <c r="I35346" s="17"/>
      <c r="L35346" s="18"/>
      <c r="R35346" s="15"/>
      <c r="AA35346" s="15"/>
    </row>
    <row r="35347" s="3" customFormat="1" ht="14.25" spans="9:27">
      <c r="I35347" s="17"/>
      <c r="L35347" s="18"/>
      <c r="R35347" s="15"/>
      <c r="AA35347" s="15"/>
    </row>
    <row r="35348" s="3" customFormat="1" ht="14.25" spans="9:27">
      <c r="I35348" s="17"/>
      <c r="L35348" s="18"/>
      <c r="R35348" s="15"/>
      <c r="AA35348" s="15"/>
    </row>
    <row r="35349" s="3" customFormat="1" ht="14.25" spans="9:27">
      <c r="I35349" s="17"/>
      <c r="L35349" s="18"/>
      <c r="R35349" s="15"/>
      <c r="AA35349" s="15"/>
    </row>
    <row r="35350" s="3" customFormat="1" ht="14.25" spans="9:27">
      <c r="I35350" s="17"/>
      <c r="L35350" s="18"/>
      <c r="R35350" s="15"/>
      <c r="AA35350" s="15"/>
    </row>
    <row r="35351" s="3" customFormat="1" ht="14.25" spans="9:27">
      <c r="I35351" s="17"/>
      <c r="L35351" s="18"/>
      <c r="R35351" s="15"/>
      <c r="AA35351" s="15"/>
    </row>
    <row r="35352" s="3" customFormat="1" ht="14.25" spans="9:27">
      <c r="I35352" s="17"/>
      <c r="L35352" s="18"/>
      <c r="R35352" s="15"/>
      <c r="AA35352" s="15"/>
    </row>
    <row r="35353" s="3" customFormat="1" ht="14.25" spans="9:27">
      <c r="I35353" s="17"/>
      <c r="L35353" s="18"/>
      <c r="R35353" s="15"/>
      <c r="AA35353" s="15"/>
    </row>
    <row r="35354" s="3" customFormat="1" ht="14.25" spans="9:27">
      <c r="I35354" s="17"/>
      <c r="L35354" s="18"/>
      <c r="R35354" s="15"/>
      <c r="AA35354" s="15"/>
    </row>
    <row r="35355" s="3" customFormat="1" ht="14.25" spans="9:27">
      <c r="I35355" s="17"/>
      <c r="L35355" s="18"/>
      <c r="R35355" s="15"/>
      <c r="AA35355" s="15"/>
    </row>
    <row r="35356" s="3" customFormat="1" ht="14.25" spans="9:27">
      <c r="I35356" s="17"/>
      <c r="L35356" s="18"/>
      <c r="R35356" s="15"/>
      <c r="AA35356" s="15"/>
    </row>
    <row r="35357" s="3" customFormat="1" ht="14.25" spans="9:27">
      <c r="I35357" s="17"/>
      <c r="L35357" s="18"/>
      <c r="R35357" s="15"/>
      <c r="AA35357" s="15"/>
    </row>
    <row r="35358" s="3" customFormat="1" ht="14.25" spans="9:27">
      <c r="I35358" s="17"/>
      <c r="L35358" s="18"/>
      <c r="R35358" s="15"/>
      <c r="AA35358" s="15"/>
    </row>
    <row r="35359" s="3" customFormat="1" ht="14.25" spans="9:27">
      <c r="I35359" s="17"/>
      <c r="L35359" s="18"/>
      <c r="R35359" s="15"/>
      <c r="AA35359" s="15"/>
    </row>
    <row r="35360" s="3" customFormat="1" ht="14.25" spans="9:27">
      <c r="I35360" s="17"/>
      <c r="L35360" s="18"/>
      <c r="R35360" s="15"/>
      <c r="AA35360" s="15"/>
    </row>
    <row r="35361" s="3" customFormat="1" ht="14.25" spans="9:27">
      <c r="I35361" s="17"/>
      <c r="L35361" s="18"/>
      <c r="R35361" s="15"/>
      <c r="AA35361" s="15"/>
    </row>
    <row r="35362" s="3" customFormat="1" ht="14.25" spans="9:27">
      <c r="I35362" s="17"/>
      <c r="L35362" s="18"/>
      <c r="R35362" s="15"/>
      <c r="AA35362" s="15"/>
    </row>
    <row r="35363" s="3" customFormat="1" ht="14.25" spans="9:27">
      <c r="I35363" s="17"/>
      <c r="L35363" s="18"/>
      <c r="R35363" s="15"/>
      <c r="AA35363" s="15"/>
    </row>
    <row r="35364" s="3" customFormat="1" ht="14.25" spans="9:27">
      <c r="I35364" s="17"/>
      <c r="L35364" s="18"/>
      <c r="R35364" s="15"/>
      <c r="AA35364" s="15"/>
    </row>
    <row r="35365" s="3" customFormat="1" ht="14.25" spans="9:27">
      <c r="I35365" s="17"/>
      <c r="L35365" s="18"/>
      <c r="R35365" s="15"/>
      <c r="AA35365" s="15"/>
    </row>
    <row r="35366" s="3" customFormat="1" ht="14.25" spans="9:27">
      <c r="I35366" s="17"/>
      <c r="L35366" s="18"/>
      <c r="R35366" s="15"/>
      <c r="AA35366" s="15"/>
    </row>
    <row r="35367" s="3" customFormat="1" ht="14.25" spans="9:27">
      <c r="I35367" s="17"/>
      <c r="L35367" s="18"/>
      <c r="R35367" s="15"/>
      <c r="AA35367" s="15"/>
    </row>
    <row r="35368" s="3" customFormat="1" ht="14.25" spans="9:27">
      <c r="I35368" s="17"/>
      <c r="L35368" s="18"/>
      <c r="R35368" s="15"/>
      <c r="AA35368" s="15"/>
    </row>
    <row r="35369" s="3" customFormat="1" ht="14.25" spans="9:27">
      <c r="I35369" s="17"/>
      <c r="L35369" s="18"/>
      <c r="R35369" s="15"/>
      <c r="AA35369" s="15"/>
    </row>
    <row r="35370" s="3" customFormat="1" ht="14.25" spans="9:27">
      <c r="I35370" s="17"/>
      <c r="L35370" s="18"/>
      <c r="R35370" s="15"/>
      <c r="AA35370" s="15"/>
    </row>
    <row r="35371" s="3" customFormat="1" ht="14.25" spans="9:27">
      <c r="I35371" s="17"/>
      <c r="L35371" s="18"/>
      <c r="R35371" s="15"/>
      <c r="AA35371" s="15"/>
    </row>
    <row r="35372" s="3" customFormat="1" ht="14.25" spans="9:27">
      <c r="I35372" s="17"/>
      <c r="L35372" s="18"/>
      <c r="R35372" s="15"/>
      <c r="AA35372" s="15"/>
    </row>
    <row r="35373" s="3" customFormat="1" ht="14.25" spans="9:27">
      <c r="I35373" s="17"/>
      <c r="L35373" s="18"/>
      <c r="R35373" s="15"/>
      <c r="AA35373" s="15"/>
    </row>
    <row r="35374" s="3" customFormat="1" ht="14.25" spans="9:27">
      <c r="I35374" s="17"/>
      <c r="L35374" s="18"/>
      <c r="R35374" s="15"/>
      <c r="AA35374" s="15"/>
    </row>
    <row r="35375" s="3" customFormat="1" ht="14.25" spans="9:27">
      <c r="I35375" s="17"/>
      <c r="L35375" s="18"/>
      <c r="R35375" s="15"/>
      <c r="AA35375" s="15"/>
    </row>
    <row r="35376" s="3" customFormat="1" ht="14.25" spans="9:27">
      <c r="I35376" s="17"/>
      <c r="L35376" s="18"/>
      <c r="R35376" s="15"/>
      <c r="AA35376" s="15"/>
    </row>
    <row r="35377" s="3" customFormat="1" ht="14.25" spans="9:27">
      <c r="I35377" s="17"/>
      <c r="L35377" s="18"/>
      <c r="R35377" s="15"/>
      <c r="AA35377" s="15"/>
    </row>
    <row r="35378" s="3" customFormat="1" ht="14.25" spans="9:27">
      <c r="I35378" s="17"/>
      <c r="L35378" s="18"/>
      <c r="R35378" s="15"/>
      <c r="AA35378" s="15"/>
    </row>
    <row r="35379" s="3" customFormat="1" ht="14.25" spans="9:27">
      <c r="I35379" s="17"/>
      <c r="L35379" s="18"/>
      <c r="R35379" s="15"/>
      <c r="AA35379" s="15"/>
    </row>
    <row r="35380" s="3" customFormat="1" ht="14.25" spans="9:27">
      <c r="I35380" s="17"/>
      <c r="L35380" s="18"/>
      <c r="R35380" s="15"/>
      <c r="AA35380" s="15"/>
    </row>
    <row r="35381" s="3" customFormat="1" ht="14.25" spans="9:27">
      <c r="I35381" s="17"/>
      <c r="L35381" s="18"/>
      <c r="R35381" s="15"/>
      <c r="AA35381" s="15"/>
    </row>
    <row r="35382" s="3" customFormat="1" ht="14.25" spans="9:27">
      <c r="I35382" s="17"/>
      <c r="L35382" s="18"/>
      <c r="R35382" s="15"/>
      <c r="AA35382" s="15"/>
    </row>
    <row r="35383" s="3" customFormat="1" ht="14.25" spans="9:27">
      <c r="I35383" s="17"/>
      <c r="L35383" s="18"/>
      <c r="R35383" s="15"/>
      <c r="AA35383" s="15"/>
    </row>
    <row r="35384" s="3" customFormat="1" ht="14.25" spans="9:27">
      <c r="I35384" s="17"/>
      <c r="L35384" s="18"/>
      <c r="R35384" s="15"/>
      <c r="AA35384" s="15"/>
    </row>
    <row r="35385" s="3" customFormat="1" ht="14.25" spans="9:27">
      <c r="I35385" s="17"/>
      <c r="L35385" s="18"/>
      <c r="R35385" s="15"/>
      <c r="AA35385" s="15"/>
    </row>
    <row r="35386" s="3" customFormat="1" ht="14.25" spans="9:27">
      <c r="I35386" s="17"/>
      <c r="L35386" s="18"/>
      <c r="R35386" s="15"/>
      <c r="AA35386" s="15"/>
    </row>
    <row r="35387" s="3" customFormat="1" ht="14.25" spans="9:27">
      <c r="I35387" s="17"/>
      <c r="L35387" s="18"/>
      <c r="R35387" s="15"/>
      <c r="AA35387" s="15"/>
    </row>
    <row r="35388" s="3" customFormat="1" ht="14.25" spans="9:27">
      <c r="I35388" s="17"/>
      <c r="L35388" s="18"/>
      <c r="R35388" s="15"/>
      <c r="AA35388" s="15"/>
    </row>
    <row r="35389" s="3" customFormat="1" ht="14.25" spans="9:27">
      <c r="I35389" s="17"/>
      <c r="L35389" s="18"/>
      <c r="R35389" s="15"/>
      <c r="AA35389" s="15"/>
    </row>
    <row r="35390" s="3" customFormat="1" ht="14.25" spans="9:27">
      <c r="I35390" s="17"/>
      <c r="L35390" s="18"/>
      <c r="R35390" s="15"/>
      <c r="AA35390" s="15"/>
    </row>
    <row r="35391" s="3" customFormat="1" ht="14.25" spans="9:27">
      <c r="I35391" s="17"/>
      <c r="L35391" s="18"/>
      <c r="R35391" s="15"/>
      <c r="AA35391" s="15"/>
    </row>
    <row r="35392" s="3" customFormat="1" ht="14.25" spans="9:27">
      <c r="I35392" s="17"/>
      <c r="L35392" s="18"/>
      <c r="R35392" s="15"/>
      <c r="AA35392" s="15"/>
    </row>
    <row r="35393" s="3" customFormat="1" ht="14.25" spans="9:27">
      <c r="I35393" s="17"/>
      <c r="L35393" s="18"/>
      <c r="R35393" s="15"/>
      <c r="AA35393" s="15"/>
    </row>
    <row r="35394" s="3" customFormat="1" ht="14.25" spans="9:27">
      <c r="I35394" s="17"/>
      <c r="L35394" s="18"/>
      <c r="R35394" s="15"/>
      <c r="AA35394" s="15"/>
    </row>
    <row r="35395" s="3" customFormat="1" ht="14.25" spans="9:27">
      <c r="I35395" s="17"/>
      <c r="L35395" s="18"/>
      <c r="R35395" s="15"/>
      <c r="AA35395" s="15"/>
    </row>
    <row r="35396" s="3" customFormat="1" ht="14.25" spans="9:27">
      <c r="I35396" s="17"/>
      <c r="L35396" s="18"/>
      <c r="R35396" s="15"/>
      <c r="AA35396" s="15"/>
    </row>
    <row r="35397" s="3" customFormat="1" ht="14.25" spans="9:27">
      <c r="I35397" s="17"/>
      <c r="L35397" s="18"/>
      <c r="R35397" s="15"/>
      <c r="AA35397" s="15"/>
    </row>
    <row r="35398" s="3" customFormat="1" ht="14.25" spans="9:27">
      <c r="I35398" s="17"/>
      <c r="L35398" s="18"/>
      <c r="R35398" s="15"/>
      <c r="AA35398" s="15"/>
    </row>
    <row r="35399" s="3" customFormat="1" ht="14.25" spans="9:27">
      <c r="I35399" s="17"/>
      <c r="L35399" s="18"/>
      <c r="R35399" s="15"/>
      <c r="AA35399" s="15"/>
    </row>
    <row r="35400" s="3" customFormat="1" ht="14.25" spans="9:27">
      <c r="I35400" s="17"/>
      <c r="L35400" s="18"/>
      <c r="R35400" s="15"/>
      <c r="AA35400" s="15"/>
    </row>
    <row r="35401" s="3" customFormat="1" ht="14.25" spans="9:27">
      <c r="I35401" s="17"/>
      <c r="L35401" s="18"/>
      <c r="R35401" s="15"/>
      <c r="AA35401" s="15"/>
    </row>
    <row r="35402" s="3" customFormat="1" ht="14.25" spans="9:27">
      <c r="I35402" s="17"/>
      <c r="L35402" s="18"/>
      <c r="R35402" s="15"/>
      <c r="AA35402" s="15"/>
    </row>
    <row r="35403" s="3" customFormat="1" ht="14.25" spans="9:27">
      <c r="I35403" s="17"/>
      <c r="L35403" s="18"/>
      <c r="R35403" s="15"/>
      <c r="AA35403" s="15"/>
    </row>
    <row r="35404" s="3" customFormat="1" ht="14.25" spans="9:27">
      <c r="I35404" s="17"/>
      <c r="L35404" s="18"/>
      <c r="R35404" s="15"/>
      <c r="AA35404" s="15"/>
    </row>
    <row r="35405" s="3" customFormat="1" ht="14.25" spans="9:27">
      <c r="I35405" s="17"/>
      <c r="L35405" s="18"/>
      <c r="R35405" s="15"/>
      <c r="AA35405" s="15"/>
    </row>
    <row r="35406" s="3" customFormat="1" ht="14.25" spans="9:27">
      <c r="I35406" s="17"/>
      <c r="L35406" s="18"/>
      <c r="R35406" s="15"/>
      <c r="AA35406" s="15"/>
    </row>
    <row r="35407" s="3" customFormat="1" ht="14.25" spans="9:27">
      <c r="I35407" s="17"/>
      <c r="L35407" s="18"/>
      <c r="R35407" s="15"/>
      <c r="AA35407" s="15"/>
    </row>
    <row r="35408" s="3" customFormat="1" ht="14.25" spans="9:27">
      <c r="I35408" s="17"/>
      <c r="L35408" s="18"/>
      <c r="R35408" s="15"/>
      <c r="AA35408" s="15"/>
    </row>
    <row r="35409" s="3" customFormat="1" ht="14.25" spans="9:27">
      <c r="I35409" s="17"/>
      <c r="L35409" s="18"/>
      <c r="R35409" s="15"/>
      <c r="AA35409" s="15"/>
    </row>
    <row r="35410" s="3" customFormat="1" ht="14.25" spans="9:27">
      <c r="I35410" s="17"/>
      <c r="L35410" s="18"/>
      <c r="R35410" s="15"/>
      <c r="AA35410" s="15"/>
    </row>
    <row r="35411" s="3" customFormat="1" ht="14.25" spans="9:27">
      <c r="I35411" s="17"/>
      <c r="L35411" s="18"/>
      <c r="R35411" s="15"/>
      <c r="AA35411" s="15"/>
    </row>
    <row r="35412" s="3" customFormat="1" ht="14.25" spans="9:27">
      <c r="I35412" s="17"/>
      <c r="L35412" s="18"/>
      <c r="R35412" s="15"/>
      <c r="AA35412" s="15"/>
    </row>
    <row r="35413" s="3" customFormat="1" ht="14.25" spans="9:27">
      <c r="I35413" s="17"/>
      <c r="L35413" s="18"/>
      <c r="R35413" s="15"/>
      <c r="AA35413" s="15"/>
    </row>
    <row r="35414" s="3" customFormat="1" ht="14.25" spans="9:27">
      <c r="I35414" s="17"/>
      <c r="L35414" s="18"/>
      <c r="R35414" s="15"/>
      <c r="AA35414" s="15"/>
    </row>
    <row r="35415" s="3" customFormat="1" ht="14.25" spans="9:27">
      <c r="I35415" s="17"/>
      <c r="L35415" s="18"/>
      <c r="R35415" s="15"/>
      <c r="AA35415" s="15"/>
    </row>
    <row r="35416" s="3" customFormat="1" ht="14.25" spans="9:27">
      <c r="I35416" s="17"/>
      <c r="L35416" s="18"/>
      <c r="R35416" s="15"/>
      <c r="AA35416" s="15"/>
    </row>
    <row r="35417" s="3" customFormat="1" ht="14.25" spans="9:27">
      <c r="I35417" s="17"/>
      <c r="L35417" s="18"/>
      <c r="R35417" s="15"/>
      <c r="AA35417" s="15"/>
    </row>
    <row r="35418" s="3" customFormat="1" ht="14.25" spans="9:27">
      <c r="I35418" s="17"/>
      <c r="L35418" s="18"/>
      <c r="R35418" s="15"/>
      <c r="AA35418" s="15"/>
    </row>
    <row r="35419" s="3" customFormat="1" ht="14.25" spans="9:27">
      <c r="I35419" s="17"/>
      <c r="L35419" s="18"/>
      <c r="R35419" s="15"/>
      <c r="AA35419" s="15"/>
    </row>
    <row r="35420" s="3" customFormat="1" ht="14.25" spans="9:27">
      <c r="I35420" s="17"/>
      <c r="L35420" s="18"/>
      <c r="R35420" s="15"/>
      <c r="AA35420" s="15"/>
    </row>
    <row r="35421" s="3" customFormat="1" ht="14.25" spans="9:27">
      <c r="I35421" s="17"/>
      <c r="L35421" s="18"/>
      <c r="R35421" s="15"/>
      <c r="AA35421" s="15"/>
    </row>
    <row r="35422" s="3" customFormat="1" ht="14.25" spans="9:27">
      <c r="I35422" s="17"/>
      <c r="L35422" s="18"/>
      <c r="R35422" s="15"/>
      <c r="AA35422" s="15"/>
    </row>
    <row r="35423" s="3" customFormat="1" ht="14.25" spans="9:27">
      <c r="I35423" s="17"/>
      <c r="L35423" s="18"/>
      <c r="R35423" s="15"/>
      <c r="AA35423" s="15"/>
    </row>
    <row r="35424" s="3" customFormat="1" ht="14.25" spans="9:27">
      <c r="I35424" s="17"/>
      <c r="L35424" s="18"/>
      <c r="R35424" s="15"/>
      <c r="AA35424" s="15"/>
    </row>
    <row r="35425" s="3" customFormat="1" ht="14.25" spans="9:27">
      <c r="I35425" s="17"/>
      <c r="L35425" s="18"/>
      <c r="R35425" s="15"/>
      <c r="AA35425" s="15"/>
    </row>
    <row r="35426" s="3" customFormat="1" ht="14.25" spans="9:27">
      <c r="I35426" s="17"/>
      <c r="L35426" s="18"/>
      <c r="R35426" s="15"/>
      <c r="AA35426" s="15"/>
    </row>
    <row r="35427" s="3" customFormat="1" ht="14.25" spans="9:27">
      <c r="I35427" s="17"/>
      <c r="L35427" s="18"/>
      <c r="R35427" s="15"/>
      <c r="AA35427" s="15"/>
    </row>
    <row r="35428" s="3" customFormat="1" ht="14.25" spans="9:27">
      <c r="I35428" s="17"/>
      <c r="L35428" s="18"/>
      <c r="R35428" s="15"/>
      <c r="AA35428" s="15"/>
    </row>
    <row r="35429" s="3" customFormat="1" ht="14.25" spans="9:27">
      <c r="I35429" s="17"/>
      <c r="L35429" s="18"/>
      <c r="R35429" s="15"/>
      <c r="AA35429" s="15"/>
    </row>
    <row r="35430" s="3" customFormat="1" ht="14.25" spans="9:27">
      <c r="I35430" s="17"/>
      <c r="L35430" s="18"/>
      <c r="R35430" s="15"/>
      <c r="AA35430" s="15"/>
    </row>
    <row r="35431" s="3" customFormat="1" ht="14.25" spans="9:27">
      <c r="I35431" s="17"/>
      <c r="L35431" s="18"/>
      <c r="R35431" s="15"/>
      <c r="AA35431" s="15"/>
    </row>
    <row r="35432" s="3" customFormat="1" ht="14.25" spans="9:27">
      <c r="I35432" s="17"/>
      <c r="L35432" s="18"/>
      <c r="R35432" s="15"/>
      <c r="AA35432" s="15"/>
    </row>
    <row r="35433" s="3" customFormat="1" ht="14.25" spans="9:27">
      <c r="I35433" s="17"/>
      <c r="L35433" s="18"/>
      <c r="R35433" s="15"/>
      <c r="AA35433" s="15"/>
    </row>
    <row r="35434" s="3" customFormat="1" ht="14.25" spans="9:27">
      <c r="I35434" s="17"/>
      <c r="L35434" s="18"/>
      <c r="R35434" s="15"/>
      <c r="AA35434" s="15"/>
    </row>
    <row r="35435" s="3" customFormat="1" ht="14.25" spans="9:27">
      <c r="I35435" s="17"/>
      <c r="L35435" s="18"/>
      <c r="R35435" s="15"/>
      <c r="AA35435" s="15"/>
    </row>
    <row r="35436" s="3" customFormat="1" ht="14.25" spans="9:27">
      <c r="I35436" s="17"/>
      <c r="L35436" s="18"/>
      <c r="R35436" s="15"/>
      <c r="AA35436" s="15"/>
    </row>
    <row r="35437" s="3" customFormat="1" ht="14.25" spans="9:27">
      <c r="I35437" s="17"/>
      <c r="L35437" s="18"/>
      <c r="R35437" s="15"/>
      <c r="AA35437" s="15"/>
    </row>
    <row r="35438" s="3" customFormat="1" ht="14.25" spans="9:27">
      <c r="I35438" s="17"/>
      <c r="L35438" s="18"/>
      <c r="R35438" s="15"/>
      <c r="AA35438" s="15"/>
    </row>
    <row r="35439" s="3" customFormat="1" ht="14.25" spans="9:27">
      <c r="I35439" s="17"/>
      <c r="L35439" s="18"/>
      <c r="R35439" s="15"/>
      <c r="AA35439" s="15"/>
    </row>
    <row r="35440" s="3" customFormat="1" ht="14.25" spans="9:27">
      <c r="I35440" s="17"/>
      <c r="L35440" s="18"/>
      <c r="R35440" s="15"/>
      <c r="AA35440" s="15"/>
    </row>
    <row r="35441" s="3" customFormat="1" ht="14.25" spans="9:27">
      <c r="I35441" s="17"/>
      <c r="L35441" s="18"/>
      <c r="R35441" s="15"/>
      <c r="AA35441" s="15"/>
    </row>
    <row r="35442" s="3" customFormat="1" ht="14.25" spans="9:27">
      <c r="I35442" s="17"/>
      <c r="L35442" s="18"/>
      <c r="R35442" s="15"/>
      <c r="AA35442" s="15"/>
    </row>
    <row r="35443" s="3" customFormat="1" ht="14.25" spans="9:27">
      <c r="I35443" s="17"/>
      <c r="L35443" s="18"/>
      <c r="R35443" s="15"/>
      <c r="AA35443" s="15"/>
    </row>
    <row r="35444" s="3" customFormat="1" ht="14.25" spans="9:27">
      <c r="I35444" s="17"/>
      <c r="L35444" s="18"/>
      <c r="R35444" s="15"/>
      <c r="AA35444" s="15"/>
    </row>
    <row r="35445" s="3" customFormat="1" ht="14.25" spans="9:27">
      <c r="I35445" s="17"/>
      <c r="L35445" s="18"/>
      <c r="R35445" s="15"/>
      <c r="AA35445" s="15"/>
    </row>
    <row r="35446" s="3" customFormat="1" ht="14.25" spans="9:27">
      <c r="I35446" s="17"/>
      <c r="L35446" s="18"/>
      <c r="R35446" s="15"/>
      <c r="AA35446" s="15"/>
    </row>
    <row r="35447" s="3" customFormat="1" ht="14.25" spans="9:27">
      <c r="I35447" s="17"/>
      <c r="L35447" s="18"/>
      <c r="R35447" s="15"/>
      <c r="AA35447" s="15"/>
    </row>
    <row r="35448" s="3" customFormat="1" ht="14.25" spans="9:27">
      <c r="I35448" s="17"/>
      <c r="L35448" s="18"/>
      <c r="R35448" s="15"/>
      <c r="AA35448" s="15"/>
    </row>
    <row r="35449" s="3" customFormat="1" ht="14.25" spans="9:27">
      <c r="I35449" s="17"/>
      <c r="L35449" s="18"/>
      <c r="R35449" s="15"/>
      <c r="AA35449" s="15"/>
    </row>
    <row r="35450" s="3" customFormat="1" ht="14.25" spans="9:27">
      <c r="I35450" s="17"/>
      <c r="L35450" s="18"/>
      <c r="R35450" s="15"/>
      <c r="AA35450" s="15"/>
    </row>
    <row r="35451" s="3" customFormat="1" ht="14.25" spans="9:27">
      <c r="I35451" s="17"/>
      <c r="L35451" s="18"/>
      <c r="R35451" s="15"/>
      <c r="AA35451" s="15"/>
    </row>
    <row r="35452" s="3" customFormat="1" ht="14.25" spans="9:27">
      <c r="I35452" s="17"/>
      <c r="L35452" s="18"/>
      <c r="R35452" s="15"/>
      <c r="AA35452" s="15"/>
    </row>
    <row r="35453" s="3" customFormat="1" ht="14.25" spans="9:27">
      <c r="I35453" s="17"/>
      <c r="L35453" s="18"/>
      <c r="R35453" s="15"/>
      <c r="AA35453" s="15"/>
    </row>
    <row r="35454" s="3" customFormat="1" ht="14.25" spans="9:27">
      <c r="I35454" s="17"/>
      <c r="L35454" s="18"/>
      <c r="R35454" s="15"/>
      <c r="AA35454" s="15"/>
    </row>
    <row r="35455" s="3" customFormat="1" ht="14.25" spans="9:27">
      <c r="I35455" s="17"/>
      <c r="L35455" s="18"/>
      <c r="R35455" s="15"/>
      <c r="AA35455" s="15"/>
    </row>
    <row r="35456" s="3" customFormat="1" ht="14.25" spans="9:27">
      <c r="I35456" s="17"/>
      <c r="L35456" s="18"/>
      <c r="R35456" s="15"/>
      <c r="AA35456" s="15"/>
    </row>
    <row r="35457" s="3" customFormat="1" ht="14.25" spans="9:27">
      <c r="I35457" s="17"/>
      <c r="L35457" s="18"/>
      <c r="R35457" s="15"/>
      <c r="AA35457" s="15"/>
    </row>
    <row r="35458" s="3" customFormat="1" ht="14.25" spans="9:27">
      <c r="I35458" s="17"/>
      <c r="L35458" s="18"/>
      <c r="R35458" s="15"/>
      <c r="AA35458" s="15"/>
    </row>
    <row r="35459" s="3" customFormat="1" ht="14.25" spans="9:27">
      <c r="I35459" s="17"/>
      <c r="L35459" s="18"/>
      <c r="R35459" s="15"/>
      <c r="AA35459" s="15"/>
    </row>
    <row r="35460" s="3" customFormat="1" ht="14.25" spans="9:27">
      <c r="I35460" s="17"/>
      <c r="L35460" s="18"/>
      <c r="R35460" s="15"/>
      <c r="AA35460" s="15"/>
    </row>
    <row r="35461" s="3" customFormat="1" ht="14.25" spans="9:27">
      <c r="I35461" s="17"/>
      <c r="L35461" s="18"/>
      <c r="R35461" s="15"/>
      <c r="AA35461" s="15"/>
    </row>
    <row r="35462" s="3" customFormat="1" ht="14.25" spans="9:27">
      <c r="I35462" s="17"/>
      <c r="L35462" s="18"/>
      <c r="R35462" s="15"/>
      <c r="AA35462" s="15"/>
    </row>
    <row r="35463" s="3" customFormat="1" ht="14.25" spans="9:27">
      <c r="I35463" s="17"/>
      <c r="L35463" s="18"/>
      <c r="R35463" s="15"/>
      <c r="AA35463" s="15"/>
    </row>
    <row r="35464" s="3" customFormat="1" ht="14.25" spans="9:27">
      <c r="I35464" s="17"/>
      <c r="L35464" s="18"/>
      <c r="R35464" s="15"/>
      <c r="AA35464" s="15"/>
    </row>
    <row r="35465" s="3" customFormat="1" ht="14.25" spans="9:27">
      <c r="I35465" s="17"/>
      <c r="L35465" s="18"/>
      <c r="R35465" s="15"/>
      <c r="AA35465" s="15"/>
    </row>
    <row r="35466" s="3" customFormat="1" ht="14.25" spans="9:27">
      <c r="I35466" s="17"/>
      <c r="L35466" s="18"/>
      <c r="R35466" s="15"/>
      <c r="AA35466" s="15"/>
    </row>
    <row r="35467" s="3" customFormat="1" ht="14.25" spans="9:27">
      <c r="I35467" s="17"/>
      <c r="L35467" s="18"/>
      <c r="R35467" s="15"/>
      <c r="AA35467" s="15"/>
    </row>
    <row r="35468" s="3" customFormat="1" ht="14.25" spans="9:27">
      <c r="I35468" s="17"/>
      <c r="L35468" s="18"/>
      <c r="R35468" s="15"/>
      <c r="AA35468" s="15"/>
    </row>
    <row r="35469" s="3" customFormat="1" ht="14.25" spans="9:27">
      <c r="I35469" s="17"/>
      <c r="L35469" s="18"/>
      <c r="R35469" s="15"/>
      <c r="AA35469" s="15"/>
    </row>
    <row r="35470" s="3" customFormat="1" ht="14.25" spans="9:27">
      <c r="I35470" s="17"/>
      <c r="L35470" s="18"/>
      <c r="R35470" s="15"/>
      <c r="AA35470" s="15"/>
    </row>
    <row r="35471" s="3" customFormat="1" ht="14.25" spans="9:27">
      <c r="I35471" s="17"/>
      <c r="L35471" s="18"/>
      <c r="R35471" s="15"/>
      <c r="AA35471" s="15"/>
    </row>
    <row r="35472" s="3" customFormat="1" ht="14.25" spans="9:27">
      <c r="I35472" s="17"/>
      <c r="L35472" s="18"/>
      <c r="R35472" s="15"/>
      <c r="AA35472" s="15"/>
    </row>
    <row r="35473" s="3" customFormat="1" ht="14.25" spans="9:27">
      <c r="I35473" s="17"/>
      <c r="L35473" s="18"/>
      <c r="R35473" s="15"/>
      <c r="AA35473" s="15"/>
    </row>
    <row r="35474" s="3" customFormat="1" ht="14.25" spans="9:27">
      <c r="I35474" s="17"/>
      <c r="L35474" s="18"/>
      <c r="R35474" s="15"/>
      <c r="AA35474" s="15"/>
    </row>
    <row r="35475" s="3" customFormat="1" ht="14.25" spans="9:27">
      <c r="I35475" s="17"/>
      <c r="L35475" s="18"/>
      <c r="R35475" s="15"/>
      <c r="AA35475" s="15"/>
    </row>
    <row r="35476" s="3" customFormat="1" ht="14.25" spans="9:27">
      <c r="I35476" s="17"/>
      <c r="L35476" s="18"/>
      <c r="R35476" s="15"/>
      <c r="AA35476" s="15"/>
    </row>
    <row r="35477" s="3" customFormat="1" ht="14.25" spans="9:27">
      <c r="I35477" s="17"/>
      <c r="L35477" s="18"/>
      <c r="R35477" s="15"/>
      <c r="AA35477" s="15"/>
    </row>
    <row r="35478" s="3" customFormat="1" ht="14.25" spans="9:27">
      <c r="I35478" s="17"/>
      <c r="L35478" s="18"/>
      <c r="R35478" s="15"/>
      <c r="AA35478" s="15"/>
    </row>
    <row r="35479" s="3" customFormat="1" ht="14.25" spans="9:27">
      <c r="I35479" s="17"/>
      <c r="L35479" s="18"/>
      <c r="R35479" s="15"/>
      <c r="AA35479" s="15"/>
    </row>
    <row r="35480" s="3" customFormat="1" ht="14.25" spans="9:27">
      <c r="I35480" s="17"/>
      <c r="L35480" s="18"/>
      <c r="R35480" s="15"/>
      <c r="AA35480" s="15"/>
    </row>
    <row r="35481" s="3" customFormat="1" ht="14.25" spans="9:27">
      <c r="I35481" s="17"/>
      <c r="L35481" s="18"/>
      <c r="R35481" s="15"/>
      <c r="AA35481" s="15"/>
    </row>
    <row r="35482" s="3" customFormat="1" ht="14.25" spans="9:27">
      <c r="I35482" s="17"/>
      <c r="L35482" s="18"/>
      <c r="R35482" s="15"/>
      <c r="AA35482" s="15"/>
    </row>
    <row r="35483" s="3" customFormat="1" ht="14.25" spans="9:27">
      <c r="I35483" s="17"/>
      <c r="L35483" s="18"/>
      <c r="R35483" s="15"/>
      <c r="AA35483" s="15"/>
    </row>
    <row r="35484" s="3" customFormat="1" ht="14.25" spans="9:27">
      <c r="I35484" s="17"/>
      <c r="L35484" s="18"/>
      <c r="R35484" s="15"/>
      <c r="AA35484" s="15"/>
    </row>
    <row r="35485" s="3" customFormat="1" ht="14.25" spans="9:27">
      <c r="I35485" s="17"/>
      <c r="L35485" s="18"/>
      <c r="R35485" s="15"/>
      <c r="AA35485" s="15"/>
    </row>
    <row r="35486" s="3" customFormat="1" ht="14.25" spans="9:27">
      <c r="I35486" s="17"/>
      <c r="L35486" s="18"/>
      <c r="R35486" s="15"/>
      <c r="AA35486" s="15"/>
    </row>
    <row r="35487" s="3" customFormat="1" ht="14.25" spans="9:27">
      <c r="I35487" s="17"/>
      <c r="L35487" s="18"/>
      <c r="R35487" s="15"/>
      <c r="AA35487" s="15"/>
    </row>
    <row r="35488" s="3" customFormat="1" ht="14.25" spans="9:27">
      <c r="I35488" s="17"/>
      <c r="L35488" s="18"/>
      <c r="R35488" s="15"/>
      <c r="AA35488" s="15"/>
    </row>
    <row r="35489" s="3" customFormat="1" ht="14.25" spans="9:27">
      <c r="I35489" s="17"/>
      <c r="L35489" s="18"/>
      <c r="R35489" s="15"/>
      <c r="AA35489" s="15"/>
    </row>
    <row r="35490" s="3" customFormat="1" ht="14.25" spans="9:27">
      <c r="I35490" s="17"/>
      <c r="L35490" s="18"/>
      <c r="R35490" s="15"/>
      <c r="AA35490" s="15"/>
    </row>
    <row r="35491" s="3" customFormat="1" ht="14.25" spans="9:27">
      <c r="I35491" s="17"/>
      <c r="L35491" s="18"/>
      <c r="R35491" s="15"/>
      <c r="AA35491" s="15"/>
    </row>
    <row r="35492" s="3" customFormat="1" ht="14.25" spans="9:27">
      <c r="I35492" s="17"/>
      <c r="L35492" s="18"/>
      <c r="R35492" s="15"/>
      <c r="AA35492" s="15"/>
    </row>
    <row r="35493" s="3" customFormat="1" ht="14.25" spans="9:27">
      <c r="I35493" s="17"/>
      <c r="L35493" s="18"/>
      <c r="R35493" s="15"/>
      <c r="AA35493" s="15"/>
    </row>
    <row r="35494" s="3" customFormat="1" ht="14.25" spans="9:27">
      <c r="I35494" s="17"/>
      <c r="L35494" s="18"/>
      <c r="R35494" s="15"/>
      <c r="AA35494" s="15"/>
    </row>
    <row r="35495" s="3" customFormat="1" ht="14.25" spans="9:27">
      <c r="I35495" s="17"/>
      <c r="L35495" s="18"/>
      <c r="R35495" s="15"/>
      <c r="AA35495" s="15"/>
    </row>
    <row r="35496" s="3" customFormat="1" ht="14.25" spans="9:27">
      <c r="I35496" s="17"/>
      <c r="L35496" s="18"/>
      <c r="R35496" s="15"/>
      <c r="AA35496" s="15"/>
    </row>
    <row r="35497" s="3" customFormat="1" ht="14.25" spans="9:27">
      <c r="I35497" s="17"/>
      <c r="L35497" s="18"/>
      <c r="R35497" s="15"/>
      <c r="AA35497" s="15"/>
    </row>
    <row r="35498" s="3" customFormat="1" ht="14.25" spans="9:27">
      <c r="I35498" s="17"/>
      <c r="L35498" s="18"/>
      <c r="R35498" s="15"/>
      <c r="AA35498" s="15"/>
    </row>
    <row r="35499" s="3" customFormat="1" ht="14.25" spans="9:27">
      <c r="I35499" s="17"/>
      <c r="L35499" s="18"/>
      <c r="R35499" s="15"/>
      <c r="AA35499" s="15"/>
    </row>
    <row r="35500" s="3" customFormat="1" ht="14.25" spans="9:27">
      <c r="I35500" s="17"/>
      <c r="L35500" s="18"/>
      <c r="R35500" s="15"/>
      <c r="AA35500" s="15"/>
    </row>
    <row r="35501" s="3" customFormat="1" ht="14.25" spans="9:27">
      <c r="I35501" s="17"/>
      <c r="L35501" s="18"/>
      <c r="R35501" s="15"/>
      <c r="AA35501" s="15"/>
    </row>
    <row r="35502" s="3" customFormat="1" ht="14.25" spans="9:27">
      <c r="I35502" s="17"/>
      <c r="L35502" s="18"/>
      <c r="R35502" s="15"/>
      <c r="AA35502" s="15"/>
    </row>
    <row r="35503" s="3" customFormat="1" ht="14.25" spans="9:27">
      <c r="I35503" s="17"/>
      <c r="L35503" s="18"/>
      <c r="R35503" s="15"/>
      <c r="AA35503" s="15"/>
    </row>
    <row r="35504" s="3" customFormat="1" ht="14.25" spans="9:27">
      <c r="I35504" s="17"/>
      <c r="L35504" s="18"/>
      <c r="R35504" s="15"/>
      <c r="AA35504" s="15"/>
    </row>
    <row r="35505" s="3" customFormat="1" ht="14.25" spans="9:27">
      <c r="I35505" s="17"/>
      <c r="L35505" s="18"/>
      <c r="R35505" s="15"/>
      <c r="AA35505" s="15"/>
    </row>
    <row r="35506" s="3" customFormat="1" ht="14.25" spans="9:27">
      <c r="I35506" s="17"/>
      <c r="L35506" s="18"/>
      <c r="R35506" s="15"/>
      <c r="AA35506" s="15"/>
    </row>
    <row r="35507" s="3" customFormat="1" ht="14.25" spans="9:27">
      <c r="I35507" s="17"/>
      <c r="L35507" s="18"/>
      <c r="R35507" s="15"/>
      <c r="AA35507" s="15"/>
    </row>
    <row r="35508" s="3" customFormat="1" ht="14.25" spans="9:27">
      <c r="I35508" s="17"/>
      <c r="L35508" s="18"/>
      <c r="R35508" s="15"/>
      <c r="AA35508" s="15"/>
    </row>
    <row r="35509" s="3" customFormat="1" ht="14.25" spans="9:27">
      <c r="I35509" s="17"/>
      <c r="L35509" s="18"/>
      <c r="R35509" s="15"/>
      <c r="AA35509" s="15"/>
    </row>
    <row r="35510" s="3" customFormat="1" ht="14.25" spans="9:27">
      <c r="I35510" s="17"/>
      <c r="L35510" s="18"/>
      <c r="R35510" s="15"/>
      <c r="AA35510" s="15"/>
    </row>
    <row r="35511" s="3" customFormat="1" ht="14.25" spans="9:27">
      <c r="I35511" s="17"/>
      <c r="L35511" s="18"/>
      <c r="R35511" s="15"/>
      <c r="AA35511" s="15"/>
    </row>
    <row r="35512" s="3" customFormat="1" ht="14.25" spans="9:27">
      <c r="I35512" s="17"/>
      <c r="L35512" s="18"/>
      <c r="R35512" s="15"/>
      <c r="AA35512" s="15"/>
    </row>
    <row r="35513" s="3" customFormat="1" ht="14.25" spans="9:27">
      <c r="I35513" s="17"/>
      <c r="L35513" s="18"/>
      <c r="R35513" s="15"/>
      <c r="AA35513" s="15"/>
    </row>
    <row r="35514" s="3" customFormat="1" ht="14.25" spans="9:27">
      <c r="I35514" s="17"/>
      <c r="L35514" s="18"/>
      <c r="R35514" s="15"/>
      <c r="AA35514" s="15"/>
    </row>
    <row r="35515" s="3" customFormat="1" ht="14.25" spans="9:27">
      <c r="I35515" s="17"/>
      <c r="L35515" s="18"/>
      <c r="R35515" s="15"/>
      <c r="AA35515" s="15"/>
    </row>
    <row r="35516" s="3" customFormat="1" ht="14.25" spans="9:27">
      <c r="I35516" s="17"/>
      <c r="L35516" s="18"/>
      <c r="R35516" s="15"/>
      <c r="AA35516" s="15"/>
    </row>
    <row r="35517" s="3" customFormat="1" ht="14.25" spans="9:27">
      <c r="I35517" s="17"/>
      <c r="L35517" s="18"/>
      <c r="R35517" s="15"/>
      <c r="AA35517" s="15"/>
    </row>
    <row r="35518" s="3" customFormat="1" ht="14.25" spans="9:27">
      <c r="I35518" s="17"/>
      <c r="L35518" s="18"/>
      <c r="R35518" s="15"/>
      <c r="AA35518" s="15"/>
    </row>
    <row r="35519" s="3" customFormat="1" ht="14.25" spans="9:27">
      <c r="I35519" s="17"/>
      <c r="L35519" s="18"/>
      <c r="R35519" s="15"/>
      <c r="AA35519" s="15"/>
    </row>
    <row r="35520" s="3" customFormat="1" ht="14.25" spans="9:27">
      <c r="I35520" s="17"/>
      <c r="L35520" s="18"/>
      <c r="R35520" s="15"/>
      <c r="AA35520" s="15"/>
    </row>
    <row r="35521" s="3" customFormat="1" ht="14.25" spans="9:27">
      <c r="I35521" s="17"/>
      <c r="L35521" s="18"/>
      <c r="R35521" s="15"/>
      <c r="AA35521" s="15"/>
    </row>
    <row r="35522" s="3" customFormat="1" ht="14.25" spans="9:27">
      <c r="I35522" s="17"/>
      <c r="L35522" s="18"/>
      <c r="R35522" s="15"/>
      <c r="AA35522" s="15"/>
    </row>
    <row r="35523" s="3" customFormat="1" ht="14.25" spans="9:27">
      <c r="I35523" s="17"/>
      <c r="L35523" s="18"/>
      <c r="R35523" s="15"/>
      <c r="AA35523" s="15"/>
    </row>
    <row r="35524" s="3" customFormat="1" ht="14.25" spans="9:27">
      <c r="I35524" s="17"/>
      <c r="L35524" s="18"/>
      <c r="R35524" s="15"/>
      <c r="AA35524" s="15"/>
    </row>
    <row r="35525" s="3" customFormat="1" ht="14.25" spans="9:27">
      <c r="I35525" s="17"/>
      <c r="L35525" s="18"/>
      <c r="R35525" s="15"/>
      <c r="AA35525" s="15"/>
    </row>
    <row r="35526" s="3" customFormat="1" ht="14.25" spans="9:27">
      <c r="I35526" s="17"/>
      <c r="L35526" s="18"/>
      <c r="R35526" s="15"/>
      <c r="AA35526" s="15"/>
    </row>
    <row r="35527" s="3" customFormat="1" ht="14.25" spans="9:27">
      <c r="I35527" s="17"/>
      <c r="L35527" s="18"/>
      <c r="R35527" s="15"/>
      <c r="AA35527" s="15"/>
    </row>
    <row r="35528" s="3" customFormat="1" ht="14.25" spans="9:27">
      <c r="I35528" s="17"/>
      <c r="L35528" s="18"/>
      <c r="R35528" s="15"/>
      <c r="AA35528" s="15"/>
    </row>
    <row r="35529" s="3" customFormat="1" ht="14.25" spans="9:27">
      <c r="I35529" s="17"/>
      <c r="L35529" s="18"/>
      <c r="R35529" s="15"/>
      <c r="AA35529" s="15"/>
    </row>
    <row r="35530" s="3" customFormat="1" ht="14.25" spans="9:27">
      <c r="I35530" s="17"/>
      <c r="L35530" s="18"/>
      <c r="R35530" s="15"/>
      <c r="AA35530" s="15"/>
    </row>
    <row r="35531" s="3" customFormat="1" ht="14.25" spans="9:27">
      <c r="I35531" s="17"/>
      <c r="L35531" s="18"/>
      <c r="R35531" s="15"/>
      <c r="AA35531" s="15"/>
    </row>
    <row r="35532" s="3" customFormat="1" ht="14.25" spans="9:27">
      <c r="I35532" s="17"/>
      <c r="L35532" s="18"/>
      <c r="R35532" s="15"/>
      <c r="AA35532" s="15"/>
    </row>
    <row r="35533" s="3" customFormat="1" ht="14.25" spans="9:27">
      <c r="I35533" s="17"/>
      <c r="L35533" s="18"/>
      <c r="R35533" s="15"/>
      <c r="AA35533" s="15"/>
    </row>
    <row r="35534" s="3" customFormat="1" ht="14.25" spans="9:27">
      <c r="I35534" s="17"/>
      <c r="L35534" s="18"/>
      <c r="R35534" s="15"/>
      <c r="AA35534" s="15"/>
    </row>
    <row r="35535" s="3" customFormat="1" ht="14.25" spans="9:27">
      <c r="I35535" s="17"/>
      <c r="L35535" s="18"/>
      <c r="R35535" s="15"/>
      <c r="AA35535" s="15"/>
    </row>
    <row r="35536" s="3" customFormat="1" ht="14.25" spans="9:27">
      <c r="I35536" s="17"/>
      <c r="L35536" s="18"/>
      <c r="R35536" s="15"/>
      <c r="AA35536" s="15"/>
    </row>
    <row r="35537" s="3" customFormat="1" ht="14.25" spans="9:27">
      <c r="I35537" s="17"/>
      <c r="L35537" s="18"/>
      <c r="R35537" s="15"/>
      <c r="AA35537" s="15"/>
    </row>
    <row r="35538" s="3" customFormat="1" ht="14.25" spans="9:27">
      <c r="I35538" s="17"/>
      <c r="L35538" s="18"/>
      <c r="R35538" s="15"/>
      <c r="AA35538" s="15"/>
    </row>
    <row r="35539" s="3" customFormat="1" ht="14.25" spans="9:27">
      <c r="I35539" s="17"/>
      <c r="L35539" s="18"/>
      <c r="R35539" s="15"/>
      <c r="AA35539" s="15"/>
    </row>
    <row r="35540" s="3" customFormat="1" ht="14.25" spans="9:27">
      <c r="I35540" s="17"/>
      <c r="L35540" s="18"/>
      <c r="R35540" s="15"/>
      <c r="AA35540" s="15"/>
    </row>
    <row r="35541" s="3" customFormat="1" ht="14.25" spans="9:27">
      <c r="I35541" s="17"/>
      <c r="L35541" s="18"/>
      <c r="R35541" s="15"/>
      <c r="AA35541" s="15"/>
    </row>
    <row r="35542" s="3" customFormat="1" ht="14.25" spans="9:27">
      <c r="I35542" s="17"/>
      <c r="L35542" s="18"/>
      <c r="R35542" s="15"/>
      <c r="AA35542" s="15"/>
    </row>
    <row r="35543" s="3" customFormat="1" ht="14.25" spans="9:27">
      <c r="I35543" s="17"/>
      <c r="L35543" s="18"/>
      <c r="R35543" s="15"/>
      <c r="AA35543" s="15"/>
    </row>
    <row r="35544" s="3" customFormat="1" ht="14.25" spans="9:27">
      <c r="I35544" s="17"/>
      <c r="L35544" s="18"/>
      <c r="R35544" s="15"/>
      <c r="AA35544" s="15"/>
    </row>
    <row r="35545" s="3" customFormat="1" ht="14.25" spans="9:27">
      <c r="I35545" s="17"/>
      <c r="L35545" s="18"/>
      <c r="R35545" s="15"/>
      <c r="AA35545" s="15"/>
    </row>
    <row r="35546" s="3" customFormat="1" ht="14.25" spans="9:27">
      <c r="I35546" s="17"/>
      <c r="L35546" s="18"/>
      <c r="R35546" s="15"/>
      <c r="AA35546" s="15"/>
    </row>
    <row r="35547" s="3" customFormat="1" ht="14.25" spans="9:27">
      <c r="I35547" s="17"/>
      <c r="L35547" s="18"/>
      <c r="R35547" s="15"/>
      <c r="AA35547" s="15"/>
    </row>
    <row r="35548" s="3" customFormat="1" ht="14.25" spans="9:27">
      <c r="I35548" s="17"/>
      <c r="L35548" s="18"/>
      <c r="R35548" s="15"/>
      <c r="AA35548" s="15"/>
    </row>
    <row r="35549" s="3" customFormat="1" ht="14.25" spans="9:27">
      <c r="I35549" s="17"/>
      <c r="L35549" s="18"/>
      <c r="R35549" s="15"/>
      <c r="AA35549" s="15"/>
    </row>
    <row r="35550" s="3" customFormat="1" ht="14.25" spans="9:27">
      <c r="I35550" s="17"/>
      <c r="L35550" s="18"/>
      <c r="R35550" s="15"/>
      <c r="AA35550" s="15"/>
    </row>
    <row r="35551" s="3" customFormat="1" ht="14.25" spans="9:27">
      <c r="I35551" s="17"/>
      <c r="L35551" s="18"/>
      <c r="R35551" s="15"/>
      <c r="AA35551" s="15"/>
    </row>
    <row r="35552" s="3" customFormat="1" ht="14.25" spans="9:27">
      <c r="I35552" s="17"/>
      <c r="L35552" s="18"/>
      <c r="R35552" s="15"/>
      <c r="AA35552" s="15"/>
    </row>
    <row r="35553" s="3" customFormat="1" ht="14.25" spans="9:27">
      <c r="I35553" s="17"/>
      <c r="L35553" s="18"/>
      <c r="R35553" s="15"/>
      <c r="AA35553" s="15"/>
    </row>
    <row r="35554" s="3" customFormat="1" ht="14.25" spans="9:27">
      <c r="I35554" s="17"/>
      <c r="L35554" s="18"/>
      <c r="R35554" s="15"/>
      <c r="AA35554" s="15"/>
    </row>
    <row r="35555" s="3" customFormat="1" ht="14.25" spans="9:27">
      <c r="I35555" s="17"/>
      <c r="L35555" s="18"/>
      <c r="R35555" s="15"/>
      <c r="AA35555" s="15"/>
    </row>
    <row r="35556" s="3" customFormat="1" ht="14.25" spans="9:27">
      <c r="I35556" s="17"/>
      <c r="L35556" s="18"/>
      <c r="R35556" s="15"/>
      <c r="AA35556" s="15"/>
    </row>
    <row r="35557" s="3" customFormat="1" ht="14.25" spans="9:27">
      <c r="I35557" s="17"/>
      <c r="L35557" s="18"/>
      <c r="R35557" s="15"/>
      <c r="AA35557" s="15"/>
    </row>
    <row r="35558" s="3" customFormat="1" ht="14.25" spans="9:27">
      <c r="I35558" s="17"/>
      <c r="L35558" s="18"/>
      <c r="R35558" s="15"/>
      <c r="AA35558" s="15"/>
    </row>
    <row r="35559" s="3" customFormat="1" ht="14.25" spans="9:27">
      <c r="I35559" s="17"/>
      <c r="L35559" s="18"/>
      <c r="R35559" s="15"/>
      <c r="AA35559" s="15"/>
    </row>
    <row r="35560" s="3" customFormat="1" ht="14.25" spans="9:27">
      <c r="I35560" s="17"/>
      <c r="L35560" s="18"/>
      <c r="R35560" s="15"/>
      <c r="AA35560" s="15"/>
    </row>
    <row r="35561" s="3" customFormat="1" ht="14.25" spans="9:27">
      <c r="I35561" s="17"/>
      <c r="L35561" s="18"/>
      <c r="R35561" s="15"/>
      <c r="AA35561" s="15"/>
    </row>
    <row r="35562" s="3" customFormat="1" ht="14.25" spans="9:27">
      <c r="I35562" s="17"/>
      <c r="L35562" s="18"/>
      <c r="R35562" s="15"/>
      <c r="AA35562" s="15"/>
    </row>
    <row r="35563" s="3" customFormat="1" ht="14.25" spans="9:27">
      <c r="I35563" s="17"/>
      <c r="L35563" s="18"/>
      <c r="R35563" s="15"/>
      <c r="AA35563" s="15"/>
    </row>
    <row r="35564" s="3" customFormat="1" ht="14.25" spans="9:27">
      <c r="I35564" s="17"/>
      <c r="L35564" s="18"/>
      <c r="R35564" s="15"/>
      <c r="AA35564" s="15"/>
    </row>
    <row r="35565" s="3" customFormat="1" ht="14.25" spans="9:27">
      <c r="I35565" s="17"/>
      <c r="L35565" s="18"/>
      <c r="R35565" s="15"/>
      <c r="AA35565" s="15"/>
    </row>
    <row r="35566" s="3" customFormat="1" ht="14.25" spans="9:27">
      <c r="I35566" s="17"/>
      <c r="L35566" s="18"/>
      <c r="R35566" s="15"/>
      <c r="AA35566" s="15"/>
    </row>
    <row r="35567" s="3" customFormat="1" ht="14.25" spans="9:27">
      <c r="I35567" s="17"/>
      <c r="L35567" s="18"/>
      <c r="R35567" s="15"/>
      <c r="AA35567" s="15"/>
    </row>
    <row r="35568" s="3" customFormat="1" ht="14.25" spans="9:27">
      <c r="I35568" s="17"/>
      <c r="L35568" s="18"/>
      <c r="R35568" s="15"/>
      <c r="AA35568" s="15"/>
    </row>
    <row r="35569" s="3" customFormat="1" ht="14.25" spans="9:27">
      <c r="I35569" s="17"/>
      <c r="L35569" s="18"/>
      <c r="R35569" s="15"/>
      <c r="AA35569" s="15"/>
    </row>
    <row r="35570" s="3" customFormat="1" ht="14.25" spans="9:27">
      <c r="I35570" s="17"/>
      <c r="L35570" s="18"/>
      <c r="R35570" s="15"/>
      <c r="AA35570" s="15"/>
    </row>
    <row r="35571" s="3" customFormat="1" ht="14.25" spans="9:27">
      <c r="I35571" s="17"/>
      <c r="L35571" s="18"/>
      <c r="R35571" s="15"/>
      <c r="AA35571" s="15"/>
    </row>
    <row r="35572" s="3" customFormat="1" ht="14.25" spans="9:27">
      <c r="I35572" s="17"/>
      <c r="L35572" s="18"/>
      <c r="R35572" s="15"/>
      <c r="AA35572" s="15"/>
    </row>
    <row r="35573" s="3" customFormat="1" ht="14.25" spans="9:27">
      <c r="I35573" s="17"/>
      <c r="L35573" s="18"/>
      <c r="R35573" s="15"/>
      <c r="AA35573" s="15"/>
    </row>
    <row r="35574" s="3" customFormat="1" ht="14.25" spans="9:27">
      <c r="I35574" s="17"/>
      <c r="L35574" s="18"/>
      <c r="R35574" s="15"/>
      <c r="AA35574" s="15"/>
    </row>
    <row r="35575" s="3" customFormat="1" ht="14.25" spans="9:27">
      <c r="I35575" s="17"/>
      <c r="L35575" s="18"/>
      <c r="R35575" s="15"/>
      <c r="AA35575" s="15"/>
    </row>
    <row r="35576" s="3" customFormat="1" ht="14.25" spans="9:27">
      <c r="I35576" s="17"/>
      <c r="L35576" s="18"/>
      <c r="R35576" s="15"/>
      <c r="AA35576" s="15"/>
    </row>
    <row r="35577" s="3" customFormat="1" ht="14.25" spans="9:27">
      <c r="I35577" s="17"/>
      <c r="L35577" s="18"/>
      <c r="R35577" s="15"/>
      <c r="AA35577" s="15"/>
    </row>
    <row r="35578" s="3" customFormat="1" ht="14.25" spans="9:27">
      <c r="I35578" s="17"/>
      <c r="L35578" s="18"/>
      <c r="R35578" s="15"/>
      <c r="AA35578" s="15"/>
    </row>
    <row r="35579" s="3" customFormat="1" ht="14.25" spans="9:27">
      <c r="I35579" s="17"/>
      <c r="L35579" s="18"/>
      <c r="R35579" s="15"/>
      <c r="AA35579" s="15"/>
    </row>
    <row r="35580" s="3" customFormat="1" ht="14.25" spans="9:27">
      <c r="I35580" s="17"/>
      <c r="L35580" s="18"/>
      <c r="R35580" s="15"/>
      <c r="AA35580" s="15"/>
    </row>
    <row r="35581" s="3" customFormat="1" ht="14.25" spans="9:27">
      <c r="I35581" s="17"/>
      <c r="L35581" s="18"/>
      <c r="R35581" s="15"/>
      <c r="AA35581" s="15"/>
    </row>
    <row r="35582" s="3" customFormat="1" ht="14.25" spans="9:27">
      <c r="I35582" s="17"/>
      <c r="L35582" s="18"/>
      <c r="R35582" s="15"/>
      <c r="AA35582" s="15"/>
    </row>
    <row r="35583" s="3" customFormat="1" ht="14.25" spans="9:27">
      <c r="I35583" s="17"/>
      <c r="L35583" s="18"/>
      <c r="R35583" s="15"/>
      <c r="AA35583" s="15"/>
    </row>
    <row r="35584" s="3" customFormat="1" ht="14.25" spans="9:27">
      <c r="I35584" s="17"/>
      <c r="L35584" s="18"/>
      <c r="R35584" s="15"/>
      <c r="AA35584" s="15"/>
    </row>
    <row r="35585" s="3" customFormat="1" ht="14.25" spans="9:27">
      <c r="I35585" s="17"/>
      <c r="L35585" s="18"/>
      <c r="R35585" s="15"/>
      <c r="AA35585" s="15"/>
    </row>
    <row r="35586" s="3" customFormat="1" ht="14.25" spans="9:27">
      <c r="I35586" s="17"/>
      <c r="L35586" s="18"/>
      <c r="R35586" s="15"/>
      <c r="AA35586" s="15"/>
    </row>
    <row r="35587" s="3" customFormat="1" ht="14.25" spans="9:27">
      <c r="I35587" s="17"/>
      <c r="L35587" s="18"/>
      <c r="R35587" s="15"/>
      <c r="AA35587" s="15"/>
    </row>
    <row r="35588" s="3" customFormat="1" ht="14.25" spans="9:27">
      <c r="I35588" s="17"/>
      <c r="L35588" s="18"/>
      <c r="R35588" s="15"/>
      <c r="AA35588" s="15"/>
    </row>
    <row r="35589" s="3" customFormat="1" ht="14.25" spans="9:27">
      <c r="I35589" s="17"/>
      <c r="L35589" s="18"/>
      <c r="R35589" s="15"/>
      <c r="AA35589" s="15"/>
    </row>
    <row r="35590" s="3" customFormat="1" ht="14.25" spans="9:27">
      <c r="I35590" s="17"/>
      <c r="L35590" s="18"/>
      <c r="R35590" s="15"/>
      <c r="AA35590" s="15"/>
    </row>
    <row r="35591" s="3" customFormat="1" ht="14.25" spans="9:27">
      <c r="I35591" s="17"/>
      <c r="L35591" s="18"/>
      <c r="R35591" s="15"/>
      <c r="AA35591" s="15"/>
    </row>
    <row r="35592" s="3" customFormat="1" ht="14.25" spans="9:27">
      <c r="I35592" s="17"/>
      <c r="L35592" s="18"/>
      <c r="R35592" s="15"/>
      <c r="AA35592" s="15"/>
    </row>
    <row r="35593" s="3" customFormat="1" ht="14.25" spans="9:27">
      <c r="I35593" s="17"/>
      <c r="L35593" s="18"/>
      <c r="R35593" s="15"/>
      <c r="AA35593" s="15"/>
    </row>
    <row r="35594" s="3" customFormat="1" ht="14.25" spans="9:27">
      <c r="I35594" s="17"/>
      <c r="L35594" s="18"/>
      <c r="R35594" s="15"/>
      <c r="AA35594" s="15"/>
    </row>
    <row r="35595" s="3" customFormat="1" ht="14.25" spans="9:27">
      <c r="I35595" s="17"/>
      <c r="L35595" s="18"/>
      <c r="R35595" s="15"/>
      <c r="AA35595" s="15"/>
    </row>
    <row r="35596" s="3" customFormat="1" ht="14.25" spans="9:27">
      <c r="I35596" s="17"/>
      <c r="L35596" s="18"/>
      <c r="R35596" s="15"/>
      <c r="AA35596" s="15"/>
    </row>
    <row r="35597" s="3" customFormat="1" ht="14.25" spans="9:27">
      <c r="I35597" s="17"/>
      <c r="L35597" s="18"/>
      <c r="R35597" s="15"/>
      <c r="AA35597" s="15"/>
    </row>
    <row r="35598" s="3" customFormat="1" ht="14.25" spans="9:27">
      <c r="I35598" s="17"/>
      <c r="L35598" s="18"/>
      <c r="R35598" s="15"/>
      <c r="AA35598" s="15"/>
    </row>
    <row r="35599" s="3" customFormat="1" ht="14.25" spans="9:27">
      <c r="I35599" s="17"/>
      <c r="L35599" s="18"/>
      <c r="R35599" s="15"/>
      <c r="AA35599" s="15"/>
    </row>
    <row r="35600" s="3" customFormat="1" ht="14.25" spans="9:27">
      <c r="I35600" s="17"/>
      <c r="L35600" s="18"/>
      <c r="R35600" s="15"/>
      <c r="AA35600" s="15"/>
    </row>
    <row r="35601" s="3" customFormat="1" ht="14.25" spans="9:27">
      <c r="I35601" s="17"/>
      <c r="L35601" s="18"/>
      <c r="R35601" s="15"/>
      <c r="AA35601" s="15"/>
    </row>
    <row r="35602" s="3" customFormat="1" ht="14.25" spans="9:27">
      <c r="I35602" s="17"/>
      <c r="L35602" s="18"/>
      <c r="R35602" s="15"/>
      <c r="AA35602" s="15"/>
    </row>
    <row r="35603" s="3" customFormat="1" ht="14.25" spans="9:27">
      <c r="I35603" s="17"/>
      <c r="L35603" s="18"/>
      <c r="R35603" s="15"/>
      <c r="AA35603" s="15"/>
    </row>
    <row r="35604" s="3" customFormat="1" ht="14.25" spans="9:27">
      <c r="I35604" s="17"/>
      <c r="L35604" s="18"/>
      <c r="R35604" s="15"/>
      <c r="AA35604" s="15"/>
    </row>
    <row r="35605" s="3" customFormat="1" ht="14.25" spans="9:27">
      <c r="I35605" s="17"/>
      <c r="L35605" s="18"/>
      <c r="R35605" s="15"/>
      <c r="AA35605" s="15"/>
    </row>
    <row r="35606" s="3" customFormat="1" ht="14.25" spans="9:27">
      <c r="I35606" s="17"/>
      <c r="L35606" s="18"/>
      <c r="R35606" s="15"/>
      <c r="AA35606" s="15"/>
    </row>
    <row r="35607" s="3" customFormat="1" ht="14.25" spans="9:27">
      <c r="I35607" s="17"/>
      <c r="L35607" s="18"/>
      <c r="R35607" s="15"/>
      <c r="AA35607" s="15"/>
    </row>
    <row r="35608" s="3" customFormat="1" ht="14.25" spans="9:27">
      <c r="I35608" s="17"/>
      <c r="L35608" s="18"/>
      <c r="R35608" s="15"/>
      <c r="AA35608" s="15"/>
    </row>
    <row r="35609" s="3" customFormat="1" ht="14.25" spans="9:27">
      <c r="I35609" s="17"/>
      <c r="L35609" s="18"/>
      <c r="R35609" s="15"/>
      <c r="AA35609" s="15"/>
    </row>
    <row r="35610" s="3" customFormat="1" ht="14.25" spans="9:27">
      <c r="I35610" s="17"/>
      <c r="L35610" s="18"/>
      <c r="R35610" s="15"/>
      <c r="AA35610" s="15"/>
    </row>
    <row r="35611" s="3" customFormat="1" ht="14.25" spans="9:27">
      <c r="I35611" s="17"/>
      <c r="L35611" s="18"/>
      <c r="R35611" s="15"/>
      <c r="AA35611" s="15"/>
    </row>
    <row r="35612" s="3" customFormat="1" ht="14.25" spans="9:27">
      <c r="I35612" s="17"/>
      <c r="L35612" s="18"/>
      <c r="R35612" s="15"/>
      <c r="AA35612" s="15"/>
    </row>
    <row r="35613" s="3" customFormat="1" ht="14.25" spans="9:27">
      <c r="I35613" s="17"/>
      <c r="L35613" s="18"/>
      <c r="R35613" s="15"/>
      <c r="AA35613" s="15"/>
    </row>
    <row r="35614" s="3" customFormat="1" ht="14.25" spans="9:27">
      <c r="I35614" s="17"/>
      <c r="L35614" s="18"/>
      <c r="R35614" s="15"/>
      <c r="AA35614" s="15"/>
    </row>
    <row r="35615" s="3" customFormat="1" ht="14.25" spans="9:27">
      <c r="I35615" s="17"/>
      <c r="L35615" s="18"/>
      <c r="R35615" s="15"/>
      <c r="AA35615" s="15"/>
    </row>
    <row r="35616" s="3" customFormat="1" ht="14.25" spans="9:27">
      <c r="I35616" s="17"/>
      <c r="L35616" s="18"/>
      <c r="R35616" s="15"/>
      <c r="AA35616" s="15"/>
    </row>
    <row r="35617" s="3" customFormat="1" ht="14.25" spans="9:27">
      <c r="I35617" s="17"/>
      <c r="L35617" s="18"/>
      <c r="R35617" s="15"/>
      <c r="AA35617" s="15"/>
    </row>
    <row r="35618" s="3" customFormat="1" ht="14.25" spans="9:27">
      <c r="I35618" s="17"/>
      <c r="L35618" s="18"/>
      <c r="R35618" s="15"/>
      <c r="AA35618" s="15"/>
    </row>
    <row r="35619" s="3" customFormat="1" ht="14.25" spans="9:27">
      <c r="I35619" s="17"/>
      <c r="L35619" s="18"/>
      <c r="R35619" s="15"/>
      <c r="AA35619" s="15"/>
    </row>
    <row r="35620" s="3" customFormat="1" ht="14.25" spans="9:27">
      <c r="I35620" s="17"/>
      <c r="L35620" s="18"/>
      <c r="R35620" s="15"/>
      <c r="AA35620" s="15"/>
    </row>
    <row r="35621" s="3" customFormat="1" ht="14.25" spans="9:27">
      <c r="I35621" s="17"/>
      <c r="L35621" s="18"/>
      <c r="R35621" s="15"/>
      <c r="AA35621" s="15"/>
    </row>
    <row r="35622" s="3" customFormat="1" ht="14.25" spans="9:27">
      <c r="I35622" s="17"/>
      <c r="L35622" s="18"/>
      <c r="R35622" s="15"/>
      <c r="AA35622" s="15"/>
    </row>
    <row r="35623" s="3" customFormat="1" ht="14.25" spans="9:27">
      <c r="I35623" s="17"/>
      <c r="L35623" s="18"/>
      <c r="R35623" s="15"/>
      <c r="AA35623" s="15"/>
    </row>
    <row r="35624" s="3" customFormat="1" ht="14.25" spans="9:27">
      <c r="I35624" s="17"/>
      <c r="L35624" s="18"/>
      <c r="R35624" s="15"/>
      <c r="AA35624" s="15"/>
    </row>
    <row r="35625" s="3" customFormat="1" ht="14.25" spans="9:27">
      <c r="I35625" s="17"/>
      <c r="L35625" s="18"/>
      <c r="R35625" s="15"/>
      <c r="AA35625" s="15"/>
    </row>
    <row r="35626" s="3" customFormat="1" ht="14.25" spans="9:27">
      <c r="I35626" s="17"/>
      <c r="L35626" s="18"/>
      <c r="R35626" s="15"/>
      <c r="AA35626" s="15"/>
    </row>
    <row r="35627" s="3" customFormat="1" ht="14.25" spans="9:27">
      <c r="I35627" s="17"/>
      <c r="L35627" s="18"/>
      <c r="R35627" s="15"/>
      <c r="AA35627" s="15"/>
    </row>
    <row r="35628" s="3" customFormat="1" ht="14.25" spans="9:27">
      <c r="I35628" s="17"/>
      <c r="L35628" s="18"/>
      <c r="R35628" s="15"/>
      <c r="AA35628" s="15"/>
    </row>
    <row r="35629" s="3" customFormat="1" ht="14.25" spans="9:27">
      <c r="I35629" s="17"/>
      <c r="L35629" s="18"/>
      <c r="R35629" s="15"/>
      <c r="AA35629" s="15"/>
    </row>
    <row r="35630" s="3" customFormat="1" ht="14.25" spans="9:27">
      <c r="I35630" s="17"/>
      <c r="L35630" s="18"/>
      <c r="R35630" s="15"/>
      <c r="AA35630" s="15"/>
    </row>
    <row r="35631" s="3" customFormat="1" ht="14.25" spans="9:27">
      <c r="I35631" s="17"/>
      <c r="L35631" s="18"/>
      <c r="R35631" s="15"/>
      <c r="AA35631" s="15"/>
    </row>
    <row r="35632" s="3" customFormat="1" ht="14.25" spans="9:27">
      <c r="I35632" s="17"/>
      <c r="L35632" s="18"/>
      <c r="R35632" s="15"/>
      <c r="AA35632" s="15"/>
    </row>
    <row r="35633" s="3" customFormat="1" ht="14.25" spans="9:27">
      <c r="I35633" s="17"/>
      <c r="L35633" s="18"/>
      <c r="R35633" s="15"/>
      <c r="AA35633" s="15"/>
    </row>
    <row r="35634" s="3" customFormat="1" ht="14.25" spans="9:27">
      <c r="I35634" s="17"/>
      <c r="L35634" s="18"/>
      <c r="R35634" s="15"/>
      <c r="AA35634" s="15"/>
    </row>
    <row r="35635" s="3" customFormat="1" ht="14.25" spans="9:27">
      <c r="I35635" s="17"/>
      <c r="L35635" s="18"/>
      <c r="R35635" s="15"/>
      <c r="AA35635" s="15"/>
    </row>
    <row r="35636" s="3" customFormat="1" ht="14.25" spans="9:27">
      <c r="I35636" s="17"/>
      <c r="L35636" s="18"/>
      <c r="R35636" s="15"/>
      <c r="AA35636" s="15"/>
    </row>
    <row r="35637" s="3" customFormat="1" ht="14.25" spans="9:27">
      <c r="I35637" s="17"/>
      <c r="L35637" s="18"/>
      <c r="R35637" s="15"/>
      <c r="AA35637" s="15"/>
    </row>
    <row r="35638" s="3" customFormat="1" ht="14.25" spans="9:27">
      <c r="I35638" s="17"/>
      <c r="L35638" s="18"/>
      <c r="R35638" s="15"/>
      <c r="AA35638" s="15"/>
    </row>
    <row r="35639" s="3" customFormat="1" ht="14.25" spans="9:27">
      <c r="I35639" s="17"/>
      <c r="L35639" s="18"/>
      <c r="R35639" s="15"/>
      <c r="AA35639" s="15"/>
    </row>
    <row r="35640" s="3" customFormat="1" ht="14.25" spans="9:27">
      <c r="I35640" s="17"/>
      <c r="L35640" s="18"/>
      <c r="R35640" s="15"/>
      <c r="AA35640" s="15"/>
    </row>
    <row r="35641" s="3" customFormat="1" ht="14.25" spans="9:27">
      <c r="I35641" s="17"/>
      <c r="L35641" s="18"/>
      <c r="R35641" s="15"/>
      <c r="AA35641" s="15"/>
    </row>
    <row r="35642" s="3" customFormat="1" ht="14.25" spans="9:27">
      <c r="I35642" s="17"/>
      <c r="L35642" s="18"/>
      <c r="R35642" s="15"/>
      <c r="AA35642" s="15"/>
    </row>
    <row r="35643" s="3" customFormat="1" ht="14.25" spans="9:27">
      <c r="I35643" s="17"/>
      <c r="L35643" s="18"/>
      <c r="R35643" s="15"/>
      <c r="AA35643" s="15"/>
    </row>
    <row r="35644" s="3" customFormat="1" ht="14.25" spans="9:27">
      <c r="I35644" s="17"/>
      <c r="L35644" s="18"/>
      <c r="R35644" s="15"/>
      <c r="AA35644" s="15"/>
    </row>
    <row r="35645" s="3" customFormat="1" ht="14.25" spans="9:27">
      <c r="I35645" s="17"/>
      <c r="L35645" s="18"/>
      <c r="R35645" s="15"/>
      <c r="AA35645" s="15"/>
    </row>
    <row r="35646" s="3" customFormat="1" ht="14.25" spans="9:27">
      <c r="I35646" s="17"/>
      <c r="L35646" s="18"/>
      <c r="R35646" s="15"/>
      <c r="AA35646" s="15"/>
    </row>
    <row r="35647" s="3" customFormat="1" ht="14.25" spans="9:27">
      <c r="I35647" s="17"/>
      <c r="L35647" s="18"/>
      <c r="R35647" s="15"/>
      <c r="AA35647" s="15"/>
    </row>
    <row r="35648" s="3" customFormat="1" ht="14.25" spans="9:27">
      <c r="I35648" s="17"/>
      <c r="L35648" s="18"/>
      <c r="R35648" s="15"/>
      <c r="AA35648" s="15"/>
    </row>
    <row r="35649" s="3" customFormat="1" ht="14.25" spans="9:27">
      <c r="I35649" s="17"/>
      <c r="L35649" s="18"/>
      <c r="R35649" s="15"/>
      <c r="AA35649" s="15"/>
    </row>
    <row r="35650" s="3" customFormat="1" ht="14.25" spans="9:27">
      <c r="I35650" s="17"/>
      <c r="L35650" s="18"/>
      <c r="R35650" s="15"/>
      <c r="AA35650" s="15"/>
    </row>
    <row r="35651" s="3" customFormat="1" ht="14.25" spans="9:27">
      <c r="I35651" s="17"/>
      <c r="L35651" s="18"/>
      <c r="R35651" s="15"/>
      <c r="AA35651" s="15"/>
    </row>
    <row r="35652" s="3" customFormat="1" ht="14.25" spans="9:27">
      <c r="I35652" s="17"/>
      <c r="L35652" s="18"/>
      <c r="R35652" s="15"/>
      <c r="AA35652" s="15"/>
    </row>
    <row r="35653" s="3" customFormat="1" ht="14.25" spans="9:27">
      <c r="I35653" s="17"/>
      <c r="L35653" s="18"/>
      <c r="R35653" s="15"/>
      <c r="AA35653" s="15"/>
    </row>
    <row r="35654" s="3" customFormat="1" ht="14.25" spans="9:27">
      <c r="I35654" s="17"/>
      <c r="L35654" s="18"/>
      <c r="R35654" s="15"/>
      <c r="AA35654" s="15"/>
    </row>
    <row r="35655" s="3" customFormat="1" ht="14.25" spans="9:27">
      <c r="I35655" s="17"/>
      <c r="L35655" s="18"/>
      <c r="R35655" s="15"/>
      <c r="AA35655" s="15"/>
    </row>
    <row r="35656" s="3" customFormat="1" ht="14.25" spans="9:27">
      <c r="I35656" s="17"/>
      <c r="L35656" s="18"/>
      <c r="R35656" s="15"/>
      <c r="AA35656" s="15"/>
    </row>
    <row r="35657" s="3" customFormat="1" ht="14.25" spans="9:27">
      <c r="I35657" s="17"/>
      <c r="L35657" s="18"/>
      <c r="R35657" s="15"/>
      <c r="AA35657" s="15"/>
    </row>
    <row r="35658" s="3" customFormat="1" ht="14.25" spans="9:27">
      <c r="I35658" s="17"/>
      <c r="L35658" s="18"/>
      <c r="R35658" s="15"/>
      <c r="AA35658" s="15"/>
    </row>
    <row r="35659" s="3" customFormat="1" ht="14.25" spans="9:27">
      <c r="I35659" s="17"/>
      <c r="L35659" s="18"/>
      <c r="R35659" s="15"/>
      <c r="AA35659" s="15"/>
    </row>
    <row r="35660" s="3" customFormat="1" ht="14.25" spans="9:27">
      <c r="I35660" s="17"/>
      <c r="L35660" s="18"/>
      <c r="R35660" s="15"/>
      <c r="AA35660" s="15"/>
    </row>
    <row r="35661" s="3" customFormat="1" ht="14.25" spans="9:27">
      <c r="I35661" s="17"/>
      <c r="L35661" s="18"/>
      <c r="R35661" s="15"/>
      <c r="AA35661" s="15"/>
    </row>
    <row r="35662" s="3" customFormat="1" ht="14.25" spans="9:27">
      <c r="I35662" s="17"/>
      <c r="L35662" s="18"/>
      <c r="R35662" s="15"/>
      <c r="AA35662" s="15"/>
    </row>
    <row r="35663" s="3" customFormat="1" ht="14.25" spans="9:27">
      <c r="I35663" s="17"/>
      <c r="L35663" s="18"/>
      <c r="R35663" s="15"/>
      <c r="AA35663" s="15"/>
    </row>
    <row r="35664" s="3" customFormat="1" ht="14.25" spans="9:27">
      <c r="I35664" s="17"/>
      <c r="L35664" s="18"/>
      <c r="R35664" s="15"/>
      <c r="AA35664" s="15"/>
    </row>
    <row r="35665" s="3" customFormat="1" ht="14.25" spans="9:27">
      <c r="I35665" s="17"/>
      <c r="L35665" s="18"/>
      <c r="R35665" s="15"/>
      <c r="AA35665" s="15"/>
    </row>
    <row r="35666" s="3" customFormat="1" ht="14.25" spans="9:27">
      <c r="I35666" s="17"/>
      <c r="L35666" s="18"/>
      <c r="R35666" s="15"/>
      <c r="AA35666" s="15"/>
    </row>
    <row r="35667" s="3" customFormat="1" ht="14.25" spans="9:27">
      <c r="I35667" s="17"/>
      <c r="L35667" s="18"/>
      <c r="R35667" s="15"/>
      <c r="AA35667" s="15"/>
    </row>
    <row r="35668" s="3" customFormat="1" ht="14.25" spans="9:27">
      <c r="I35668" s="17"/>
      <c r="L35668" s="18"/>
      <c r="R35668" s="15"/>
      <c r="AA35668" s="15"/>
    </row>
    <row r="35669" s="3" customFormat="1" ht="14.25" spans="9:27">
      <c r="I35669" s="17"/>
      <c r="L35669" s="18"/>
      <c r="R35669" s="15"/>
      <c r="AA35669" s="15"/>
    </row>
    <row r="35670" s="3" customFormat="1" ht="14.25" spans="9:27">
      <c r="I35670" s="17"/>
      <c r="L35670" s="18"/>
      <c r="R35670" s="15"/>
      <c r="AA35670" s="15"/>
    </row>
    <row r="35671" s="3" customFormat="1" ht="14.25" spans="9:27">
      <c r="I35671" s="17"/>
      <c r="L35671" s="18"/>
      <c r="R35671" s="15"/>
      <c r="AA35671" s="15"/>
    </row>
    <row r="35672" s="3" customFormat="1" ht="14.25" spans="9:27">
      <c r="I35672" s="17"/>
      <c r="L35672" s="18"/>
      <c r="R35672" s="15"/>
      <c r="AA35672" s="15"/>
    </row>
    <row r="35673" s="3" customFormat="1" ht="14.25" spans="9:27">
      <c r="I35673" s="17"/>
      <c r="L35673" s="18"/>
      <c r="R35673" s="15"/>
      <c r="AA35673" s="15"/>
    </row>
    <row r="35674" s="3" customFormat="1" ht="14.25" spans="9:27">
      <c r="I35674" s="17"/>
      <c r="L35674" s="18"/>
      <c r="R35674" s="15"/>
      <c r="AA35674" s="15"/>
    </row>
    <row r="35675" s="3" customFormat="1" ht="14.25" spans="9:27">
      <c r="I35675" s="17"/>
      <c r="L35675" s="18"/>
      <c r="R35675" s="15"/>
      <c r="AA35675" s="15"/>
    </row>
    <row r="35676" s="3" customFormat="1" ht="14.25" spans="9:27">
      <c r="I35676" s="17"/>
      <c r="L35676" s="18"/>
      <c r="R35676" s="15"/>
      <c r="AA35676" s="15"/>
    </row>
    <row r="35677" s="3" customFormat="1" ht="14.25" spans="9:27">
      <c r="I35677" s="17"/>
      <c r="L35677" s="18"/>
      <c r="R35677" s="15"/>
      <c r="AA35677" s="15"/>
    </row>
    <row r="35678" s="3" customFormat="1" ht="14.25" spans="9:27">
      <c r="I35678" s="17"/>
      <c r="L35678" s="18"/>
      <c r="R35678" s="15"/>
      <c r="AA35678" s="15"/>
    </row>
    <row r="35679" s="3" customFormat="1" ht="14.25" spans="9:27">
      <c r="I35679" s="17"/>
      <c r="L35679" s="18"/>
      <c r="R35679" s="15"/>
      <c r="AA35679" s="15"/>
    </row>
    <row r="35680" s="3" customFormat="1" ht="14.25" spans="9:27">
      <c r="I35680" s="17"/>
      <c r="L35680" s="18"/>
      <c r="R35680" s="15"/>
      <c r="AA35680" s="15"/>
    </row>
    <row r="35681" s="3" customFormat="1" ht="14.25" spans="9:27">
      <c r="I35681" s="17"/>
      <c r="L35681" s="18"/>
      <c r="R35681" s="15"/>
      <c r="AA35681" s="15"/>
    </row>
    <row r="35682" s="3" customFormat="1" ht="14.25" spans="9:27">
      <c r="I35682" s="17"/>
      <c r="L35682" s="18"/>
      <c r="R35682" s="15"/>
      <c r="AA35682" s="15"/>
    </row>
    <row r="35683" s="3" customFormat="1" ht="14.25" spans="9:27">
      <c r="I35683" s="17"/>
      <c r="L35683" s="18"/>
      <c r="R35683" s="15"/>
      <c r="AA35683" s="15"/>
    </row>
    <row r="35684" s="3" customFormat="1" ht="14.25" spans="9:27">
      <c r="I35684" s="17"/>
      <c r="L35684" s="18"/>
      <c r="R35684" s="15"/>
      <c r="AA35684" s="15"/>
    </row>
    <row r="35685" s="3" customFormat="1" ht="14.25" spans="9:27">
      <c r="I35685" s="17"/>
      <c r="L35685" s="18"/>
      <c r="R35685" s="15"/>
      <c r="AA35685" s="15"/>
    </row>
    <row r="35686" s="3" customFormat="1" ht="14.25" spans="9:27">
      <c r="I35686" s="17"/>
      <c r="L35686" s="18"/>
      <c r="R35686" s="15"/>
      <c r="AA35686" s="15"/>
    </row>
    <row r="35687" s="3" customFormat="1" ht="14.25" spans="9:27">
      <c r="I35687" s="17"/>
      <c r="L35687" s="18"/>
      <c r="R35687" s="15"/>
      <c r="AA35687" s="15"/>
    </row>
    <row r="35688" s="3" customFormat="1" ht="14.25" spans="9:27">
      <c r="I35688" s="17"/>
      <c r="L35688" s="18"/>
      <c r="R35688" s="15"/>
      <c r="AA35688" s="15"/>
    </row>
    <row r="35689" s="3" customFormat="1" ht="14.25" spans="9:27">
      <c r="I35689" s="17"/>
      <c r="L35689" s="18"/>
      <c r="R35689" s="15"/>
      <c r="AA35689" s="15"/>
    </row>
    <row r="35690" s="3" customFormat="1" ht="14.25" spans="9:27">
      <c r="I35690" s="17"/>
      <c r="L35690" s="18"/>
      <c r="R35690" s="15"/>
      <c r="AA35690" s="15"/>
    </row>
    <row r="35691" s="3" customFormat="1" ht="14.25" spans="9:27">
      <c r="I35691" s="17"/>
      <c r="L35691" s="18"/>
      <c r="R35691" s="15"/>
      <c r="AA35691" s="15"/>
    </row>
    <row r="35692" s="3" customFormat="1" ht="14.25" spans="9:27">
      <c r="I35692" s="17"/>
      <c r="L35692" s="18"/>
      <c r="R35692" s="15"/>
      <c r="AA35692" s="15"/>
    </row>
    <row r="35693" s="3" customFormat="1" ht="14.25" spans="9:27">
      <c r="I35693" s="17"/>
      <c r="L35693" s="18"/>
      <c r="R35693" s="15"/>
      <c r="AA35693" s="15"/>
    </row>
    <row r="35694" s="3" customFormat="1" ht="14.25" spans="9:27">
      <c r="I35694" s="17"/>
      <c r="L35694" s="18"/>
      <c r="R35694" s="15"/>
      <c r="AA35694" s="15"/>
    </row>
    <row r="35695" s="3" customFormat="1" ht="14.25" spans="9:27">
      <c r="I35695" s="17"/>
      <c r="L35695" s="18"/>
      <c r="R35695" s="15"/>
      <c r="AA35695" s="15"/>
    </row>
    <row r="35696" s="3" customFormat="1" ht="14.25" spans="9:27">
      <c r="I35696" s="17"/>
      <c r="L35696" s="18"/>
      <c r="R35696" s="15"/>
      <c r="AA35696" s="15"/>
    </row>
    <row r="35697" s="3" customFormat="1" ht="14.25" spans="9:27">
      <c r="I35697" s="17"/>
      <c r="L35697" s="18"/>
      <c r="R35697" s="15"/>
      <c r="AA35697" s="15"/>
    </row>
    <row r="35698" s="3" customFormat="1" ht="14.25" spans="9:27">
      <c r="I35698" s="17"/>
      <c r="L35698" s="18"/>
      <c r="R35698" s="15"/>
      <c r="AA35698" s="15"/>
    </row>
    <row r="35699" s="3" customFormat="1" ht="14.25" spans="9:27">
      <c r="I35699" s="17"/>
      <c r="L35699" s="18"/>
      <c r="R35699" s="15"/>
      <c r="AA35699" s="15"/>
    </row>
    <row r="35700" s="3" customFormat="1" ht="14.25" spans="9:27">
      <c r="I35700" s="17"/>
      <c r="L35700" s="18"/>
      <c r="R35700" s="15"/>
      <c r="AA35700" s="15"/>
    </row>
    <row r="35701" s="3" customFormat="1" ht="14.25" spans="9:27">
      <c r="I35701" s="17"/>
      <c r="L35701" s="18"/>
      <c r="R35701" s="15"/>
      <c r="AA35701" s="15"/>
    </row>
    <row r="35702" s="3" customFormat="1" ht="14.25" spans="9:27">
      <c r="I35702" s="17"/>
      <c r="L35702" s="18"/>
      <c r="R35702" s="15"/>
      <c r="AA35702" s="15"/>
    </row>
    <row r="35703" s="3" customFormat="1" ht="14.25" spans="9:27">
      <c r="I35703" s="17"/>
      <c r="L35703" s="18"/>
      <c r="R35703" s="15"/>
      <c r="AA35703" s="15"/>
    </row>
    <row r="35704" s="3" customFormat="1" ht="14.25" spans="9:27">
      <c r="I35704" s="17"/>
      <c r="L35704" s="18"/>
      <c r="R35704" s="15"/>
      <c r="AA35704" s="15"/>
    </row>
    <row r="35705" s="3" customFormat="1" ht="14.25" spans="9:27">
      <c r="I35705" s="17"/>
      <c r="L35705" s="18"/>
      <c r="R35705" s="15"/>
      <c r="AA35705" s="15"/>
    </row>
    <row r="35706" s="3" customFormat="1" ht="14.25" spans="9:27">
      <c r="I35706" s="17"/>
      <c r="L35706" s="18"/>
      <c r="R35706" s="15"/>
      <c r="AA35706" s="15"/>
    </row>
    <row r="35707" s="3" customFormat="1" ht="14.25" spans="9:27">
      <c r="I35707" s="17"/>
      <c r="L35707" s="18"/>
      <c r="R35707" s="15"/>
      <c r="AA35707" s="15"/>
    </row>
    <row r="35708" s="3" customFormat="1" ht="14.25" spans="9:27">
      <c r="I35708" s="17"/>
      <c r="L35708" s="18"/>
      <c r="R35708" s="15"/>
      <c r="AA35708" s="15"/>
    </row>
    <row r="35709" s="3" customFormat="1" ht="14.25" spans="9:27">
      <c r="I35709" s="17"/>
      <c r="L35709" s="18"/>
      <c r="R35709" s="15"/>
      <c r="AA35709" s="15"/>
    </row>
    <row r="35710" s="3" customFormat="1" ht="14.25" spans="9:27">
      <c r="I35710" s="17"/>
      <c r="L35710" s="18"/>
      <c r="R35710" s="15"/>
      <c r="AA35710" s="15"/>
    </row>
    <row r="35711" s="3" customFormat="1" ht="14.25" spans="9:27">
      <c r="I35711" s="17"/>
      <c r="L35711" s="18"/>
      <c r="R35711" s="15"/>
      <c r="AA35711" s="15"/>
    </row>
    <row r="35712" s="3" customFormat="1" ht="14.25" spans="9:27">
      <c r="I35712" s="17"/>
      <c r="L35712" s="18"/>
      <c r="R35712" s="15"/>
      <c r="AA35712" s="15"/>
    </row>
    <row r="35713" s="3" customFormat="1" ht="14.25" spans="9:27">
      <c r="I35713" s="17"/>
      <c r="L35713" s="18"/>
      <c r="R35713" s="15"/>
      <c r="AA35713" s="15"/>
    </row>
    <row r="35714" s="3" customFormat="1" ht="14.25" spans="9:27">
      <c r="I35714" s="17"/>
      <c r="L35714" s="18"/>
      <c r="R35714" s="15"/>
      <c r="AA35714" s="15"/>
    </row>
    <row r="35715" s="3" customFormat="1" ht="14.25" spans="9:27">
      <c r="I35715" s="17"/>
      <c r="L35715" s="18"/>
      <c r="R35715" s="15"/>
      <c r="AA35715" s="15"/>
    </row>
    <row r="35716" s="3" customFormat="1" ht="14.25" spans="9:27">
      <c r="I35716" s="17"/>
      <c r="L35716" s="18"/>
      <c r="R35716" s="15"/>
      <c r="AA35716" s="15"/>
    </row>
    <row r="35717" s="3" customFormat="1" ht="14.25" spans="9:27">
      <c r="I35717" s="17"/>
      <c r="L35717" s="18"/>
      <c r="R35717" s="15"/>
      <c r="AA35717" s="15"/>
    </row>
    <row r="35718" s="3" customFormat="1" ht="14.25" spans="9:27">
      <c r="I35718" s="17"/>
      <c r="L35718" s="18"/>
      <c r="R35718" s="15"/>
      <c r="AA35718" s="15"/>
    </row>
    <row r="35719" s="3" customFormat="1" ht="14.25" spans="9:27">
      <c r="I35719" s="17"/>
      <c r="L35719" s="18"/>
      <c r="R35719" s="15"/>
      <c r="AA35719" s="15"/>
    </row>
    <row r="35720" s="3" customFormat="1" ht="14.25" spans="9:27">
      <c r="I35720" s="17"/>
      <c r="L35720" s="18"/>
      <c r="R35720" s="15"/>
      <c r="AA35720" s="15"/>
    </row>
    <row r="35721" s="3" customFormat="1" ht="14.25" spans="9:27">
      <c r="I35721" s="17"/>
      <c r="L35721" s="18"/>
      <c r="R35721" s="15"/>
      <c r="AA35721" s="15"/>
    </row>
    <row r="35722" s="3" customFormat="1" ht="14.25" spans="9:27">
      <c r="I35722" s="17"/>
      <c r="L35722" s="18"/>
      <c r="R35722" s="15"/>
      <c r="AA35722" s="15"/>
    </row>
    <row r="35723" s="3" customFormat="1" ht="14.25" spans="9:27">
      <c r="I35723" s="17"/>
      <c r="L35723" s="18"/>
      <c r="R35723" s="15"/>
      <c r="AA35723" s="15"/>
    </row>
    <row r="35724" s="3" customFormat="1" ht="14.25" spans="9:27">
      <c r="I35724" s="17"/>
      <c r="L35724" s="18"/>
      <c r="R35724" s="15"/>
      <c r="AA35724" s="15"/>
    </row>
    <row r="35725" s="3" customFormat="1" ht="14.25" spans="9:27">
      <c r="I35725" s="17"/>
      <c r="L35725" s="18"/>
      <c r="R35725" s="15"/>
      <c r="AA35725" s="15"/>
    </row>
    <row r="35726" s="3" customFormat="1" ht="14.25" spans="9:27">
      <c r="I35726" s="17"/>
      <c r="L35726" s="18"/>
      <c r="R35726" s="15"/>
      <c r="AA35726" s="15"/>
    </row>
    <row r="35727" s="3" customFormat="1" ht="14.25" spans="9:27">
      <c r="I35727" s="17"/>
      <c r="L35727" s="18"/>
      <c r="R35727" s="15"/>
      <c r="AA35727" s="15"/>
    </row>
    <row r="35728" s="3" customFormat="1" ht="14.25" spans="9:27">
      <c r="I35728" s="17"/>
      <c r="L35728" s="18"/>
      <c r="R35728" s="15"/>
      <c r="AA35728" s="15"/>
    </row>
    <row r="35729" s="3" customFormat="1" ht="14.25" spans="9:27">
      <c r="I35729" s="17"/>
      <c r="L35729" s="18"/>
      <c r="R35729" s="15"/>
      <c r="AA35729" s="15"/>
    </row>
    <row r="35730" s="3" customFormat="1" ht="14.25" spans="9:27">
      <c r="I35730" s="17"/>
      <c r="L35730" s="18"/>
      <c r="R35730" s="15"/>
      <c r="AA35730" s="15"/>
    </row>
    <row r="35731" s="3" customFormat="1" ht="14.25" spans="9:27">
      <c r="I35731" s="17"/>
      <c r="L35731" s="18"/>
      <c r="R35731" s="15"/>
      <c r="AA35731" s="15"/>
    </row>
    <row r="35732" s="3" customFormat="1" ht="14.25" spans="9:27">
      <c r="I35732" s="17"/>
      <c r="L35732" s="18"/>
      <c r="R35732" s="15"/>
      <c r="AA35732" s="15"/>
    </row>
    <row r="35733" s="3" customFormat="1" ht="14.25" spans="9:27">
      <c r="I35733" s="17"/>
      <c r="L35733" s="18"/>
      <c r="R35733" s="15"/>
      <c r="AA35733" s="15"/>
    </row>
    <row r="35734" s="3" customFormat="1" ht="14.25" spans="9:27">
      <c r="I35734" s="17"/>
      <c r="L35734" s="18"/>
      <c r="R35734" s="15"/>
      <c r="AA35734" s="15"/>
    </row>
    <row r="35735" s="3" customFormat="1" ht="14.25" spans="9:27">
      <c r="I35735" s="17"/>
      <c r="L35735" s="18"/>
      <c r="R35735" s="15"/>
      <c r="AA35735" s="15"/>
    </row>
    <row r="35736" s="3" customFormat="1" ht="14.25" spans="9:27">
      <c r="I35736" s="17"/>
      <c r="L35736" s="18"/>
      <c r="R35736" s="15"/>
      <c r="AA35736" s="15"/>
    </row>
    <row r="35737" s="3" customFormat="1" ht="14.25" spans="9:27">
      <c r="I35737" s="17"/>
      <c r="L35737" s="18"/>
      <c r="R35737" s="15"/>
      <c r="AA35737" s="15"/>
    </row>
    <row r="35738" s="3" customFormat="1" ht="14.25" spans="9:27">
      <c r="I35738" s="17"/>
      <c r="L35738" s="18"/>
      <c r="R35738" s="15"/>
      <c r="AA35738" s="15"/>
    </row>
    <row r="35739" s="3" customFormat="1" ht="14.25" spans="9:27">
      <c r="I35739" s="17"/>
      <c r="L35739" s="18"/>
      <c r="R35739" s="15"/>
      <c r="AA35739" s="15"/>
    </row>
    <row r="35740" s="3" customFormat="1" ht="14.25" spans="9:27">
      <c r="I35740" s="17"/>
      <c r="L35740" s="18"/>
      <c r="R35740" s="15"/>
      <c r="AA35740" s="15"/>
    </row>
    <row r="35741" s="3" customFormat="1" ht="14.25" spans="9:27">
      <c r="I35741" s="17"/>
      <c r="L35741" s="18"/>
      <c r="R35741" s="15"/>
      <c r="AA35741" s="15"/>
    </row>
    <row r="35742" s="3" customFormat="1" ht="14.25" spans="9:27">
      <c r="I35742" s="17"/>
      <c r="L35742" s="18"/>
      <c r="R35742" s="15"/>
      <c r="AA35742" s="15"/>
    </row>
    <row r="35743" s="3" customFormat="1" ht="14.25" spans="9:27">
      <c r="I35743" s="17"/>
      <c r="L35743" s="18"/>
      <c r="R35743" s="15"/>
      <c r="AA35743" s="15"/>
    </row>
    <row r="35744" s="3" customFormat="1" ht="14.25" spans="9:27">
      <c r="I35744" s="17"/>
      <c r="L35744" s="18"/>
      <c r="R35744" s="15"/>
      <c r="AA35744" s="15"/>
    </row>
    <row r="35745" s="3" customFormat="1" ht="14.25" spans="9:27">
      <c r="I35745" s="17"/>
      <c r="L35745" s="18"/>
      <c r="R35745" s="15"/>
      <c r="AA35745" s="15"/>
    </row>
    <row r="35746" s="3" customFormat="1" ht="14.25" spans="9:27">
      <c r="I35746" s="17"/>
      <c r="L35746" s="18"/>
      <c r="R35746" s="15"/>
      <c r="AA35746" s="15"/>
    </row>
    <row r="35747" s="3" customFormat="1" ht="14.25" spans="9:27">
      <c r="I35747" s="17"/>
      <c r="L35747" s="18"/>
      <c r="R35747" s="15"/>
      <c r="AA35747" s="15"/>
    </row>
    <row r="35748" s="3" customFormat="1" ht="14.25" spans="9:27">
      <c r="I35748" s="17"/>
      <c r="L35748" s="18"/>
      <c r="R35748" s="15"/>
      <c r="AA35748" s="15"/>
    </row>
    <row r="35749" s="3" customFormat="1" ht="14.25" spans="9:27">
      <c r="I35749" s="17"/>
      <c r="L35749" s="18"/>
      <c r="R35749" s="15"/>
      <c r="AA35749" s="15"/>
    </row>
    <row r="35750" s="3" customFormat="1" ht="14.25" spans="9:27">
      <c r="I35750" s="17"/>
      <c r="L35750" s="18"/>
      <c r="R35750" s="15"/>
      <c r="AA35750" s="15"/>
    </row>
    <row r="35751" s="3" customFormat="1" ht="14.25" spans="9:27">
      <c r="I35751" s="17"/>
      <c r="L35751" s="18"/>
      <c r="R35751" s="15"/>
      <c r="AA35751" s="15"/>
    </row>
    <row r="35752" s="3" customFormat="1" ht="14.25" spans="9:27">
      <c r="I35752" s="17"/>
      <c r="L35752" s="18"/>
      <c r="R35752" s="15"/>
      <c r="AA35752" s="15"/>
    </row>
    <row r="35753" s="3" customFormat="1" ht="14.25" spans="9:27">
      <c r="I35753" s="17"/>
      <c r="L35753" s="18"/>
      <c r="R35753" s="15"/>
      <c r="AA35753" s="15"/>
    </row>
    <row r="35754" s="3" customFormat="1" ht="14.25" spans="9:27">
      <c r="I35754" s="17"/>
      <c r="L35754" s="18"/>
      <c r="R35754" s="15"/>
      <c r="AA35754" s="15"/>
    </row>
    <row r="35755" s="3" customFormat="1" ht="14.25" spans="9:27">
      <c r="I35755" s="17"/>
      <c r="L35755" s="18"/>
      <c r="R35755" s="15"/>
      <c r="AA35755" s="15"/>
    </row>
    <row r="35756" s="3" customFormat="1" ht="14.25" spans="9:27">
      <c r="I35756" s="17"/>
      <c r="L35756" s="18"/>
      <c r="R35756" s="15"/>
      <c r="AA35756" s="15"/>
    </row>
    <row r="35757" s="3" customFormat="1" ht="14.25" spans="9:27">
      <c r="I35757" s="17"/>
      <c r="L35757" s="18"/>
      <c r="R35757" s="15"/>
      <c r="AA35757" s="15"/>
    </row>
    <row r="35758" s="3" customFormat="1" ht="14.25" spans="9:27">
      <c r="I35758" s="17"/>
      <c r="L35758" s="18"/>
      <c r="R35758" s="15"/>
      <c r="AA35758" s="15"/>
    </row>
    <row r="35759" s="3" customFormat="1" ht="14.25" spans="9:27">
      <c r="I35759" s="17"/>
      <c r="L35759" s="18"/>
      <c r="R35759" s="15"/>
      <c r="AA35759" s="15"/>
    </row>
    <row r="35760" s="3" customFormat="1" ht="14.25" spans="9:27">
      <c r="I35760" s="17"/>
      <c r="L35760" s="18"/>
      <c r="R35760" s="15"/>
      <c r="AA35760" s="15"/>
    </row>
    <row r="35761" s="3" customFormat="1" ht="14.25" spans="9:27">
      <c r="I35761" s="17"/>
      <c r="L35761" s="18"/>
      <c r="R35761" s="15"/>
      <c r="AA35761" s="15"/>
    </row>
    <row r="35762" s="3" customFormat="1" ht="14.25" spans="9:27">
      <c r="I35762" s="17"/>
      <c r="L35762" s="18"/>
      <c r="R35762" s="15"/>
      <c r="AA35762" s="15"/>
    </row>
    <row r="35763" s="3" customFormat="1" ht="14.25" spans="9:27">
      <c r="I35763" s="17"/>
      <c r="L35763" s="18"/>
      <c r="R35763" s="15"/>
      <c r="AA35763" s="15"/>
    </row>
    <row r="35764" s="3" customFormat="1" ht="14.25" spans="9:27">
      <c r="I35764" s="17"/>
      <c r="L35764" s="18"/>
      <c r="R35764" s="15"/>
      <c r="AA35764" s="15"/>
    </row>
    <row r="35765" s="3" customFormat="1" ht="14.25" spans="9:27">
      <c r="I35765" s="17"/>
      <c r="L35765" s="18"/>
      <c r="R35765" s="15"/>
      <c r="AA35765" s="15"/>
    </row>
    <row r="35766" s="3" customFormat="1" ht="14.25" spans="9:27">
      <c r="I35766" s="17"/>
      <c r="L35766" s="18"/>
      <c r="R35766" s="15"/>
      <c r="AA35766" s="15"/>
    </row>
    <row r="35767" s="3" customFormat="1" ht="14.25" spans="9:27">
      <c r="I35767" s="17"/>
      <c r="L35767" s="18"/>
      <c r="R35767" s="15"/>
      <c r="AA35767" s="15"/>
    </row>
    <row r="35768" s="3" customFormat="1" ht="14.25" spans="9:27">
      <c r="I35768" s="17"/>
      <c r="L35768" s="18"/>
      <c r="R35768" s="15"/>
      <c r="AA35768" s="15"/>
    </row>
    <row r="35769" s="3" customFormat="1" ht="14.25" spans="9:27">
      <c r="I35769" s="17"/>
      <c r="L35769" s="18"/>
      <c r="R35769" s="15"/>
      <c r="AA35769" s="15"/>
    </row>
    <row r="35770" s="3" customFormat="1" ht="14.25" spans="9:27">
      <c r="I35770" s="17"/>
      <c r="L35770" s="18"/>
      <c r="R35770" s="15"/>
      <c r="AA35770" s="15"/>
    </row>
    <row r="35771" s="3" customFormat="1" ht="14.25" spans="9:27">
      <c r="I35771" s="17"/>
      <c r="L35771" s="18"/>
      <c r="R35771" s="15"/>
      <c r="AA35771" s="15"/>
    </row>
    <row r="35772" s="3" customFormat="1" ht="14.25" spans="9:27">
      <c r="I35772" s="17"/>
      <c r="L35772" s="18"/>
      <c r="R35772" s="15"/>
      <c r="AA35772" s="15"/>
    </row>
    <row r="35773" s="3" customFormat="1" ht="14.25" spans="9:27">
      <c r="I35773" s="17"/>
      <c r="L35773" s="18"/>
      <c r="R35773" s="15"/>
      <c r="AA35773" s="15"/>
    </row>
    <row r="35774" s="3" customFormat="1" ht="14.25" spans="9:27">
      <c r="I35774" s="17"/>
      <c r="L35774" s="18"/>
      <c r="R35774" s="15"/>
      <c r="AA35774" s="15"/>
    </row>
    <row r="35775" s="3" customFormat="1" ht="14.25" spans="9:27">
      <c r="I35775" s="17"/>
      <c r="L35775" s="18"/>
      <c r="R35775" s="15"/>
      <c r="AA35775" s="15"/>
    </row>
    <row r="35776" s="3" customFormat="1" ht="14.25" spans="9:27">
      <c r="I35776" s="17"/>
      <c r="L35776" s="18"/>
      <c r="R35776" s="15"/>
      <c r="AA35776" s="15"/>
    </row>
    <row r="35777" s="3" customFormat="1" ht="14.25" spans="9:27">
      <c r="I35777" s="17"/>
      <c r="L35777" s="18"/>
      <c r="R35777" s="15"/>
      <c r="AA35777" s="15"/>
    </row>
    <row r="35778" s="3" customFormat="1" ht="14.25" spans="9:27">
      <c r="I35778" s="17"/>
      <c r="L35778" s="18"/>
      <c r="R35778" s="15"/>
      <c r="AA35778" s="15"/>
    </row>
    <row r="35779" s="3" customFormat="1" ht="14.25" spans="9:27">
      <c r="I35779" s="17"/>
      <c r="L35779" s="18"/>
      <c r="R35779" s="15"/>
      <c r="AA35779" s="15"/>
    </row>
    <row r="35780" s="3" customFormat="1" ht="14.25" spans="9:27">
      <c r="I35780" s="17"/>
      <c r="L35780" s="18"/>
      <c r="R35780" s="15"/>
      <c r="AA35780" s="15"/>
    </row>
    <row r="35781" s="3" customFormat="1" ht="14.25" spans="9:27">
      <c r="I35781" s="17"/>
      <c r="L35781" s="18"/>
      <c r="R35781" s="15"/>
      <c r="AA35781" s="15"/>
    </row>
    <row r="35782" s="3" customFormat="1" ht="14.25" spans="9:27">
      <c r="I35782" s="17"/>
      <c r="L35782" s="18"/>
      <c r="R35782" s="15"/>
      <c r="AA35782" s="15"/>
    </row>
    <row r="35783" s="3" customFormat="1" ht="14.25" spans="9:27">
      <c r="I35783" s="17"/>
      <c r="L35783" s="18"/>
      <c r="R35783" s="15"/>
      <c r="AA35783" s="15"/>
    </row>
    <row r="35784" s="3" customFormat="1" ht="14.25" spans="9:27">
      <c r="I35784" s="17"/>
      <c r="L35784" s="18"/>
      <c r="R35784" s="15"/>
      <c r="AA35784" s="15"/>
    </row>
    <row r="35785" s="3" customFormat="1" ht="14.25" spans="9:27">
      <c r="I35785" s="17"/>
      <c r="L35785" s="18"/>
      <c r="R35785" s="15"/>
      <c r="AA35785" s="15"/>
    </row>
    <row r="35786" s="3" customFormat="1" ht="14.25" spans="9:27">
      <c r="I35786" s="17"/>
      <c r="L35786" s="18"/>
      <c r="R35786" s="15"/>
      <c r="AA35786" s="15"/>
    </row>
    <row r="35787" s="3" customFormat="1" ht="14.25" spans="9:27">
      <c r="I35787" s="17"/>
      <c r="L35787" s="18"/>
      <c r="R35787" s="15"/>
      <c r="AA35787" s="15"/>
    </row>
    <row r="35788" s="3" customFormat="1" ht="14.25" spans="9:27">
      <c r="I35788" s="17"/>
      <c r="L35788" s="18"/>
      <c r="R35788" s="15"/>
      <c r="AA35788" s="15"/>
    </row>
    <row r="35789" s="3" customFormat="1" ht="14.25" spans="9:27">
      <c r="I35789" s="17"/>
      <c r="L35789" s="18"/>
      <c r="R35789" s="15"/>
      <c r="AA35789" s="15"/>
    </row>
    <row r="35790" s="3" customFormat="1" ht="14.25" spans="9:27">
      <c r="I35790" s="17"/>
      <c r="L35790" s="18"/>
      <c r="R35790" s="15"/>
      <c r="AA35790" s="15"/>
    </row>
    <row r="35791" s="3" customFormat="1" ht="14.25" spans="9:27">
      <c r="I35791" s="17"/>
      <c r="L35791" s="18"/>
      <c r="R35791" s="15"/>
      <c r="AA35791" s="15"/>
    </row>
    <row r="35792" s="3" customFormat="1" ht="14.25" spans="9:27">
      <c r="I35792" s="17"/>
      <c r="L35792" s="18"/>
      <c r="R35792" s="15"/>
      <c r="AA35792" s="15"/>
    </row>
    <row r="35793" s="3" customFormat="1" ht="14.25" spans="9:27">
      <c r="I35793" s="17"/>
      <c r="L35793" s="18"/>
      <c r="R35793" s="15"/>
      <c r="AA35793" s="15"/>
    </row>
    <row r="35794" s="3" customFormat="1" ht="14.25" spans="9:27">
      <c r="I35794" s="17"/>
      <c r="L35794" s="18"/>
      <c r="R35794" s="15"/>
      <c r="AA35794" s="15"/>
    </row>
    <row r="35795" s="3" customFormat="1" ht="14.25" spans="9:27">
      <c r="I35795" s="17"/>
      <c r="L35795" s="18"/>
      <c r="R35795" s="15"/>
      <c r="AA35795" s="15"/>
    </row>
    <row r="35796" s="3" customFormat="1" ht="14.25" spans="9:27">
      <c r="I35796" s="17"/>
      <c r="L35796" s="18"/>
      <c r="R35796" s="15"/>
      <c r="AA35796" s="15"/>
    </row>
    <row r="35797" s="3" customFormat="1" ht="14.25" spans="9:27">
      <c r="I35797" s="17"/>
      <c r="L35797" s="18"/>
      <c r="R35797" s="15"/>
      <c r="AA35797" s="15"/>
    </row>
    <row r="35798" s="3" customFormat="1" ht="14.25" spans="9:27">
      <c r="I35798" s="17"/>
      <c r="L35798" s="18"/>
      <c r="R35798" s="15"/>
      <c r="AA35798" s="15"/>
    </row>
    <row r="35799" s="3" customFormat="1" ht="14.25" spans="9:27">
      <c r="I35799" s="17"/>
      <c r="L35799" s="18"/>
      <c r="R35799" s="15"/>
      <c r="AA35799" s="15"/>
    </row>
    <row r="35800" s="3" customFormat="1" ht="14.25" spans="9:27">
      <c r="I35800" s="17"/>
      <c r="L35800" s="18"/>
      <c r="R35800" s="15"/>
      <c r="AA35800" s="15"/>
    </row>
    <row r="35801" s="3" customFormat="1" ht="14.25" spans="9:27">
      <c r="I35801" s="17"/>
      <c r="L35801" s="18"/>
      <c r="R35801" s="15"/>
      <c r="AA35801" s="15"/>
    </row>
    <row r="35802" s="3" customFormat="1" ht="14.25" spans="9:27">
      <c r="I35802" s="17"/>
      <c r="L35802" s="18"/>
      <c r="R35802" s="15"/>
      <c r="AA35802" s="15"/>
    </row>
    <row r="35803" s="3" customFormat="1" ht="14.25" spans="9:27">
      <c r="I35803" s="17"/>
      <c r="L35803" s="18"/>
      <c r="R35803" s="15"/>
      <c r="AA35803" s="15"/>
    </row>
    <row r="35804" s="3" customFormat="1" ht="14.25" spans="9:27">
      <c r="I35804" s="17"/>
      <c r="L35804" s="18"/>
      <c r="R35804" s="15"/>
      <c r="AA35804" s="15"/>
    </row>
    <row r="35805" s="3" customFormat="1" ht="14.25" spans="9:27">
      <c r="I35805" s="17"/>
      <c r="L35805" s="18"/>
      <c r="R35805" s="15"/>
      <c r="AA35805" s="15"/>
    </row>
    <row r="35806" s="3" customFormat="1" ht="14.25" spans="9:27">
      <c r="I35806" s="17"/>
      <c r="L35806" s="18"/>
      <c r="R35806" s="15"/>
      <c r="AA35806" s="15"/>
    </row>
    <row r="35807" s="3" customFormat="1" ht="14.25" spans="9:27">
      <c r="I35807" s="17"/>
      <c r="L35807" s="18"/>
      <c r="R35807" s="15"/>
      <c r="AA35807" s="15"/>
    </row>
    <row r="35808" s="3" customFormat="1" ht="14.25" spans="9:27">
      <c r="I35808" s="17"/>
      <c r="L35808" s="18"/>
      <c r="R35808" s="15"/>
      <c r="AA35808" s="15"/>
    </row>
    <row r="35809" s="3" customFormat="1" ht="14.25" spans="9:27">
      <c r="I35809" s="17"/>
      <c r="L35809" s="18"/>
      <c r="R35809" s="15"/>
      <c r="AA35809" s="15"/>
    </row>
    <row r="35810" s="3" customFormat="1" ht="14.25" spans="9:27">
      <c r="I35810" s="17"/>
      <c r="L35810" s="18"/>
      <c r="R35810" s="15"/>
      <c r="AA35810" s="15"/>
    </row>
    <row r="35811" s="3" customFormat="1" ht="14.25" spans="9:27">
      <c r="I35811" s="17"/>
      <c r="L35811" s="18"/>
      <c r="R35811" s="15"/>
      <c r="AA35811" s="15"/>
    </row>
    <row r="35812" s="3" customFormat="1" ht="14.25" spans="9:27">
      <c r="I35812" s="17"/>
      <c r="L35812" s="18"/>
      <c r="R35812" s="15"/>
      <c r="AA35812" s="15"/>
    </row>
    <row r="35813" s="3" customFormat="1" ht="14.25" spans="9:27">
      <c r="I35813" s="17"/>
      <c r="L35813" s="18"/>
      <c r="R35813" s="15"/>
      <c r="AA35813" s="15"/>
    </row>
    <row r="35814" s="3" customFormat="1" ht="14.25" spans="9:27">
      <c r="I35814" s="17"/>
      <c r="L35814" s="18"/>
      <c r="R35814" s="15"/>
      <c r="AA35814" s="15"/>
    </row>
    <row r="35815" s="3" customFormat="1" ht="14.25" spans="9:27">
      <c r="I35815" s="17"/>
      <c r="L35815" s="18"/>
      <c r="R35815" s="15"/>
      <c r="AA35815" s="15"/>
    </row>
    <row r="35816" s="3" customFormat="1" ht="14.25" spans="9:27">
      <c r="I35816" s="17"/>
      <c r="L35816" s="18"/>
      <c r="R35816" s="15"/>
      <c r="AA35816" s="15"/>
    </row>
    <row r="35817" s="3" customFormat="1" ht="14.25" spans="9:27">
      <c r="I35817" s="17"/>
      <c r="L35817" s="18"/>
      <c r="R35817" s="15"/>
      <c r="AA35817" s="15"/>
    </row>
    <row r="35818" s="3" customFormat="1" ht="14.25" spans="9:27">
      <c r="I35818" s="17"/>
      <c r="L35818" s="18"/>
      <c r="R35818" s="15"/>
      <c r="AA35818" s="15"/>
    </row>
    <row r="35819" s="3" customFormat="1" ht="14.25" spans="9:27">
      <c r="I35819" s="17"/>
      <c r="L35819" s="18"/>
      <c r="R35819" s="15"/>
      <c r="AA35819" s="15"/>
    </row>
    <row r="35820" s="3" customFormat="1" ht="14.25" spans="9:27">
      <c r="I35820" s="17"/>
      <c r="L35820" s="18"/>
      <c r="R35820" s="15"/>
      <c r="AA35820" s="15"/>
    </row>
    <row r="35821" s="3" customFormat="1" ht="14.25" spans="9:27">
      <c r="I35821" s="17"/>
      <c r="L35821" s="18"/>
      <c r="R35821" s="15"/>
      <c r="AA35821" s="15"/>
    </row>
    <row r="35822" s="3" customFormat="1" ht="14.25" spans="9:27">
      <c r="I35822" s="17"/>
      <c r="L35822" s="18"/>
      <c r="R35822" s="15"/>
      <c r="AA35822" s="15"/>
    </row>
    <row r="35823" s="3" customFormat="1" ht="14.25" spans="9:27">
      <c r="I35823" s="17"/>
      <c r="L35823" s="18"/>
      <c r="R35823" s="15"/>
      <c r="AA35823" s="15"/>
    </row>
    <row r="35824" s="3" customFormat="1" ht="14.25" spans="9:27">
      <c r="I35824" s="17"/>
      <c r="L35824" s="18"/>
      <c r="R35824" s="15"/>
      <c r="AA35824" s="15"/>
    </row>
    <row r="35825" s="3" customFormat="1" ht="14.25" spans="9:27">
      <c r="I35825" s="17"/>
      <c r="L35825" s="18"/>
      <c r="R35825" s="15"/>
      <c r="AA35825" s="15"/>
    </row>
    <row r="35826" s="3" customFormat="1" ht="14.25" spans="9:27">
      <c r="I35826" s="17"/>
      <c r="L35826" s="18"/>
      <c r="R35826" s="15"/>
      <c r="AA35826" s="15"/>
    </row>
    <row r="35827" s="3" customFormat="1" ht="14.25" spans="9:27">
      <c r="I35827" s="17"/>
      <c r="L35827" s="18"/>
      <c r="R35827" s="15"/>
      <c r="AA35827" s="15"/>
    </row>
    <row r="35828" s="3" customFormat="1" ht="14.25" spans="9:27">
      <c r="I35828" s="17"/>
      <c r="L35828" s="18"/>
      <c r="R35828" s="15"/>
      <c r="AA35828" s="15"/>
    </row>
    <row r="35829" s="3" customFormat="1" ht="14.25" spans="9:27">
      <c r="I35829" s="17"/>
      <c r="L35829" s="18"/>
      <c r="R35829" s="15"/>
      <c r="AA35829" s="15"/>
    </row>
    <row r="35830" s="3" customFormat="1" ht="14.25" spans="9:27">
      <c r="I35830" s="17"/>
      <c r="L35830" s="18"/>
      <c r="R35830" s="15"/>
      <c r="AA35830" s="15"/>
    </row>
    <row r="35831" s="3" customFormat="1" ht="14.25" spans="9:27">
      <c r="I35831" s="17"/>
      <c r="L35831" s="18"/>
      <c r="R35831" s="15"/>
      <c r="AA35831" s="15"/>
    </row>
    <row r="35832" s="3" customFormat="1" ht="14.25" spans="9:27">
      <c r="I35832" s="17"/>
      <c r="L35832" s="18"/>
      <c r="R35832" s="15"/>
      <c r="AA35832" s="15"/>
    </row>
    <row r="35833" s="3" customFormat="1" ht="14.25" spans="9:27">
      <c r="I35833" s="17"/>
      <c r="L35833" s="18"/>
      <c r="R35833" s="15"/>
      <c r="AA35833" s="15"/>
    </row>
    <row r="35834" s="3" customFormat="1" ht="14.25" spans="9:27">
      <c r="I35834" s="17"/>
      <c r="L35834" s="18"/>
      <c r="R35834" s="15"/>
      <c r="AA35834" s="15"/>
    </row>
    <row r="35835" s="3" customFormat="1" ht="14.25" spans="9:27">
      <c r="I35835" s="17"/>
      <c r="L35835" s="18"/>
      <c r="R35835" s="15"/>
      <c r="AA35835" s="15"/>
    </row>
    <row r="35836" s="3" customFormat="1" ht="14.25" spans="9:27">
      <c r="I35836" s="17"/>
      <c r="L35836" s="18"/>
      <c r="R35836" s="15"/>
      <c r="AA35836" s="15"/>
    </row>
    <row r="35837" s="3" customFormat="1" ht="14.25" spans="9:27">
      <c r="I35837" s="17"/>
      <c r="L35837" s="18"/>
      <c r="R35837" s="15"/>
      <c r="AA35837" s="15"/>
    </row>
    <row r="35838" s="3" customFormat="1" ht="14.25" spans="9:27">
      <c r="I35838" s="17"/>
      <c r="L35838" s="18"/>
      <c r="R35838" s="15"/>
      <c r="AA35838" s="15"/>
    </row>
    <row r="35839" s="3" customFormat="1" ht="14.25" spans="9:27">
      <c r="I35839" s="17"/>
      <c r="L35839" s="18"/>
      <c r="R35839" s="15"/>
      <c r="AA35839" s="15"/>
    </row>
    <row r="35840" s="3" customFormat="1" ht="14.25" spans="9:27">
      <c r="I35840" s="17"/>
      <c r="L35840" s="18"/>
      <c r="R35840" s="15"/>
      <c r="AA35840" s="15"/>
    </row>
    <row r="35841" s="3" customFormat="1" ht="14.25" spans="9:27">
      <c r="I35841" s="17"/>
      <c r="L35841" s="18"/>
      <c r="R35841" s="15"/>
      <c r="AA35841" s="15"/>
    </row>
    <row r="35842" s="3" customFormat="1" ht="14.25" spans="9:27">
      <c r="I35842" s="17"/>
      <c r="L35842" s="18"/>
      <c r="R35842" s="15"/>
      <c r="AA35842" s="15"/>
    </row>
    <row r="35843" s="3" customFormat="1" ht="14.25" spans="9:27">
      <c r="I35843" s="17"/>
      <c r="L35843" s="18"/>
      <c r="R35843" s="15"/>
      <c r="AA35843" s="15"/>
    </row>
    <row r="35844" s="3" customFormat="1" ht="14.25" spans="9:27">
      <c r="I35844" s="17"/>
      <c r="L35844" s="18"/>
      <c r="R35844" s="15"/>
      <c r="AA35844" s="15"/>
    </row>
    <row r="35845" s="3" customFormat="1" ht="14.25" spans="9:27">
      <c r="I35845" s="17"/>
      <c r="L35845" s="18"/>
      <c r="R35845" s="15"/>
      <c r="AA35845" s="15"/>
    </row>
    <row r="35846" s="3" customFormat="1" ht="14.25" spans="9:27">
      <c r="I35846" s="17"/>
      <c r="L35846" s="18"/>
      <c r="R35846" s="15"/>
      <c r="AA35846" s="15"/>
    </row>
    <row r="35847" s="3" customFormat="1" ht="14.25" spans="9:27">
      <c r="I35847" s="17"/>
      <c r="L35847" s="18"/>
      <c r="R35847" s="15"/>
      <c r="AA35847" s="15"/>
    </row>
    <row r="35848" s="3" customFormat="1" ht="14.25" spans="9:27">
      <c r="I35848" s="17"/>
      <c r="L35848" s="18"/>
      <c r="R35848" s="15"/>
      <c r="AA35848" s="15"/>
    </row>
    <row r="35849" s="3" customFormat="1" ht="14.25" spans="9:27">
      <c r="I35849" s="17"/>
      <c r="L35849" s="18"/>
      <c r="R35849" s="15"/>
      <c r="AA35849" s="15"/>
    </row>
    <row r="35850" s="3" customFormat="1" ht="14.25" spans="9:27">
      <c r="I35850" s="17"/>
      <c r="L35850" s="18"/>
      <c r="R35850" s="15"/>
      <c r="AA35850" s="15"/>
    </row>
    <row r="35851" s="3" customFormat="1" ht="14.25" spans="9:27">
      <c r="I35851" s="17"/>
      <c r="L35851" s="18"/>
      <c r="R35851" s="15"/>
      <c r="AA35851" s="15"/>
    </row>
    <row r="35852" s="3" customFormat="1" ht="14.25" spans="9:27">
      <c r="I35852" s="17"/>
      <c r="L35852" s="18"/>
      <c r="R35852" s="15"/>
      <c r="AA35852" s="15"/>
    </row>
    <row r="35853" s="3" customFormat="1" ht="14.25" spans="9:27">
      <c r="I35853" s="17"/>
      <c r="L35853" s="18"/>
      <c r="R35853" s="15"/>
      <c r="AA35853" s="15"/>
    </row>
    <row r="35854" s="3" customFormat="1" ht="14.25" spans="9:27">
      <c r="I35854" s="17"/>
      <c r="L35854" s="18"/>
      <c r="R35854" s="15"/>
      <c r="AA35854" s="15"/>
    </row>
    <row r="35855" s="3" customFormat="1" ht="14.25" spans="9:27">
      <c r="I35855" s="17"/>
      <c r="L35855" s="18"/>
      <c r="R35855" s="15"/>
      <c r="AA35855" s="15"/>
    </row>
    <row r="35856" s="3" customFormat="1" ht="14.25" spans="9:27">
      <c r="I35856" s="17"/>
      <c r="L35856" s="18"/>
      <c r="R35856" s="15"/>
      <c r="AA35856" s="15"/>
    </row>
    <row r="35857" s="3" customFormat="1" ht="14.25" spans="9:27">
      <c r="I35857" s="17"/>
      <c r="L35857" s="18"/>
      <c r="R35857" s="15"/>
      <c r="AA35857" s="15"/>
    </row>
    <row r="35858" s="3" customFormat="1" ht="14.25" spans="9:27">
      <c r="I35858" s="17"/>
      <c r="L35858" s="18"/>
      <c r="R35858" s="15"/>
      <c r="AA35858" s="15"/>
    </row>
    <row r="35859" s="3" customFormat="1" ht="14.25" spans="9:27">
      <c r="I35859" s="17"/>
      <c r="L35859" s="18"/>
      <c r="R35859" s="15"/>
      <c r="AA35859" s="15"/>
    </row>
    <row r="35860" s="3" customFormat="1" ht="14.25" spans="9:27">
      <c r="I35860" s="17"/>
      <c r="L35860" s="18"/>
      <c r="R35860" s="15"/>
      <c r="AA35860" s="15"/>
    </row>
    <row r="35861" s="3" customFormat="1" ht="14.25" spans="9:27">
      <c r="I35861" s="17"/>
      <c r="L35861" s="18"/>
      <c r="R35861" s="15"/>
      <c r="AA35861" s="15"/>
    </row>
    <row r="35862" s="3" customFormat="1" ht="14.25" spans="9:27">
      <c r="I35862" s="17"/>
      <c r="L35862" s="18"/>
      <c r="R35862" s="15"/>
      <c r="AA35862" s="15"/>
    </row>
    <row r="35863" s="3" customFormat="1" ht="14.25" spans="9:27">
      <c r="I35863" s="17"/>
      <c r="L35863" s="18"/>
      <c r="R35863" s="15"/>
      <c r="AA35863" s="15"/>
    </row>
    <row r="35864" s="3" customFormat="1" ht="14.25" spans="9:27">
      <c r="I35864" s="17"/>
      <c r="L35864" s="18"/>
      <c r="R35864" s="15"/>
      <c r="AA35864" s="15"/>
    </row>
    <row r="35865" s="3" customFormat="1" ht="14.25" spans="9:27">
      <c r="I35865" s="17"/>
      <c r="L35865" s="18"/>
      <c r="R35865" s="15"/>
      <c r="AA35865" s="15"/>
    </row>
    <row r="35866" s="3" customFormat="1" ht="14.25" spans="9:27">
      <c r="I35866" s="17"/>
      <c r="L35866" s="18"/>
      <c r="R35866" s="15"/>
      <c r="AA35866" s="15"/>
    </row>
    <row r="35867" s="3" customFormat="1" ht="14.25" spans="9:27">
      <c r="I35867" s="17"/>
      <c r="L35867" s="18"/>
      <c r="R35867" s="15"/>
      <c r="AA35867" s="15"/>
    </row>
    <row r="35868" s="3" customFormat="1" ht="14.25" spans="9:27">
      <c r="I35868" s="17"/>
      <c r="L35868" s="18"/>
      <c r="R35868" s="15"/>
      <c r="AA35868" s="15"/>
    </row>
    <row r="35869" s="3" customFormat="1" ht="14.25" spans="9:27">
      <c r="I35869" s="17"/>
      <c r="L35869" s="18"/>
      <c r="R35869" s="15"/>
      <c r="AA35869" s="15"/>
    </row>
    <row r="35870" s="3" customFormat="1" ht="14.25" spans="9:27">
      <c r="I35870" s="17"/>
      <c r="L35870" s="18"/>
      <c r="R35870" s="15"/>
      <c r="AA35870" s="15"/>
    </row>
    <row r="35871" s="3" customFormat="1" ht="14.25" spans="9:27">
      <c r="I35871" s="17"/>
      <c r="L35871" s="18"/>
      <c r="R35871" s="15"/>
      <c r="AA35871" s="15"/>
    </row>
    <row r="35872" s="3" customFormat="1" ht="14.25" spans="9:27">
      <c r="I35872" s="17"/>
      <c r="L35872" s="18"/>
      <c r="R35872" s="15"/>
      <c r="AA35872" s="15"/>
    </row>
    <row r="35873" s="3" customFormat="1" ht="14.25" spans="9:27">
      <c r="I35873" s="17"/>
      <c r="L35873" s="18"/>
      <c r="R35873" s="15"/>
      <c r="AA35873" s="15"/>
    </row>
    <row r="35874" s="3" customFormat="1" ht="14.25" spans="9:27">
      <c r="I35874" s="17"/>
      <c r="L35874" s="18"/>
      <c r="R35874" s="15"/>
      <c r="AA35874" s="15"/>
    </row>
    <row r="35875" s="3" customFormat="1" ht="14.25" spans="9:27">
      <c r="I35875" s="17"/>
      <c r="L35875" s="18"/>
      <c r="R35875" s="15"/>
      <c r="AA35875" s="15"/>
    </row>
    <row r="35876" s="3" customFormat="1" ht="14.25" spans="9:27">
      <c r="I35876" s="17"/>
      <c r="L35876" s="18"/>
      <c r="R35876" s="15"/>
      <c r="AA35876" s="15"/>
    </row>
    <row r="35877" s="3" customFormat="1" ht="14.25" spans="9:27">
      <c r="I35877" s="17"/>
      <c r="L35877" s="18"/>
      <c r="R35877" s="15"/>
      <c r="AA35877" s="15"/>
    </row>
    <row r="35878" s="3" customFormat="1" ht="14.25" spans="9:27">
      <c r="I35878" s="17"/>
      <c r="L35878" s="18"/>
      <c r="R35878" s="15"/>
      <c r="AA35878" s="15"/>
    </row>
    <row r="35879" s="3" customFormat="1" ht="14.25" spans="9:27">
      <c r="I35879" s="17"/>
      <c r="L35879" s="18"/>
      <c r="R35879" s="15"/>
      <c r="AA35879" s="15"/>
    </row>
    <row r="35880" s="3" customFormat="1" ht="14.25" spans="9:27">
      <c r="I35880" s="17"/>
      <c r="L35880" s="18"/>
      <c r="R35880" s="15"/>
      <c r="AA35880" s="15"/>
    </row>
    <row r="35881" s="3" customFormat="1" ht="14.25" spans="9:27">
      <c r="I35881" s="17"/>
      <c r="L35881" s="18"/>
      <c r="R35881" s="15"/>
      <c r="AA35881" s="15"/>
    </row>
    <row r="35882" s="3" customFormat="1" ht="14.25" spans="9:27">
      <c r="I35882" s="17"/>
      <c r="L35882" s="18"/>
      <c r="R35882" s="15"/>
      <c r="AA35882" s="15"/>
    </row>
    <row r="35883" s="3" customFormat="1" ht="14.25" spans="9:27">
      <c r="I35883" s="17"/>
      <c r="L35883" s="18"/>
      <c r="R35883" s="15"/>
      <c r="AA35883" s="15"/>
    </row>
    <row r="35884" s="3" customFormat="1" ht="14.25" spans="9:27">
      <c r="I35884" s="17"/>
      <c r="L35884" s="18"/>
      <c r="R35884" s="15"/>
      <c r="AA35884" s="15"/>
    </row>
    <row r="35885" s="3" customFormat="1" ht="14.25" spans="9:27">
      <c r="I35885" s="17"/>
      <c r="L35885" s="18"/>
      <c r="R35885" s="15"/>
      <c r="AA35885" s="15"/>
    </row>
    <row r="35886" s="3" customFormat="1" ht="14.25" spans="9:27">
      <c r="I35886" s="17"/>
      <c r="L35886" s="18"/>
      <c r="R35886" s="15"/>
      <c r="AA35886" s="15"/>
    </row>
    <row r="35887" s="3" customFormat="1" ht="14.25" spans="9:27">
      <c r="I35887" s="17"/>
      <c r="L35887" s="18"/>
      <c r="R35887" s="15"/>
      <c r="AA35887" s="15"/>
    </row>
    <row r="35888" s="3" customFormat="1" ht="14.25" spans="9:27">
      <c r="I35888" s="17"/>
      <c r="L35888" s="18"/>
      <c r="R35888" s="15"/>
      <c r="AA35888" s="15"/>
    </row>
    <row r="35889" s="3" customFormat="1" ht="14.25" spans="9:27">
      <c r="I35889" s="17"/>
      <c r="L35889" s="18"/>
      <c r="R35889" s="15"/>
      <c r="AA35889" s="15"/>
    </row>
    <row r="35890" s="3" customFormat="1" ht="14.25" spans="9:27">
      <c r="I35890" s="17"/>
      <c r="L35890" s="18"/>
      <c r="R35890" s="15"/>
      <c r="AA35890" s="15"/>
    </row>
    <row r="35891" s="3" customFormat="1" ht="14.25" spans="9:27">
      <c r="I35891" s="17"/>
      <c r="L35891" s="18"/>
      <c r="R35891" s="15"/>
      <c r="AA35891" s="15"/>
    </row>
    <row r="35892" s="3" customFormat="1" ht="14.25" spans="9:27">
      <c r="I35892" s="17"/>
      <c r="L35892" s="18"/>
      <c r="R35892" s="15"/>
      <c r="AA35892" s="15"/>
    </row>
    <row r="35893" s="3" customFormat="1" ht="14.25" spans="9:27">
      <c r="I35893" s="17"/>
      <c r="L35893" s="18"/>
      <c r="R35893" s="15"/>
      <c r="AA35893" s="15"/>
    </row>
    <row r="35894" s="3" customFormat="1" ht="14.25" spans="9:27">
      <c r="I35894" s="17"/>
      <c r="L35894" s="18"/>
      <c r="R35894" s="15"/>
      <c r="AA35894" s="15"/>
    </row>
    <row r="35895" s="3" customFormat="1" ht="14.25" spans="9:27">
      <c r="I35895" s="17"/>
      <c r="L35895" s="18"/>
      <c r="R35895" s="15"/>
      <c r="AA35895" s="15"/>
    </row>
    <row r="35896" s="3" customFormat="1" ht="14.25" spans="9:27">
      <c r="I35896" s="17"/>
      <c r="L35896" s="18"/>
      <c r="R35896" s="15"/>
      <c r="AA35896" s="15"/>
    </row>
    <row r="35897" s="3" customFormat="1" ht="14.25" spans="9:27">
      <c r="I35897" s="17"/>
      <c r="L35897" s="18"/>
      <c r="R35897" s="15"/>
      <c r="AA35897" s="15"/>
    </row>
    <row r="35898" s="3" customFormat="1" ht="14.25" spans="9:27">
      <c r="I35898" s="17"/>
      <c r="L35898" s="18"/>
      <c r="R35898" s="15"/>
      <c r="AA35898" s="15"/>
    </row>
    <row r="35899" s="3" customFormat="1" ht="14.25" spans="9:27">
      <c r="I35899" s="17"/>
      <c r="L35899" s="18"/>
      <c r="R35899" s="15"/>
      <c r="AA35899" s="15"/>
    </row>
    <row r="35900" s="3" customFormat="1" ht="14.25" spans="9:27">
      <c r="I35900" s="17"/>
      <c r="L35900" s="18"/>
      <c r="R35900" s="15"/>
      <c r="AA35900" s="15"/>
    </row>
    <row r="35901" s="3" customFormat="1" ht="14.25" spans="9:27">
      <c r="I35901" s="17"/>
      <c r="L35901" s="18"/>
      <c r="R35901" s="15"/>
      <c r="AA35901" s="15"/>
    </row>
    <row r="35902" s="3" customFormat="1" ht="14.25" spans="9:27">
      <c r="I35902" s="17"/>
      <c r="L35902" s="18"/>
      <c r="R35902" s="15"/>
      <c r="AA35902" s="15"/>
    </row>
    <row r="35903" s="3" customFormat="1" ht="14.25" spans="9:27">
      <c r="I35903" s="17"/>
      <c r="L35903" s="18"/>
      <c r="R35903" s="15"/>
      <c r="AA35903" s="15"/>
    </row>
    <row r="35904" s="3" customFormat="1" ht="14.25" spans="9:27">
      <c r="I35904" s="17"/>
      <c r="L35904" s="18"/>
      <c r="R35904" s="15"/>
      <c r="AA35904" s="15"/>
    </row>
    <row r="35905" s="3" customFormat="1" ht="14.25" spans="9:27">
      <c r="I35905" s="17"/>
      <c r="L35905" s="18"/>
      <c r="R35905" s="15"/>
      <c r="AA35905" s="15"/>
    </row>
    <row r="35906" s="3" customFormat="1" ht="14.25" spans="9:27">
      <c r="I35906" s="17"/>
      <c r="L35906" s="18"/>
      <c r="R35906" s="15"/>
      <c r="AA35906" s="15"/>
    </row>
    <row r="35907" s="3" customFormat="1" ht="14.25" spans="9:27">
      <c r="I35907" s="17"/>
      <c r="L35907" s="18"/>
      <c r="R35907" s="15"/>
      <c r="AA35907" s="15"/>
    </row>
    <row r="35908" s="3" customFormat="1" ht="14.25" spans="9:27">
      <c r="I35908" s="17"/>
      <c r="L35908" s="18"/>
      <c r="R35908" s="15"/>
      <c r="AA35908" s="15"/>
    </row>
    <row r="35909" s="3" customFormat="1" ht="14.25" spans="9:27">
      <c r="I35909" s="17"/>
      <c r="L35909" s="18"/>
      <c r="R35909" s="15"/>
      <c r="AA35909" s="15"/>
    </row>
    <row r="35910" s="3" customFormat="1" ht="14.25" spans="9:27">
      <c r="I35910" s="17"/>
      <c r="L35910" s="18"/>
      <c r="R35910" s="15"/>
      <c r="AA35910" s="15"/>
    </row>
    <row r="35911" s="3" customFormat="1" ht="14.25" spans="9:27">
      <c r="I35911" s="17"/>
      <c r="L35911" s="18"/>
      <c r="R35911" s="15"/>
      <c r="AA35911" s="15"/>
    </row>
    <row r="35912" s="3" customFormat="1" ht="14.25" spans="9:27">
      <c r="I35912" s="17"/>
      <c r="L35912" s="18"/>
      <c r="R35912" s="15"/>
      <c r="AA35912" s="15"/>
    </row>
    <row r="35913" s="3" customFormat="1" ht="14.25" spans="9:27">
      <c r="I35913" s="17"/>
      <c r="L35913" s="18"/>
      <c r="R35913" s="15"/>
      <c r="AA35913" s="15"/>
    </row>
    <row r="35914" s="3" customFormat="1" ht="14.25" spans="9:27">
      <c r="I35914" s="17"/>
      <c r="L35914" s="18"/>
      <c r="R35914" s="15"/>
      <c r="AA35914" s="15"/>
    </row>
    <row r="35915" s="3" customFormat="1" ht="14.25" spans="9:27">
      <c r="I35915" s="17"/>
      <c r="L35915" s="18"/>
      <c r="R35915" s="15"/>
      <c r="AA35915" s="15"/>
    </row>
    <row r="35916" s="3" customFormat="1" ht="14.25" spans="9:27">
      <c r="I35916" s="17"/>
      <c r="L35916" s="18"/>
      <c r="R35916" s="15"/>
      <c r="AA35916" s="15"/>
    </row>
    <row r="35917" s="3" customFormat="1" ht="14.25" spans="9:27">
      <c r="I35917" s="17"/>
      <c r="L35917" s="18"/>
      <c r="R35917" s="15"/>
      <c r="AA35917" s="15"/>
    </row>
    <row r="35918" s="3" customFormat="1" ht="14.25" spans="9:27">
      <c r="I35918" s="17"/>
      <c r="L35918" s="18"/>
      <c r="R35918" s="15"/>
      <c r="AA35918" s="15"/>
    </row>
    <row r="35919" s="3" customFormat="1" ht="14.25" spans="9:27">
      <c r="I35919" s="17"/>
      <c r="L35919" s="18"/>
      <c r="R35919" s="15"/>
      <c r="AA35919" s="15"/>
    </row>
    <row r="35920" s="3" customFormat="1" ht="14.25" spans="9:27">
      <c r="I35920" s="17"/>
      <c r="L35920" s="18"/>
      <c r="R35920" s="15"/>
      <c r="AA35920" s="15"/>
    </row>
    <row r="35921" s="3" customFormat="1" ht="14.25" spans="9:27">
      <c r="I35921" s="17"/>
      <c r="L35921" s="18"/>
      <c r="R35921" s="15"/>
      <c r="AA35921" s="15"/>
    </row>
    <row r="35922" s="3" customFormat="1" ht="14.25" spans="9:27">
      <c r="I35922" s="17"/>
      <c r="L35922" s="18"/>
      <c r="R35922" s="15"/>
      <c r="AA35922" s="15"/>
    </row>
    <row r="35923" s="3" customFormat="1" ht="14.25" spans="9:27">
      <c r="I35923" s="17"/>
      <c r="L35923" s="18"/>
      <c r="R35923" s="15"/>
      <c r="AA35923" s="15"/>
    </row>
    <row r="35924" s="3" customFormat="1" ht="14.25" spans="9:27">
      <c r="I35924" s="17"/>
      <c r="L35924" s="18"/>
      <c r="R35924" s="15"/>
      <c r="AA35924" s="15"/>
    </row>
    <row r="35925" s="3" customFormat="1" ht="14.25" spans="9:27">
      <c r="I35925" s="17"/>
      <c r="L35925" s="18"/>
      <c r="R35925" s="15"/>
      <c r="AA35925" s="15"/>
    </row>
    <row r="35926" s="3" customFormat="1" ht="14.25" spans="9:27">
      <c r="I35926" s="17"/>
      <c r="L35926" s="18"/>
      <c r="R35926" s="15"/>
      <c r="AA35926" s="15"/>
    </row>
    <row r="35927" s="3" customFormat="1" ht="14.25" spans="9:27">
      <c r="I35927" s="17"/>
      <c r="L35927" s="18"/>
      <c r="R35927" s="15"/>
      <c r="AA35927" s="15"/>
    </row>
    <row r="35928" s="3" customFormat="1" ht="14.25" spans="9:27">
      <c r="I35928" s="17"/>
      <c r="L35928" s="18"/>
      <c r="R35928" s="15"/>
      <c r="AA35928" s="15"/>
    </row>
    <row r="35929" s="3" customFormat="1" ht="14.25" spans="9:27">
      <c r="I35929" s="17"/>
      <c r="L35929" s="18"/>
      <c r="R35929" s="15"/>
      <c r="AA35929" s="15"/>
    </row>
    <row r="35930" s="3" customFormat="1" ht="14.25" spans="9:27">
      <c r="I35930" s="17"/>
      <c r="L35930" s="18"/>
      <c r="R35930" s="15"/>
      <c r="AA35930" s="15"/>
    </row>
    <row r="35931" s="3" customFormat="1" ht="14.25" spans="9:27">
      <c r="I35931" s="17"/>
      <c r="L35931" s="18"/>
      <c r="R35931" s="15"/>
      <c r="AA35931" s="15"/>
    </row>
    <row r="35932" s="3" customFormat="1" ht="14.25" spans="9:27">
      <c r="I35932" s="17"/>
      <c r="L35932" s="18"/>
      <c r="R35932" s="15"/>
      <c r="AA35932" s="15"/>
    </row>
    <row r="35933" s="3" customFormat="1" ht="14.25" spans="9:27">
      <c r="I35933" s="17"/>
      <c r="L35933" s="18"/>
      <c r="R35933" s="15"/>
      <c r="AA35933" s="15"/>
    </row>
    <row r="35934" s="3" customFormat="1" ht="14.25" spans="9:27">
      <c r="I35934" s="17"/>
      <c r="L35934" s="18"/>
      <c r="R35934" s="15"/>
      <c r="AA35934" s="15"/>
    </row>
    <row r="35935" s="3" customFormat="1" ht="14.25" spans="9:27">
      <c r="I35935" s="17"/>
      <c r="L35935" s="18"/>
      <c r="R35935" s="15"/>
      <c r="AA35935" s="15"/>
    </row>
    <row r="35936" s="3" customFormat="1" ht="14.25" spans="9:27">
      <c r="I35936" s="17"/>
      <c r="L35936" s="18"/>
      <c r="R35936" s="15"/>
      <c r="AA35936" s="15"/>
    </row>
    <row r="35937" s="3" customFormat="1" ht="14.25" spans="9:27">
      <c r="I35937" s="17"/>
      <c r="L35937" s="18"/>
      <c r="R35937" s="15"/>
      <c r="AA35937" s="15"/>
    </row>
    <row r="35938" s="3" customFormat="1" ht="14.25" spans="9:27">
      <c r="I35938" s="17"/>
      <c r="L35938" s="18"/>
      <c r="R35938" s="15"/>
      <c r="AA35938" s="15"/>
    </row>
    <row r="35939" s="3" customFormat="1" ht="14.25" spans="9:27">
      <c r="I35939" s="17"/>
      <c r="L35939" s="18"/>
      <c r="R35939" s="15"/>
      <c r="AA35939" s="15"/>
    </row>
    <row r="35940" s="3" customFormat="1" ht="14.25" spans="9:27">
      <c r="I35940" s="17"/>
      <c r="L35940" s="18"/>
      <c r="R35940" s="15"/>
      <c r="AA35940" s="15"/>
    </row>
    <row r="35941" s="3" customFormat="1" ht="14.25" spans="9:27">
      <c r="I35941" s="17"/>
      <c r="L35941" s="18"/>
      <c r="R35941" s="15"/>
      <c r="AA35941" s="15"/>
    </row>
    <row r="35942" s="3" customFormat="1" ht="14.25" spans="9:27">
      <c r="I35942" s="17"/>
      <c r="L35942" s="18"/>
      <c r="R35942" s="15"/>
      <c r="AA35942" s="15"/>
    </row>
    <row r="35943" s="3" customFormat="1" ht="14.25" spans="9:27">
      <c r="I35943" s="17"/>
      <c r="L35943" s="18"/>
      <c r="R35943" s="15"/>
      <c r="AA35943" s="15"/>
    </row>
    <row r="35944" s="3" customFormat="1" ht="14.25" spans="9:27">
      <c r="I35944" s="17"/>
      <c r="L35944" s="18"/>
      <c r="R35944" s="15"/>
      <c r="AA35944" s="15"/>
    </row>
    <row r="35945" s="3" customFormat="1" ht="14.25" spans="9:27">
      <c r="I35945" s="17"/>
      <c r="L35945" s="18"/>
      <c r="R35945" s="15"/>
      <c r="AA35945" s="15"/>
    </row>
    <row r="35946" s="3" customFormat="1" ht="14.25" spans="9:27">
      <c r="I35946" s="17"/>
      <c r="L35946" s="18"/>
      <c r="R35946" s="15"/>
      <c r="AA35946" s="15"/>
    </row>
    <row r="35947" s="3" customFormat="1" ht="14.25" spans="9:27">
      <c r="I35947" s="17"/>
      <c r="L35947" s="18"/>
      <c r="R35947" s="15"/>
      <c r="AA35947" s="15"/>
    </row>
    <row r="35948" s="3" customFormat="1" ht="14.25" spans="9:27">
      <c r="I35948" s="17"/>
      <c r="L35948" s="18"/>
      <c r="R35948" s="15"/>
      <c r="AA35948" s="15"/>
    </row>
    <row r="35949" s="3" customFormat="1" ht="14.25" spans="9:27">
      <c r="I35949" s="17"/>
      <c r="L35949" s="18"/>
      <c r="R35949" s="15"/>
      <c r="AA35949" s="15"/>
    </row>
    <row r="35950" s="3" customFormat="1" ht="14.25" spans="9:27">
      <c r="I35950" s="17"/>
      <c r="L35950" s="18"/>
      <c r="R35950" s="15"/>
      <c r="AA35950" s="15"/>
    </row>
    <row r="35951" s="3" customFormat="1" ht="14.25" spans="9:27">
      <c r="I35951" s="17"/>
      <c r="L35951" s="18"/>
      <c r="R35951" s="15"/>
      <c r="AA35951" s="15"/>
    </row>
    <row r="35952" s="3" customFormat="1" ht="14.25" spans="9:27">
      <c r="I35952" s="17"/>
      <c r="L35952" s="18"/>
      <c r="R35952" s="15"/>
      <c r="AA35952" s="15"/>
    </row>
    <row r="35953" s="3" customFormat="1" ht="14.25" spans="9:27">
      <c r="I35953" s="17"/>
      <c r="L35953" s="18"/>
      <c r="R35953" s="15"/>
      <c r="AA35953" s="15"/>
    </row>
    <row r="35954" s="3" customFormat="1" ht="14.25" spans="9:27">
      <c r="I35954" s="17"/>
      <c r="L35954" s="18"/>
      <c r="R35954" s="15"/>
      <c r="AA35954" s="15"/>
    </row>
    <row r="35955" s="3" customFormat="1" ht="14.25" spans="9:27">
      <c r="I35955" s="17"/>
      <c r="L35955" s="18"/>
      <c r="R35955" s="15"/>
      <c r="AA35955" s="15"/>
    </row>
    <row r="35956" s="3" customFormat="1" ht="14.25" spans="9:27">
      <c r="I35956" s="17"/>
      <c r="L35956" s="18"/>
      <c r="R35956" s="15"/>
      <c r="AA35956" s="15"/>
    </row>
    <row r="35957" s="3" customFormat="1" ht="14.25" spans="9:27">
      <c r="I35957" s="17"/>
      <c r="L35957" s="18"/>
      <c r="R35957" s="15"/>
      <c r="AA35957" s="15"/>
    </row>
    <row r="35958" s="3" customFormat="1" ht="14.25" spans="9:27">
      <c r="I35958" s="17"/>
      <c r="L35958" s="18"/>
      <c r="R35958" s="15"/>
      <c r="AA35958" s="15"/>
    </row>
    <row r="35959" s="3" customFormat="1" ht="14.25" spans="9:27">
      <c r="I35959" s="17"/>
      <c r="L35959" s="18"/>
      <c r="R35959" s="15"/>
      <c r="AA35959" s="15"/>
    </row>
    <row r="35960" s="3" customFormat="1" ht="14.25" spans="9:27">
      <c r="I35960" s="17"/>
      <c r="L35960" s="18"/>
      <c r="R35960" s="15"/>
      <c r="AA35960" s="15"/>
    </row>
    <row r="35961" s="3" customFormat="1" ht="14.25" spans="9:27">
      <c r="I35961" s="17"/>
      <c r="L35961" s="18"/>
      <c r="R35961" s="15"/>
      <c r="AA35961" s="15"/>
    </row>
    <row r="35962" s="3" customFormat="1" ht="14.25" spans="9:27">
      <c r="I35962" s="17"/>
      <c r="L35962" s="18"/>
      <c r="R35962" s="15"/>
      <c r="AA35962" s="15"/>
    </row>
    <row r="35963" s="3" customFormat="1" ht="14.25" spans="9:27">
      <c r="I35963" s="17"/>
      <c r="L35963" s="18"/>
      <c r="R35963" s="15"/>
      <c r="AA35963" s="15"/>
    </row>
    <row r="35964" s="3" customFormat="1" ht="14.25" spans="9:27">
      <c r="I35964" s="17"/>
      <c r="L35964" s="18"/>
      <c r="R35964" s="15"/>
      <c r="AA35964" s="15"/>
    </row>
    <row r="35965" s="3" customFormat="1" ht="14.25" spans="9:27">
      <c r="I35965" s="17"/>
      <c r="L35965" s="18"/>
      <c r="R35965" s="15"/>
      <c r="AA35965" s="15"/>
    </row>
    <row r="35966" s="3" customFormat="1" ht="14.25" spans="9:27">
      <c r="I35966" s="17"/>
      <c r="L35966" s="18"/>
      <c r="R35966" s="15"/>
      <c r="AA35966" s="15"/>
    </row>
    <row r="35967" s="3" customFormat="1" ht="14.25" spans="9:27">
      <c r="I35967" s="17"/>
      <c r="L35967" s="18"/>
      <c r="R35967" s="15"/>
      <c r="AA35967" s="15"/>
    </row>
    <row r="35968" s="3" customFormat="1" ht="14.25" spans="9:27">
      <c r="I35968" s="17"/>
      <c r="L35968" s="18"/>
      <c r="R35968" s="15"/>
      <c r="AA35968" s="15"/>
    </row>
    <row r="35969" s="3" customFormat="1" ht="14.25" spans="9:27">
      <c r="I35969" s="17"/>
      <c r="L35969" s="18"/>
      <c r="R35969" s="15"/>
      <c r="AA35969" s="15"/>
    </row>
    <row r="35970" s="3" customFormat="1" ht="14.25" spans="9:27">
      <c r="I35970" s="17"/>
      <c r="L35970" s="18"/>
      <c r="R35970" s="15"/>
      <c r="AA35970" s="15"/>
    </row>
    <row r="35971" s="3" customFormat="1" ht="14.25" spans="9:27">
      <c r="I35971" s="17"/>
      <c r="L35971" s="18"/>
      <c r="R35971" s="15"/>
      <c r="AA35971" s="15"/>
    </row>
    <row r="35972" s="3" customFormat="1" ht="14.25" spans="9:27">
      <c r="I35972" s="17"/>
      <c r="L35972" s="18"/>
      <c r="R35972" s="15"/>
      <c r="AA35972" s="15"/>
    </row>
    <row r="35973" s="3" customFormat="1" ht="14.25" spans="9:27">
      <c r="I35973" s="17"/>
      <c r="L35973" s="18"/>
      <c r="R35973" s="15"/>
      <c r="AA35973" s="15"/>
    </row>
    <row r="35974" s="3" customFormat="1" ht="14.25" spans="9:27">
      <c r="I35974" s="17"/>
      <c r="L35974" s="18"/>
      <c r="R35974" s="15"/>
      <c r="AA35974" s="15"/>
    </row>
    <row r="35975" s="3" customFormat="1" ht="14.25" spans="9:27">
      <c r="I35975" s="17"/>
      <c r="L35975" s="18"/>
      <c r="R35975" s="15"/>
      <c r="AA35975" s="15"/>
    </row>
    <row r="35976" s="3" customFormat="1" ht="14.25" spans="9:27">
      <c r="I35976" s="17"/>
      <c r="L35976" s="18"/>
      <c r="R35976" s="15"/>
      <c r="AA35976" s="15"/>
    </row>
    <row r="35977" s="3" customFormat="1" ht="14.25" spans="9:27">
      <c r="I35977" s="17"/>
      <c r="L35977" s="18"/>
      <c r="R35977" s="15"/>
      <c r="AA35977" s="15"/>
    </row>
    <row r="35978" s="3" customFormat="1" ht="14.25" spans="9:27">
      <c r="I35978" s="17"/>
      <c r="L35978" s="18"/>
      <c r="R35978" s="15"/>
      <c r="AA35978" s="15"/>
    </row>
    <row r="35979" s="3" customFormat="1" ht="14.25" spans="9:27">
      <c r="I35979" s="17"/>
      <c r="L35979" s="18"/>
      <c r="R35979" s="15"/>
      <c r="AA35979" s="15"/>
    </row>
    <row r="35980" s="3" customFormat="1" ht="14.25" spans="9:27">
      <c r="I35980" s="17"/>
      <c r="L35980" s="18"/>
      <c r="R35980" s="15"/>
      <c r="AA35980" s="15"/>
    </row>
    <row r="35981" s="3" customFormat="1" ht="14.25" spans="9:27">
      <c r="I35981" s="17"/>
      <c r="L35981" s="18"/>
      <c r="R35981" s="15"/>
      <c r="AA35981" s="15"/>
    </row>
    <row r="35982" s="3" customFormat="1" ht="14.25" spans="9:27">
      <c r="I35982" s="17"/>
      <c r="L35982" s="18"/>
      <c r="R35982" s="15"/>
      <c r="AA35982" s="15"/>
    </row>
    <row r="35983" s="3" customFormat="1" ht="14.25" spans="9:27">
      <c r="I35983" s="17"/>
      <c r="L35983" s="18"/>
      <c r="R35983" s="15"/>
      <c r="AA35983" s="15"/>
    </row>
    <row r="35984" s="3" customFormat="1" ht="14.25" spans="9:27">
      <c r="I35984" s="17"/>
      <c r="L35984" s="18"/>
      <c r="R35984" s="15"/>
      <c r="AA35984" s="15"/>
    </row>
    <row r="35985" s="3" customFormat="1" ht="14.25" spans="9:27">
      <c r="I35985" s="17"/>
      <c r="L35985" s="18"/>
      <c r="R35985" s="15"/>
      <c r="AA35985" s="15"/>
    </row>
    <row r="35986" s="3" customFormat="1" ht="14.25" spans="9:27">
      <c r="I35986" s="17"/>
      <c r="L35986" s="18"/>
      <c r="R35986" s="15"/>
      <c r="AA35986" s="15"/>
    </row>
    <row r="35987" s="3" customFormat="1" ht="14.25" spans="9:27">
      <c r="I35987" s="17"/>
      <c r="L35987" s="18"/>
      <c r="R35987" s="15"/>
      <c r="AA35987" s="15"/>
    </row>
    <row r="35988" s="3" customFormat="1" ht="14.25" spans="9:27">
      <c r="I35988" s="17"/>
      <c r="L35988" s="18"/>
      <c r="R35988" s="15"/>
      <c r="AA35988" s="15"/>
    </row>
    <row r="35989" s="3" customFormat="1" ht="14.25" spans="9:27">
      <c r="I35989" s="17"/>
      <c r="L35989" s="18"/>
      <c r="R35989" s="15"/>
      <c r="AA35989" s="15"/>
    </row>
    <row r="35990" s="3" customFormat="1" ht="14.25" spans="9:27">
      <c r="I35990" s="17"/>
      <c r="L35990" s="18"/>
      <c r="R35990" s="15"/>
      <c r="AA35990" s="15"/>
    </row>
    <row r="35991" s="3" customFormat="1" ht="14.25" spans="9:27">
      <c r="I35991" s="17"/>
      <c r="L35991" s="18"/>
      <c r="R35991" s="15"/>
      <c r="AA35991" s="15"/>
    </row>
    <row r="35992" s="3" customFormat="1" ht="14.25" spans="9:27">
      <c r="I35992" s="17"/>
      <c r="L35992" s="18"/>
      <c r="R35992" s="15"/>
      <c r="AA35992" s="15"/>
    </row>
    <row r="35993" s="3" customFormat="1" ht="14.25" spans="9:27">
      <c r="I35993" s="17"/>
      <c r="L35993" s="18"/>
      <c r="R35993" s="15"/>
      <c r="AA35993" s="15"/>
    </row>
    <row r="35994" s="3" customFormat="1" ht="14.25" spans="9:27">
      <c r="I35994" s="17"/>
      <c r="L35994" s="18"/>
      <c r="R35994" s="15"/>
      <c r="AA35994" s="15"/>
    </row>
    <row r="35995" s="3" customFormat="1" ht="14.25" spans="9:27">
      <c r="I35995" s="17"/>
      <c r="L35995" s="18"/>
      <c r="R35995" s="15"/>
      <c r="AA35995" s="15"/>
    </row>
    <row r="35996" s="3" customFormat="1" ht="14.25" spans="9:27">
      <c r="I35996" s="17"/>
      <c r="L35996" s="18"/>
      <c r="R35996" s="15"/>
      <c r="AA35996" s="15"/>
    </row>
    <row r="35997" s="3" customFormat="1" ht="14.25" spans="9:27">
      <c r="I35997" s="17"/>
      <c r="L35997" s="18"/>
      <c r="R35997" s="15"/>
      <c r="AA35997" s="15"/>
    </row>
    <row r="35998" s="3" customFormat="1" ht="14.25" spans="9:27">
      <c r="I35998" s="17"/>
      <c r="L35998" s="18"/>
      <c r="R35998" s="15"/>
      <c r="AA35998" s="15"/>
    </row>
    <row r="35999" s="3" customFormat="1" ht="14.25" spans="9:27">
      <c r="I35999" s="17"/>
      <c r="L35999" s="18"/>
      <c r="R35999" s="15"/>
      <c r="AA35999" s="15"/>
    </row>
    <row r="36000" s="3" customFormat="1" ht="14.25" spans="9:27">
      <c r="I36000" s="17"/>
      <c r="L36000" s="18"/>
      <c r="R36000" s="15"/>
      <c r="AA36000" s="15"/>
    </row>
    <row r="36001" s="3" customFormat="1" ht="14.25" spans="9:27">
      <c r="I36001" s="17"/>
      <c r="L36001" s="18"/>
      <c r="R36001" s="15"/>
      <c r="AA36001" s="15"/>
    </row>
    <row r="36002" s="3" customFormat="1" ht="14.25" spans="9:27">
      <c r="I36002" s="17"/>
      <c r="L36002" s="18"/>
      <c r="R36002" s="15"/>
      <c r="AA36002" s="15"/>
    </row>
    <row r="36003" s="3" customFormat="1" ht="14.25" spans="9:27">
      <c r="I36003" s="17"/>
      <c r="L36003" s="18"/>
      <c r="R36003" s="15"/>
      <c r="AA36003" s="15"/>
    </row>
    <row r="36004" s="3" customFormat="1" ht="14.25" spans="9:27">
      <c r="I36004" s="17"/>
      <c r="L36004" s="18"/>
      <c r="R36004" s="15"/>
      <c r="AA36004" s="15"/>
    </row>
    <row r="36005" s="3" customFormat="1" ht="14.25" spans="9:27">
      <c r="I36005" s="17"/>
      <c r="L36005" s="18"/>
      <c r="R36005" s="15"/>
      <c r="AA36005" s="15"/>
    </row>
    <row r="36006" s="3" customFormat="1" ht="14.25" spans="9:27">
      <c r="I36006" s="17"/>
      <c r="L36006" s="18"/>
      <c r="R36006" s="15"/>
      <c r="AA36006" s="15"/>
    </row>
    <row r="36007" s="3" customFormat="1" ht="14.25" spans="9:27">
      <c r="I36007" s="17"/>
      <c r="L36007" s="18"/>
      <c r="R36007" s="15"/>
      <c r="AA36007" s="15"/>
    </row>
    <row r="36008" s="3" customFormat="1" ht="14.25" spans="9:27">
      <c r="I36008" s="17"/>
      <c r="L36008" s="18"/>
      <c r="R36008" s="15"/>
      <c r="AA36008" s="15"/>
    </row>
    <row r="36009" s="3" customFormat="1" ht="14.25" spans="9:27">
      <c r="I36009" s="17"/>
      <c r="L36009" s="18"/>
      <c r="R36009" s="15"/>
      <c r="AA36009" s="15"/>
    </row>
    <row r="36010" s="3" customFormat="1" ht="14.25" spans="9:27">
      <c r="I36010" s="17"/>
      <c r="L36010" s="18"/>
      <c r="R36010" s="15"/>
      <c r="AA36010" s="15"/>
    </row>
    <row r="36011" s="3" customFormat="1" ht="14.25" spans="9:27">
      <c r="I36011" s="17"/>
      <c r="L36011" s="18"/>
      <c r="R36011" s="15"/>
      <c r="AA36011" s="15"/>
    </row>
    <row r="36012" s="3" customFormat="1" ht="14.25" spans="9:27">
      <c r="I36012" s="17"/>
      <c r="L36012" s="18"/>
      <c r="R36012" s="15"/>
      <c r="AA36012" s="15"/>
    </row>
    <row r="36013" s="3" customFormat="1" ht="14.25" spans="9:27">
      <c r="I36013" s="17"/>
      <c r="L36013" s="18"/>
      <c r="R36013" s="15"/>
      <c r="AA36013" s="15"/>
    </row>
    <row r="36014" s="3" customFormat="1" ht="14.25" spans="9:27">
      <c r="I36014" s="17"/>
      <c r="L36014" s="18"/>
      <c r="R36014" s="15"/>
      <c r="AA36014" s="15"/>
    </row>
    <row r="36015" s="3" customFormat="1" ht="14.25" spans="9:27">
      <c r="I36015" s="17"/>
      <c r="L36015" s="18"/>
      <c r="R36015" s="15"/>
      <c r="AA36015" s="15"/>
    </row>
    <row r="36016" s="3" customFormat="1" ht="14.25" spans="9:27">
      <c r="I36016" s="17"/>
      <c r="L36016" s="18"/>
      <c r="R36016" s="15"/>
      <c r="AA36016" s="15"/>
    </row>
    <row r="36017" s="3" customFormat="1" ht="14.25" spans="9:27">
      <c r="I36017" s="17"/>
      <c r="L36017" s="18"/>
      <c r="R36017" s="15"/>
      <c r="AA36017" s="15"/>
    </row>
    <row r="36018" s="3" customFormat="1" ht="14.25" spans="9:27">
      <c r="I36018" s="17"/>
      <c r="L36018" s="18"/>
      <c r="R36018" s="15"/>
      <c r="AA36018" s="15"/>
    </row>
    <row r="36019" s="3" customFormat="1" ht="14.25" spans="9:27">
      <c r="I36019" s="17"/>
      <c r="L36019" s="18"/>
      <c r="R36019" s="15"/>
      <c r="AA36019" s="15"/>
    </row>
    <row r="36020" s="3" customFormat="1" ht="14.25" spans="9:27">
      <c r="I36020" s="17"/>
      <c r="L36020" s="18"/>
      <c r="R36020" s="15"/>
      <c r="AA36020" s="15"/>
    </row>
    <row r="36021" s="3" customFormat="1" ht="14.25" spans="9:27">
      <c r="I36021" s="17"/>
      <c r="L36021" s="18"/>
      <c r="R36021" s="15"/>
      <c r="AA36021" s="15"/>
    </row>
    <row r="36022" s="3" customFormat="1" ht="14.25" spans="9:27">
      <c r="I36022" s="17"/>
      <c r="L36022" s="18"/>
      <c r="R36022" s="15"/>
      <c r="AA36022" s="15"/>
    </row>
    <row r="36023" s="3" customFormat="1" ht="14.25" spans="9:27">
      <c r="I36023" s="17"/>
      <c r="L36023" s="18"/>
      <c r="R36023" s="15"/>
      <c r="AA36023" s="15"/>
    </row>
    <row r="36024" s="3" customFormat="1" ht="14.25" spans="9:27">
      <c r="I36024" s="17"/>
      <c r="L36024" s="18"/>
      <c r="R36024" s="15"/>
      <c r="AA36024" s="15"/>
    </row>
    <row r="36025" s="3" customFormat="1" ht="14.25" spans="9:27">
      <c r="I36025" s="17"/>
      <c r="L36025" s="18"/>
      <c r="R36025" s="15"/>
      <c r="AA36025" s="15"/>
    </row>
    <row r="36026" s="3" customFormat="1" ht="14.25" spans="9:27">
      <c r="I36026" s="17"/>
      <c r="L36026" s="18"/>
      <c r="R36026" s="15"/>
      <c r="AA36026" s="15"/>
    </row>
    <row r="36027" s="3" customFormat="1" ht="14.25" spans="9:27">
      <c r="I36027" s="17"/>
      <c r="L36027" s="18"/>
      <c r="R36027" s="15"/>
      <c r="AA36027" s="15"/>
    </row>
    <row r="36028" s="3" customFormat="1" ht="14.25" spans="9:27">
      <c r="I36028" s="17"/>
      <c r="L36028" s="18"/>
      <c r="R36028" s="15"/>
      <c r="AA36028" s="15"/>
    </row>
    <row r="36029" s="3" customFormat="1" ht="14.25" spans="9:27">
      <c r="I36029" s="17"/>
      <c r="L36029" s="18"/>
      <c r="R36029" s="15"/>
      <c r="AA36029" s="15"/>
    </row>
    <row r="36030" s="3" customFormat="1" ht="14.25" spans="9:27">
      <c r="I36030" s="17"/>
      <c r="L36030" s="18"/>
      <c r="R36030" s="15"/>
      <c r="AA36030" s="15"/>
    </row>
    <row r="36031" s="3" customFormat="1" ht="14.25" spans="9:27">
      <c r="I36031" s="17"/>
      <c r="L36031" s="18"/>
      <c r="R36031" s="15"/>
      <c r="AA36031" s="15"/>
    </row>
    <row r="36032" s="3" customFormat="1" ht="14.25" spans="9:27">
      <c r="I36032" s="17"/>
      <c r="L36032" s="18"/>
      <c r="R36032" s="15"/>
      <c r="AA36032" s="15"/>
    </row>
    <row r="36033" s="3" customFormat="1" ht="14.25" spans="9:27">
      <c r="I36033" s="17"/>
      <c r="L36033" s="18"/>
      <c r="R36033" s="15"/>
      <c r="AA36033" s="15"/>
    </row>
    <row r="36034" s="3" customFormat="1" ht="14.25" spans="9:27">
      <c r="I36034" s="17"/>
      <c r="L36034" s="18"/>
      <c r="R36034" s="15"/>
      <c r="AA36034" s="15"/>
    </row>
    <row r="36035" s="3" customFormat="1" ht="14.25" spans="9:27">
      <c r="I36035" s="17"/>
      <c r="L36035" s="18"/>
      <c r="R36035" s="15"/>
      <c r="AA36035" s="15"/>
    </row>
    <row r="36036" s="3" customFormat="1" ht="14.25" spans="9:27">
      <c r="I36036" s="17"/>
      <c r="L36036" s="18"/>
      <c r="R36036" s="15"/>
      <c r="AA36036" s="15"/>
    </row>
    <row r="36037" s="3" customFormat="1" ht="14.25" spans="9:27">
      <c r="I36037" s="17"/>
      <c r="L36037" s="18"/>
      <c r="R36037" s="15"/>
      <c r="AA36037" s="15"/>
    </row>
    <row r="36038" s="3" customFormat="1" ht="14.25" spans="9:27">
      <c r="I36038" s="17"/>
      <c r="L36038" s="18"/>
      <c r="R36038" s="15"/>
      <c r="AA36038" s="15"/>
    </row>
    <row r="36039" s="3" customFormat="1" ht="14.25" spans="9:27">
      <c r="I36039" s="17"/>
      <c r="L36039" s="18"/>
      <c r="R36039" s="15"/>
      <c r="AA36039" s="15"/>
    </row>
    <row r="36040" s="3" customFormat="1" ht="14.25" spans="9:27">
      <c r="I36040" s="17"/>
      <c r="L36040" s="18"/>
      <c r="R36040" s="15"/>
      <c r="AA36040" s="15"/>
    </row>
    <row r="36041" s="3" customFormat="1" ht="14.25" spans="9:27">
      <c r="I36041" s="17"/>
      <c r="L36041" s="18"/>
      <c r="R36041" s="15"/>
      <c r="AA36041" s="15"/>
    </row>
    <row r="36042" s="3" customFormat="1" ht="14.25" spans="9:27">
      <c r="I36042" s="17"/>
      <c r="L36042" s="18"/>
      <c r="R36042" s="15"/>
      <c r="AA36042" s="15"/>
    </row>
    <row r="36043" s="3" customFormat="1" ht="14.25" spans="9:27">
      <c r="I36043" s="17"/>
      <c r="L36043" s="18"/>
      <c r="R36043" s="15"/>
      <c r="AA36043" s="15"/>
    </row>
    <row r="36044" s="3" customFormat="1" ht="14.25" spans="9:27">
      <c r="I36044" s="17"/>
      <c r="L36044" s="18"/>
      <c r="R36044" s="15"/>
      <c r="AA36044" s="15"/>
    </row>
    <row r="36045" s="3" customFormat="1" ht="14.25" spans="9:27">
      <c r="I36045" s="17"/>
      <c r="L36045" s="18"/>
      <c r="R36045" s="15"/>
      <c r="AA36045" s="15"/>
    </row>
    <row r="36046" s="3" customFormat="1" ht="14.25" spans="9:27">
      <c r="I36046" s="17"/>
      <c r="L36046" s="18"/>
      <c r="R36046" s="15"/>
      <c r="AA36046" s="15"/>
    </row>
    <row r="36047" s="3" customFormat="1" ht="14.25" spans="9:27">
      <c r="I36047" s="17"/>
      <c r="L36047" s="18"/>
      <c r="R36047" s="15"/>
      <c r="AA36047" s="15"/>
    </row>
    <row r="36048" s="3" customFormat="1" ht="14.25" spans="9:27">
      <c r="I36048" s="17"/>
      <c r="L36048" s="18"/>
      <c r="R36048" s="15"/>
      <c r="AA36048" s="15"/>
    </row>
    <row r="36049" s="3" customFormat="1" ht="14.25" spans="9:27">
      <c r="I36049" s="17"/>
      <c r="L36049" s="18"/>
      <c r="R36049" s="15"/>
      <c r="AA36049" s="15"/>
    </row>
    <row r="36050" s="3" customFormat="1" ht="14.25" spans="9:27">
      <c r="I36050" s="17"/>
      <c r="L36050" s="18"/>
      <c r="R36050" s="15"/>
      <c r="AA36050" s="15"/>
    </row>
    <row r="36051" s="3" customFormat="1" ht="14.25" spans="9:27">
      <c r="I36051" s="17"/>
      <c r="L36051" s="18"/>
      <c r="R36051" s="15"/>
      <c r="AA36051" s="15"/>
    </row>
    <row r="36052" s="3" customFormat="1" ht="14.25" spans="9:27">
      <c r="I36052" s="17"/>
      <c r="L36052" s="18"/>
      <c r="R36052" s="15"/>
      <c r="AA36052" s="15"/>
    </row>
    <row r="36053" s="3" customFormat="1" ht="14.25" spans="9:27">
      <c r="I36053" s="17"/>
      <c r="L36053" s="18"/>
      <c r="R36053" s="15"/>
      <c r="AA36053" s="15"/>
    </row>
    <row r="36054" s="3" customFormat="1" ht="14.25" spans="9:27">
      <c r="I36054" s="17"/>
      <c r="L36054" s="18"/>
      <c r="R36054" s="15"/>
      <c r="AA36054" s="15"/>
    </row>
    <row r="36055" s="3" customFormat="1" ht="14.25" spans="9:27">
      <c r="I36055" s="17"/>
      <c r="L36055" s="18"/>
      <c r="R36055" s="15"/>
      <c r="AA36055" s="15"/>
    </row>
    <row r="36056" s="3" customFormat="1" ht="14.25" spans="9:27">
      <c r="I36056" s="17"/>
      <c r="L36056" s="18"/>
      <c r="R36056" s="15"/>
      <c r="AA36056" s="15"/>
    </row>
    <row r="36057" s="3" customFormat="1" ht="14.25" spans="9:27">
      <c r="I36057" s="17"/>
      <c r="L36057" s="18"/>
      <c r="R36057" s="15"/>
      <c r="AA36057" s="15"/>
    </row>
    <row r="36058" s="3" customFormat="1" ht="14.25" spans="9:27">
      <c r="I36058" s="17"/>
      <c r="L36058" s="18"/>
      <c r="R36058" s="15"/>
      <c r="AA36058" s="15"/>
    </row>
    <row r="36059" s="3" customFormat="1" ht="14.25" spans="9:27">
      <c r="I36059" s="17"/>
      <c r="L36059" s="18"/>
      <c r="R36059" s="15"/>
      <c r="AA36059" s="15"/>
    </row>
    <row r="36060" s="3" customFormat="1" ht="14.25" spans="9:27">
      <c r="I36060" s="17"/>
      <c r="L36060" s="18"/>
      <c r="R36060" s="15"/>
      <c r="AA36060" s="15"/>
    </row>
    <row r="36061" s="3" customFormat="1" ht="14.25" spans="9:27">
      <c r="I36061" s="17"/>
      <c r="L36061" s="18"/>
      <c r="R36061" s="15"/>
      <c r="AA36061" s="15"/>
    </row>
    <row r="36062" s="3" customFormat="1" ht="14.25" spans="9:27">
      <c r="I36062" s="17"/>
      <c r="L36062" s="18"/>
      <c r="R36062" s="15"/>
      <c r="AA36062" s="15"/>
    </row>
    <row r="36063" s="3" customFormat="1" ht="14.25" spans="9:27">
      <c r="I36063" s="17"/>
      <c r="L36063" s="18"/>
      <c r="R36063" s="15"/>
      <c r="AA36063" s="15"/>
    </row>
    <row r="36064" s="3" customFormat="1" ht="14.25" spans="9:27">
      <c r="I36064" s="17"/>
      <c r="L36064" s="18"/>
      <c r="R36064" s="15"/>
      <c r="AA36064" s="15"/>
    </row>
    <row r="36065" s="3" customFormat="1" ht="14.25" spans="9:27">
      <c r="I36065" s="17"/>
      <c r="L36065" s="18"/>
      <c r="R36065" s="15"/>
      <c r="AA36065" s="15"/>
    </row>
    <row r="36066" s="3" customFormat="1" ht="14.25" spans="9:27">
      <c r="I36066" s="17"/>
      <c r="L36066" s="18"/>
      <c r="R36066" s="15"/>
      <c r="AA36066" s="15"/>
    </row>
    <row r="36067" s="3" customFormat="1" ht="14.25" spans="9:27">
      <c r="I36067" s="17"/>
      <c r="L36067" s="18"/>
      <c r="R36067" s="15"/>
      <c r="AA36067" s="15"/>
    </row>
    <row r="36068" s="3" customFormat="1" ht="14.25" spans="9:27">
      <c r="I36068" s="17"/>
      <c r="L36068" s="18"/>
      <c r="R36068" s="15"/>
      <c r="AA36068" s="15"/>
    </row>
    <row r="36069" s="3" customFormat="1" ht="14.25" spans="9:27">
      <c r="I36069" s="17"/>
      <c r="L36069" s="18"/>
      <c r="R36069" s="15"/>
      <c r="AA36069" s="15"/>
    </row>
    <row r="36070" s="3" customFormat="1" ht="14.25" spans="9:27">
      <c r="I36070" s="17"/>
      <c r="L36070" s="18"/>
      <c r="R36070" s="15"/>
      <c r="AA36070" s="15"/>
    </row>
    <row r="36071" s="3" customFormat="1" ht="14.25" spans="9:27">
      <c r="I36071" s="17"/>
      <c r="L36071" s="18"/>
      <c r="R36071" s="15"/>
      <c r="AA36071" s="15"/>
    </row>
    <row r="36072" s="3" customFormat="1" ht="14.25" spans="9:27">
      <c r="I36072" s="17"/>
      <c r="L36072" s="18"/>
      <c r="R36072" s="15"/>
      <c r="AA36072" s="15"/>
    </row>
    <row r="36073" s="3" customFormat="1" ht="14.25" spans="9:27">
      <c r="I36073" s="17"/>
      <c r="L36073" s="18"/>
      <c r="R36073" s="15"/>
      <c r="AA36073" s="15"/>
    </row>
    <row r="36074" s="3" customFormat="1" ht="14.25" spans="9:27">
      <c r="I36074" s="17"/>
      <c r="L36074" s="18"/>
      <c r="R36074" s="15"/>
      <c r="AA36074" s="15"/>
    </row>
    <row r="36075" s="3" customFormat="1" ht="14.25" spans="9:27">
      <c r="I36075" s="17"/>
      <c r="L36075" s="18"/>
      <c r="R36075" s="15"/>
      <c r="AA36075" s="15"/>
    </row>
    <row r="36076" s="3" customFormat="1" ht="14.25" spans="9:27">
      <c r="I36076" s="17"/>
      <c r="L36076" s="18"/>
      <c r="R36076" s="15"/>
      <c r="AA36076" s="15"/>
    </row>
    <row r="36077" s="3" customFormat="1" ht="14.25" spans="9:27">
      <c r="I36077" s="17"/>
      <c r="L36077" s="18"/>
      <c r="R36077" s="15"/>
      <c r="AA36077" s="15"/>
    </row>
    <row r="36078" s="3" customFormat="1" ht="14.25" spans="9:27">
      <c r="I36078" s="17"/>
      <c r="L36078" s="18"/>
      <c r="R36078" s="15"/>
      <c r="AA36078" s="15"/>
    </row>
    <row r="36079" s="3" customFormat="1" ht="14.25" spans="9:27">
      <c r="I36079" s="17"/>
      <c r="L36079" s="18"/>
      <c r="R36079" s="15"/>
      <c r="AA36079" s="15"/>
    </row>
    <row r="36080" s="3" customFormat="1" ht="14.25" spans="9:27">
      <c r="I36080" s="17"/>
      <c r="L36080" s="18"/>
      <c r="R36080" s="15"/>
      <c r="AA36080" s="15"/>
    </row>
    <row r="36081" s="3" customFormat="1" ht="14.25" spans="9:27">
      <c r="I36081" s="17"/>
      <c r="L36081" s="18"/>
      <c r="R36081" s="15"/>
      <c r="AA36081" s="15"/>
    </row>
    <row r="36082" s="3" customFormat="1" ht="14.25" spans="9:27">
      <c r="I36082" s="17"/>
      <c r="L36082" s="18"/>
      <c r="R36082" s="15"/>
      <c r="AA36082" s="15"/>
    </row>
    <row r="36083" s="3" customFormat="1" ht="14.25" spans="9:27">
      <c r="I36083" s="17"/>
      <c r="L36083" s="18"/>
      <c r="R36083" s="15"/>
      <c r="AA36083" s="15"/>
    </row>
    <row r="36084" s="3" customFormat="1" ht="14.25" spans="9:27">
      <c r="I36084" s="17"/>
      <c r="L36084" s="18"/>
      <c r="R36084" s="15"/>
      <c r="AA36084" s="15"/>
    </row>
    <row r="36085" s="3" customFormat="1" ht="14.25" spans="9:27">
      <c r="I36085" s="17"/>
      <c r="L36085" s="18"/>
      <c r="R36085" s="15"/>
      <c r="AA36085" s="15"/>
    </row>
    <row r="36086" s="3" customFormat="1" ht="14.25" spans="9:27">
      <c r="I36086" s="17"/>
      <c r="L36086" s="18"/>
      <c r="R36086" s="15"/>
      <c r="AA36086" s="15"/>
    </row>
    <row r="36087" s="3" customFormat="1" ht="14.25" spans="9:27">
      <c r="I36087" s="17"/>
      <c r="L36087" s="18"/>
      <c r="R36087" s="15"/>
      <c r="AA36087" s="15"/>
    </row>
    <row r="36088" s="3" customFormat="1" ht="14.25" spans="9:27">
      <c r="I36088" s="17"/>
      <c r="L36088" s="18"/>
      <c r="R36088" s="15"/>
      <c r="AA36088" s="15"/>
    </row>
    <row r="36089" s="3" customFormat="1" ht="14.25" spans="9:27">
      <c r="I36089" s="17"/>
      <c r="L36089" s="18"/>
      <c r="R36089" s="15"/>
      <c r="AA36089" s="15"/>
    </row>
    <row r="36090" s="3" customFormat="1" ht="14.25" spans="9:27">
      <c r="I36090" s="17"/>
      <c r="L36090" s="18"/>
      <c r="R36090" s="15"/>
      <c r="AA36090" s="15"/>
    </row>
    <row r="36091" s="3" customFormat="1" ht="14.25" spans="9:27">
      <c r="I36091" s="17"/>
      <c r="L36091" s="18"/>
      <c r="R36091" s="15"/>
      <c r="AA36091" s="15"/>
    </row>
    <row r="36092" s="3" customFormat="1" ht="14.25" spans="9:27">
      <c r="I36092" s="17"/>
      <c r="L36092" s="18"/>
      <c r="R36092" s="15"/>
      <c r="AA36092" s="15"/>
    </row>
    <row r="36093" s="3" customFormat="1" ht="14.25" spans="9:27">
      <c r="I36093" s="17"/>
      <c r="L36093" s="18"/>
      <c r="R36093" s="15"/>
      <c r="AA36093" s="15"/>
    </row>
    <row r="36094" s="3" customFormat="1" ht="14.25" spans="9:27">
      <c r="I36094" s="17"/>
      <c r="L36094" s="18"/>
      <c r="R36094" s="15"/>
      <c r="AA36094" s="15"/>
    </row>
    <row r="36095" s="3" customFormat="1" ht="14.25" spans="9:27">
      <c r="I36095" s="17"/>
      <c r="L36095" s="18"/>
      <c r="R36095" s="15"/>
      <c r="AA36095" s="15"/>
    </row>
    <row r="36096" s="3" customFormat="1" ht="14.25" spans="9:27">
      <c r="I36096" s="17"/>
      <c r="L36096" s="18"/>
      <c r="R36096" s="15"/>
      <c r="AA36096" s="15"/>
    </row>
    <row r="36097" s="3" customFormat="1" ht="14.25" spans="9:27">
      <c r="I36097" s="17"/>
      <c r="L36097" s="18"/>
      <c r="R36097" s="15"/>
      <c r="AA36097" s="15"/>
    </row>
    <row r="36098" s="3" customFormat="1" ht="14.25" spans="9:27">
      <c r="I36098" s="17"/>
      <c r="L36098" s="18"/>
      <c r="R36098" s="15"/>
      <c r="AA36098" s="15"/>
    </row>
    <row r="36099" s="3" customFormat="1" ht="14.25" spans="9:27">
      <c r="I36099" s="17"/>
      <c r="L36099" s="18"/>
      <c r="R36099" s="15"/>
      <c r="AA36099" s="15"/>
    </row>
    <row r="36100" s="3" customFormat="1" ht="14.25" spans="9:27">
      <c r="I36100" s="17"/>
      <c r="L36100" s="18"/>
      <c r="R36100" s="15"/>
      <c r="AA36100" s="15"/>
    </row>
    <row r="36101" s="3" customFormat="1" ht="14.25" spans="9:27">
      <c r="I36101" s="17"/>
      <c r="L36101" s="18"/>
      <c r="R36101" s="15"/>
      <c r="AA36101" s="15"/>
    </row>
    <row r="36102" s="3" customFormat="1" ht="14.25" spans="9:27">
      <c r="I36102" s="17"/>
      <c r="L36102" s="18"/>
      <c r="R36102" s="15"/>
      <c r="AA36102" s="15"/>
    </row>
    <row r="36103" s="3" customFormat="1" ht="14.25" spans="9:27">
      <c r="I36103" s="17"/>
      <c r="L36103" s="18"/>
      <c r="R36103" s="15"/>
      <c r="AA36103" s="15"/>
    </row>
    <row r="36104" s="3" customFormat="1" ht="14.25" spans="9:27">
      <c r="I36104" s="17"/>
      <c r="L36104" s="18"/>
      <c r="R36104" s="15"/>
      <c r="AA36104" s="15"/>
    </row>
    <row r="36105" s="3" customFormat="1" ht="14.25" spans="9:27">
      <c r="I36105" s="17"/>
      <c r="L36105" s="18"/>
      <c r="R36105" s="15"/>
      <c r="AA36105" s="15"/>
    </row>
    <row r="36106" s="3" customFormat="1" ht="14.25" spans="9:27">
      <c r="I36106" s="17"/>
      <c r="L36106" s="18"/>
      <c r="R36106" s="15"/>
      <c r="AA36106" s="15"/>
    </row>
    <row r="36107" s="3" customFormat="1" ht="14.25" spans="9:27">
      <c r="I36107" s="17"/>
      <c r="L36107" s="18"/>
      <c r="R36107" s="15"/>
      <c r="AA36107" s="15"/>
    </row>
    <row r="36108" s="3" customFormat="1" ht="14.25" spans="9:27">
      <c r="I36108" s="17"/>
      <c r="L36108" s="18"/>
      <c r="R36108" s="15"/>
      <c r="AA36108" s="15"/>
    </row>
    <row r="36109" s="3" customFormat="1" ht="14.25" spans="9:27">
      <c r="I36109" s="17"/>
      <c r="L36109" s="18"/>
      <c r="R36109" s="15"/>
      <c r="AA36109" s="15"/>
    </row>
    <row r="36110" s="3" customFormat="1" ht="14.25" spans="9:27">
      <c r="I36110" s="17"/>
      <c r="L36110" s="18"/>
      <c r="R36110" s="15"/>
      <c r="AA36110" s="15"/>
    </row>
    <row r="36111" s="3" customFormat="1" ht="14.25" spans="9:27">
      <c r="I36111" s="17"/>
      <c r="L36111" s="18"/>
      <c r="R36111" s="15"/>
      <c r="AA36111" s="15"/>
    </row>
    <row r="36112" s="3" customFormat="1" ht="14.25" spans="9:27">
      <c r="I36112" s="17"/>
      <c r="L36112" s="18"/>
      <c r="R36112" s="15"/>
      <c r="AA36112" s="15"/>
    </row>
    <row r="36113" s="3" customFormat="1" ht="14.25" spans="9:27">
      <c r="I36113" s="17"/>
      <c r="L36113" s="18"/>
      <c r="R36113" s="15"/>
      <c r="AA36113" s="15"/>
    </row>
    <row r="36114" s="3" customFormat="1" ht="14.25" spans="9:27">
      <c r="I36114" s="17"/>
      <c r="L36114" s="18"/>
      <c r="R36114" s="15"/>
      <c r="AA36114" s="15"/>
    </row>
    <row r="36115" s="3" customFormat="1" ht="14.25" spans="9:27">
      <c r="I36115" s="17"/>
      <c r="L36115" s="18"/>
      <c r="R36115" s="15"/>
      <c r="AA36115" s="15"/>
    </row>
    <row r="36116" s="3" customFormat="1" ht="14.25" spans="9:27">
      <c r="I36116" s="17"/>
      <c r="L36116" s="18"/>
      <c r="R36116" s="15"/>
      <c r="AA36116" s="15"/>
    </row>
    <row r="36117" s="3" customFormat="1" ht="14.25" spans="9:27">
      <c r="I36117" s="17"/>
      <c r="L36117" s="18"/>
      <c r="R36117" s="15"/>
      <c r="AA36117" s="15"/>
    </row>
    <row r="36118" s="3" customFormat="1" ht="14.25" spans="9:27">
      <c r="I36118" s="17"/>
      <c r="L36118" s="18"/>
      <c r="R36118" s="15"/>
      <c r="AA36118" s="15"/>
    </row>
    <row r="36119" s="3" customFormat="1" ht="14.25" spans="9:27">
      <c r="I36119" s="17"/>
      <c r="L36119" s="18"/>
      <c r="R36119" s="15"/>
      <c r="AA36119" s="15"/>
    </row>
    <row r="36120" s="3" customFormat="1" ht="14.25" spans="9:27">
      <c r="I36120" s="17"/>
      <c r="L36120" s="18"/>
      <c r="R36120" s="15"/>
      <c r="AA36120" s="15"/>
    </row>
    <row r="36121" s="3" customFormat="1" ht="14.25" spans="9:27">
      <c r="I36121" s="17"/>
      <c r="L36121" s="18"/>
      <c r="R36121" s="15"/>
      <c r="AA36121" s="15"/>
    </row>
    <row r="36122" s="3" customFormat="1" ht="14.25" spans="9:27">
      <c r="I36122" s="17"/>
      <c r="L36122" s="18"/>
      <c r="R36122" s="15"/>
      <c r="AA36122" s="15"/>
    </row>
    <row r="36123" s="3" customFormat="1" ht="14.25" spans="9:27">
      <c r="I36123" s="17"/>
      <c r="L36123" s="18"/>
      <c r="R36123" s="15"/>
      <c r="AA36123" s="15"/>
    </row>
    <row r="36124" s="3" customFormat="1" ht="14.25" spans="9:27">
      <c r="I36124" s="17"/>
      <c r="L36124" s="18"/>
      <c r="R36124" s="15"/>
      <c r="AA36124" s="15"/>
    </row>
    <row r="36125" s="3" customFormat="1" ht="14.25" spans="9:27">
      <c r="I36125" s="17"/>
      <c r="L36125" s="18"/>
      <c r="R36125" s="15"/>
      <c r="AA36125" s="15"/>
    </row>
    <row r="36126" s="3" customFormat="1" ht="14.25" spans="9:27">
      <c r="I36126" s="17"/>
      <c r="L36126" s="18"/>
      <c r="R36126" s="15"/>
      <c r="AA36126" s="15"/>
    </row>
    <row r="36127" s="3" customFormat="1" ht="14.25" spans="9:27">
      <c r="I36127" s="17"/>
      <c r="L36127" s="18"/>
      <c r="R36127" s="15"/>
      <c r="AA36127" s="15"/>
    </row>
    <row r="36128" s="3" customFormat="1" ht="14.25" spans="9:27">
      <c r="I36128" s="17"/>
      <c r="L36128" s="18"/>
      <c r="R36128" s="15"/>
      <c r="AA36128" s="15"/>
    </row>
    <row r="36129" s="3" customFormat="1" ht="14.25" spans="9:27">
      <c r="I36129" s="17"/>
      <c r="L36129" s="18"/>
      <c r="R36129" s="15"/>
      <c r="AA36129" s="15"/>
    </row>
    <row r="36130" s="3" customFormat="1" ht="14.25" spans="9:27">
      <c r="I36130" s="17"/>
      <c r="L36130" s="18"/>
      <c r="R36130" s="15"/>
      <c r="AA36130" s="15"/>
    </row>
    <row r="36131" s="3" customFormat="1" ht="14.25" spans="9:27">
      <c r="I36131" s="17"/>
      <c r="L36131" s="18"/>
      <c r="R36131" s="15"/>
      <c r="AA36131" s="15"/>
    </row>
    <row r="36132" s="3" customFormat="1" ht="14.25" spans="9:27">
      <c r="I36132" s="17"/>
      <c r="L36132" s="18"/>
      <c r="R36132" s="15"/>
      <c r="AA36132" s="15"/>
    </row>
    <row r="36133" s="3" customFormat="1" ht="14.25" spans="9:27">
      <c r="I36133" s="17"/>
      <c r="L36133" s="18"/>
      <c r="R36133" s="15"/>
      <c r="AA36133" s="15"/>
    </row>
    <row r="36134" s="3" customFormat="1" ht="14.25" spans="9:27">
      <c r="I36134" s="17"/>
      <c r="L36134" s="18"/>
      <c r="R36134" s="15"/>
      <c r="AA36134" s="15"/>
    </row>
    <row r="36135" s="3" customFormat="1" ht="14.25" spans="9:27">
      <c r="I36135" s="17"/>
      <c r="L36135" s="18"/>
      <c r="R36135" s="15"/>
      <c r="AA36135" s="15"/>
    </row>
    <row r="36136" s="3" customFormat="1" ht="14.25" spans="9:27">
      <c r="I36136" s="17"/>
      <c r="L36136" s="18"/>
      <c r="R36136" s="15"/>
      <c r="AA36136" s="15"/>
    </row>
    <row r="36137" s="3" customFormat="1" ht="14.25" spans="9:27">
      <c r="I36137" s="17"/>
      <c r="L36137" s="18"/>
      <c r="R36137" s="15"/>
      <c r="AA36137" s="15"/>
    </row>
    <row r="36138" s="3" customFormat="1" ht="14.25" spans="9:27">
      <c r="I36138" s="17"/>
      <c r="L36138" s="18"/>
      <c r="R36138" s="15"/>
      <c r="AA36138" s="15"/>
    </row>
    <row r="36139" s="3" customFormat="1" ht="14.25" spans="9:27">
      <c r="I36139" s="17"/>
      <c r="L36139" s="18"/>
      <c r="R36139" s="15"/>
      <c r="AA36139" s="15"/>
    </row>
    <row r="36140" s="3" customFormat="1" ht="14.25" spans="9:27">
      <c r="I36140" s="17"/>
      <c r="L36140" s="18"/>
      <c r="R36140" s="15"/>
      <c r="AA36140" s="15"/>
    </row>
    <row r="36141" s="3" customFormat="1" ht="14.25" spans="9:27">
      <c r="I36141" s="17"/>
      <c r="L36141" s="18"/>
      <c r="R36141" s="15"/>
      <c r="AA36141" s="15"/>
    </row>
    <row r="36142" s="3" customFormat="1" ht="14.25" spans="9:27">
      <c r="I36142" s="17"/>
      <c r="L36142" s="18"/>
      <c r="R36142" s="15"/>
      <c r="AA36142" s="15"/>
    </row>
    <row r="36143" s="3" customFormat="1" ht="14.25" spans="9:27">
      <c r="I36143" s="17"/>
      <c r="L36143" s="18"/>
      <c r="R36143" s="15"/>
      <c r="AA36143" s="15"/>
    </row>
    <row r="36144" s="3" customFormat="1" ht="14.25" spans="9:27">
      <c r="I36144" s="17"/>
      <c r="L36144" s="18"/>
      <c r="R36144" s="15"/>
      <c r="AA36144" s="15"/>
    </row>
    <row r="36145" s="3" customFormat="1" ht="14.25" spans="9:27">
      <c r="I36145" s="17"/>
      <c r="L36145" s="18"/>
      <c r="R36145" s="15"/>
      <c r="AA36145" s="15"/>
    </row>
    <row r="36146" s="3" customFormat="1" ht="14.25" spans="9:27">
      <c r="I36146" s="17"/>
      <c r="L36146" s="18"/>
      <c r="R36146" s="15"/>
      <c r="AA36146" s="15"/>
    </row>
    <row r="36147" s="3" customFormat="1" ht="14.25" spans="9:27">
      <c r="I36147" s="17"/>
      <c r="L36147" s="18"/>
      <c r="R36147" s="15"/>
      <c r="AA36147" s="15"/>
    </row>
    <row r="36148" s="3" customFormat="1" ht="14.25" spans="9:27">
      <c r="I36148" s="17"/>
      <c r="L36148" s="18"/>
      <c r="R36148" s="15"/>
      <c r="AA36148" s="15"/>
    </row>
    <row r="36149" s="3" customFormat="1" ht="14.25" spans="9:27">
      <c r="I36149" s="17"/>
      <c r="L36149" s="18"/>
      <c r="R36149" s="15"/>
      <c r="AA36149" s="15"/>
    </row>
    <row r="36150" s="3" customFormat="1" ht="14.25" spans="9:27">
      <c r="I36150" s="17"/>
      <c r="L36150" s="18"/>
      <c r="R36150" s="15"/>
      <c r="AA36150" s="15"/>
    </row>
    <row r="36151" s="3" customFormat="1" ht="14.25" spans="9:27">
      <c r="I36151" s="17"/>
      <c r="L36151" s="18"/>
      <c r="R36151" s="15"/>
      <c r="AA36151" s="15"/>
    </row>
    <row r="36152" s="3" customFormat="1" ht="14.25" spans="9:27">
      <c r="I36152" s="17"/>
      <c r="L36152" s="18"/>
      <c r="R36152" s="15"/>
      <c r="AA36152" s="15"/>
    </row>
    <row r="36153" s="3" customFormat="1" ht="14.25" spans="9:27">
      <c r="I36153" s="17"/>
      <c r="L36153" s="18"/>
      <c r="R36153" s="15"/>
      <c r="AA36153" s="15"/>
    </row>
    <row r="36154" s="3" customFormat="1" ht="14.25" spans="9:27">
      <c r="I36154" s="17"/>
      <c r="L36154" s="18"/>
      <c r="R36154" s="15"/>
      <c r="AA36154" s="15"/>
    </row>
    <row r="36155" s="3" customFormat="1" ht="14.25" spans="9:27">
      <c r="I36155" s="17"/>
      <c r="L36155" s="18"/>
      <c r="R36155" s="15"/>
      <c r="AA36155" s="15"/>
    </row>
    <row r="36156" s="3" customFormat="1" ht="14.25" spans="9:27">
      <c r="I36156" s="17"/>
      <c r="L36156" s="18"/>
      <c r="R36156" s="15"/>
      <c r="AA36156" s="15"/>
    </row>
    <row r="36157" s="3" customFormat="1" ht="14.25" spans="9:27">
      <c r="I36157" s="17"/>
      <c r="L36157" s="18"/>
      <c r="R36157" s="15"/>
      <c r="AA36157" s="15"/>
    </row>
    <row r="36158" s="3" customFormat="1" ht="14.25" spans="9:27">
      <c r="I36158" s="17"/>
      <c r="L36158" s="18"/>
      <c r="R36158" s="15"/>
      <c r="AA36158" s="15"/>
    </row>
    <row r="36159" s="3" customFormat="1" ht="14.25" spans="9:27">
      <c r="I36159" s="17"/>
      <c r="L36159" s="18"/>
      <c r="R36159" s="15"/>
      <c r="AA36159" s="15"/>
    </row>
    <row r="36160" s="3" customFormat="1" ht="14.25" spans="9:27">
      <c r="I36160" s="17"/>
      <c r="L36160" s="18"/>
      <c r="R36160" s="15"/>
      <c r="AA36160" s="15"/>
    </row>
    <row r="36161" s="3" customFormat="1" ht="14.25" spans="9:27">
      <c r="I36161" s="17"/>
      <c r="L36161" s="18"/>
      <c r="R36161" s="15"/>
      <c r="AA36161" s="15"/>
    </row>
    <row r="36162" s="3" customFormat="1" ht="14.25" spans="9:27">
      <c r="I36162" s="17"/>
      <c r="L36162" s="18"/>
      <c r="R36162" s="15"/>
      <c r="AA36162" s="15"/>
    </row>
    <row r="36163" s="3" customFormat="1" ht="14.25" spans="9:27">
      <c r="I36163" s="17"/>
      <c r="L36163" s="18"/>
      <c r="R36163" s="15"/>
      <c r="AA36163" s="15"/>
    </row>
    <row r="36164" s="3" customFormat="1" ht="14.25" spans="9:27">
      <c r="I36164" s="17"/>
      <c r="L36164" s="18"/>
      <c r="R36164" s="15"/>
      <c r="AA36164" s="15"/>
    </row>
    <row r="36165" s="3" customFormat="1" ht="14.25" spans="9:27">
      <c r="I36165" s="17"/>
      <c r="L36165" s="18"/>
      <c r="R36165" s="15"/>
      <c r="AA36165" s="15"/>
    </row>
    <row r="36166" s="3" customFormat="1" ht="14.25" spans="9:27">
      <c r="I36166" s="17"/>
      <c r="L36166" s="18"/>
      <c r="R36166" s="15"/>
      <c r="AA36166" s="15"/>
    </row>
    <row r="36167" s="3" customFormat="1" ht="14.25" spans="9:27">
      <c r="I36167" s="17"/>
      <c r="L36167" s="18"/>
      <c r="R36167" s="15"/>
      <c r="AA36167" s="15"/>
    </row>
    <row r="36168" s="3" customFormat="1" ht="14.25" spans="9:27">
      <c r="I36168" s="17"/>
      <c r="L36168" s="18"/>
      <c r="R36168" s="15"/>
      <c r="AA36168" s="15"/>
    </row>
    <row r="36169" s="3" customFormat="1" ht="14.25" spans="9:27">
      <c r="I36169" s="17"/>
      <c r="L36169" s="18"/>
      <c r="R36169" s="15"/>
      <c r="AA36169" s="15"/>
    </row>
    <row r="36170" s="3" customFormat="1" ht="14.25" spans="9:27">
      <c r="I36170" s="17"/>
      <c r="L36170" s="18"/>
      <c r="R36170" s="15"/>
      <c r="AA36170" s="15"/>
    </row>
    <row r="36171" s="3" customFormat="1" ht="14.25" spans="9:27">
      <c r="I36171" s="17"/>
      <c r="L36171" s="18"/>
      <c r="R36171" s="15"/>
      <c r="AA36171" s="15"/>
    </row>
    <row r="36172" s="3" customFormat="1" ht="14.25" spans="9:27">
      <c r="I36172" s="17"/>
      <c r="L36172" s="18"/>
      <c r="R36172" s="15"/>
      <c r="AA36172" s="15"/>
    </row>
    <row r="36173" s="3" customFormat="1" ht="14.25" spans="9:27">
      <c r="I36173" s="17"/>
      <c r="L36173" s="18"/>
      <c r="R36173" s="15"/>
      <c r="AA36173" s="15"/>
    </row>
    <row r="36174" s="3" customFormat="1" ht="14.25" spans="9:27">
      <c r="I36174" s="17"/>
      <c r="L36174" s="18"/>
      <c r="R36174" s="15"/>
      <c r="AA36174" s="15"/>
    </row>
    <row r="36175" s="3" customFormat="1" ht="14.25" spans="9:27">
      <c r="I36175" s="17"/>
      <c r="L36175" s="18"/>
      <c r="R36175" s="15"/>
      <c r="AA36175" s="15"/>
    </row>
    <row r="36176" s="3" customFormat="1" ht="14.25" spans="9:27">
      <c r="I36176" s="17"/>
      <c r="L36176" s="18"/>
      <c r="R36176" s="15"/>
      <c r="AA36176" s="15"/>
    </row>
    <row r="36177" s="3" customFormat="1" ht="14.25" spans="9:27">
      <c r="I36177" s="17"/>
      <c r="L36177" s="18"/>
      <c r="R36177" s="15"/>
      <c r="AA36177" s="15"/>
    </row>
    <row r="36178" s="3" customFormat="1" ht="14.25" spans="9:27">
      <c r="I36178" s="17"/>
      <c r="L36178" s="18"/>
      <c r="R36178" s="15"/>
      <c r="AA36178" s="15"/>
    </row>
    <row r="36179" s="3" customFormat="1" ht="14.25" spans="9:27">
      <c r="I36179" s="17"/>
      <c r="L36179" s="18"/>
      <c r="R36179" s="15"/>
      <c r="AA36179" s="15"/>
    </row>
    <row r="36180" s="3" customFormat="1" ht="14.25" spans="9:27">
      <c r="I36180" s="17"/>
      <c r="L36180" s="18"/>
      <c r="R36180" s="15"/>
      <c r="AA36180" s="15"/>
    </row>
    <row r="36181" s="3" customFormat="1" ht="14.25" spans="9:27">
      <c r="I36181" s="17"/>
      <c r="L36181" s="18"/>
      <c r="R36181" s="15"/>
      <c r="AA36181" s="15"/>
    </row>
    <row r="36182" s="3" customFormat="1" ht="14.25" spans="9:27">
      <c r="I36182" s="17"/>
      <c r="L36182" s="18"/>
      <c r="R36182" s="15"/>
      <c r="AA36182" s="15"/>
    </row>
    <row r="36183" s="3" customFormat="1" ht="14.25" spans="9:27">
      <c r="I36183" s="17"/>
      <c r="L36183" s="18"/>
      <c r="R36183" s="15"/>
      <c r="AA36183" s="15"/>
    </row>
    <row r="36184" s="3" customFormat="1" ht="14.25" spans="9:27">
      <c r="I36184" s="17"/>
      <c r="L36184" s="18"/>
      <c r="R36184" s="15"/>
      <c r="AA36184" s="15"/>
    </row>
    <row r="36185" s="3" customFormat="1" ht="14.25" spans="9:27">
      <c r="I36185" s="17"/>
      <c r="L36185" s="18"/>
      <c r="R36185" s="15"/>
      <c r="AA36185" s="15"/>
    </row>
    <row r="36186" s="3" customFormat="1" ht="14.25" spans="9:27">
      <c r="I36186" s="17"/>
      <c r="L36186" s="18"/>
      <c r="R36186" s="15"/>
      <c r="AA36186" s="15"/>
    </row>
    <row r="36187" s="3" customFormat="1" ht="14.25" spans="9:27">
      <c r="I36187" s="17"/>
      <c r="L36187" s="18"/>
      <c r="R36187" s="15"/>
      <c r="AA36187" s="15"/>
    </row>
    <row r="36188" s="3" customFormat="1" ht="14.25" spans="9:27">
      <c r="I36188" s="17"/>
      <c r="L36188" s="18"/>
      <c r="R36188" s="15"/>
      <c r="AA36188" s="15"/>
    </row>
    <row r="36189" s="3" customFormat="1" ht="14.25" spans="9:27">
      <c r="I36189" s="17"/>
      <c r="L36189" s="18"/>
      <c r="R36189" s="15"/>
      <c r="AA36189" s="15"/>
    </row>
    <row r="36190" s="3" customFormat="1" ht="14.25" spans="9:27">
      <c r="I36190" s="17"/>
      <c r="L36190" s="18"/>
      <c r="R36190" s="15"/>
      <c r="AA36190" s="15"/>
    </row>
    <row r="36191" s="3" customFormat="1" ht="14.25" spans="9:27">
      <c r="I36191" s="17"/>
      <c r="L36191" s="18"/>
      <c r="R36191" s="15"/>
      <c r="AA36191" s="15"/>
    </row>
    <row r="36192" s="3" customFormat="1" ht="14.25" spans="9:27">
      <c r="I36192" s="17"/>
      <c r="L36192" s="18"/>
      <c r="R36192" s="15"/>
      <c r="AA36192" s="15"/>
    </row>
    <row r="36193" s="3" customFormat="1" ht="14.25" spans="9:27">
      <c r="I36193" s="17"/>
      <c r="L36193" s="18"/>
      <c r="R36193" s="15"/>
      <c r="AA36193" s="15"/>
    </row>
    <row r="36194" s="3" customFormat="1" ht="14.25" spans="9:27">
      <c r="I36194" s="17"/>
      <c r="L36194" s="18"/>
      <c r="R36194" s="15"/>
      <c r="AA36194" s="15"/>
    </row>
    <row r="36195" s="3" customFormat="1" ht="14.25" spans="9:27">
      <c r="I36195" s="17"/>
      <c r="L36195" s="18"/>
      <c r="R36195" s="15"/>
      <c r="AA36195" s="15"/>
    </row>
    <row r="36196" s="3" customFormat="1" ht="14.25" spans="9:27">
      <c r="I36196" s="17"/>
      <c r="L36196" s="18"/>
      <c r="R36196" s="15"/>
      <c r="AA36196" s="15"/>
    </row>
    <row r="36197" s="3" customFormat="1" ht="14.25" spans="9:27">
      <c r="I36197" s="17"/>
      <c r="L36197" s="18"/>
      <c r="R36197" s="15"/>
      <c r="AA36197" s="15"/>
    </row>
    <row r="36198" s="3" customFormat="1" ht="14.25" spans="9:27">
      <c r="I36198" s="17"/>
      <c r="L36198" s="18"/>
      <c r="R36198" s="15"/>
      <c r="AA36198" s="15"/>
    </row>
    <row r="36199" s="3" customFormat="1" ht="14.25" spans="9:27">
      <c r="I36199" s="17"/>
      <c r="L36199" s="18"/>
      <c r="R36199" s="15"/>
      <c r="AA36199" s="15"/>
    </row>
    <row r="36200" s="3" customFormat="1" ht="14.25" spans="9:27">
      <c r="I36200" s="17"/>
      <c r="L36200" s="18"/>
      <c r="R36200" s="15"/>
      <c r="AA36200" s="15"/>
    </row>
    <row r="36201" s="3" customFormat="1" ht="14.25" spans="9:27">
      <c r="I36201" s="17"/>
      <c r="L36201" s="18"/>
      <c r="R36201" s="15"/>
      <c r="AA36201" s="15"/>
    </row>
    <row r="36202" s="3" customFormat="1" ht="14.25" spans="9:27">
      <c r="I36202" s="17"/>
      <c r="L36202" s="18"/>
      <c r="R36202" s="15"/>
      <c r="AA36202" s="15"/>
    </row>
    <row r="36203" s="3" customFormat="1" ht="14.25" spans="9:27">
      <c r="I36203" s="17"/>
      <c r="L36203" s="18"/>
      <c r="R36203" s="15"/>
      <c r="AA36203" s="15"/>
    </row>
    <row r="36204" s="3" customFormat="1" ht="14.25" spans="9:27">
      <c r="I36204" s="17"/>
      <c r="L36204" s="18"/>
      <c r="R36204" s="15"/>
      <c r="AA36204" s="15"/>
    </row>
    <row r="36205" s="3" customFormat="1" ht="14.25" spans="9:27">
      <c r="I36205" s="17"/>
      <c r="L36205" s="18"/>
      <c r="R36205" s="15"/>
      <c r="AA36205" s="15"/>
    </row>
    <row r="36206" s="3" customFormat="1" ht="14.25" spans="9:27">
      <c r="I36206" s="17"/>
      <c r="L36206" s="18"/>
      <c r="R36206" s="15"/>
      <c r="AA36206" s="15"/>
    </row>
    <row r="36207" s="3" customFormat="1" ht="14.25" spans="9:27">
      <c r="I36207" s="17"/>
      <c r="L36207" s="18"/>
      <c r="R36207" s="15"/>
      <c r="AA36207" s="15"/>
    </row>
    <row r="36208" s="3" customFormat="1" ht="14.25" spans="9:27">
      <c r="I36208" s="17"/>
      <c r="L36208" s="18"/>
      <c r="R36208" s="15"/>
      <c r="AA36208" s="15"/>
    </row>
    <row r="36209" s="3" customFormat="1" ht="14.25" spans="9:27">
      <c r="I36209" s="17"/>
      <c r="L36209" s="18"/>
      <c r="R36209" s="15"/>
      <c r="AA36209" s="15"/>
    </row>
    <row r="36210" s="3" customFormat="1" ht="14.25" spans="9:27">
      <c r="I36210" s="17"/>
      <c r="L36210" s="18"/>
      <c r="R36210" s="15"/>
      <c r="AA36210" s="15"/>
    </row>
    <row r="36211" s="3" customFormat="1" ht="14.25" spans="9:27">
      <c r="I36211" s="17"/>
      <c r="L36211" s="18"/>
      <c r="R36211" s="15"/>
      <c r="AA36211" s="15"/>
    </row>
    <row r="36212" s="3" customFormat="1" ht="14.25" spans="9:27">
      <c r="I36212" s="17"/>
      <c r="L36212" s="18"/>
      <c r="R36212" s="15"/>
      <c r="AA36212" s="15"/>
    </row>
    <row r="36213" s="3" customFormat="1" ht="14.25" spans="9:27">
      <c r="I36213" s="17"/>
      <c r="L36213" s="18"/>
      <c r="R36213" s="15"/>
      <c r="AA36213" s="15"/>
    </row>
    <row r="36214" s="3" customFormat="1" ht="14.25" spans="9:27">
      <c r="I36214" s="17"/>
      <c r="L36214" s="18"/>
      <c r="R36214" s="15"/>
      <c r="AA36214" s="15"/>
    </row>
    <row r="36215" s="3" customFormat="1" ht="14.25" spans="9:27">
      <c r="I36215" s="17"/>
      <c r="L36215" s="18"/>
      <c r="R36215" s="15"/>
      <c r="AA36215" s="15"/>
    </row>
    <row r="36216" s="3" customFormat="1" ht="14.25" spans="9:27">
      <c r="I36216" s="17"/>
      <c r="L36216" s="18"/>
      <c r="R36216" s="15"/>
      <c r="AA36216" s="15"/>
    </row>
    <row r="36217" s="3" customFormat="1" ht="14.25" spans="9:27">
      <c r="I36217" s="17"/>
      <c r="L36217" s="18"/>
      <c r="R36217" s="15"/>
      <c r="AA36217" s="15"/>
    </row>
    <row r="36218" s="3" customFormat="1" ht="14.25" spans="9:27">
      <c r="I36218" s="17"/>
      <c r="L36218" s="18"/>
      <c r="R36218" s="15"/>
      <c r="AA36218" s="15"/>
    </row>
    <row r="36219" s="3" customFormat="1" ht="14.25" spans="9:27">
      <c r="I36219" s="17"/>
      <c r="L36219" s="18"/>
      <c r="R36219" s="15"/>
      <c r="AA36219" s="15"/>
    </row>
    <row r="36220" s="3" customFormat="1" ht="14.25" spans="9:27">
      <c r="I36220" s="17"/>
      <c r="L36220" s="18"/>
      <c r="R36220" s="15"/>
      <c r="AA36220" s="15"/>
    </row>
    <row r="36221" s="3" customFormat="1" ht="14.25" spans="9:27">
      <c r="I36221" s="17"/>
      <c r="L36221" s="18"/>
      <c r="R36221" s="15"/>
      <c r="AA36221" s="15"/>
    </row>
    <row r="36222" s="3" customFormat="1" ht="14.25" spans="9:27">
      <c r="I36222" s="17"/>
      <c r="L36222" s="18"/>
      <c r="R36222" s="15"/>
      <c r="AA36222" s="15"/>
    </row>
    <row r="36223" s="3" customFormat="1" ht="14.25" spans="9:27">
      <c r="I36223" s="17"/>
      <c r="L36223" s="18"/>
      <c r="R36223" s="15"/>
      <c r="AA36223" s="15"/>
    </row>
    <row r="36224" s="3" customFormat="1" ht="14.25" spans="9:27">
      <c r="I36224" s="17"/>
      <c r="L36224" s="18"/>
      <c r="R36224" s="15"/>
      <c r="AA36224" s="15"/>
    </row>
    <row r="36225" s="3" customFormat="1" ht="14.25" spans="9:27">
      <c r="I36225" s="17"/>
      <c r="L36225" s="18"/>
      <c r="R36225" s="15"/>
      <c r="AA36225" s="15"/>
    </row>
    <row r="36226" s="3" customFormat="1" ht="14.25" spans="9:27">
      <c r="I36226" s="17"/>
      <c r="L36226" s="18"/>
      <c r="R36226" s="15"/>
      <c r="AA36226" s="15"/>
    </row>
    <row r="36227" s="3" customFormat="1" ht="14.25" spans="9:27">
      <c r="I36227" s="17"/>
      <c r="L36227" s="18"/>
      <c r="R36227" s="15"/>
      <c r="AA36227" s="15"/>
    </row>
    <row r="36228" s="3" customFormat="1" ht="14.25" spans="9:27">
      <c r="I36228" s="17"/>
      <c r="L36228" s="18"/>
      <c r="R36228" s="15"/>
      <c r="AA36228" s="15"/>
    </row>
    <row r="36229" s="3" customFormat="1" ht="14.25" spans="9:27">
      <c r="I36229" s="17"/>
      <c r="L36229" s="18"/>
      <c r="R36229" s="15"/>
      <c r="AA36229" s="15"/>
    </row>
    <row r="36230" s="3" customFormat="1" ht="14.25" spans="9:27">
      <c r="I36230" s="17"/>
      <c r="L36230" s="18"/>
      <c r="R36230" s="15"/>
      <c r="AA36230" s="15"/>
    </row>
    <row r="36231" s="3" customFormat="1" ht="14.25" spans="9:27">
      <c r="I36231" s="17"/>
      <c r="L36231" s="18"/>
      <c r="R36231" s="15"/>
      <c r="AA36231" s="15"/>
    </row>
    <row r="36232" s="3" customFormat="1" ht="14.25" spans="9:27">
      <c r="I36232" s="17"/>
      <c r="L36232" s="18"/>
      <c r="R36232" s="15"/>
      <c r="AA36232" s="15"/>
    </row>
    <row r="36233" s="3" customFormat="1" ht="14.25" spans="9:27">
      <c r="I36233" s="17"/>
      <c r="L36233" s="18"/>
      <c r="R36233" s="15"/>
      <c r="AA36233" s="15"/>
    </row>
    <row r="36234" s="3" customFormat="1" ht="14.25" spans="9:27">
      <c r="I36234" s="17"/>
      <c r="L36234" s="18"/>
      <c r="R36234" s="15"/>
      <c r="AA36234" s="15"/>
    </row>
    <row r="36235" s="3" customFormat="1" ht="14.25" spans="9:27">
      <c r="I36235" s="17"/>
      <c r="L36235" s="18"/>
      <c r="R36235" s="15"/>
      <c r="AA36235" s="15"/>
    </row>
    <row r="36236" s="3" customFormat="1" ht="14.25" spans="9:27">
      <c r="I36236" s="17"/>
      <c r="L36236" s="18"/>
      <c r="R36236" s="15"/>
      <c r="AA36236" s="15"/>
    </row>
    <row r="36237" s="3" customFormat="1" ht="14.25" spans="9:27">
      <c r="I36237" s="17"/>
      <c r="L36237" s="18"/>
      <c r="R36237" s="15"/>
      <c r="AA36237" s="15"/>
    </row>
    <row r="36238" s="3" customFormat="1" ht="14.25" spans="9:27">
      <c r="I36238" s="17"/>
      <c r="L36238" s="18"/>
      <c r="R36238" s="15"/>
      <c r="AA36238" s="15"/>
    </row>
    <row r="36239" s="3" customFormat="1" ht="14.25" spans="9:27">
      <c r="I36239" s="17"/>
      <c r="L36239" s="18"/>
      <c r="R36239" s="15"/>
      <c r="AA36239" s="15"/>
    </row>
    <row r="36240" s="3" customFormat="1" ht="14.25" spans="9:27">
      <c r="I36240" s="17"/>
      <c r="L36240" s="18"/>
      <c r="R36240" s="15"/>
      <c r="AA36240" s="15"/>
    </row>
    <row r="36241" s="3" customFormat="1" ht="14.25" spans="9:27">
      <c r="I36241" s="17"/>
      <c r="L36241" s="18"/>
      <c r="R36241" s="15"/>
      <c r="AA36241" s="15"/>
    </row>
    <row r="36242" s="3" customFormat="1" ht="14.25" spans="9:27">
      <c r="I36242" s="17"/>
      <c r="L36242" s="18"/>
      <c r="R36242" s="15"/>
      <c r="AA36242" s="15"/>
    </row>
    <row r="36243" s="3" customFormat="1" ht="14.25" spans="9:27">
      <c r="I36243" s="17"/>
      <c r="L36243" s="18"/>
      <c r="R36243" s="15"/>
      <c r="AA36243" s="15"/>
    </row>
    <row r="36244" s="3" customFormat="1" ht="14.25" spans="9:27">
      <c r="I36244" s="17"/>
      <c r="L36244" s="18"/>
      <c r="R36244" s="15"/>
      <c r="AA36244" s="15"/>
    </row>
    <row r="36245" s="3" customFormat="1" ht="14.25" spans="9:27">
      <c r="I36245" s="17"/>
      <c r="L36245" s="18"/>
      <c r="R36245" s="15"/>
      <c r="AA36245" s="15"/>
    </row>
    <row r="36246" s="3" customFormat="1" ht="14.25" spans="9:27">
      <c r="I36246" s="17"/>
      <c r="L36246" s="18"/>
      <c r="R36246" s="15"/>
      <c r="AA36246" s="15"/>
    </row>
    <row r="36247" s="3" customFormat="1" ht="14.25" spans="9:27">
      <c r="I36247" s="17"/>
      <c r="L36247" s="18"/>
      <c r="R36247" s="15"/>
      <c r="AA36247" s="15"/>
    </row>
    <row r="36248" s="3" customFormat="1" ht="14.25" spans="9:27">
      <c r="I36248" s="17"/>
      <c r="L36248" s="18"/>
      <c r="R36248" s="15"/>
      <c r="AA36248" s="15"/>
    </row>
    <row r="36249" s="3" customFormat="1" ht="14.25" spans="9:27">
      <c r="I36249" s="17"/>
      <c r="L36249" s="18"/>
      <c r="R36249" s="15"/>
      <c r="AA36249" s="15"/>
    </row>
    <row r="36250" s="3" customFormat="1" ht="14.25" spans="9:27">
      <c r="I36250" s="17"/>
      <c r="L36250" s="18"/>
      <c r="R36250" s="15"/>
      <c r="AA36250" s="15"/>
    </row>
    <row r="36251" s="3" customFormat="1" ht="14.25" spans="9:27">
      <c r="I36251" s="17"/>
      <c r="L36251" s="18"/>
      <c r="R36251" s="15"/>
      <c r="AA36251" s="15"/>
    </row>
    <row r="36252" s="3" customFormat="1" ht="14.25" spans="9:27">
      <c r="I36252" s="17"/>
      <c r="L36252" s="18"/>
      <c r="R36252" s="15"/>
      <c r="AA36252" s="15"/>
    </row>
    <row r="36253" s="3" customFormat="1" ht="14.25" spans="9:27">
      <c r="I36253" s="17"/>
      <c r="L36253" s="18"/>
      <c r="R36253" s="15"/>
      <c r="AA36253" s="15"/>
    </row>
    <row r="36254" s="3" customFormat="1" ht="14.25" spans="9:27">
      <c r="I36254" s="17"/>
      <c r="L36254" s="18"/>
      <c r="R36254" s="15"/>
      <c r="AA36254" s="15"/>
    </row>
    <row r="36255" s="3" customFormat="1" ht="14.25" spans="9:27">
      <c r="I36255" s="17"/>
      <c r="L36255" s="18"/>
      <c r="R36255" s="15"/>
      <c r="AA36255" s="15"/>
    </row>
    <row r="36256" s="3" customFormat="1" ht="14.25" spans="9:27">
      <c r="I36256" s="17"/>
      <c r="L36256" s="18"/>
      <c r="R36256" s="15"/>
      <c r="AA36256" s="15"/>
    </row>
    <row r="36257" s="3" customFormat="1" ht="14.25" spans="9:27">
      <c r="I36257" s="17"/>
      <c r="L36257" s="18"/>
      <c r="R36257" s="15"/>
      <c r="AA36257" s="15"/>
    </row>
    <row r="36258" s="3" customFormat="1" ht="14.25" spans="9:27">
      <c r="I36258" s="17"/>
      <c r="L36258" s="18"/>
      <c r="R36258" s="15"/>
      <c r="AA36258" s="15"/>
    </row>
    <row r="36259" s="3" customFormat="1" ht="14.25" spans="9:27">
      <c r="I36259" s="17"/>
      <c r="L36259" s="18"/>
      <c r="R36259" s="15"/>
      <c r="AA36259" s="15"/>
    </row>
    <row r="36260" s="3" customFormat="1" ht="14.25" spans="9:27">
      <c r="I36260" s="17"/>
      <c r="L36260" s="18"/>
      <c r="R36260" s="15"/>
      <c r="AA36260" s="15"/>
    </row>
    <row r="36261" s="3" customFormat="1" ht="14.25" spans="9:27">
      <c r="I36261" s="17"/>
      <c r="L36261" s="18"/>
      <c r="R36261" s="15"/>
      <c r="AA36261" s="15"/>
    </row>
    <row r="36262" s="3" customFormat="1" ht="14.25" spans="9:27">
      <c r="I36262" s="17"/>
      <c r="L36262" s="18"/>
      <c r="R36262" s="15"/>
      <c r="AA36262" s="15"/>
    </row>
    <row r="36263" s="3" customFormat="1" ht="14.25" spans="9:27">
      <c r="I36263" s="17"/>
      <c r="L36263" s="18"/>
      <c r="R36263" s="15"/>
      <c r="AA36263" s="15"/>
    </row>
    <row r="36264" s="3" customFormat="1" ht="14.25" spans="9:27">
      <c r="I36264" s="17"/>
      <c r="L36264" s="18"/>
      <c r="R36264" s="15"/>
      <c r="AA36264" s="15"/>
    </row>
    <row r="36265" s="3" customFormat="1" ht="14.25" spans="9:27">
      <c r="I36265" s="17"/>
      <c r="L36265" s="18"/>
      <c r="R36265" s="15"/>
      <c r="AA36265" s="15"/>
    </row>
    <row r="36266" s="3" customFormat="1" ht="14.25" spans="9:27">
      <c r="I36266" s="17"/>
      <c r="L36266" s="18"/>
      <c r="R36266" s="15"/>
      <c r="AA36266" s="15"/>
    </row>
    <row r="36267" s="3" customFormat="1" ht="14.25" spans="9:27">
      <c r="I36267" s="17"/>
      <c r="L36267" s="18"/>
      <c r="R36267" s="15"/>
      <c r="AA36267" s="15"/>
    </row>
    <row r="36268" s="3" customFormat="1" ht="14.25" spans="9:27">
      <c r="I36268" s="17"/>
      <c r="L36268" s="18"/>
      <c r="R36268" s="15"/>
      <c r="AA36268" s="15"/>
    </row>
    <row r="36269" s="3" customFormat="1" ht="14.25" spans="9:27">
      <c r="I36269" s="17"/>
      <c r="L36269" s="18"/>
      <c r="R36269" s="15"/>
      <c r="AA36269" s="15"/>
    </row>
    <row r="36270" s="3" customFormat="1" ht="14.25" spans="9:27">
      <c r="I36270" s="17"/>
      <c r="L36270" s="18"/>
      <c r="R36270" s="15"/>
      <c r="AA36270" s="15"/>
    </row>
    <row r="36271" s="3" customFormat="1" ht="14.25" spans="9:27">
      <c r="I36271" s="17"/>
      <c r="L36271" s="18"/>
      <c r="R36271" s="15"/>
      <c r="AA36271" s="15"/>
    </row>
    <row r="36272" s="3" customFormat="1" ht="14.25" spans="9:27">
      <c r="I36272" s="17"/>
      <c r="L36272" s="18"/>
      <c r="R36272" s="15"/>
      <c r="AA36272" s="15"/>
    </row>
    <row r="36273" s="3" customFormat="1" ht="14.25" spans="9:27">
      <c r="I36273" s="17"/>
      <c r="L36273" s="18"/>
      <c r="R36273" s="15"/>
      <c r="AA36273" s="15"/>
    </row>
    <row r="36274" s="3" customFormat="1" ht="14.25" spans="9:27">
      <c r="I36274" s="17"/>
      <c r="L36274" s="18"/>
      <c r="R36274" s="15"/>
      <c r="AA36274" s="15"/>
    </row>
    <row r="36275" s="3" customFormat="1" ht="14.25" spans="9:27">
      <c r="I36275" s="17"/>
      <c r="L36275" s="18"/>
      <c r="R36275" s="15"/>
      <c r="AA36275" s="15"/>
    </row>
    <row r="36276" s="3" customFormat="1" ht="14.25" spans="9:27">
      <c r="I36276" s="17"/>
      <c r="L36276" s="18"/>
      <c r="R36276" s="15"/>
      <c r="AA36276" s="15"/>
    </row>
    <row r="36277" s="3" customFormat="1" ht="14.25" spans="9:27">
      <c r="I36277" s="17"/>
      <c r="L36277" s="18"/>
      <c r="R36277" s="15"/>
      <c r="AA36277" s="15"/>
    </row>
    <row r="36278" s="3" customFormat="1" ht="14.25" spans="9:27">
      <c r="I36278" s="17"/>
      <c r="L36278" s="18"/>
      <c r="R36278" s="15"/>
      <c r="AA36278" s="15"/>
    </row>
    <row r="36279" s="3" customFormat="1" ht="14.25" spans="9:27">
      <c r="I36279" s="17"/>
      <c r="L36279" s="18"/>
      <c r="R36279" s="15"/>
      <c r="AA36279" s="15"/>
    </row>
    <row r="36280" s="3" customFormat="1" ht="14.25" spans="9:27">
      <c r="I36280" s="17"/>
      <c r="L36280" s="18"/>
      <c r="R36280" s="15"/>
      <c r="AA36280" s="15"/>
    </row>
    <row r="36281" s="3" customFormat="1" ht="14.25" spans="9:27">
      <c r="I36281" s="17"/>
      <c r="L36281" s="18"/>
      <c r="R36281" s="15"/>
      <c r="AA36281" s="15"/>
    </row>
    <row r="36282" s="3" customFormat="1" ht="14.25" spans="9:27">
      <c r="I36282" s="17"/>
      <c r="L36282" s="18"/>
      <c r="R36282" s="15"/>
      <c r="AA36282" s="15"/>
    </row>
    <row r="36283" s="3" customFormat="1" ht="14.25" spans="9:27">
      <c r="I36283" s="17"/>
      <c r="L36283" s="18"/>
      <c r="R36283" s="15"/>
      <c r="AA36283" s="15"/>
    </row>
    <row r="36284" s="3" customFormat="1" ht="14.25" spans="9:27">
      <c r="I36284" s="17"/>
      <c r="L36284" s="18"/>
      <c r="R36284" s="15"/>
      <c r="AA36284" s="15"/>
    </row>
    <row r="36285" s="3" customFormat="1" ht="14.25" spans="9:27">
      <c r="I36285" s="17"/>
      <c r="L36285" s="18"/>
      <c r="R36285" s="15"/>
      <c r="AA36285" s="15"/>
    </row>
    <row r="36286" s="3" customFormat="1" ht="14.25" spans="9:27">
      <c r="I36286" s="17"/>
      <c r="L36286" s="18"/>
      <c r="R36286" s="15"/>
      <c r="AA36286" s="15"/>
    </row>
    <row r="36287" s="3" customFormat="1" ht="14.25" spans="9:27">
      <c r="I36287" s="17"/>
      <c r="L36287" s="18"/>
      <c r="R36287" s="15"/>
      <c r="AA36287" s="15"/>
    </row>
    <row r="36288" s="3" customFormat="1" ht="14.25" spans="9:27">
      <c r="I36288" s="17"/>
      <c r="L36288" s="18"/>
      <c r="R36288" s="15"/>
      <c r="AA36288" s="15"/>
    </row>
    <row r="36289" s="3" customFormat="1" ht="14.25" spans="9:27">
      <c r="I36289" s="17"/>
      <c r="L36289" s="18"/>
      <c r="R36289" s="15"/>
      <c r="AA36289" s="15"/>
    </row>
    <row r="36290" s="3" customFormat="1" ht="14.25" spans="9:27">
      <c r="I36290" s="17"/>
      <c r="L36290" s="18"/>
      <c r="R36290" s="15"/>
      <c r="AA36290" s="15"/>
    </row>
    <row r="36291" s="3" customFormat="1" ht="14.25" spans="9:27">
      <c r="I36291" s="17"/>
      <c r="L36291" s="18"/>
      <c r="R36291" s="15"/>
      <c r="AA36291" s="15"/>
    </row>
    <row r="36292" s="3" customFormat="1" ht="14.25" spans="9:27">
      <c r="I36292" s="17"/>
      <c r="L36292" s="18"/>
      <c r="R36292" s="15"/>
      <c r="AA36292" s="15"/>
    </row>
    <row r="36293" s="3" customFormat="1" ht="14.25" spans="9:27">
      <c r="I36293" s="17"/>
      <c r="L36293" s="18"/>
      <c r="R36293" s="15"/>
      <c r="AA36293" s="15"/>
    </row>
    <row r="36294" s="3" customFormat="1" ht="14.25" spans="9:27">
      <c r="I36294" s="17"/>
      <c r="L36294" s="18"/>
      <c r="R36294" s="15"/>
      <c r="AA36294" s="15"/>
    </row>
    <row r="36295" s="3" customFormat="1" ht="14.25" spans="9:27">
      <c r="I36295" s="17"/>
      <c r="L36295" s="18"/>
      <c r="R36295" s="15"/>
      <c r="AA36295" s="15"/>
    </row>
    <row r="36296" s="3" customFormat="1" ht="14.25" spans="9:27">
      <c r="I36296" s="17"/>
      <c r="L36296" s="18"/>
      <c r="R36296" s="15"/>
      <c r="AA36296" s="15"/>
    </row>
    <row r="36297" s="3" customFormat="1" ht="14.25" spans="9:27">
      <c r="I36297" s="17"/>
      <c r="L36297" s="18"/>
      <c r="R36297" s="15"/>
      <c r="AA36297" s="15"/>
    </row>
    <row r="36298" s="3" customFormat="1" ht="14.25" spans="9:27">
      <c r="I36298" s="17"/>
      <c r="L36298" s="18"/>
      <c r="R36298" s="15"/>
      <c r="AA36298" s="15"/>
    </row>
    <row r="36299" s="3" customFormat="1" ht="14.25" spans="9:27">
      <c r="I36299" s="17"/>
      <c r="L36299" s="18"/>
      <c r="R36299" s="15"/>
      <c r="AA36299" s="15"/>
    </row>
    <row r="36300" s="3" customFormat="1" ht="14.25" spans="9:27">
      <c r="I36300" s="17"/>
      <c r="L36300" s="18"/>
      <c r="R36300" s="15"/>
      <c r="AA36300" s="15"/>
    </row>
    <row r="36301" s="3" customFormat="1" ht="14.25" spans="9:27">
      <c r="I36301" s="17"/>
      <c r="L36301" s="18"/>
      <c r="R36301" s="15"/>
      <c r="AA36301" s="15"/>
    </row>
    <row r="36302" s="3" customFormat="1" ht="14.25" spans="9:27">
      <c r="I36302" s="17"/>
      <c r="L36302" s="18"/>
      <c r="R36302" s="15"/>
      <c r="AA36302" s="15"/>
    </row>
    <row r="36303" s="3" customFormat="1" ht="14.25" spans="9:27">
      <c r="I36303" s="17"/>
      <c r="L36303" s="18"/>
      <c r="R36303" s="15"/>
      <c r="AA36303" s="15"/>
    </row>
    <row r="36304" s="3" customFormat="1" ht="14.25" spans="9:27">
      <c r="I36304" s="17"/>
      <c r="L36304" s="18"/>
      <c r="R36304" s="15"/>
      <c r="AA36304" s="15"/>
    </row>
    <row r="36305" s="3" customFormat="1" ht="14.25" spans="9:27">
      <c r="I36305" s="17"/>
      <c r="L36305" s="18"/>
      <c r="R36305" s="15"/>
      <c r="AA36305" s="15"/>
    </row>
    <row r="36306" s="3" customFormat="1" ht="14.25" spans="9:27">
      <c r="I36306" s="17"/>
      <c r="L36306" s="18"/>
      <c r="R36306" s="15"/>
      <c r="AA36306" s="15"/>
    </row>
    <row r="36307" s="3" customFormat="1" ht="14.25" spans="9:27">
      <c r="I36307" s="17"/>
      <c r="L36307" s="18"/>
      <c r="R36307" s="15"/>
      <c r="AA36307" s="15"/>
    </row>
    <row r="36308" s="3" customFormat="1" ht="14.25" spans="9:27">
      <c r="I36308" s="17"/>
      <c r="L36308" s="18"/>
      <c r="R36308" s="15"/>
      <c r="AA36308" s="15"/>
    </row>
    <row r="36309" s="3" customFormat="1" ht="14.25" spans="9:27">
      <c r="I36309" s="17"/>
      <c r="L36309" s="18"/>
      <c r="R36309" s="15"/>
      <c r="AA36309" s="15"/>
    </row>
    <row r="36310" s="3" customFormat="1" ht="14.25" spans="9:27">
      <c r="I36310" s="17"/>
      <c r="L36310" s="18"/>
      <c r="R36310" s="15"/>
      <c r="AA36310" s="15"/>
    </row>
    <row r="36311" s="3" customFormat="1" ht="14.25" spans="9:27">
      <c r="I36311" s="17"/>
      <c r="L36311" s="18"/>
      <c r="R36311" s="15"/>
      <c r="AA36311" s="15"/>
    </row>
    <row r="36312" s="3" customFormat="1" ht="14.25" spans="9:27">
      <c r="I36312" s="17"/>
      <c r="L36312" s="18"/>
      <c r="R36312" s="15"/>
      <c r="AA36312" s="15"/>
    </row>
    <row r="36313" s="3" customFormat="1" ht="14.25" spans="9:27">
      <c r="I36313" s="17"/>
      <c r="L36313" s="18"/>
      <c r="R36313" s="15"/>
      <c r="AA36313" s="15"/>
    </row>
    <row r="36314" s="3" customFormat="1" ht="14.25" spans="9:27">
      <c r="I36314" s="17"/>
      <c r="L36314" s="18"/>
      <c r="R36314" s="15"/>
      <c r="AA36314" s="15"/>
    </row>
    <row r="36315" s="3" customFormat="1" ht="14.25" spans="9:27">
      <c r="I36315" s="17"/>
      <c r="L36315" s="18"/>
      <c r="R36315" s="15"/>
      <c r="AA36315" s="15"/>
    </row>
    <row r="36316" s="3" customFormat="1" ht="14.25" spans="9:27">
      <c r="I36316" s="17"/>
      <c r="L36316" s="18"/>
      <c r="R36316" s="15"/>
      <c r="AA36316" s="15"/>
    </row>
    <row r="36317" s="3" customFormat="1" ht="14.25" spans="9:27">
      <c r="I36317" s="17"/>
      <c r="L36317" s="18"/>
      <c r="R36317" s="15"/>
      <c r="AA36317" s="15"/>
    </row>
    <row r="36318" s="3" customFormat="1" ht="14.25" spans="9:27">
      <c r="I36318" s="17"/>
      <c r="L36318" s="18"/>
      <c r="R36318" s="15"/>
      <c r="AA36318" s="15"/>
    </row>
    <row r="36319" s="3" customFormat="1" ht="14.25" spans="9:27">
      <c r="I36319" s="17"/>
      <c r="L36319" s="18"/>
      <c r="R36319" s="15"/>
      <c r="AA36319" s="15"/>
    </row>
    <row r="36320" s="3" customFormat="1" ht="14.25" spans="9:27">
      <c r="I36320" s="17"/>
      <c r="L36320" s="18"/>
      <c r="R36320" s="15"/>
      <c r="AA36320" s="15"/>
    </row>
    <row r="36321" s="3" customFormat="1" ht="14.25" spans="9:27">
      <c r="I36321" s="17"/>
      <c r="L36321" s="18"/>
      <c r="R36321" s="15"/>
      <c r="AA36321" s="15"/>
    </row>
    <row r="36322" s="3" customFormat="1" ht="14.25" spans="9:27">
      <c r="I36322" s="17"/>
      <c r="L36322" s="18"/>
      <c r="R36322" s="15"/>
      <c r="AA36322" s="15"/>
    </row>
    <row r="36323" s="3" customFormat="1" ht="14.25" spans="9:27">
      <c r="I36323" s="17"/>
      <c r="L36323" s="18"/>
      <c r="R36323" s="15"/>
      <c r="AA36323" s="15"/>
    </row>
    <row r="36324" s="3" customFormat="1" ht="14.25" spans="9:27">
      <c r="I36324" s="17"/>
      <c r="L36324" s="18"/>
      <c r="R36324" s="15"/>
      <c r="AA36324" s="15"/>
    </row>
    <row r="36325" s="3" customFormat="1" ht="14.25" spans="9:27">
      <c r="I36325" s="17"/>
      <c r="L36325" s="18"/>
      <c r="R36325" s="15"/>
      <c r="AA36325" s="15"/>
    </row>
    <row r="36326" s="3" customFormat="1" ht="14.25" spans="9:27">
      <c r="I36326" s="17"/>
      <c r="L36326" s="18"/>
      <c r="R36326" s="15"/>
      <c r="AA36326" s="15"/>
    </row>
    <row r="36327" s="3" customFormat="1" ht="14.25" spans="9:27">
      <c r="I36327" s="17"/>
      <c r="L36327" s="18"/>
      <c r="R36327" s="15"/>
      <c r="AA36327" s="15"/>
    </row>
    <row r="36328" s="3" customFormat="1" ht="14.25" spans="9:27">
      <c r="I36328" s="17"/>
      <c r="L36328" s="18"/>
      <c r="R36328" s="15"/>
      <c r="AA36328" s="15"/>
    </row>
    <row r="36329" s="3" customFormat="1" ht="14.25" spans="9:27">
      <c r="I36329" s="17"/>
      <c r="L36329" s="18"/>
      <c r="R36329" s="15"/>
      <c r="AA36329" s="15"/>
    </row>
    <row r="36330" s="3" customFormat="1" ht="14.25" spans="9:27">
      <c r="I36330" s="17"/>
      <c r="L36330" s="18"/>
      <c r="R36330" s="15"/>
      <c r="AA36330" s="15"/>
    </row>
    <row r="36331" s="3" customFormat="1" ht="14.25" spans="9:27">
      <c r="I36331" s="17"/>
      <c r="L36331" s="18"/>
      <c r="R36331" s="15"/>
      <c r="AA36331" s="15"/>
    </row>
    <row r="36332" s="3" customFormat="1" ht="14.25" spans="9:27">
      <c r="I36332" s="17"/>
      <c r="L36332" s="18"/>
      <c r="R36332" s="15"/>
      <c r="AA36332" s="15"/>
    </row>
    <row r="36333" s="3" customFormat="1" ht="14.25" spans="9:27">
      <c r="I36333" s="17"/>
      <c r="L36333" s="18"/>
      <c r="R36333" s="15"/>
      <c r="AA36333" s="15"/>
    </row>
    <row r="36334" s="3" customFormat="1" ht="14.25" spans="9:27">
      <c r="I36334" s="17"/>
      <c r="L36334" s="18"/>
      <c r="R36334" s="15"/>
      <c r="AA36334" s="15"/>
    </row>
    <row r="36335" s="3" customFormat="1" ht="14.25" spans="9:27">
      <c r="I36335" s="17"/>
      <c r="L36335" s="18"/>
      <c r="R36335" s="15"/>
      <c r="AA36335" s="15"/>
    </row>
    <row r="36336" s="3" customFormat="1" ht="14.25" spans="9:27">
      <c r="I36336" s="17"/>
      <c r="L36336" s="18"/>
      <c r="R36336" s="15"/>
      <c r="AA36336" s="15"/>
    </row>
    <row r="36337" s="3" customFormat="1" ht="14.25" spans="9:27">
      <c r="I36337" s="17"/>
      <c r="L36337" s="18"/>
      <c r="R36337" s="15"/>
      <c r="AA36337" s="15"/>
    </row>
    <row r="36338" s="3" customFormat="1" ht="14.25" spans="9:27">
      <c r="I36338" s="17"/>
      <c r="L36338" s="18"/>
      <c r="R36338" s="15"/>
      <c r="AA36338" s="15"/>
    </row>
    <row r="36339" s="3" customFormat="1" ht="14.25" spans="9:27">
      <c r="I36339" s="17"/>
      <c r="L36339" s="18"/>
      <c r="R36339" s="15"/>
      <c r="AA36339" s="15"/>
    </row>
    <row r="36340" s="3" customFormat="1" ht="14.25" spans="9:27">
      <c r="I36340" s="17"/>
      <c r="L36340" s="18"/>
      <c r="R36340" s="15"/>
      <c r="AA36340" s="15"/>
    </row>
    <row r="36341" s="3" customFormat="1" ht="14.25" spans="9:27">
      <c r="I36341" s="17"/>
      <c r="L36341" s="18"/>
      <c r="R36341" s="15"/>
      <c r="AA36341" s="15"/>
    </row>
    <row r="36342" s="3" customFormat="1" ht="14.25" spans="9:27">
      <c r="I36342" s="17"/>
      <c r="L36342" s="18"/>
      <c r="R36342" s="15"/>
      <c r="AA36342" s="15"/>
    </row>
    <row r="36343" s="3" customFormat="1" ht="14.25" spans="9:27">
      <c r="I36343" s="17"/>
      <c r="L36343" s="18"/>
      <c r="R36343" s="15"/>
      <c r="AA36343" s="15"/>
    </row>
    <row r="36344" s="3" customFormat="1" ht="14.25" spans="9:27">
      <c r="I36344" s="17"/>
      <c r="L36344" s="18"/>
      <c r="R36344" s="15"/>
      <c r="AA36344" s="15"/>
    </row>
    <row r="36345" s="3" customFormat="1" ht="14.25" spans="9:27">
      <c r="I36345" s="17"/>
      <c r="L36345" s="18"/>
      <c r="R36345" s="15"/>
      <c r="AA36345" s="15"/>
    </row>
    <row r="36346" s="3" customFormat="1" ht="14.25" spans="9:27">
      <c r="I36346" s="17"/>
      <c r="L36346" s="18"/>
      <c r="R36346" s="15"/>
      <c r="AA36346" s="15"/>
    </row>
    <row r="36347" s="3" customFormat="1" ht="14.25" spans="9:27">
      <c r="I36347" s="17"/>
      <c r="L36347" s="18"/>
      <c r="R36347" s="15"/>
      <c r="AA36347" s="15"/>
    </row>
    <row r="36348" s="3" customFormat="1" ht="14.25" spans="9:27">
      <c r="I36348" s="17"/>
      <c r="L36348" s="18"/>
      <c r="R36348" s="15"/>
      <c r="AA36348" s="15"/>
    </row>
    <row r="36349" s="3" customFormat="1" ht="14.25" spans="9:27">
      <c r="I36349" s="17"/>
      <c r="L36349" s="18"/>
      <c r="R36349" s="15"/>
      <c r="AA36349" s="15"/>
    </row>
    <row r="36350" s="3" customFormat="1" ht="14.25" spans="9:27">
      <c r="I36350" s="17"/>
      <c r="L36350" s="18"/>
      <c r="R36350" s="15"/>
      <c r="AA36350" s="15"/>
    </row>
    <row r="36351" s="3" customFormat="1" ht="14.25" spans="9:27">
      <c r="I36351" s="17"/>
      <c r="L36351" s="18"/>
      <c r="R36351" s="15"/>
      <c r="AA36351" s="15"/>
    </row>
    <row r="36352" s="3" customFormat="1" ht="14.25" spans="9:27">
      <c r="I36352" s="17"/>
      <c r="L36352" s="18"/>
      <c r="R36352" s="15"/>
      <c r="AA36352" s="15"/>
    </row>
    <row r="36353" s="3" customFormat="1" ht="14.25" spans="9:27">
      <c r="I36353" s="17"/>
      <c r="L36353" s="18"/>
      <c r="R36353" s="15"/>
      <c r="AA36353" s="15"/>
    </row>
    <row r="36354" s="3" customFormat="1" ht="14.25" spans="9:27">
      <c r="I36354" s="17"/>
      <c r="L36354" s="18"/>
      <c r="R36354" s="15"/>
      <c r="AA36354" s="15"/>
    </row>
    <row r="36355" s="3" customFormat="1" ht="14.25" spans="9:27">
      <c r="I36355" s="17"/>
      <c r="L36355" s="18"/>
      <c r="R36355" s="15"/>
      <c r="AA36355" s="15"/>
    </row>
    <row r="36356" s="3" customFormat="1" ht="14.25" spans="9:27">
      <c r="I36356" s="17"/>
      <c r="L36356" s="18"/>
      <c r="R36356" s="15"/>
      <c r="AA36356" s="15"/>
    </row>
    <row r="36357" s="3" customFormat="1" ht="14.25" spans="9:27">
      <c r="I36357" s="17"/>
      <c r="L36357" s="18"/>
      <c r="R36357" s="15"/>
      <c r="AA36357" s="15"/>
    </row>
    <row r="36358" s="3" customFormat="1" ht="14.25" spans="9:27">
      <c r="I36358" s="17"/>
      <c r="L36358" s="18"/>
      <c r="R36358" s="15"/>
      <c r="AA36358" s="15"/>
    </row>
    <row r="36359" s="3" customFormat="1" ht="14.25" spans="9:27">
      <c r="I36359" s="17"/>
      <c r="L36359" s="18"/>
      <c r="R36359" s="15"/>
      <c r="AA36359" s="15"/>
    </row>
    <row r="36360" s="3" customFormat="1" ht="14.25" spans="9:27">
      <c r="I36360" s="17"/>
      <c r="L36360" s="18"/>
      <c r="R36360" s="15"/>
      <c r="AA36360" s="15"/>
    </row>
    <row r="36361" s="3" customFormat="1" ht="14.25" spans="9:27">
      <c r="I36361" s="17"/>
      <c r="L36361" s="18"/>
      <c r="R36361" s="15"/>
      <c r="AA36361" s="15"/>
    </row>
    <row r="36362" s="3" customFormat="1" ht="14.25" spans="9:27">
      <c r="I36362" s="17"/>
      <c r="L36362" s="18"/>
      <c r="R36362" s="15"/>
      <c r="AA36362" s="15"/>
    </row>
    <row r="36363" s="3" customFormat="1" ht="14.25" spans="9:27">
      <c r="I36363" s="17"/>
      <c r="L36363" s="18"/>
      <c r="R36363" s="15"/>
      <c r="AA36363" s="15"/>
    </row>
    <row r="36364" s="3" customFormat="1" ht="14.25" spans="9:27">
      <c r="I36364" s="17"/>
      <c r="L36364" s="18"/>
      <c r="R36364" s="15"/>
      <c r="AA36364" s="15"/>
    </row>
    <row r="36365" s="3" customFormat="1" ht="14.25" spans="9:27">
      <c r="I36365" s="17"/>
      <c r="L36365" s="18"/>
      <c r="R36365" s="15"/>
      <c r="AA36365" s="15"/>
    </row>
    <row r="36366" s="3" customFormat="1" ht="14.25" spans="9:27">
      <c r="I36366" s="17"/>
      <c r="L36366" s="18"/>
      <c r="R36366" s="15"/>
      <c r="AA36366" s="15"/>
    </row>
    <row r="36367" s="3" customFormat="1" ht="14.25" spans="9:27">
      <c r="I36367" s="17"/>
      <c r="L36367" s="18"/>
      <c r="R36367" s="15"/>
      <c r="AA36367" s="15"/>
    </row>
    <row r="36368" s="3" customFormat="1" ht="14.25" spans="9:27">
      <c r="I36368" s="17"/>
      <c r="L36368" s="18"/>
      <c r="R36368" s="15"/>
      <c r="AA36368" s="15"/>
    </row>
    <row r="36369" s="3" customFormat="1" ht="14.25" spans="9:27">
      <c r="I36369" s="17"/>
      <c r="L36369" s="18"/>
      <c r="R36369" s="15"/>
      <c r="AA36369" s="15"/>
    </row>
    <row r="36370" s="3" customFormat="1" ht="14.25" spans="9:27">
      <c r="I36370" s="17"/>
      <c r="L36370" s="18"/>
      <c r="R36370" s="15"/>
      <c r="AA36370" s="15"/>
    </row>
    <row r="36371" s="3" customFormat="1" ht="14.25" spans="9:27">
      <c r="I36371" s="17"/>
      <c r="L36371" s="18"/>
      <c r="R36371" s="15"/>
      <c r="AA36371" s="15"/>
    </row>
    <row r="36372" s="3" customFormat="1" ht="14.25" spans="9:27">
      <c r="I36372" s="17"/>
      <c r="L36372" s="18"/>
      <c r="R36372" s="15"/>
      <c r="AA36372" s="15"/>
    </row>
    <row r="36373" s="3" customFormat="1" ht="14.25" spans="9:27">
      <c r="I36373" s="17"/>
      <c r="L36373" s="18"/>
      <c r="R36373" s="15"/>
      <c r="AA36373" s="15"/>
    </row>
    <row r="36374" s="3" customFormat="1" ht="14.25" spans="9:27">
      <c r="I36374" s="17"/>
      <c r="L36374" s="18"/>
      <c r="R36374" s="15"/>
      <c r="AA36374" s="15"/>
    </row>
    <row r="36375" s="3" customFormat="1" ht="14.25" spans="9:27">
      <c r="I36375" s="17"/>
      <c r="L36375" s="18"/>
      <c r="R36375" s="15"/>
      <c r="AA36375" s="15"/>
    </row>
    <row r="36376" s="3" customFormat="1" ht="14.25" spans="9:27">
      <c r="I36376" s="17"/>
      <c r="L36376" s="18"/>
      <c r="R36376" s="15"/>
      <c r="AA36376" s="15"/>
    </row>
    <row r="36377" s="3" customFormat="1" ht="14.25" spans="9:27">
      <c r="I36377" s="17"/>
      <c r="L36377" s="18"/>
      <c r="R36377" s="15"/>
      <c r="AA36377" s="15"/>
    </row>
    <row r="36378" s="3" customFormat="1" ht="14.25" spans="9:27">
      <c r="I36378" s="17"/>
      <c r="L36378" s="18"/>
      <c r="R36378" s="15"/>
      <c r="AA36378" s="15"/>
    </row>
    <row r="36379" s="3" customFormat="1" ht="14.25" spans="9:27">
      <c r="I36379" s="17"/>
      <c r="L36379" s="18"/>
      <c r="R36379" s="15"/>
      <c r="AA36379" s="15"/>
    </row>
    <row r="36380" s="3" customFormat="1" ht="14.25" spans="9:27">
      <c r="I36380" s="17"/>
      <c r="L36380" s="18"/>
      <c r="R36380" s="15"/>
      <c r="AA36380" s="15"/>
    </row>
    <row r="36381" s="3" customFormat="1" ht="14.25" spans="9:27">
      <c r="I36381" s="17"/>
      <c r="L36381" s="18"/>
      <c r="R36381" s="15"/>
      <c r="AA36381" s="15"/>
    </row>
    <row r="36382" s="3" customFormat="1" ht="14.25" spans="9:27">
      <c r="I36382" s="17"/>
      <c r="L36382" s="18"/>
      <c r="R36382" s="15"/>
      <c r="AA36382" s="15"/>
    </row>
    <row r="36383" s="3" customFormat="1" ht="14.25" spans="9:27">
      <c r="I36383" s="17"/>
      <c r="L36383" s="18"/>
      <c r="R36383" s="15"/>
      <c r="AA36383" s="15"/>
    </row>
    <row r="36384" s="3" customFormat="1" ht="14.25" spans="9:27">
      <c r="I36384" s="17"/>
      <c r="L36384" s="18"/>
      <c r="R36384" s="15"/>
      <c r="AA36384" s="15"/>
    </row>
    <row r="36385" s="3" customFormat="1" ht="14.25" spans="9:27">
      <c r="I36385" s="17"/>
      <c r="L36385" s="18"/>
      <c r="R36385" s="15"/>
      <c r="AA36385" s="15"/>
    </row>
    <row r="36386" s="3" customFormat="1" ht="14.25" spans="9:27">
      <c r="I36386" s="17"/>
      <c r="L36386" s="18"/>
      <c r="R36386" s="15"/>
      <c r="AA36386" s="15"/>
    </row>
    <row r="36387" s="3" customFormat="1" ht="14.25" spans="9:27">
      <c r="I36387" s="17"/>
      <c r="L36387" s="18"/>
      <c r="R36387" s="15"/>
      <c r="AA36387" s="15"/>
    </row>
    <row r="36388" s="3" customFormat="1" ht="14.25" spans="9:27">
      <c r="I36388" s="17"/>
      <c r="L36388" s="18"/>
      <c r="R36388" s="15"/>
      <c r="AA36388" s="15"/>
    </row>
    <row r="36389" s="3" customFormat="1" ht="14.25" spans="9:27">
      <c r="I36389" s="17"/>
      <c r="L36389" s="18"/>
      <c r="R36389" s="15"/>
      <c r="AA36389" s="15"/>
    </row>
    <row r="36390" s="3" customFormat="1" ht="14.25" spans="9:27">
      <c r="I36390" s="17"/>
      <c r="L36390" s="18"/>
      <c r="R36390" s="15"/>
      <c r="AA36390" s="15"/>
    </row>
    <row r="36391" s="3" customFormat="1" ht="14.25" spans="9:27">
      <c r="I36391" s="17"/>
      <c r="L36391" s="18"/>
      <c r="R36391" s="15"/>
      <c r="AA36391" s="15"/>
    </row>
    <row r="36392" s="3" customFormat="1" ht="14.25" spans="9:27">
      <c r="I36392" s="17"/>
      <c r="L36392" s="18"/>
      <c r="R36392" s="15"/>
      <c r="AA36392" s="15"/>
    </row>
    <row r="36393" s="3" customFormat="1" ht="14.25" spans="9:27">
      <c r="I36393" s="17"/>
      <c r="L36393" s="18"/>
      <c r="R36393" s="15"/>
      <c r="AA36393" s="15"/>
    </row>
    <row r="36394" s="3" customFormat="1" ht="14.25" spans="9:27">
      <c r="I36394" s="17"/>
      <c r="L36394" s="18"/>
      <c r="R36394" s="15"/>
      <c r="AA36394" s="15"/>
    </row>
    <row r="36395" s="3" customFormat="1" ht="14.25" spans="9:27">
      <c r="I36395" s="17"/>
      <c r="L36395" s="18"/>
      <c r="R36395" s="15"/>
      <c r="AA36395" s="15"/>
    </row>
    <row r="36396" s="3" customFormat="1" ht="14.25" spans="9:27">
      <c r="I36396" s="17"/>
      <c r="L36396" s="18"/>
      <c r="R36396" s="15"/>
      <c r="AA36396" s="15"/>
    </row>
    <row r="36397" s="3" customFormat="1" ht="14.25" spans="9:27">
      <c r="I36397" s="17"/>
      <c r="L36397" s="18"/>
      <c r="R36397" s="15"/>
      <c r="AA36397" s="15"/>
    </row>
    <row r="36398" s="3" customFormat="1" ht="14.25" spans="9:27">
      <c r="I36398" s="17"/>
      <c r="L36398" s="18"/>
      <c r="R36398" s="15"/>
      <c r="AA36398" s="15"/>
    </row>
    <row r="36399" s="3" customFormat="1" ht="14.25" spans="9:27">
      <c r="I36399" s="17"/>
      <c r="L36399" s="18"/>
      <c r="R36399" s="15"/>
      <c r="AA36399" s="15"/>
    </row>
    <row r="36400" s="3" customFormat="1" ht="14.25" spans="9:27">
      <c r="I36400" s="17"/>
      <c r="L36400" s="18"/>
      <c r="R36400" s="15"/>
      <c r="AA36400" s="15"/>
    </row>
    <row r="36401" s="3" customFormat="1" ht="14.25" spans="9:27">
      <c r="I36401" s="17"/>
      <c r="L36401" s="18"/>
      <c r="R36401" s="15"/>
      <c r="AA36401" s="15"/>
    </row>
    <row r="36402" s="3" customFormat="1" ht="14.25" spans="9:27">
      <c r="I36402" s="17"/>
      <c r="L36402" s="18"/>
      <c r="R36402" s="15"/>
      <c r="AA36402" s="15"/>
    </row>
    <row r="36403" s="3" customFormat="1" ht="14.25" spans="9:27">
      <c r="I36403" s="17"/>
      <c r="L36403" s="18"/>
      <c r="R36403" s="15"/>
      <c r="AA36403" s="15"/>
    </row>
    <row r="36404" s="3" customFormat="1" ht="14.25" spans="9:27">
      <c r="I36404" s="17"/>
      <c r="L36404" s="18"/>
      <c r="R36404" s="15"/>
      <c r="AA36404" s="15"/>
    </row>
    <row r="36405" s="3" customFormat="1" ht="14.25" spans="9:27">
      <c r="I36405" s="17"/>
      <c r="L36405" s="18"/>
      <c r="R36405" s="15"/>
      <c r="AA36405" s="15"/>
    </row>
    <row r="36406" s="3" customFormat="1" ht="14.25" spans="9:27">
      <c r="I36406" s="17"/>
      <c r="L36406" s="18"/>
      <c r="R36406" s="15"/>
      <c r="AA36406" s="15"/>
    </row>
    <row r="36407" s="3" customFormat="1" ht="14.25" spans="9:27">
      <c r="I36407" s="17"/>
      <c r="L36407" s="18"/>
      <c r="R36407" s="15"/>
      <c r="AA36407" s="15"/>
    </row>
    <row r="36408" s="3" customFormat="1" ht="14.25" spans="9:27">
      <c r="I36408" s="17"/>
      <c r="L36408" s="18"/>
      <c r="R36408" s="15"/>
      <c r="AA36408" s="15"/>
    </row>
    <row r="36409" s="3" customFormat="1" ht="14.25" spans="9:27">
      <c r="I36409" s="17"/>
      <c r="L36409" s="18"/>
      <c r="R36409" s="15"/>
      <c r="AA36409" s="15"/>
    </row>
    <row r="36410" s="3" customFormat="1" ht="14.25" spans="9:27">
      <c r="I36410" s="17"/>
      <c r="L36410" s="18"/>
      <c r="R36410" s="15"/>
      <c r="AA36410" s="15"/>
    </row>
    <row r="36411" s="3" customFormat="1" ht="14.25" spans="9:27">
      <c r="I36411" s="17"/>
      <c r="L36411" s="18"/>
      <c r="R36411" s="15"/>
      <c r="AA36411" s="15"/>
    </row>
    <row r="36412" s="3" customFormat="1" ht="14.25" spans="9:27">
      <c r="I36412" s="17"/>
      <c r="L36412" s="18"/>
      <c r="R36412" s="15"/>
      <c r="AA36412" s="15"/>
    </row>
    <row r="36413" s="3" customFormat="1" ht="14.25" spans="9:27">
      <c r="I36413" s="17"/>
      <c r="L36413" s="18"/>
      <c r="R36413" s="15"/>
      <c r="AA36413" s="15"/>
    </row>
    <row r="36414" s="3" customFormat="1" ht="14.25" spans="9:27">
      <c r="I36414" s="17"/>
      <c r="L36414" s="18"/>
      <c r="R36414" s="15"/>
      <c r="AA36414" s="15"/>
    </row>
    <row r="36415" s="3" customFormat="1" ht="14.25" spans="9:27">
      <c r="I36415" s="17"/>
      <c r="L36415" s="18"/>
      <c r="R36415" s="15"/>
      <c r="AA36415" s="15"/>
    </row>
    <row r="36416" s="3" customFormat="1" ht="14.25" spans="9:27">
      <c r="I36416" s="17"/>
      <c r="L36416" s="18"/>
      <c r="R36416" s="15"/>
      <c r="AA36416" s="15"/>
    </row>
    <row r="36417" s="3" customFormat="1" ht="14.25" spans="9:27">
      <c r="I36417" s="17"/>
      <c r="L36417" s="18"/>
      <c r="R36417" s="15"/>
      <c r="AA36417" s="15"/>
    </row>
    <row r="36418" s="3" customFormat="1" ht="14.25" spans="9:27">
      <c r="I36418" s="17"/>
      <c r="L36418" s="18"/>
      <c r="R36418" s="15"/>
      <c r="AA36418" s="15"/>
    </row>
    <row r="36419" s="3" customFormat="1" ht="14.25" spans="9:27">
      <c r="I36419" s="17"/>
      <c r="L36419" s="18"/>
      <c r="R36419" s="15"/>
      <c r="AA36419" s="15"/>
    </row>
    <row r="36420" s="3" customFormat="1" ht="14.25" spans="9:27">
      <c r="I36420" s="17"/>
      <c r="L36420" s="18"/>
      <c r="R36420" s="15"/>
      <c r="AA36420" s="15"/>
    </row>
    <row r="36421" s="3" customFormat="1" ht="14.25" spans="9:27">
      <c r="I36421" s="17"/>
      <c r="L36421" s="18"/>
      <c r="R36421" s="15"/>
      <c r="AA36421" s="15"/>
    </row>
    <row r="36422" s="3" customFormat="1" ht="14.25" spans="9:27">
      <c r="I36422" s="17"/>
      <c r="L36422" s="18"/>
      <c r="R36422" s="15"/>
      <c r="AA36422" s="15"/>
    </row>
    <row r="36423" s="3" customFormat="1" ht="14.25" spans="9:27">
      <c r="I36423" s="17"/>
      <c r="L36423" s="18"/>
      <c r="R36423" s="15"/>
      <c r="AA36423" s="15"/>
    </row>
    <row r="36424" s="3" customFormat="1" ht="14.25" spans="9:27">
      <c r="I36424" s="17"/>
      <c r="L36424" s="18"/>
      <c r="R36424" s="15"/>
      <c r="AA36424" s="15"/>
    </row>
    <row r="36425" s="3" customFormat="1" ht="14.25" spans="9:27">
      <c r="I36425" s="17"/>
      <c r="L36425" s="18"/>
      <c r="R36425" s="15"/>
      <c r="AA36425" s="15"/>
    </row>
    <row r="36426" s="3" customFormat="1" ht="14.25" spans="9:27">
      <c r="I36426" s="17"/>
      <c r="L36426" s="18"/>
      <c r="R36426" s="15"/>
      <c r="AA36426" s="15"/>
    </row>
    <row r="36427" s="3" customFormat="1" ht="14.25" spans="9:27">
      <c r="I36427" s="17"/>
      <c r="L36427" s="18"/>
      <c r="R36427" s="15"/>
      <c r="AA36427" s="15"/>
    </row>
    <row r="36428" s="3" customFormat="1" ht="14.25" spans="9:27">
      <c r="I36428" s="17"/>
      <c r="L36428" s="18"/>
      <c r="R36428" s="15"/>
      <c r="AA36428" s="15"/>
    </row>
    <row r="36429" s="3" customFormat="1" ht="14.25" spans="9:27">
      <c r="I36429" s="17"/>
      <c r="L36429" s="18"/>
      <c r="R36429" s="15"/>
      <c r="AA36429" s="15"/>
    </row>
    <row r="36430" s="3" customFormat="1" ht="14.25" spans="9:27">
      <c r="I36430" s="17"/>
      <c r="L36430" s="18"/>
      <c r="R36430" s="15"/>
      <c r="AA36430" s="15"/>
    </row>
    <row r="36431" s="3" customFormat="1" ht="14.25" spans="9:27">
      <c r="I36431" s="17"/>
      <c r="L36431" s="18"/>
      <c r="R36431" s="15"/>
      <c r="AA36431" s="15"/>
    </row>
    <row r="36432" s="3" customFormat="1" ht="14.25" spans="9:27">
      <c r="I36432" s="17"/>
      <c r="L36432" s="18"/>
      <c r="R36432" s="15"/>
      <c r="AA36432" s="15"/>
    </row>
    <row r="36433" s="3" customFormat="1" ht="14.25" spans="9:27">
      <c r="I36433" s="17"/>
      <c r="L36433" s="18"/>
      <c r="R36433" s="15"/>
      <c r="AA36433" s="15"/>
    </row>
    <row r="36434" s="3" customFormat="1" ht="14.25" spans="9:27">
      <c r="I36434" s="17"/>
      <c r="L36434" s="18"/>
      <c r="R36434" s="15"/>
      <c r="AA36434" s="15"/>
    </row>
    <row r="36435" s="3" customFormat="1" ht="14.25" spans="9:27">
      <c r="I36435" s="17"/>
      <c r="L36435" s="18"/>
      <c r="R36435" s="15"/>
      <c r="AA36435" s="15"/>
    </row>
    <row r="36436" s="3" customFormat="1" ht="14.25" spans="9:27">
      <c r="I36436" s="17"/>
      <c r="L36436" s="18"/>
      <c r="R36436" s="15"/>
      <c r="AA36436" s="15"/>
    </row>
    <row r="36437" s="3" customFormat="1" ht="14.25" spans="9:27">
      <c r="I36437" s="17"/>
      <c r="L36437" s="18"/>
      <c r="R36437" s="15"/>
      <c r="AA36437" s="15"/>
    </row>
    <row r="36438" s="3" customFormat="1" ht="14.25" spans="9:27">
      <c r="I36438" s="17"/>
      <c r="L36438" s="18"/>
      <c r="R36438" s="15"/>
      <c r="AA36438" s="15"/>
    </row>
    <row r="36439" s="3" customFormat="1" ht="14.25" spans="9:27">
      <c r="I36439" s="17"/>
      <c r="L36439" s="18"/>
      <c r="R36439" s="15"/>
      <c r="AA36439" s="15"/>
    </row>
    <row r="36440" s="3" customFormat="1" ht="14.25" spans="9:27">
      <c r="I36440" s="17"/>
      <c r="L36440" s="18"/>
      <c r="R36440" s="15"/>
      <c r="AA36440" s="15"/>
    </row>
    <row r="36441" s="3" customFormat="1" ht="14.25" spans="9:27">
      <c r="I36441" s="17"/>
      <c r="L36441" s="18"/>
      <c r="R36441" s="15"/>
      <c r="AA36441" s="15"/>
    </row>
    <row r="36442" s="3" customFormat="1" ht="14.25" spans="9:27">
      <c r="I36442" s="17"/>
      <c r="L36442" s="18"/>
      <c r="R36442" s="15"/>
      <c r="AA36442" s="15"/>
    </row>
    <row r="36443" s="3" customFormat="1" ht="14.25" spans="9:27">
      <c r="I36443" s="17"/>
      <c r="L36443" s="18"/>
      <c r="R36443" s="15"/>
      <c r="AA36443" s="15"/>
    </row>
    <row r="36444" s="3" customFormat="1" ht="14.25" spans="9:27">
      <c r="I36444" s="17"/>
      <c r="L36444" s="18"/>
      <c r="R36444" s="15"/>
      <c r="AA36444" s="15"/>
    </row>
    <row r="36445" s="3" customFormat="1" ht="14.25" spans="9:27">
      <c r="I36445" s="17"/>
      <c r="L36445" s="18"/>
      <c r="R36445" s="15"/>
      <c r="AA36445" s="15"/>
    </row>
    <row r="36446" s="3" customFormat="1" ht="14.25" spans="9:27">
      <c r="I36446" s="17"/>
      <c r="L36446" s="18"/>
      <c r="R36446" s="15"/>
      <c r="AA36446" s="15"/>
    </row>
    <row r="36447" s="3" customFormat="1" ht="14.25" spans="9:27">
      <c r="I36447" s="17"/>
      <c r="L36447" s="18"/>
      <c r="R36447" s="15"/>
      <c r="AA36447" s="15"/>
    </row>
    <row r="36448" s="3" customFormat="1" ht="14.25" spans="9:27">
      <c r="I36448" s="17"/>
      <c r="L36448" s="18"/>
      <c r="R36448" s="15"/>
      <c r="AA36448" s="15"/>
    </row>
    <row r="36449" s="3" customFormat="1" ht="14.25" spans="9:27">
      <c r="I36449" s="17"/>
      <c r="L36449" s="18"/>
      <c r="R36449" s="15"/>
      <c r="AA36449" s="15"/>
    </row>
    <row r="36450" s="3" customFormat="1" ht="14.25" spans="9:27">
      <c r="I36450" s="17"/>
      <c r="L36450" s="18"/>
      <c r="R36450" s="15"/>
      <c r="AA36450" s="15"/>
    </row>
    <row r="36451" s="3" customFormat="1" ht="14.25" spans="9:27">
      <c r="I36451" s="17"/>
      <c r="L36451" s="18"/>
      <c r="R36451" s="15"/>
      <c r="AA36451" s="15"/>
    </row>
    <row r="36452" s="3" customFormat="1" ht="14.25" spans="9:27">
      <c r="I36452" s="17"/>
      <c r="L36452" s="18"/>
      <c r="R36452" s="15"/>
      <c r="AA36452" s="15"/>
    </row>
    <row r="36453" s="3" customFormat="1" ht="14.25" spans="9:27">
      <c r="I36453" s="17"/>
      <c r="L36453" s="18"/>
      <c r="R36453" s="15"/>
      <c r="AA36453" s="15"/>
    </row>
    <row r="36454" s="3" customFormat="1" ht="14.25" spans="9:27">
      <c r="I36454" s="17"/>
      <c r="L36454" s="18"/>
      <c r="R36454" s="15"/>
      <c r="AA36454" s="15"/>
    </row>
    <row r="36455" s="3" customFormat="1" ht="14.25" spans="9:27">
      <c r="I36455" s="17"/>
      <c r="L36455" s="18"/>
      <c r="R36455" s="15"/>
      <c r="AA36455" s="15"/>
    </row>
    <row r="36456" s="3" customFormat="1" ht="14.25" spans="9:27">
      <c r="I36456" s="17"/>
      <c r="L36456" s="18"/>
      <c r="R36456" s="15"/>
      <c r="AA36456" s="15"/>
    </row>
    <row r="36457" s="3" customFormat="1" ht="14.25" spans="9:27">
      <c r="I36457" s="17"/>
      <c r="L36457" s="18"/>
      <c r="R36457" s="15"/>
      <c r="AA36457" s="15"/>
    </row>
    <row r="36458" s="3" customFormat="1" ht="14.25" spans="9:27">
      <c r="I36458" s="17"/>
      <c r="L36458" s="18"/>
      <c r="R36458" s="15"/>
      <c r="AA36458" s="15"/>
    </row>
    <row r="36459" s="3" customFormat="1" ht="14.25" spans="9:27">
      <c r="I36459" s="17"/>
      <c r="L36459" s="18"/>
      <c r="R36459" s="15"/>
      <c r="AA36459" s="15"/>
    </row>
    <row r="36460" s="3" customFormat="1" ht="14.25" spans="9:27">
      <c r="I36460" s="17"/>
      <c r="L36460" s="18"/>
      <c r="R36460" s="15"/>
      <c r="AA36460" s="15"/>
    </row>
    <row r="36461" s="3" customFormat="1" ht="14.25" spans="9:27">
      <c r="I36461" s="17"/>
      <c r="L36461" s="18"/>
      <c r="R36461" s="15"/>
      <c r="AA36461" s="15"/>
    </row>
    <row r="36462" s="3" customFormat="1" ht="14.25" spans="9:27">
      <c r="I36462" s="17"/>
      <c r="L36462" s="18"/>
      <c r="R36462" s="15"/>
      <c r="AA36462" s="15"/>
    </row>
    <row r="36463" s="3" customFormat="1" ht="14.25" spans="9:27">
      <c r="I36463" s="17"/>
      <c r="L36463" s="18"/>
      <c r="R36463" s="15"/>
      <c r="AA36463" s="15"/>
    </row>
    <row r="36464" s="3" customFormat="1" ht="14.25" spans="9:27">
      <c r="I36464" s="17"/>
      <c r="L36464" s="18"/>
      <c r="R36464" s="15"/>
      <c r="AA36464" s="15"/>
    </row>
    <row r="36465" s="3" customFormat="1" ht="14.25" spans="9:27">
      <c r="I36465" s="17"/>
      <c r="L36465" s="18"/>
      <c r="R36465" s="15"/>
      <c r="AA36465" s="15"/>
    </row>
    <row r="36466" s="3" customFormat="1" ht="14.25" spans="9:27">
      <c r="I36466" s="17"/>
      <c r="L36466" s="18"/>
      <c r="R36466" s="15"/>
      <c r="AA36466" s="15"/>
    </row>
    <row r="36467" s="3" customFormat="1" ht="14.25" spans="9:27">
      <c r="I36467" s="17"/>
      <c r="L36467" s="18"/>
      <c r="R36467" s="15"/>
      <c r="AA36467" s="15"/>
    </row>
    <row r="36468" s="3" customFormat="1" ht="14.25" spans="9:27">
      <c r="I36468" s="17"/>
      <c r="L36468" s="18"/>
      <c r="R36468" s="15"/>
      <c r="AA36468" s="15"/>
    </row>
    <row r="36469" s="3" customFormat="1" ht="14.25" spans="9:27">
      <c r="I36469" s="17"/>
      <c r="L36469" s="18"/>
      <c r="R36469" s="15"/>
      <c r="AA36469" s="15"/>
    </row>
    <row r="36470" s="3" customFormat="1" ht="14.25" spans="9:27">
      <c r="I36470" s="17"/>
      <c r="L36470" s="18"/>
      <c r="R36470" s="15"/>
      <c r="AA36470" s="15"/>
    </row>
    <row r="36471" s="3" customFormat="1" ht="14.25" spans="9:27">
      <c r="I36471" s="17"/>
      <c r="L36471" s="18"/>
      <c r="R36471" s="15"/>
      <c r="AA36471" s="15"/>
    </row>
    <row r="36472" s="3" customFormat="1" ht="14.25" spans="9:27">
      <c r="I36472" s="17"/>
      <c r="L36472" s="18"/>
      <c r="R36472" s="15"/>
      <c r="AA36472" s="15"/>
    </row>
    <row r="36473" s="3" customFormat="1" ht="14.25" spans="9:27">
      <c r="I36473" s="17"/>
      <c r="L36473" s="18"/>
      <c r="R36473" s="15"/>
      <c r="AA36473" s="15"/>
    </row>
    <row r="36474" s="3" customFormat="1" ht="14.25" spans="9:27">
      <c r="I36474" s="17"/>
      <c r="L36474" s="18"/>
      <c r="R36474" s="15"/>
      <c r="AA36474" s="15"/>
    </row>
    <row r="36475" s="3" customFormat="1" ht="14.25" spans="9:27">
      <c r="I36475" s="17"/>
      <c r="L36475" s="18"/>
      <c r="R36475" s="15"/>
      <c r="AA36475" s="15"/>
    </row>
    <row r="36476" s="3" customFormat="1" ht="14.25" spans="9:27">
      <c r="I36476" s="17"/>
      <c r="L36476" s="18"/>
      <c r="R36476" s="15"/>
      <c r="AA36476" s="15"/>
    </row>
    <row r="36477" s="3" customFormat="1" ht="14.25" spans="9:27">
      <c r="I36477" s="17"/>
      <c r="L36477" s="18"/>
      <c r="R36477" s="15"/>
      <c r="AA36477" s="15"/>
    </row>
    <row r="36478" s="3" customFormat="1" ht="14.25" spans="9:27">
      <c r="I36478" s="17"/>
      <c r="L36478" s="18"/>
      <c r="R36478" s="15"/>
      <c r="AA36478" s="15"/>
    </row>
    <row r="36479" s="3" customFormat="1" ht="14.25" spans="9:27">
      <c r="I36479" s="17"/>
      <c r="L36479" s="18"/>
      <c r="R36479" s="15"/>
      <c r="AA36479" s="15"/>
    </row>
    <row r="36480" s="3" customFormat="1" ht="14.25" spans="9:27">
      <c r="I36480" s="17"/>
      <c r="L36480" s="18"/>
      <c r="R36480" s="15"/>
      <c r="AA36480" s="15"/>
    </row>
    <row r="36481" s="3" customFormat="1" ht="14.25" spans="9:27">
      <c r="I36481" s="17"/>
      <c r="L36481" s="18"/>
      <c r="R36481" s="15"/>
      <c r="AA36481" s="15"/>
    </row>
    <row r="36482" s="3" customFormat="1" ht="14.25" spans="9:27">
      <c r="I36482" s="17"/>
      <c r="L36482" s="18"/>
      <c r="R36482" s="15"/>
      <c r="AA36482" s="15"/>
    </row>
    <row r="36483" s="3" customFormat="1" ht="14.25" spans="9:27">
      <c r="I36483" s="17"/>
      <c r="L36483" s="18"/>
      <c r="R36483" s="15"/>
      <c r="AA36483" s="15"/>
    </row>
    <row r="36484" s="3" customFormat="1" ht="14.25" spans="9:27">
      <c r="I36484" s="17"/>
      <c r="L36484" s="18"/>
      <c r="R36484" s="15"/>
      <c r="AA36484" s="15"/>
    </row>
    <row r="36485" s="3" customFormat="1" ht="14.25" spans="9:27">
      <c r="I36485" s="17"/>
      <c r="L36485" s="18"/>
      <c r="R36485" s="15"/>
      <c r="AA36485" s="15"/>
    </row>
    <row r="36486" s="3" customFormat="1" ht="14.25" spans="9:27">
      <c r="I36486" s="17"/>
      <c r="L36486" s="18"/>
      <c r="R36486" s="15"/>
      <c r="AA36486" s="15"/>
    </row>
    <row r="36487" s="3" customFormat="1" ht="14.25" spans="9:27">
      <c r="I36487" s="17"/>
      <c r="L36487" s="18"/>
      <c r="R36487" s="15"/>
      <c r="AA36487" s="15"/>
    </row>
    <row r="36488" s="3" customFormat="1" ht="14.25" spans="9:27">
      <c r="I36488" s="17"/>
      <c r="L36488" s="18"/>
      <c r="R36488" s="15"/>
      <c r="AA36488" s="15"/>
    </row>
    <row r="36489" s="3" customFormat="1" ht="14.25" spans="9:27">
      <c r="I36489" s="17"/>
      <c r="L36489" s="18"/>
      <c r="R36489" s="15"/>
      <c r="AA36489" s="15"/>
    </row>
    <row r="36490" s="3" customFormat="1" ht="14.25" spans="9:27">
      <c r="I36490" s="17"/>
      <c r="L36490" s="18"/>
      <c r="R36490" s="15"/>
      <c r="AA36490" s="15"/>
    </row>
    <row r="36491" s="3" customFormat="1" ht="14.25" spans="9:27">
      <c r="I36491" s="17"/>
      <c r="L36491" s="18"/>
      <c r="R36491" s="15"/>
      <c r="AA36491" s="15"/>
    </row>
    <row r="36492" s="3" customFormat="1" ht="14.25" spans="9:27">
      <c r="I36492" s="17"/>
      <c r="L36492" s="18"/>
      <c r="R36492" s="15"/>
      <c r="AA36492" s="15"/>
    </row>
    <row r="36493" s="3" customFormat="1" ht="14.25" spans="9:27">
      <c r="I36493" s="17"/>
      <c r="L36493" s="18"/>
      <c r="R36493" s="15"/>
      <c r="AA36493" s="15"/>
    </row>
    <row r="36494" s="3" customFormat="1" ht="14.25" spans="9:27">
      <c r="I36494" s="17"/>
      <c r="L36494" s="18"/>
      <c r="R36494" s="15"/>
      <c r="AA36494" s="15"/>
    </row>
    <row r="36495" s="3" customFormat="1" ht="14.25" spans="9:27">
      <c r="I36495" s="17"/>
      <c r="L36495" s="18"/>
      <c r="R36495" s="15"/>
      <c r="AA36495" s="15"/>
    </row>
    <row r="36496" s="3" customFormat="1" ht="14.25" spans="9:27">
      <c r="I36496" s="17"/>
      <c r="L36496" s="18"/>
      <c r="R36496" s="15"/>
      <c r="AA36496" s="15"/>
    </row>
    <row r="36497" s="3" customFormat="1" ht="14.25" spans="9:27">
      <c r="I36497" s="17"/>
      <c r="L36497" s="18"/>
      <c r="R36497" s="15"/>
      <c r="AA36497" s="15"/>
    </row>
    <row r="36498" s="3" customFormat="1" ht="14.25" spans="9:27">
      <c r="I36498" s="17"/>
      <c r="L36498" s="18"/>
      <c r="R36498" s="15"/>
      <c r="AA36498" s="15"/>
    </row>
    <row r="36499" s="3" customFormat="1" ht="14.25" spans="9:27">
      <c r="I36499" s="17"/>
      <c r="L36499" s="18"/>
      <c r="R36499" s="15"/>
      <c r="AA36499" s="15"/>
    </row>
    <row r="36500" s="3" customFormat="1" ht="14.25" spans="9:27">
      <c r="I36500" s="17"/>
      <c r="L36500" s="18"/>
      <c r="R36500" s="15"/>
      <c r="AA36500" s="15"/>
    </row>
    <row r="36501" s="3" customFormat="1" ht="14.25" spans="9:27">
      <c r="I36501" s="17"/>
      <c r="L36501" s="18"/>
      <c r="R36501" s="15"/>
      <c r="AA36501" s="15"/>
    </row>
    <row r="36502" s="3" customFormat="1" ht="14.25" spans="9:27">
      <c r="I36502" s="17"/>
      <c r="L36502" s="18"/>
      <c r="R36502" s="15"/>
      <c r="AA36502" s="15"/>
    </row>
    <row r="36503" s="3" customFormat="1" ht="14.25" spans="9:27">
      <c r="I36503" s="17"/>
      <c r="L36503" s="18"/>
      <c r="R36503" s="15"/>
      <c r="AA36503" s="15"/>
    </row>
    <row r="36504" s="3" customFormat="1" ht="14.25" spans="9:27">
      <c r="I36504" s="17"/>
      <c r="L36504" s="18"/>
      <c r="R36504" s="15"/>
      <c r="AA36504" s="15"/>
    </row>
    <row r="36505" s="3" customFormat="1" ht="14.25" spans="9:27">
      <c r="I36505" s="17"/>
      <c r="L36505" s="18"/>
      <c r="R36505" s="15"/>
      <c r="AA36505" s="15"/>
    </row>
    <row r="36506" s="3" customFormat="1" ht="14.25" spans="9:27">
      <c r="I36506" s="17"/>
      <c r="L36506" s="18"/>
      <c r="R36506" s="15"/>
      <c r="AA36506" s="15"/>
    </row>
    <row r="36507" s="3" customFormat="1" ht="14.25" spans="9:27">
      <c r="I36507" s="17"/>
      <c r="L36507" s="18"/>
      <c r="R36507" s="15"/>
      <c r="AA36507" s="15"/>
    </row>
    <row r="36508" s="3" customFormat="1" ht="14.25" spans="9:27">
      <c r="I36508" s="17"/>
      <c r="L36508" s="18"/>
      <c r="R36508" s="15"/>
      <c r="AA36508" s="15"/>
    </row>
    <row r="36509" s="3" customFormat="1" ht="14.25" spans="9:27">
      <c r="I36509" s="17"/>
      <c r="L36509" s="18"/>
      <c r="R36509" s="15"/>
      <c r="AA36509" s="15"/>
    </row>
    <row r="36510" s="3" customFormat="1" ht="14.25" spans="9:27">
      <c r="I36510" s="17"/>
      <c r="L36510" s="18"/>
      <c r="R36510" s="15"/>
      <c r="AA36510" s="15"/>
    </row>
    <row r="36511" s="3" customFormat="1" ht="14.25" spans="9:27">
      <c r="I36511" s="17"/>
      <c r="L36511" s="18"/>
      <c r="R36511" s="15"/>
      <c r="AA36511" s="15"/>
    </row>
    <row r="36512" s="3" customFormat="1" ht="14.25" spans="9:27">
      <c r="I36512" s="17"/>
      <c r="L36512" s="18"/>
      <c r="R36512" s="15"/>
      <c r="AA36512" s="15"/>
    </row>
    <row r="36513" s="3" customFormat="1" ht="14.25" spans="9:27">
      <c r="I36513" s="17"/>
      <c r="L36513" s="18"/>
      <c r="R36513" s="15"/>
      <c r="AA36513" s="15"/>
    </row>
    <row r="36514" s="3" customFormat="1" ht="14.25" spans="9:27">
      <c r="I36514" s="17"/>
      <c r="L36514" s="18"/>
      <c r="R36514" s="15"/>
      <c r="AA36514" s="15"/>
    </row>
    <row r="36515" s="3" customFormat="1" ht="14.25" spans="9:27">
      <c r="I36515" s="17"/>
      <c r="L36515" s="18"/>
      <c r="R36515" s="15"/>
      <c r="AA36515" s="15"/>
    </row>
    <row r="36516" s="3" customFormat="1" ht="14.25" spans="9:27">
      <c r="I36516" s="17"/>
      <c r="L36516" s="18"/>
      <c r="R36516" s="15"/>
      <c r="AA36516" s="15"/>
    </row>
    <row r="36517" s="3" customFormat="1" ht="14.25" spans="9:27">
      <c r="I36517" s="17"/>
      <c r="L36517" s="18"/>
      <c r="R36517" s="15"/>
      <c r="AA36517" s="15"/>
    </row>
    <row r="36518" s="3" customFormat="1" ht="14.25" spans="9:27">
      <c r="I36518" s="17"/>
      <c r="L36518" s="18"/>
      <c r="R36518" s="15"/>
      <c r="AA36518" s="15"/>
    </row>
    <row r="36519" s="3" customFormat="1" ht="14.25" spans="9:27">
      <c r="I36519" s="17"/>
      <c r="L36519" s="18"/>
      <c r="R36519" s="15"/>
      <c r="AA36519" s="15"/>
    </row>
    <row r="36520" s="3" customFormat="1" ht="14.25" spans="9:27">
      <c r="I36520" s="17"/>
      <c r="L36520" s="18"/>
      <c r="R36520" s="15"/>
      <c r="AA36520" s="15"/>
    </row>
    <row r="36521" s="3" customFormat="1" ht="14.25" spans="9:27">
      <c r="I36521" s="17"/>
      <c r="L36521" s="18"/>
      <c r="R36521" s="15"/>
      <c r="AA36521" s="15"/>
    </row>
    <row r="36522" s="3" customFormat="1" ht="14.25" spans="9:27">
      <c r="I36522" s="17"/>
      <c r="L36522" s="18"/>
      <c r="R36522" s="15"/>
      <c r="AA36522" s="15"/>
    </row>
    <row r="36523" s="3" customFormat="1" ht="14.25" spans="9:27">
      <c r="I36523" s="17"/>
      <c r="L36523" s="18"/>
      <c r="R36523" s="15"/>
      <c r="AA36523" s="15"/>
    </row>
    <row r="36524" s="3" customFormat="1" ht="14.25" spans="9:27">
      <c r="I36524" s="17"/>
      <c r="L36524" s="18"/>
      <c r="R36524" s="15"/>
      <c r="AA36524" s="15"/>
    </row>
    <row r="36525" s="3" customFormat="1" ht="14.25" spans="9:27">
      <c r="I36525" s="17"/>
      <c r="L36525" s="18"/>
      <c r="R36525" s="15"/>
      <c r="AA36525" s="15"/>
    </row>
    <row r="36526" s="3" customFormat="1" ht="14.25" spans="9:27">
      <c r="I36526" s="17"/>
      <c r="L36526" s="18"/>
      <c r="R36526" s="15"/>
      <c r="AA36526" s="15"/>
    </row>
    <row r="36527" s="3" customFormat="1" ht="14.25" spans="9:27">
      <c r="I36527" s="17"/>
      <c r="L36527" s="18"/>
      <c r="R36527" s="15"/>
      <c r="AA36527" s="15"/>
    </row>
    <row r="36528" s="3" customFormat="1" ht="14.25" spans="9:27">
      <c r="I36528" s="17"/>
      <c r="L36528" s="18"/>
      <c r="R36528" s="15"/>
      <c r="AA36528" s="15"/>
    </row>
    <row r="36529" s="3" customFormat="1" ht="14.25" spans="9:27">
      <c r="I36529" s="17"/>
      <c r="L36529" s="18"/>
      <c r="R36529" s="15"/>
      <c r="AA36529" s="15"/>
    </row>
    <row r="36530" s="3" customFormat="1" ht="14.25" spans="9:27">
      <c r="I36530" s="17"/>
      <c r="L36530" s="18"/>
      <c r="R36530" s="15"/>
      <c r="AA36530" s="15"/>
    </row>
    <row r="36531" s="3" customFormat="1" ht="14.25" spans="9:27">
      <c r="I36531" s="17"/>
      <c r="L36531" s="18"/>
      <c r="R36531" s="15"/>
      <c r="AA36531" s="15"/>
    </row>
    <row r="36532" s="3" customFormat="1" ht="14.25" spans="9:27">
      <c r="I36532" s="17"/>
      <c r="L36532" s="18"/>
      <c r="R36532" s="15"/>
      <c r="AA36532" s="15"/>
    </row>
    <row r="36533" s="3" customFormat="1" ht="14.25" spans="9:27">
      <c r="I36533" s="17"/>
      <c r="L36533" s="18"/>
      <c r="R36533" s="15"/>
      <c r="AA36533" s="15"/>
    </row>
    <row r="36534" s="3" customFormat="1" ht="14.25" spans="9:27">
      <c r="I36534" s="17"/>
      <c r="L36534" s="18"/>
      <c r="R36534" s="15"/>
      <c r="AA36534" s="15"/>
    </row>
    <row r="36535" s="3" customFormat="1" ht="14.25" spans="9:27">
      <c r="I36535" s="17"/>
      <c r="L36535" s="18"/>
      <c r="R36535" s="15"/>
      <c r="AA36535" s="15"/>
    </row>
    <row r="36536" s="3" customFormat="1" ht="14.25" spans="9:27">
      <c r="I36536" s="17"/>
      <c r="L36536" s="18"/>
      <c r="R36536" s="15"/>
      <c r="AA36536" s="15"/>
    </row>
    <row r="36537" s="3" customFormat="1" ht="14.25" spans="9:27">
      <c r="I36537" s="17"/>
      <c r="L36537" s="18"/>
      <c r="R36537" s="15"/>
      <c r="AA36537" s="15"/>
    </row>
    <row r="36538" s="3" customFormat="1" ht="14.25" spans="9:27">
      <c r="I36538" s="17"/>
      <c r="L36538" s="18"/>
      <c r="R36538" s="15"/>
      <c r="AA36538" s="15"/>
    </row>
    <row r="36539" s="3" customFormat="1" ht="14.25" spans="9:27">
      <c r="I36539" s="17"/>
      <c r="L36539" s="18"/>
      <c r="R36539" s="15"/>
      <c r="AA36539" s="15"/>
    </row>
    <row r="36540" s="3" customFormat="1" ht="14.25" spans="9:27">
      <c r="I36540" s="17"/>
      <c r="L36540" s="18"/>
      <c r="R36540" s="15"/>
      <c r="AA36540" s="15"/>
    </row>
    <row r="36541" s="3" customFormat="1" ht="14.25" spans="9:27">
      <c r="I36541" s="17"/>
      <c r="L36541" s="18"/>
      <c r="R36541" s="15"/>
      <c r="AA36541" s="15"/>
    </row>
    <row r="36542" s="3" customFormat="1" ht="14.25" spans="9:27">
      <c r="I36542" s="17"/>
      <c r="L36542" s="18"/>
      <c r="R36542" s="15"/>
      <c r="AA36542" s="15"/>
    </row>
    <row r="36543" s="3" customFormat="1" ht="14.25" spans="9:27">
      <c r="I36543" s="17"/>
      <c r="L36543" s="18"/>
      <c r="R36543" s="15"/>
      <c r="AA36543" s="15"/>
    </row>
    <row r="36544" s="3" customFormat="1" ht="14.25" spans="9:27">
      <c r="I36544" s="17"/>
      <c r="L36544" s="18"/>
      <c r="R36544" s="15"/>
      <c r="AA36544" s="15"/>
    </row>
    <row r="36545" s="3" customFormat="1" ht="14.25" spans="9:27">
      <c r="I36545" s="17"/>
      <c r="L36545" s="18"/>
      <c r="R36545" s="15"/>
      <c r="AA36545" s="15"/>
    </row>
    <row r="36546" s="3" customFormat="1" ht="14.25" spans="9:27">
      <c r="I36546" s="17"/>
      <c r="L36546" s="18"/>
      <c r="R36546" s="15"/>
      <c r="AA36546" s="15"/>
    </row>
    <row r="36547" s="3" customFormat="1" ht="14.25" spans="9:27">
      <c r="I36547" s="17"/>
      <c r="L36547" s="18"/>
      <c r="R36547" s="15"/>
      <c r="AA36547" s="15"/>
    </row>
    <row r="36548" s="3" customFormat="1" ht="14.25" spans="9:27">
      <c r="I36548" s="17"/>
      <c r="L36548" s="18"/>
      <c r="R36548" s="15"/>
      <c r="AA36548" s="15"/>
    </row>
    <row r="36549" s="3" customFormat="1" ht="14.25" spans="9:27">
      <c r="I36549" s="17"/>
      <c r="L36549" s="18"/>
      <c r="R36549" s="15"/>
      <c r="AA36549" s="15"/>
    </row>
    <row r="36550" s="3" customFormat="1" ht="14.25" spans="9:27">
      <c r="I36550" s="17"/>
      <c r="L36550" s="18"/>
      <c r="R36550" s="15"/>
      <c r="AA36550" s="15"/>
    </row>
    <row r="36551" s="3" customFormat="1" ht="14.25" spans="9:27">
      <c r="I36551" s="17"/>
      <c r="L36551" s="18"/>
      <c r="R36551" s="15"/>
      <c r="AA36551" s="15"/>
    </row>
    <row r="36552" s="3" customFormat="1" ht="14.25" spans="9:27">
      <c r="I36552" s="17"/>
      <c r="L36552" s="18"/>
      <c r="R36552" s="15"/>
      <c r="AA36552" s="15"/>
    </row>
    <row r="36553" s="3" customFormat="1" ht="14.25" spans="9:27">
      <c r="I36553" s="17"/>
      <c r="L36553" s="18"/>
      <c r="R36553" s="15"/>
      <c r="AA36553" s="15"/>
    </row>
    <row r="36554" s="3" customFormat="1" ht="14.25" spans="9:27">
      <c r="I36554" s="17"/>
      <c r="L36554" s="18"/>
      <c r="R36554" s="15"/>
      <c r="AA36554" s="15"/>
    </row>
    <row r="36555" s="3" customFormat="1" ht="14.25" spans="9:27">
      <c r="I36555" s="17"/>
      <c r="L36555" s="18"/>
      <c r="R36555" s="15"/>
      <c r="AA36555" s="15"/>
    </row>
    <row r="36556" s="3" customFormat="1" ht="14.25" spans="9:27">
      <c r="I36556" s="17"/>
      <c r="L36556" s="18"/>
      <c r="R36556" s="15"/>
      <c r="AA36556" s="15"/>
    </row>
    <row r="36557" s="3" customFormat="1" ht="14.25" spans="9:27">
      <c r="I36557" s="17"/>
      <c r="L36557" s="18"/>
      <c r="R36557" s="15"/>
      <c r="AA36557" s="15"/>
    </row>
    <row r="36558" s="3" customFormat="1" ht="14.25" spans="9:27">
      <c r="I36558" s="17"/>
      <c r="L36558" s="18"/>
      <c r="R36558" s="15"/>
      <c r="AA36558" s="15"/>
    </row>
    <row r="36559" s="3" customFormat="1" ht="14.25" spans="9:27">
      <c r="I36559" s="17"/>
      <c r="L36559" s="18"/>
      <c r="R36559" s="15"/>
      <c r="AA36559" s="15"/>
    </row>
    <row r="36560" s="3" customFormat="1" ht="14.25" spans="9:27">
      <c r="I36560" s="17"/>
      <c r="L36560" s="18"/>
      <c r="R36560" s="15"/>
      <c r="AA36560" s="15"/>
    </row>
    <row r="36561" s="3" customFormat="1" ht="14.25" spans="9:27">
      <c r="I36561" s="17"/>
      <c r="L36561" s="18"/>
      <c r="R36561" s="15"/>
      <c r="AA36561" s="15"/>
    </row>
    <row r="36562" s="3" customFormat="1" ht="14.25" spans="9:27">
      <c r="I36562" s="17"/>
      <c r="L36562" s="18"/>
      <c r="R36562" s="15"/>
      <c r="AA36562" s="15"/>
    </row>
    <row r="36563" s="3" customFormat="1" ht="14.25" spans="9:27">
      <c r="I36563" s="17"/>
      <c r="L36563" s="18"/>
      <c r="R36563" s="15"/>
      <c r="AA36563" s="15"/>
    </row>
    <row r="36564" s="3" customFormat="1" ht="14.25" spans="9:27">
      <c r="I36564" s="17"/>
      <c r="L36564" s="18"/>
      <c r="R36564" s="15"/>
      <c r="AA36564" s="15"/>
    </row>
    <row r="36565" s="3" customFormat="1" ht="14.25" spans="9:27">
      <c r="I36565" s="17"/>
      <c r="L36565" s="18"/>
      <c r="R36565" s="15"/>
      <c r="AA36565" s="15"/>
    </row>
    <row r="36566" s="3" customFormat="1" ht="14.25" spans="9:27">
      <c r="I36566" s="17"/>
      <c r="L36566" s="18"/>
      <c r="R36566" s="15"/>
      <c r="AA36566" s="15"/>
    </row>
    <row r="36567" s="3" customFormat="1" ht="14.25" spans="9:27">
      <c r="I36567" s="17"/>
      <c r="L36567" s="18"/>
      <c r="R36567" s="15"/>
      <c r="AA36567" s="15"/>
    </row>
    <row r="36568" s="3" customFormat="1" ht="14.25" spans="9:27">
      <c r="I36568" s="17"/>
      <c r="L36568" s="18"/>
      <c r="R36568" s="15"/>
      <c r="AA36568" s="15"/>
    </row>
    <row r="36569" s="3" customFormat="1" ht="14.25" spans="9:27">
      <c r="I36569" s="17"/>
      <c r="L36569" s="18"/>
      <c r="R36569" s="15"/>
      <c r="AA36569" s="15"/>
    </row>
    <row r="36570" s="3" customFormat="1" ht="14.25" spans="9:27">
      <c r="I36570" s="17"/>
      <c r="L36570" s="18"/>
      <c r="R36570" s="15"/>
      <c r="AA36570" s="15"/>
    </row>
    <row r="36571" s="3" customFormat="1" ht="14.25" spans="9:27">
      <c r="I36571" s="17"/>
      <c r="L36571" s="18"/>
      <c r="R36571" s="15"/>
      <c r="AA36571" s="15"/>
    </row>
    <row r="36572" s="3" customFormat="1" ht="14.25" spans="9:27">
      <c r="I36572" s="17"/>
      <c r="L36572" s="18"/>
      <c r="R36572" s="15"/>
      <c r="AA36572" s="15"/>
    </row>
    <row r="36573" s="3" customFormat="1" ht="14.25" spans="9:27">
      <c r="I36573" s="17"/>
      <c r="L36573" s="18"/>
      <c r="R36573" s="15"/>
      <c r="AA36573" s="15"/>
    </row>
    <row r="36574" s="3" customFormat="1" ht="14.25" spans="9:27">
      <c r="I36574" s="17"/>
      <c r="L36574" s="18"/>
      <c r="R36574" s="15"/>
      <c r="AA36574" s="15"/>
    </row>
    <row r="36575" s="3" customFormat="1" ht="14.25" spans="9:27">
      <c r="I36575" s="17"/>
      <c r="L36575" s="18"/>
      <c r="R36575" s="15"/>
      <c r="AA36575" s="15"/>
    </row>
    <row r="36576" s="3" customFormat="1" ht="14.25" spans="9:27">
      <c r="I36576" s="17"/>
      <c r="L36576" s="18"/>
      <c r="R36576" s="15"/>
      <c r="AA36576" s="15"/>
    </row>
    <row r="36577" s="3" customFormat="1" ht="14.25" spans="9:27">
      <c r="I36577" s="17"/>
      <c r="L36577" s="18"/>
      <c r="R36577" s="15"/>
      <c r="AA36577" s="15"/>
    </row>
    <row r="36578" s="3" customFormat="1" ht="14.25" spans="9:27">
      <c r="I36578" s="17"/>
      <c r="L36578" s="18"/>
      <c r="R36578" s="15"/>
      <c r="AA36578" s="15"/>
    </row>
    <row r="36579" s="3" customFormat="1" ht="14.25" spans="9:27">
      <c r="I36579" s="17"/>
      <c r="L36579" s="18"/>
      <c r="R36579" s="15"/>
      <c r="AA36579" s="15"/>
    </row>
    <row r="36580" s="3" customFormat="1" ht="14.25" spans="9:27">
      <c r="I36580" s="17"/>
      <c r="L36580" s="18"/>
      <c r="R36580" s="15"/>
      <c r="AA36580" s="15"/>
    </row>
    <row r="36581" s="3" customFormat="1" ht="14.25" spans="9:27">
      <c r="I36581" s="17"/>
      <c r="L36581" s="18"/>
      <c r="R36581" s="15"/>
      <c r="AA36581" s="15"/>
    </row>
    <row r="36582" s="3" customFormat="1" ht="14.25" spans="9:27">
      <c r="I36582" s="17"/>
      <c r="L36582" s="18"/>
      <c r="R36582" s="15"/>
      <c r="AA36582" s="15"/>
    </row>
    <row r="36583" s="3" customFormat="1" ht="14.25" spans="9:27">
      <c r="I36583" s="17"/>
      <c r="L36583" s="18"/>
      <c r="R36583" s="15"/>
      <c r="AA36583" s="15"/>
    </row>
    <row r="36584" s="3" customFormat="1" ht="14.25" spans="9:27">
      <c r="I36584" s="17"/>
      <c r="L36584" s="18"/>
      <c r="R36584" s="15"/>
      <c r="AA36584" s="15"/>
    </row>
    <row r="36585" s="3" customFormat="1" ht="14.25" spans="9:27">
      <c r="I36585" s="17"/>
      <c r="L36585" s="18"/>
      <c r="R36585" s="15"/>
      <c r="AA36585" s="15"/>
    </row>
    <row r="36586" s="3" customFormat="1" ht="14.25" spans="9:27">
      <c r="I36586" s="17"/>
      <c r="L36586" s="18"/>
      <c r="R36586" s="15"/>
      <c r="AA36586" s="15"/>
    </row>
    <row r="36587" s="3" customFormat="1" ht="14.25" spans="9:27">
      <c r="I36587" s="17"/>
      <c r="L36587" s="18"/>
      <c r="R36587" s="15"/>
      <c r="AA36587" s="15"/>
    </row>
    <row r="36588" s="3" customFormat="1" ht="14.25" spans="9:27">
      <c r="I36588" s="17"/>
      <c r="L36588" s="18"/>
      <c r="R36588" s="15"/>
      <c r="AA36588" s="15"/>
    </row>
    <row r="36589" s="3" customFormat="1" ht="14.25" spans="9:27">
      <c r="I36589" s="17"/>
      <c r="L36589" s="18"/>
      <c r="R36589" s="15"/>
      <c r="AA36589" s="15"/>
    </row>
    <row r="36590" s="3" customFormat="1" ht="14.25" spans="9:27">
      <c r="I36590" s="17"/>
      <c r="L36590" s="18"/>
      <c r="R36590" s="15"/>
      <c r="AA36590" s="15"/>
    </row>
    <row r="36591" s="3" customFormat="1" ht="14.25" spans="9:27">
      <c r="I36591" s="17"/>
      <c r="L36591" s="18"/>
      <c r="R36591" s="15"/>
      <c r="AA36591" s="15"/>
    </row>
    <row r="36592" s="3" customFormat="1" ht="14.25" spans="9:27">
      <c r="I36592" s="17"/>
      <c r="L36592" s="18"/>
      <c r="R36592" s="15"/>
      <c r="AA36592" s="15"/>
    </row>
    <row r="36593" s="3" customFormat="1" ht="14.25" spans="9:27">
      <c r="I36593" s="17"/>
      <c r="L36593" s="18"/>
      <c r="R36593" s="15"/>
      <c r="AA36593" s="15"/>
    </row>
    <row r="36594" s="3" customFormat="1" ht="14.25" spans="9:27">
      <c r="I36594" s="17"/>
      <c r="L36594" s="18"/>
      <c r="R36594" s="15"/>
      <c r="AA36594" s="15"/>
    </row>
    <row r="36595" s="3" customFormat="1" ht="14.25" spans="9:27">
      <c r="I36595" s="17"/>
      <c r="L36595" s="18"/>
      <c r="R36595" s="15"/>
      <c r="AA36595" s="15"/>
    </row>
    <row r="36596" s="3" customFormat="1" ht="14.25" spans="9:27">
      <c r="I36596" s="17"/>
      <c r="L36596" s="18"/>
      <c r="R36596" s="15"/>
      <c r="AA36596" s="15"/>
    </row>
    <row r="36597" s="3" customFormat="1" ht="14.25" spans="9:27">
      <c r="I36597" s="17"/>
      <c r="L36597" s="18"/>
      <c r="R36597" s="15"/>
      <c r="AA36597" s="15"/>
    </row>
    <row r="36598" s="3" customFormat="1" ht="14.25" spans="9:27">
      <c r="I36598" s="17"/>
      <c r="L36598" s="18"/>
      <c r="R36598" s="15"/>
      <c r="AA36598" s="15"/>
    </row>
    <row r="36599" s="3" customFormat="1" ht="14.25" spans="9:27">
      <c r="I36599" s="17"/>
      <c r="L36599" s="18"/>
      <c r="R36599" s="15"/>
      <c r="AA36599" s="15"/>
    </row>
    <row r="36600" s="3" customFormat="1" ht="14.25" spans="9:27">
      <c r="I36600" s="17"/>
      <c r="L36600" s="18"/>
      <c r="R36600" s="15"/>
      <c r="AA36600" s="15"/>
    </row>
    <row r="36601" s="3" customFormat="1" ht="14.25" spans="9:27">
      <c r="I36601" s="17"/>
      <c r="L36601" s="18"/>
      <c r="R36601" s="15"/>
      <c r="AA36601" s="15"/>
    </row>
    <row r="36602" s="3" customFormat="1" ht="14.25" spans="9:27">
      <c r="I36602" s="17"/>
      <c r="L36602" s="18"/>
      <c r="R36602" s="15"/>
      <c r="AA36602" s="15"/>
    </row>
    <row r="36603" s="3" customFormat="1" ht="14.25" spans="9:27">
      <c r="I36603" s="17"/>
      <c r="L36603" s="18"/>
      <c r="R36603" s="15"/>
      <c r="AA36603" s="15"/>
    </row>
    <row r="36604" s="3" customFormat="1" ht="14.25" spans="9:27">
      <c r="I36604" s="17"/>
      <c r="L36604" s="18"/>
      <c r="R36604" s="15"/>
      <c r="AA36604" s="15"/>
    </row>
    <row r="36605" s="3" customFormat="1" ht="14.25" spans="9:27">
      <c r="I36605" s="17"/>
      <c r="L36605" s="18"/>
      <c r="R36605" s="15"/>
      <c r="AA36605" s="15"/>
    </row>
    <row r="36606" s="3" customFormat="1" ht="14.25" spans="9:27">
      <c r="I36606" s="17"/>
      <c r="L36606" s="18"/>
      <c r="R36606" s="15"/>
      <c r="AA36606" s="15"/>
    </row>
    <row r="36607" s="3" customFormat="1" ht="14.25" spans="9:27">
      <c r="I36607" s="17"/>
      <c r="L36607" s="18"/>
      <c r="R36607" s="15"/>
      <c r="AA36607" s="15"/>
    </row>
    <row r="36608" s="3" customFormat="1" ht="14.25" spans="9:27">
      <c r="I36608" s="17"/>
      <c r="L36608" s="18"/>
      <c r="R36608" s="15"/>
      <c r="AA36608" s="15"/>
    </row>
    <row r="36609" s="3" customFormat="1" ht="14.25" spans="9:27">
      <c r="I36609" s="17"/>
      <c r="L36609" s="18"/>
      <c r="R36609" s="15"/>
      <c r="AA36609" s="15"/>
    </row>
    <row r="36610" s="3" customFormat="1" ht="14.25" spans="9:27">
      <c r="I36610" s="17"/>
      <c r="L36610" s="18"/>
      <c r="R36610" s="15"/>
      <c r="AA36610" s="15"/>
    </row>
    <row r="36611" s="3" customFormat="1" ht="14.25" spans="9:27">
      <c r="I36611" s="17"/>
      <c r="L36611" s="18"/>
      <c r="R36611" s="15"/>
      <c r="AA36611" s="15"/>
    </row>
    <row r="36612" s="3" customFormat="1" ht="14.25" spans="9:27">
      <c r="I36612" s="17"/>
      <c r="L36612" s="18"/>
      <c r="R36612" s="15"/>
      <c r="AA36612" s="15"/>
    </row>
    <row r="36613" s="3" customFormat="1" ht="14.25" spans="9:27">
      <c r="I36613" s="17"/>
      <c r="L36613" s="18"/>
      <c r="R36613" s="15"/>
      <c r="AA36613" s="15"/>
    </row>
    <row r="36614" s="3" customFormat="1" ht="14.25" spans="9:27">
      <c r="I36614" s="17"/>
      <c r="L36614" s="18"/>
      <c r="R36614" s="15"/>
      <c r="AA36614" s="15"/>
    </row>
    <row r="36615" s="3" customFormat="1" ht="14.25" spans="9:27">
      <c r="I36615" s="17"/>
      <c r="L36615" s="18"/>
      <c r="R36615" s="15"/>
      <c r="AA36615" s="15"/>
    </row>
    <row r="36616" s="3" customFormat="1" ht="14.25" spans="9:27">
      <c r="I36616" s="17"/>
      <c r="L36616" s="18"/>
      <c r="R36616" s="15"/>
      <c r="AA36616" s="15"/>
    </row>
    <row r="36617" s="3" customFormat="1" ht="14.25" spans="9:27">
      <c r="I36617" s="17"/>
      <c r="L36617" s="18"/>
      <c r="R36617" s="15"/>
      <c r="AA36617" s="15"/>
    </row>
    <row r="36618" s="3" customFormat="1" ht="14.25" spans="9:27">
      <c r="I36618" s="17"/>
      <c r="L36618" s="18"/>
      <c r="R36618" s="15"/>
      <c r="AA36618" s="15"/>
    </row>
    <row r="36619" s="3" customFormat="1" ht="14.25" spans="9:27">
      <c r="I36619" s="17"/>
      <c r="L36619" s="18"/>
      <c r="R36619" s="15"/>
      <c r="AA36619" s="15"/>
    </row>
    <row r="36620" s="3" customFormat="1" ht="14.25" spans="9:27">
      <c r="I36620" s="17"/>
      <c r="L36620" s="18"/>
      <c r="R36620" s="15"/>
      <c r="AA36620" s="15"/>
    </row>
    <row r="36621" s="3" customFormat="1" ht="14.25" spans="9:27">
      <c r="I36621" s="17"/>
      <c r="L36621" s="18"/>
      <c r="R36621" s="15"/>
      <c r="AA36621" s="15"/>
    </row>
    <row r="36622" s="3" customFormat="1" ht="14.25" spans="9:27">
      <c r="I36622" s="17"/>
      <c r="L36622" s="18"/>
      <c r="R36622" s="15"/>
      <c r="AA36622" s="15"/>
    </row>
    <row r="36623" s="3" customFormat="1" ht="14.25" spans="9:27">
      <c r="I36623" s="17"/>
      <c r="L36623" s="18"/>
      <c r="R36623" s="15"/>
      <c r="AA36623" s="15"/>
    </row>
    <row r="36624" s="3" customFormat="1" ht="14.25" spans="9:27">
      <c r="I36624" s="17"/>
      <c r="L36624" s="18"/>
      <c r="R36624" s="15"/>
      <c r="AA36624" s="15"/>
    </row>
    <row r="36625" s="3" customFormat="1" ht="14.25" spans="9:27">
      <c r="I36625" s="17"/>
      <c r="L36625" s="18"/>
      <c r="R36625" s="15"/>
      <c r="AA36625" s="15"/>
    </row>
    <row r="36626" s="3" customFormat="1" ht="14.25" spans="9:27">
      <c r="I36626" s="17"/>
      <c r="L36626" s="18"/>
      <c r="R36626" s="15"/>
      <c r="AA36626" s="15"/>
    </row>
    <row r="36627" s="3" customFormat="1" ht="14.25" spans="9:27">
      <c r="I36627" s="17"/>
      <c r="L36627" s="18"/>
      <c r="R36627" s="15"/>
      <c r="AA36627" s="15"/>
    </row>
    <row r="36628" s="3" customFormat="1" ht="14.25" spans="9:27">
      <c r="I36628" s="17"/>
      <c r="L36628" s="18"/>
      <c r="R36628" s="15"/>
      <c r="AA36628" s="15"/>
    </row>
    <row r="36629" s="3" customFormat="1" ht="14.25" spans="9:27">
      <c r="I36629" s="17"/>
      <c r="L36629" s="18"/>
      <c r="R36629" s="15"/>
      <c r="AA36629" s="15"/>
    </row>
    <row r="36630" s="3" customFormat="1" ht="14.25" spans="9:27">
      <c r="I36630" s="17"/>
      <c r="L36630" s="18"/>
      <c r="R36630" s="15"/>
      <c r="AA36630" s="15"/>
    </row>
    <row r="36631" s="3" customFormat="1" ht="14.25" spans="9:27">
      <c r="I36631" s="17"/>
      <c r="L36631" s="18"/>
      <c r="R36631" s="15"/>
      <c r="AA36631" s="15"/>
    </row>
    <row r="36632" s="3" customFormat="1" ht="14.25" spans="9:27">
      <c r="I36632" s="17"/>
      <c r="L36632" s="18"/>
      <c r="R36632" s="15"/>
      <c r="AA36632" s="15"/>
    </row>
    <row r="36633" s="3" customFormat="1" ht="14.25" spans="9:27">
      <c r="I36633" s="17"/>
      <c r="L36633" s="18"/>
      <c r="R36633" s="15"/>
      <c r="AA36633" s="15"/>
    </row>
    <row r="36634" s="3" customFormat="1" ht="14.25" spans="9:27">
      <c r="I36634" s="17"/>
      <c r="L36634" s="18"/>
      <c r="R36634" s="15"/>
      <c r="AA36634" s="15"/>
    </row>
    <row r="36635" s="3" customFormat="1" ht="14.25" spans="9:27">
      <c r="I36635" s="17"/>
      <c r="L36635" s="18"/>
      <c r="R36635" s="15"/>
      <c r="AA36635" s="15"/>
    </row>
    <row r="36636" s="3" customFormat="1" ht="14.25" spans="9:27">
      <c r="I36636" s="17"/>
      <c r="L36636" s="18"/>
      <c r="R36636" s="15"/>
      <c r="AA36636" s="15"/>
    </row>
    <row r="36637" s="3" customFormat="1" ht="14.25" spans="9:27">
      <c r="I36637" s="17"/>
      <c r="L36637" s="18"/>
      <c r="R36637" s="15"/>
      <c r="AA36637" s="15"/>
    </row>
    <row r="36638" s="3" customFormat="1" ht="14.25" spans="9:27">
      <c r="I36638" s="17"/>
      <c r="L36638" s="18"/>
      <c r="R36638" s="15"/>
      <c r="AA36638" s="15"/>
    </row>
    <row r="36639" s="3" customFormat="1" ht="14.25" spans="9:27">
      <c r="I36639" s="17"/>
      <c r="L36639" s="18"/>
      <c r="R36639" s="15"/>
      <c r="AA36639" s="15"/>
    </row>
    <row r="36640" s="3" customFormat="1" ht="14.25" spans="9:27">
      <c r="I36640" s="17"/>
      <c r="L36640" s="18"/>
      <c r="R36640" s="15"/>
      <c r="AA36640" s="15"/>
    </row>
    <row r="36641" s="3" customFormat="1" ht="14.25" spans="9:27">
      <c r="I36641" s="17"/>
      <c r="L36641" s="18"/>
      <c r="R36641" s="15"/>
      <c r="AA36641" s="15"/>
    </row>
    <row r="36642" s="3" customFormat="1" ht="14.25" spans="9:27">
      <c r="I36642" s="17"/>
      <c r="L36642" s="18"/>
      <c r="R36642" s="15"/>
      <c r="AA36642" s="15"/>
    </row>
    <row r="36643" s="3" customFormat="1" ht="14.25" spans="9:27">
      <c r="I36643" s="17"/>
      <c r="L36643" s="18"/>
      <c r="R36643" s="15"/>
      <c r="AA36643" s="15"/>
    </row>
    <row r="36644" s="3" customFormat="1" ht="14.25" spans="9:27">
      <c r="I36644" s="17"/>
      <c r="L36644" s="18"/>
      <c r="R36644" s="15"/>
      <c r="AA36644" s="15"/>
    </row>
    <row r="36645" s="3" customFormat="1" ht="14.25" spans="9:27">
      <c r="I36645" s="17"/>
      <c r="L36645" s="18"/>
      <c r="R36645" s="15"/>
      <c r="AA36645" s="15"/>
    </row>
    <row r="36646" s="3" customFormat="1" ht="14.25" spans="9:27">
      <c r="I36646" s="17"/>
      <c r="L36646" s="18"/>
      <c r="R36646" s="15"/>
      <c r="AA36646" s="15"/>
    </row>
    <row r="36647" s="3" customFormat="1" ht="14.25" spans="9:27">
      <c r="I36647" s="17"/>
      <c r="L36647" s="18"/>
      <c r="R36647" s="15"/>
      <c r="AA36647" s="15"/>
    </row>
    <row r="36648" s="3" customFormat="1" ht="14.25" spans="9:27">
      <c r="I36648" s="17"/>
      <c r="L36648" s="18"/>
      <c r="R36648" s="15"/>
      <c r="AA36648" s="15"/>
    </row>
    <row r="36649" s="3" customFormat="1" ht="14.25" spans="9:27">
      <c r="I36649" s="17"/>
      <c r="L36649" s="18"/>
      <c r="R36649" s="15"/>
      <c r="AA36649" s="15"/>
    </row>
    <row r="36650" s="3" customFormat="1" ht="14.25" spans="9:27">
      <c r="I36650" s="17"/>
      <c r="L36650" s="18"/>
      <c r="R36650" s="15"/>
      <c r="AA36650" s="15"/>
    </row>
    <row r="36651" s="3" customFormat="1" ht="14.25" spans="9:27">
      <c r="I36651" s="17"/>
      <c r="L36651" s="18"/>
      <c r="R36651" s="15"/>
      <c r="AA36651" s="15"/>
    </row>
    <row r="36652" s="3" customFormat="1" ht="14.25" spans="9:27">
      <c r="I36652" s="17"/>
      <c r="L36652" s="18"/>
      <c r="R36652" s="15"/>
      <c r="AA36652" s="15"/>
    </row>
    <row r="36653" s="3" customFormat="1" ht="14.25" spans="9:27">
      <c r="I36653" s="17"/>
      <c r="L36653" s="18"/>
      <c r="R36653" s="15"/>
      <c r="AA36653" s="15"/>
    </row>
    <row r="36654" s="3" customFormat="1" ht="14.25" spans="9:27">
      <c r="I36654" s="17"/>
      <c r="L36654" s="18"/>
      <c r="R36654" s="15"/>
      <c r="AA36654" s="15"/>
    </row>
    <row r="36655" s="3" customFormat="1" ht="14.25" spans="9:27">
      <c r="I36655" s="17"/>
      <c r="L36655" s="18"/>
      <c r="R36655" s="15"/>
      <c r="AA36655" s="15"/>
    </row>
    <row r="36656" s="3" customFormat="1" ht="14.25" spans="9:27">
      <c r="I36656" s="17"/>
      <c r="L36656" s="18"/>
      <c r="R36656" s="15"/>
      <c r="AA36656" s="15"/>
    </row>
    <row r="36657" s="3" customFormat="1" ht="14.25" spans="9:27">
      <c r="I36657" s="17"/>
      <c r="L36657" s="18"/>
      <c r="R36657" s="15"/>
      <c r="AA36657" s="15"/>
    </row>
    <row r="36658" s="3" customFormat="1" ht="14.25" spans="9:27">
      <c r="I36658" s="17"/>
      <c r="L36658" s="18"/>
      <c r="R36658" s="15"/>
      <c r="AA36658" s="15"/>
    </row>
    <row r="36659" s="3" customFormat="1" ht="14.25" spans="9:27">
      <c r="I36659" s="17"/>
      <c r="L36659" s="18"/>
      <c r="R36659" s="15"/>
      <c r="AA36659" s="15"/>
    </row>
    <row r="36660" s="3" customFormat="1" ht="14.25" spans="9:27">
      <c r="I36660" s="17"/>
      <c r="L36660" s="18"/>
      <c r="R36660" s="15"/>
      <c r="AA36660" s="15"/>
    </row>
    <row r="36661" s="3" customFormat="1" ht="14.25" spans="9:27">
      <c r="I36661" s="17"/>
      <c r="L36661" s="18"/>
      <c r="R36661" s="15"/>
      <c r="AA36661" s="15"/>
    </row>
    <row r="36662" s="3" customFormat="1" ht="14.25" spans="9:27">
      <c r="I36662" s="17"/>
      <c r="L36662" s="18"/>
      <c r="R36662" s="15"/>
      <c r="AA36662" s="15"/>
    </row>
    <row r="36663" s="3" customFormat="1" ht="14.25" spans="9:27">
      <c r="I36663" s="17"/>
      <c r="L36663" s="18"/>
      <c r="R36663" s="15"/>
      <c r="AA36663" s="15"/>
    </row>
    <row r="36664" s="3" customFormat="1" ht="14.25" spans="9:27">
      <c r="I36664" s="17"/>
      <c r="L36664" s="18"/>
      <c r="R36664" s="15"/>
      <c r="AA36664" s="15"/>
    </row>
    <row r="36665" s="3" customFormat="1" ht="14.25" spans="9:27">
      <c r="I36665" s="17"/>
      <c r="L36665" s="18"/>
      <c r="R36665" s="15"/>
      <c r="AA36665" s="15"/>
    </row>
    <row r="36666" s="3" customFormat="1" ht="14.25" spans="9:27">
      <c r="I36666" s="17"/>
      <c r="L36666" s="18"/>
      <c r="R36666" s="15"/>
      <c r="AA36666" s="15"/>
    </row>
    <row r="36667" s="3" customFormat="1" ht="14.25" spans="9:27">
      <c r="I36667" s="17"/>
      <c r="L36667" s="18"/>
      <c r="R36667" s="15"/>
      <c r="AA36667" s="15"/>
    </row>
    <row r="36668" s="3" customFormat="1" ht="14.25" spans="9:27">
      <c r="I36668" s="17"/>
      <c r="L36668" s="18"/>
      <c r="R36668" s="15"/>
      <c r="AA36668" s="15"/>
    </row>
    <row r="36669" s="3" customFormat="1" ht="14.25" spans="9:27">
      <c r="I36669" s="17"/>
      <c r="L36669" s="18"/>
      <c r="R36669" s="15"/>
      <c r="AA36669" s="15"/>
    </row>
    <row r="36670" s="3" customFormat="1" ht="14.25" spans="9:27">
      <c r="I36670" s="17"/>
      <c r="L36670" s="18"/>
      <c r="R36670" s="15"/>
      <c r="AA36670" s="15"/>
    </row>
    <row r="36671" s="3" customFormat="1" ht="14.25" spans="9:27">
      <c r="I36671" s="17"/>
      <c r="L36671" s="18"/>
      <c r="R36671" s="15"/>
      <c r="AA36671" s="15"/>
    </row>
    <row r="36672" s="3" customFormat="1" ht="14.25" spans="9:27">
      <c r="I36672" s="17"/>
      <c r="L36672" s="18"/>
      <c r="R36672" s="15"/>
      <c r="AA36672" s="15"/>
    </row>
    <row r="36673" s="3" customFormat="1" ht="14.25" spans="9:27">
      <c r="I36673" s="17"/>
      <c r="L36673" s="18"/>
      <c r="R36673" s="15"/>
      <c r="AA36673" s="15"/>
    </row>
    <row r="36674" s="3" customFormat="1" ht="14.25" spans="9:27">
      <c r="I36674" s="17"/>
      <c r="L36674" s="18"/>
      <c r="R36674" s="15"/>
      <c r="AA36674" s="15"/>
    </row>
    <row r="36675" s="3" customFormat="1" ht="14.25" spans="9:27">
      <c r="I36675" s="17"/>
      <c r="L36675" s="18"/>
      <c r="R36675" s="15"/>
      <c r="AA36675" s="15"/>
    </row>
    <row r="36676" s="3" customFormat="1" ht="14.25" spans="9:27">
      <c r="I36676" s="17"/>
      <c r="L36676" s="18"/>
      <c r="R36676" s="15"/>
      <c r="AA36676" s="15"/>
    </row>
    <row r="36677" s="3" customFormat="1" ht="14.25" spans="9:27">
      <c r="I36677" s="17"/>
      <c r="L36677" s="18"/>
      <c r="R36677" s="15"/>
      <c r="AA36677" s="15"/>
    </row>
    <row r="36678" s="3" customFormat="1" ht="14.25" spans="9:27">
      <c r="I36678" s="17"/>
      <c r="L36678" s="18"/>
      <c r="R36678" s="15"/>
      <c r="AA36678" s="15"/>
    </row>
    <row r="36679" s="3" customFormat="1" ht="14.25" spans="9:27">
      <c r="I36679" s="17"/>
      <c r="L36679" s="18"/>
      <c r="R36679" s="15"/>
      <c r="AA36679" s="15"/>
    </row>
    <row r="36680" s="3" customFormat="1" ht="14.25" spans="9:27">
      <c r="I36680" s="17"/>
      <c r="L36680" s="18"/>
      <c r="R36680" s="15"/>
      <c r="AA36680" s="15"/>
    </row>
    <row r="36681" s="3" customFormat="1" ht="14.25" spans="9:27">
      <c r="I36681" s="17"/>
      <c r="L36681" s="18"/>
      <c r="R36681" s="15"/>
      <c r="AA36681" s="15"/>
    </row>
    <row r="36682" s="3" customFormat="1" ht="14.25" spans="9:27">
      <c r="I36682" s="17"/>
      <c r="L36682" s="18"/>
      <c r="R36682" s="15"/>
      <c r="AA36682" s="15"/>
    </row>
    <row r="36683" s="3" customFormat="1" ht="14.25" spans="9:27">
      <c r="I36683" s="17"/>
      <c r="L36683" s="18"/>
      <c r="R36683" s="15"/>
      <c r="AA36683" s="15"/>
    </row>
    <row r="36684" s="3" customFormat="1" ht="14.25" spans="9:27">
      <c r="I36684" s="17"/>
      <c r="L36684" s="18"/>
      <c r="R36684" s="15"/>
      <c r="AA36684" s="15"/>
    </row>
    <row r="36685" s="3" customFormat="1" ht="14.25" spans="9:27">
      <c r="I36685" s="17"/>
      <c r="L36685" s="18"/>
      <c r="R36685" s="15"/>
      <c r="AA36685" s="15"/>
    </row>
    <row r="36686" s="3" customFormat="1" ht="14.25" spans="9:27">
      <c r="I36686" s="17"/>
      <c r="L36686" s="18"/>
      <c r="R36686" s="15"/>
      <c r="AA36686" s="15"/>
    </row>
    <row r="36687" s="3" customFormat="1" ht="14.25" spans="9:27">
      <c r="I36687" s="17"/>
      <c r="L36687" s="18"/>
      <c r="R36687" s="15"/>
      <c r="AA36687" s="15"/>
    </row>
    <row r="36688" s="3" customFormat="1" ht="14.25" spans="9:27">
      <c r="I36688" s="17"/>
      <c r="L36688" s="18"/>
      <c r="R36688" s="15"/>
      <c r="AA36688" s="15"/>
    </row>
    <row r="36689" s="3" customFormat="1" ht="14.25" spans="9:27">
      <c r="I36689" s="17"/>
      <c r="L36689" s="18"/>
      <c r="R36689" s="15"/>
      <c r="AA36689" s="15"/>
    </row>
    <row r="36690" s="3" customFormat="1" ht="14.25" spans="9:27">
      <c r="I36690" s="17"/>
      <c r="L36690" s="18"/>
      <c r="R36690" s="15"/>
      <c r="AA36690" s="15"/>
    </row>
    <row r="36691" s="3" customFormat="1" ht="14.25" spans="9:27">
      <c r="I36691" s="17"/>
      <c r="L36691" s="18"/>
      <c r="R36691" s="15"/>
      <c r="AA36691" s="15"/>
    </row>
    <row r="36692" s="3" customFormat="1" ht="14.25" spans="9:27">
      <c r="I36692" s="17"/>
      <c r="L36692" s="18"/>
      <c r="R36692" s="15"/>
      <c r="AA36692" s="15"/>
    </row>
    <row r="36693" s="3" customFormat="1" ht="14.25" spans="9:27">
      <c r="I36693" s="17"/>
      <c r="L36693" s="18"/>
      <c r="R36693" s="15"/>
      <c r="AA36693" s="15"/>
    </row>
    <row r="36694" s="3" customFormat="1" ht="14.25" spans="9:27">
      <c r="I36694" s="17"/>
      <c r="L36694" s="18"/>
      <c r="R36694" s="15"/>
      <c r="AA36694" s="15"/>
    </row>
    <row r="36695" s="3" customFormat="1" ht="14.25" spans="9:27">
      <c r="I36695" s="17"/>
      <c r="L36695" s="18"/>
      <c r="R36695" s="15"/>
      <c r="AA36695" s="15"/>
    </row>
    <row r="36696" s="3" customFormat="1" ht="14.25" spans="9:27">
      <c r="I36696" s="17"/>
      <c r="L36696" s="18"/>
      <c r="R36696" s="15"/>
      <c r="AA36696" s="15"/>
    </row>
    <row r="36697" s="3" customFormat="1" ht="14.25" spans="9:27">
      <c r="I36697" s="17"/>
      <c r="L36697" s="18"/>
      <c r="R36697" s="15"/>
      <c r="AA36697" s="15"/>
    </row>
    <row r="36698" s="3" customFormat="1" ht="14.25" spans="9:27">
      <c r="I36698" s="17"/>
      <c r="L36698" s="18"/>
      <c r="R36698" s="15"/>
      <c r="AA36698" s="15"/>
    </row>
    <row r="36699" s="3" customFormat="1" ht="14.25" spans="9:27">
      <c r="I36699" s="17"/>
      <c r="L36699" s="18"/>
      <c r="R36699" s="15"/>
      <c r="AA36699" s="15"/>
    </row>
    <row r="36700" s="3" customFormat="1" ht="14.25" spans="9:27">
      <c r="I36700" s="17"/>
      <c r="L36700" s="18"/>
      <c r="R36700" s="15"/>
      <c r="AA36700" s="15"/>
    </row>
    <row r="36701" s="3" customFormat="1" ht="14.25" spans="9:27">
      <c r="I36701" s="17"/>
      <c r="L36701" s="18"/>
      <c r="R36701" s="15"/>
      <c r="AA36701" s="15"/>
    </row>
    <row r="36702" s="3" customFormat="1" ht="14.25" spans="9:27">
      <c r="I36702" s="17"/>
      <c r="L36702" s="18"/>
      <c r="R36702" s="15"/>
      <c r="AA36702" s="15"/>
    </row>
    <row r="36703" s="3" customFormat="1" ht="14.25" spans="9:27">
      <c r="I36703" s="17"/>
      <c r="L36703" s="18"/>
      <c r="R36703" s="15"/>
      <c r="AA36703" s="15"/>
    </row>
    <row r="36704" s="3" customFormat="1" ht="14.25" spans="9:27">
      <c r="I36704" s="17"/>
      <c r="L36704" s="18"/>
      <c r="R36704" s="15"/>
      <c r="AA36704" s="15"/>
    </row>
    <row r="36705" s="3" customFormat="1" ht="14.25" spans="9:27">
      <c r="I36705" s="17"/>
      <c r="L36705" s="18"/>
      <c r="R36705" s="15"/>
      <c r="AA36705" s="15"/>
    </row>
    <row r="36706" s="3" customFormat="1" ht="14.25" spans="9:27">
      <c r="I36706" s="17"/>
      <c r="L36706" s="18"/>
      <c r="R36706" s="15"/>
      <c r="AA36706" s="15"/>
    </row>
    <row r="36707" s="3" customFormat="1" ht="14.25" spans="9:27">
      <c r="I36707" s="17"/>
      <c r="L36707" s="18"/>
      <c r="R36707" s="15"/>
      <c r="AA36707" s="15"/>
    </row>
    <row r="36708" s="3" customFormat="1" ht="14.25" spans="9:27">
      <c r="I36708" s="17"/>
      <c r="L36708" s="18"/>
      <c r="R36708" s="15"/>
      <c r="AA36708" s="15"/>
    </row>
    <row r="36709" s="3" customFormat="1" ht="14.25" spans="9:27">
      <c r="I36709" s="17"/>
      <c r="L36709" s="18"/>
      <c r="R36709" s="15"/>
      <c r="AA36709" s="15"/>
    </row>
    <row r="36710" s="3" customFormat="1" ht="14.25" spans="9:27">
      <c r="I36710" s="17"/>
      <c r="L36710" s="18"/>
      <c r="R36710" s="15"/>
      <c r="AA36710" s="15"/>
    </row>
    <row r="36711" s="3" customFormat="1" ht="14.25" spans="9:27">
      <c r="I36711" s="17"/>
      <c r="L36711" s="18"/>
      <c r="R36711" s="15"/>
      <c r="AA36711" s="15"/>
    </row>
    <row r="36712" s="3" customFormat="1" ht="14.25" spans="9:27">
      <c r="I36712" s="17"/>
      <c r="L36712" s="18"/>
      <c r="R36712" s="15"/>
      <c r="AA36712" s="15"/>
    </row>
    <row r="36713" s="3" customFormat="1" ht="14.25" spans="9:27">
      <c r="I36713" s="17"/>
      <c r="L36713" s="18"/>
      <c r="R36713" s="15"/>
      <c r="AA36713" s="15"/>
    </row>
    <row r="36714" s="3" customFormat="1" ht="14.25" spans="9:27">
      <c r="I36714" s="17"/>
      <c r="L36714" s="18"/>
      <c r="R36714" s="15"/>
      <c r="AA36714" s="15"/>
    </row>
    <row r="36715" s="3" customFormat="1" ht="14.25" spans="9:27">
      <c r="I36715" s="17"/>
      <c r="L36715" s="18"/>
      <c r="R36715" s="15"/>
      <c r="AA36715" s="15"/>
    </row>
    <row r="36716" s="3" customFormat="1" ht="14.25" spans="9:27">
      <c r="I36716" s="17"/>
      <c r="L36716" s="18"/>
      <c r="R36716" s="15"/>
      <c r="AA36716" s="15"/>
    </row>
    <row r="36717" s="3" customFormat="1" ht="14.25" spans="9:27">
      <c r="I36717" s="17"/>
      <c r="L36717" s="18"/>
      <c r="R36717" s="15"/>
      <c r="AA36717" s="15"/>
    </row>
    <row r="36718" s="3" customFormat="1" ht="14.25" spans="9:27">
      <c r="I36718" s="17"/>
      <c r="L36718" s="18"/>
      <c r="R36718" s="15"/>
      <c r="AA36718" s="15"/>
    </row>
    <row r="36719" s="3" customFormat="1" ht="14.25" spans="9:27">
      <c r="I36719" s="17"/>
      <c r="L36719" s="18"/>
      <c r="R36719" s="15"/>
      <c r="AA36719" s="15"/>
    </row>
    <row r="36720" s="3" customFormat="1" ht="14.25" spans="9:27">
      <c r="I36720" s="17"/>
      <c r="L36720" s="18"/>
      <c r="R36720" s="15"/>
      <c r="AA36720" s="15"/>
    </row>
    <row r="36721" s="3" customFormat="1" ht="14.25" spans="9:27">
      <c r="I36721" s="17"/>
      <c r="L36721" s="18"/>
      <c r="R36721" s="15"/>
      <c r="AA36721" s="15"/>
    </row>
    <row r="36722" s="3" customFormat="1" ht="14.25" spans="9:27">
      <c r="I36722" s="17"/>
      <c r="L36722" s="18"/>
      <c r="R36722" s="15"/>
      <c r="AA36722" s="15"/>
    </row>
    <row r="36723" s="3" customFormat="1" ht="14.25" spans="9:27">
      <c r="I36723" s="17"/>
      <c r="L36723" s="18"/>
      <c r="R36723" s="15"/>
      <c r="AA36723" s="15"/>
    </row>
    <row r="36724" s="3" customFormat="1" ht="14.25" spans="9:27">
      <c r="I36724" s="17"/>
      <c r="L36724" s="18"/>
      <c r="R36724" s="15"/>
      <c r="AA36724" s="15"/>
    </row>
    <row r="36725" s="3" customFormat="1" ht="14.25" spans="9:27">
      <c r="I36725" s="17"/>
      <c r="L36725" s="18"/>
      <c r="R36725" s="15"/>
      <c r="AA36725" s="15"/>
    </row>
    <row r="36726" s="3" customFormat="1" ht="14.25" spans="9:27">
      <c r="I36726" s="17"/>
      <c r="L36726" s="18"/>
      <c r="R36726" s="15"/>
      <c r="AA36726" s="15"/>
    </row>
    <row r="36727" s="3" customFormat="1" ht="14.25" spans="9:27">
      <c r="I36727" s="17"/>
      <c r="L36727" s="18"/>
      <c r="R36727" s="15"/>
      <c r="AA36727" s="15"/>
    </row>
    <row r="36728" s="3" customFormat="1" ht="14.25" spans="9:27">
      <c r="I36728" s="17"/>
      <c r="L36728" s="18"/>
      <c r="R36728" s="15"/>
      <c r="AA36728" s="15"/>
    </row>
    <row r="36729" s="3" customFormat="1" ht="14.25" spans="9:27">
      <c r="I36729" s="17"/>
      <c r="L36729" s="18"/>
      <c r="R36729" s="15"/>
      <c r="AA36729" s="15"/>
    </row>
    <row r="36730" s="3" customFormat="1" ht="14.25" spans="9:27">
      <c r="I36730" s="17"/>
      <c r="L36730" s="18"/>
      <c r="R36730" s="15"/>
      <c r="AA36730" s="15"/>
    </row>
    <row r="36731" s="3" customFormat="1" ht="14.25" spans="9:27">
      <c r="I36731" s="17"/>
      <c r="L36731" s="18"/>
      <c r="R36731" s="15"/>
      <c r="AA36731" s="15"/>
    </row>
    <row r="36732" s="3" customFormat="1" ht="14.25" spans="9:27">
      <c r="I36732" s="17"/>
      <c r="L36732" s="18"/>
      <c r="R36732" s="15"/>
      <c r="AA36732" s="15"/>
    </row>
    <row r="36733" s="3" customFormat="1" ht="14.25" spans="9:27">
      <c r="I36733" s="17"/>
      <c r="L36733" s="18"/>
      <c r="R36733" s="15"/>
      <c r="AA36733" s="15"/>
    </row>
    <row r="36734" s="3" customFormat="1" ht="14.25" spans="9:27">
      <c r="I36734" s="17"/>
      <c r="L36734" s="18"/>
      <c r="R36734" s="15"/>
      <c r="AA36734" s="15"/>
    </row>
    <row r="36735" s="3" customFormat="1" ht="14.25" spans="9:27">
      <c r="I36735" s="17"/>
      <c r="L36735" s="18"/>
      <c r="R36735" s="15"/>
      <c r="AA36735" s="15"/>
    </row>
    <row r="36736" s="3" customFormat="1" ht="14.25" spans="9:27">
      <c r="I36736" s="17"/>
      <c r="L36736" s="18"/>
      <c r="R36736" s="15"/>
      <c r="AA36736" s="15"/>
    </row>
    <row r="36737" s="3" customFormat="1" ht="14.25" spans="9:27">
      <c r="I36737" s="17"/>
      <c r="L36737" s="18"/>
      <c r="R36737" s="15"/>
      <c r="AA36737" s="15"/>
    </row>
    <row r="36738" s="3" customFormat="1" ht="14.25" spans="9:27">
      <c r="I36738" s="17"/>
      <c r="L36738" s="18"/>
      <c r="R36738" s="15"/>
      <c r="AA36738" s="15"/>
    </row>
    <row r="36739" s="3" customFormat="1" ht="14.25" spans="9:27">
      <c r="I36739" s="17"/>
      <c r="L36739" s="18"/>
      <c r="R36739" s="15"/>
      <c r="AA36739" s="15"/>
    </row>
    <row r="36740" s="3" customFormat="1" ht="14.25" spans="9:27">
      <c r="I36740" s="17"/>
      <c r="L36740" s="18"/>
      <c r="R36740" s="15"/>
      <c r="AA36740" s="15"/>
    </row>
    <row r="36741" s="3" customFormat="1" ht="14.25" spans="9:27">
      <c r="I36741" s="17"/>
      <c r="L36741" s="18"/>
      <c r="R36741" s="15"/>
      <c r="AA36741" s="15"/>
    </row>
    <row r="36742" s="3" customFormat="1" ht="14.25" spans="9:27">
      <c r="I36742" s="17"/>
      <c r="L36742" s="18"/>
      <c r="R36742" s="15"/>
      <c r="AA36742" s="15"/>
    </row>
    <row r="36743" s="3" customFormat="1" ht="14.25" spans="9:27">
      <c r="I36743" s="17"/>
      <c r="L36743" s="18"/>
      <c r="R36743" s="15"/>
      <c r="AA36743" s="15"/>
    </row>
    <row r="36744" s="3" customFormat="1" ht="14.25" spans="9:27">
      <c r="I36744" s="17"/>
      <c r="L36744" s="18"/>
      <c r="R36744" s="15"/>
      <c r="AA36744" s="15"/>
    </row>
    <row r="36745" s="3" customFormat="1" ht="14.25" spans="9:27">
      <c r="I36745" s="17"/>
      <c r="L36745" s="18"/>
      <c r="R36745" s="15"/>
      <c r="AA36745" s="15"/>
    </row>
    <row r="36746" s="3" customFormat="1" ht="14.25" spans="9:27">
      <c r="I36746" s="17"/>
      <c r="L36746" s="18"/>
      <c r="R36746" s="15"/>
      <c r="AA36746" s="15"/>
    </row>
    <row r="36747" s="3" customFormat="1" ht="14.25" spans="9:27">
      <c r="I36747" s="17"/>
      <c r="L36747" s="18"/>
      <c r="R36747" s="15"/>
      <c r="AA36747" s="15"/>
    </row>
    <row r="36748" s="3" customFormat="1" ht="14.25" spans="9:27">
      <c r="I36748" s="17"/>
      <c r="L36748" s="18"/>
      <c r="R36748" s="15"/>
      <c r="AA36748" s="15"/>
    </row>
    <row r="36749" s="3" customFormat="1" ht="14.25" spans="9:27">
      <c r="I36749" s="17"/>
      <c r="L36749" s="18"/>
      <c r="R36749" s="15"/>
      <c r="AA36749" s="15"/>
    </row>
    <row r="36750" s="3" customFormat="1" ht="14.25" spans="9:27">
      <c r="I36750" s="17"/>
      <c r="L36750" s="18"/>
      <c r="R36750" s="15"/>
      <c r="AA36750" s="15"/>
    </row>
    <row r="36751" s="3" customFormat="1" ht="14.25" spans="9:27">
      <c r="I36751" s="17"/>
      <c r="L36751" s="18"/>
      <c r="R36751" s="15"/>
      <c r="AA36751" s="15"/>
    </row>
    <row r="36752" s="3" customFormat="1" ht="14.25" spans="9:27">
      <c r="I36752" s="17"/>
      <c r="L36752" s="18"/>
      <c r="R36752" s="15"/>
      <c r="AA36752" s="15"/>
    </row>
    <row r="36753" s="3" customFormat="1" ht="14.25" spans="9:27">
      <c r="I36753" s="17"/>
      <c r="L36753" s="18"/>
      <c r="R36753" s="15"/>
      <c r="AA36753" s="15"/>
    </row>
    <row r="36754" s="3" customFormat="1" ht="14.25" spans="9:27">
      <c r="I36754" s="17"/>
      <c r="L36754" s="18"/>
      <c r="R36754" s="15"/>
      <c r="AA36754" s="15"/>
    </row>
    <row r="36755" s="3" customFormat="1" ht="14.25" spans="9:27">
      <c r="I36755" s="17"/>
      <c r="L36755" s="18"/>
      <c r="R36755" s="15"/>
      <c r="AA36755" s="15"/>
    </row>
    <row r="36756" s="3" customFormat="1" ht="14.25" spans="9:27">
      <c r="I36756" s="17"/>
      <c r="L36756" s="18"/>
      <c r="R36756" s="15"/>
      <c r="AA36756" s="15"/>
    </row>
    <row r="36757" s="3" customFormat="1" ht="14.25" spans="9:27">
      <c r="I36757" s="17"/>
      <c r="L36757" s="18"/>
      <c r="R36757" s="15"/>
      <c r="AA36757" s="15"/>
    </row>
    <row r="36758" s="3" customFormat="1" ht="14.25" spans="9:27">
      <c r="I36758" s="17"/>
      <c r="L36758" s="18"/>
      <c r="R36758" s="15"/>
      <c r="AA36758" s="15"/>
    </row>
    <row r="36759" s="3" customFormat="1" ht="14.25" spans="9:27">
      <c r="I36759" s="17"/>
      <c r="L36759" s="18"/>
      <c r="R36759" s="15"/>
      <c r="AA36759" s="15"/>
    </row>
    <row r="36760" s="3" customFormat="1" ht="14.25" spans="9:27">
      <c r="I36760" s="17"/>
      <c r="L36760" s="18"/>
      <c r="R36760" s="15"/>
      <c r="AA36760" s="15"/>
    </row>
    <row r="36761" s="3" customFormat="1" ht="14.25" spans="9:27">
      <c r="I36761" s="17"/>
      <c r="L36761" s="18"/>
      <c r="R36761" s="15"/>
      <c r="AA36761" s="15"/>
    </row>
    <row r="36762" s="3" customFormat="1" ht="14.25" spans="9:27">
      <c r="I36762" s="17"/>
      <c r="L36762" s="18"/>
      <c r="R36762" s="15"/>
      <c r="AA36762" s="15"/>
    </row>
    <row r="36763" s="3" customFormat="1" ht="14.25" spans="9:27">
      <c r="I36763" s="17"/>
      <c r="L36763" s="18"/>
      <c r="R36763" s="15"/>
      <c r="AA36763" s="15"/>
    </row>
    <row r="36764" s="3" customFormat="1" ht="14.25" spans="9:27">
      <c r="I36764" s="17"/>
      <c r="L36764" s="18"/>
      <c r="R36764" s="15"/>
      <c r="AA36764" s="15"/>
    </row>
    <row r="36765" s="3" customFormat="1" ht="14.25" spans="9:27">
      <c r="I36765" s="17"/>
      <c r="L36765" s="18"/>
      <c r="R36765" s="15"/>
      <c r="AA36765" s="15"/>
    </row>
    <row r="36766" s="3" customFormat="1" ht="14.25" spans="9:27">
      <c r="I36766" s="17"/>
      <c r="L36766" s="18"/>
      <c r="R36766" s="15"/>
      <c r="AA36766" s="15"/>
    </row>
    <row r="36767" s="3" customFormat="1" ht="14.25" spans="9:27">
      <c r="I36767" s="17"/>
      <c r="L36767" s="18"/>
      <c r="R36767" s="15"/>
      <c r="AA36767" s="15"/>
    </row>
    <row r="36768" s="3" customFormat="1" ht="14.25" spans="9:27">
      <c r="I36768" s="17"/>
      <c r="L36768" s="18"/>
      <c r="R36768" s="15"/>
      <c r="AA36768" s="15"/>
    </row>
    <row r="36769" s="3" customFormat="1" ht="14.25" spans="9:27">
      <c r="I36769" s="17"/>
      <c r="L36769" s="18"/>
      <c r="R36769" s="15"/>
      <c r="AA36769" s="15"/>
    </row>
    <row r="36770" s="3" customFormat="1" ht="14.25" spans="9:27">
      <c r="I36770" s="17"/>
      <c r="L36770" s="18"/>
      <c r="R36770" s="15"/>
      <c r="AA36770" s="15"/>
    </row>
    <row r="36771" s="3" customFormat="1" ht="14.25" spans="9:27">
      <c r="I36771" s="17"/>
      <c r="L36771" s="18"/>
      <c r="R36771" s="15"/>
      <c r="AA36771" s="15"/>
    </row>
    <row r="36772" s="3" customFormat="1" ht="14.25" spans="9:27">
      <c r="I36772" s="17"/>
      <c r="L36772" s="18"/>
      <c r="R36772" s="15"/>
      <c r="AA36772" s="15"/>
    </row>
    <row r="36773" s="3" customFormat="1" ht="14.25" spans="9:27">
      <c r="I36773" s="17"/>
      <c r="L36773" s="18"/>
      <c r="R36773" s="15"/>
      <c r="AA36773" s="15"/>
    </row>
    <row r="36774" s="3" customFormat="1" ht="14.25" spans="9:27">
      <c r="I36774" s="17"/>
      <c r="L36774" s="18"/>
      <c r="R36774" s="15"/>
      <c r="AA36774" s="15"/>
    </row>
    <row r="36775" s="3" customFormat="1" ht="14.25" spans="9:27">
      <c r="I36775" s="17"/>
      <c r="L36775" s="18"/>
      <c r="R36775" s="15"/>
      <c r="AA36775" s="15"/>
    </row>
    <row r="36776" s="3" customFormat="1" ht="14.25" spans="9:27">
      <c r="I36776" s="17"/>
      <c r="L36776" s="18"/>
      <c r="R36776" s="15"/>
      <c r="AA36776" s="15"/>
    </row>
    <row r="36777" s="3" customFormat="1" ht="14.25" spans="9:27">
      <c r="I36777" s="17"/>
      <c r="L36777" s="18"/>
      <c r="R36777" s="15"/>
      <c r="AA36777" s="15"/>
    </row>
    <row r="36778" s="3" customFormat="1" ht="14.25" spans="9:27">
      <c r="I36778" s="17"/>
      <c r="L36778" s="18"/>
      <c r="R36778" s="15"/>
      <c r="AA36778" s="15"/>
    </row>
    <row r="36779" s="3" customFormat="1" ht="14.25" spans="9:27">
      <c r="I36779" s="17"/>
      <c r="L36779" s="18"/>
      <c r="R36779" s="15"/>
      <c r="AA36779" s="15"/>
    </row>
    <row r="36780" s="3" customFormat="1" ht="14.25" spans="9:27">
      <c r="I36780" s="17"/>
      <c r="L36780" s="18"/>
      <c r="R36780" s="15"/>
      <c r="AA36780" s="15"/>
    </row>
    <row r="36781" s="3" customFormat="1" ht="14.25" spans="9:27">
      <c r="I36781" s="17"/>
      <c r="L36781" s="18"/>
      <c r="R36781" s="15"/>
      <c r="AA36781" s="15"/>
    </row>
    <row r="36782" s="3" customFormat="1" ht="14.25" spans="9:27">
      <c r="I36782" s="17"/>
      <c r="L36782" s="18"/>
      <c r="R36782" s="15"/>
      <c r="AA36782" s="15"/>
    </row>
    <row r="36783" s="3" customFormat="1" ht="14.25" spans="9:27">
      <c r="I36783" s="17"/>
      <c r="L36783" s="18"/>
      <c r="R36783" s="15"/>
      <c r="AA36783" s="15"/>
    </row>
    <row r="36784" s="3" customFormat="1" ht="14.25" spans="9:27">
      <c r="I36784" s="17"/>
      <c r="L36784" s="18"/>
      <c r="R36784" s="15"/>
      <c r="AA36784" s="15"/>
    </row>
    <row r="36785" s="3" customFormat="1" ht="14.25" spans="9:27">
      <c r="I36785" s="17"/>
      <c r="L36785" s="18"/>
      <c r="R36785" s="15"/>
      <c r="AA36785" s="15"/>
    </row>
    <row r="36786" s="3" customFormat="1" ht="14.25" spans="9:27">
      <c r="I36786" s="17"/>
      <c r="L36786" s="18"/>
      <c r="R36786" s="15"/>
      <c r="AA36786" s="15"/>
    </row>
    <row r="36787" s="3" customFormat="1" ht="14.25" spans="9:27">
      <c r="I36787" s="17"/>
      <c r="L36787" s="18"/>
      <c r="R36787" s="15"/>
      <c r="AA36787" s="15"/>
    </row>
    <row r="36788" s="3" customFormat="1" ht="14.25" spans="9:27">
      <c r="I36788" s="17"/>
      <c r="L36788" s="18"/>
      <c r="R36788" s="15"/>
      <c r="AA36788" s="15"/>
    </row>
    <row r="36789" s="3" customFormat="1" ht="14.25" spans="9:27">
      <c r="I36789" s="17"/>
      <c r="L36789" s="18"/>
      <c r="R36789" s="15"/>
      <c r="AA36789" s="15"/>
    </row>
    <row r="36790" s="3" customFormat="1" ht="14.25" spans="9:27">
      <c r="I36790" s="17"/>
      <c r="L36790" s="18"/>
      <c r="R36790" s="15"/>
      <c r="AA36790" s="15"/>
    </row>
    <row r="36791" s="3" customFormat="1" ht="14.25" spans="9:27">
      <c r="I36791" s="17"/>
      <c r="L36791" s="18"/>
      <c r="R36791" s="15"/>
      <c r="AA36791" s="15"/>
    </row>
    <row r="36792" s="3" customFormat="1" ht="14.25" spans="9:27">
      <c r="I36792" s="17"/>
      <c r="L36792" s="18"/>
      <c r="R36792" s="15"/>
      <c r="AA36792" s="15"/>
    </row>
    <row r="36793" s="3" customFormat="1" ht="14.25" spans="9:27">
      <c r="I36793" s="17"/>
      <c r="L36793" s="18"/>
      <c r="R36793" s="15"/>
      <c r="AA36793" s="15"/>
    </row>
    <row r="36794" s="3" customFormat="1" ht="14.25" spans="9:27">
      <c r="I36794" s="17"/>
      <c r="L36794" s="18"/>
      <c r="R36794" s="15"/>
      <c r="AA36794" s="15"/>
    </row>
    <row r="36795" s="3" customFormat="1" ht="14.25" spans="9:27">
      <c r="I36795" s="17"/>
      <c r="L36795" s="18"/>
      <c r="R36795" s="15"/>
      <c r="AA36795" s="15"/>
    </row>
    <row r="36796" s="3" customFormat="1" ht="14.25" spans="9:27">
      <c r="I36796" s="17"/>
      <c r="L36796" s="18"/>
      <c r="R36796" s="15"/>
      <c r="AA36796" s="15"/>
    </row>
    <row r="36797" s="3" customFormat="1" ht="14.25" spans="9:27">
      <c r="I36797" s="17"/>
      <c r="L36797" s="18"/>
      <c r="R36797" s="15"/>
      <c r="AA36797" s="15"/>
    </row>
    <row r="36798" s="3" customFormat="1" ht="14.25" spans="9:27">
      <c r="I36798" s="17"/>
      <c r="L36798" s="18"/>
      <c r="R36798" s="15"/>
      <c r="AA36798" s="15"/>
    </row>
    <row r="36799" s="3" customFormat="1" ht="14.25" spans="9:27">
      <c r="I36799" s="17"/>
      <c r="L36799" s="18"/>
      <c r="R36799" s="15"/>
      <c r="AA36799" s="15"/>
    </row>
    <row r="36800" s="3" customFormat="1" ht="14.25" spans="9:27">
      <c r="I36800" s="17"/>
      <c r="L36800" s="18"/>
      <c r="R36800" s="15"/>
      <c r="AA36800" s="15"/>
    </row>
    <row r="36801" s="3" customFormat="1" ht="14.25" spans="9:27">
      <c r="I36801" s="17"/>
      <c r="L36801" s="18"/>
      <c r="R36801" s="15"/>
      <c r="AA36801" s="15"/>
    </row>
    <row r="36802" s="3" customFormat="1" ht="14.25" spans="9:27">
      <c r="I36802" s="17"/>
      <c r="L36802" s="18"/>
      <c r="R36802" s="15"/>
      <c r="AA36802" s="15"/>
    </row>
    <row r="36803" s="3" customFormat="1" ht="14.25" spans="9:27">
      <c r="I36803" s="17"/>
      <c r="L36803" s="18"/>
      <c r="R36803" s="15"/>
      <c r="AA36803" s="15"/>
    </row>
    <row r="36804" s="3" customFormat="1" ht="14.25" spans="9:27">
      <c r="I36804" s="17"/>
      <c r="L36804" s="18"/>
      <c r="R36804" s="15"/>
      <c r="AA36804" s="15"/>
    </row>
    <row r="36805" s="3" customFormat="1" ht="14.25" spans="9:27">
      <c r="I36805" s="17"/>
      <c r="L36805" s="18"/>
      <c r="R36805" s="15"/>
      <c r="AA36805" s="15"/>
    </row>
    <row r="36806" s="3" customFormat="1" ht="14.25" spans="9:27">
      <c r="I36806" s="17"/>
      <c r="L36806" s="18"/>
      <c r="R36806" s="15"/>
      <c r="AA36806" s="15"/>
    </row>
    <row r="36807" s="3" customFormat="1" ht="14.25" spans="9:27">
      <c r="I36807" s="17"/>
      <c r="L36807" s="18"/>
      <c r="R36807" s="15"/>
      <c r="AA36807" s="15"/>
    </row>
    <row r="36808" s="3" customFormat="1" ht="14.25" spans="9:27">
      <c r="I36808" s="17"/>
      <c r="L36808" s="18"/>
      <c r="R36808" s="15"/>
      <c r="AA36808" s="15"/>
    </row>
    <row r="36809" s="3" customFormat="1" ht="14.25" spans="9:27">
      <c r="I36809" s="17"/>
      <c r="L36809" s="18"/>
      <c r="R36809" s="15"/>
      <c r="AA36809" s="15"/>
    </row>
    <row r="36810" s="3" customFormat="1" ht="14.25" spans="9:27">
      <c r="I36810" s="17"/>
      <c r="L36810" s="18"/>
      <c r="R36810" s="15"/>
      <c r="AA36810" s="15"/>
    </row>
    <row r="36811" s="3" customFormat="1" ht="14.25" spans="9:27">
      <c r="I36811" s="17"/>
      <c r="L36811" s="18"/>
      <c r="R36811" s="15"/>
      <c r="AA36811" s="15"/>
    </row>
    <row r="36812" s="3" customFormat="1" ht="14.25" spans="9:27">
      <c r="I36812" s="17"/>
      <c r="L36812" s="18"/>
      <c r="R36812" s="15"/>
      <c r="AA36812" s="15"/>
    </row>
    <row r="36813" s="3" customFormat="1" ht="14.25" spans="9:27">
      <c r="I36813" s="17"/>
      <c r="L36813" s="18"/>
      <c r="R36813" s="15"/>
      <c r="AA36813" s="15"/>
    </row>
    <row r="36814" s="3" customFormat="1" ht="14.25" spans="9:27">
      <c r="I36814" s="17"/>
      <c r="L36814" s="18"/>
      <c r="R36814" s="15"/>
      <c r="AA36814" s="15"/>
    </row>
    <row r="36815" s="3" customFormat="1" ht="14.25" spans="9:27">
      <c r="I36815" s="17"/>
      <c r="L36815" s="18"/>
      <c r="R36815" s="15"/>
      <c r="AA36815" s="15"/>
    </row>
    <row r="36816" s="3" customFormat="1" ht="14.25" spans="9:27">
      <c r="I36816" s="17"/>
      <c r="L36816" s="18"/>
      <c r="R36816" s="15"/>
      <c r="AA36816" s="15"/>
    </row>
    <row r="36817" s="3" customFormat="1" ht="14.25" spans="9:27">
      <c r="I36817" s="17"/>
      <c r="L36817" s="18"/>
      <c r="R36817" s="15"/>
      <c r="AA36817" s="15"/>
    </row>
    <row r="36818" s="3" customFormat="1" ht="14.25" spans="9:27">
      <c r="I36818" s="17"/>
      <c r="L36818" s="18"/>
      <c r="R36818" s="15"/>
      <c r="AA36818" s="15"/>
    </row>
    <row r="36819" s="3" customFormat="1" ht="14.25" spans="9:27">
      <c r="I36819" s="17"/>
      <c r="L36819" s="18"/>
      <c r="R36819" s="15"/>
      <c r="AA36819" s="15"/>
    </row>
    <row r="36820" s="3" customFormat="1" ht="14.25" spans="9:27">
      <c r="I36820" s="17"/>
      <c r="L36820" s="18"/>
      <c r="R36820" s="15"/>
      <c r="AA36820" s="15"/>
    </row>
    <row r="36821" s="3" customFormat="1" ht="14.25" spans="9:27">
      <c r="I36821" s="17"/>
      <c r="L36821" s="18"/>
      <c r="R36821" s="15"/>
      <c r="AA36821" s="15"/>
    </row>
    <row r="36822" s="3" customFormat="1" ht="14.25" spans="9:27">
      <c r="I36822" s="17"/>
      <c r="L36822" s="18"/>
      <c r="R36822" s="15"/>
      <c r="AA36822" s="15"/>
    </row>
    <row r="36823" s="3" customFormat="1" ht="14.25" spans="9:27">
      <c r="I36823" s="17"/>
      <c r="L36823" s="18"/>
      <c r="R36823" s="15"/>
      <c r="AA36823" s="15"/>
    </row>
    <row r="36824" s="3" customFormat="1" ht="14.25" spans="9:27">
      <c r="I36824" s="17"/>
      <c r="L36824" s="18"/>
      <c r="R36824" s="15"/>
      <c r="AA36824" s="15"/>
    </row>
    <row r="36825" s="3" customFormat="1" ht="14.25" spans="9:27">
      <c r="I36825" s="17"/>
      <c r="L36825" s="18"/>
      <c r="R36825" s="15"/>
      <c r="AA36825" s="15"/>
    </row>
    <row r="36826" s="3" customFormat="1" ht="14.25" spans="9:27">
      <c r="I36826" s="17"/>
      <c r="L36826" s="18"/>
      <c r="R36826" s="15"/>
      <c r="AA36826" s="15"/>
    </row>
    <row r="36827" s="3" customFormat="1" ht="14.25" spans="9:27">
      <c r="I36827" s="17"/>
      <c r="L36827" s="18"/>
      <c r="R36827" s="15"/>
      <c r="AA36827" s="15"/>
    </row>
    <row r="36828" s="3" customFormat="1" ht="14.25" spans="9:27">
      <c r="I36828" s="17"/>
      <c r="L36828" s="18"/>
      <c r="R36828" s="15"/>
      <c r="AA36828" s="15"/>
    </row>
    <row r="36829" s="3" customFormat="1" ht="14.25" spans="9:27">
      <c r="I36829" s="17"/>
      <c r="L36829" s="18"/>
      <c r="R36829" s="15"/>
      <c r="AA36829" s="15"/>
    </row>
    <row r="36830" s="3" customFormat="1" ht="14.25" spans="9:27">
      <c r="I36830" s="17"/>
      <c r="L36830" s="18"/>
      <c r="R36830" s="15"/>
      <c r="AA36830" s="15"/>
    </row>
    <row r="36831" s="3" customFormat="1" ht="14.25" spans="9:27">
      <c r="I36831" s="17"/>
      <c r="L36831" s="18"/>
      <c r="R36831" s="15"/>
      <c r="AA36831" s="15"/>
    </row>
    <row r="36832" s="3" customFormat="1" ht="14.25" spans="9:27">
      <c r="I36832" s="17"/>
      <c r="L36832" s="18"/>
      <c r="R36832" s="15"/>
      <c r="AA36832" s="15"/>
    </row>
    <row r="36833" s="3" customFormat="1" ht="14.25" spans="9:27">
      <c r="I36833" s="17"/>
      <c r="L36833" s="18"/>
      <c r="R36833" s="15"/>
      <c r="AA36833" s="15"/>
    </row>
    <row r="36834" s="3" customFormat="1" ht="14.25" spans="9:27">
      <c r="I36834" s="17"/>
      <c r="L36834" s="18"/>
      <c r="R36834" s="15"/>
      <c r="AA36834" s="15"/>
    </row>
    <row r="36835" s="3" customFormat="1" ht="14.25" spans="9:27">
      <c r="I36835" s="17"/>
      <c r="L36835" s="18"/>
      <c r="R36835" s="15"/>
      <c r="AA36835" s="15"/>
    </row>
    <row r="36836" s="3" customFormat="1" ht="14.25" spans="9:27">
      <c r="I36836" s="17"/>
      <c r="L36836" s="18"/>
      <c r="R36836" s="15"/>
      <c r="AA36836" s="15"/>
    </row>
    <row r="36837" s="3" customFormat="1" ht="14.25" spans="9:27">
      <c r="I36837" s="17"/>
      <c r="L36837" s="18"/>
      <c r="R36837" s="15"/>
      <c r="AA36837" s="15"/>
    </row>
    <row r="36838" s="3" customFormat="1" ht="14.25" spans="9:27">
      <c r="I36838" s="17"/>
      <c r="L36838" s="18"/>
      <c r="R36838" s="15"/>
      <c r="AA36838" s="15"/>
    </row>
    <row r="36839" s="3" customFormat="1" ht="14.25" spans="9:27">
      <c r="I36839" s="17"/>
      <c r="L36839" s="18"/>
      <c r="R36839" s="15"/>
      <c r="AA36839" s="15"/>
    </row>
    <row r="36840" s="3" customFormat="1" ht="14.25" spans="9:27">
      <c r="I36840" s="17"/>
      <c r="L36840" s="18"/>
      <c r="R36840" s="15"/>
      <c r="AA36840" s="15"/>
    </row>
    <row r="36841" s="3" customFormat="1" ht="14.25" spans="9:27">
      <c r="I36841" s="17"/>
      <c r="L36841" s="18"/>
      <c r="R36841" s="15"/>
      <c r="AA36841" s="15"/>
    </row>
    <row r="36842" s="3" customFormat="1" ht="14.25" spans="9:27">
      <c r="I36842" s="17"/>
      <c r="L36842" s="18"/>
      <c r="R36842" s="15"/>
      <c r="AA36842" s="15"/>
    </row>
    <row r="36843" s="3" customFormat="1" ht="14.25" spans="9:27">
      <c r="I36843" s="17"/>
      <c r="L36843" s="18"/>
      <c r="R36843" s="15"/>
      <c r="AA36843" s="15"/>
    </row>
    <row r="36844" s="3" customFormat="1" ht="14.25" spans="9:27">
      <c r="I36844" s="17"/>
      <c r="L36844" s="18"/>
      <c r="R36844" s="15"/>
      <c r="AA36844" s="15"/>
    </row>
    <row r="36845" s="3" customFormat="1" ht="14.25" spans="9:27">
      <c r="I36845" s="17"/>
      <c r="L36845" s="18"/>
      <c r="R36845" s="15"/>
      <c r="AA36845" s="15"/>
    </row>
    <row r="36846" s="3" customFormat="1" ht="14.25" spans="9:27">
      <c r="I36846" s="17"/>
      <c r="L36846" s="18"/>
      <c r="R36846" s="15"/>
      <c r="AA36846" s="15"/>
    </row>
    <row r="36847" s="3" customFormat="1" ht="14.25" spans="9:27">
      <c r="I36847" s="17"/>
      <c r="L36847" s="18"/>
      <c r="R36847" s="15"/>
      <c r="AA36847" s="15"/>
    </row>
    <row r="36848" s="3" customFormat="1" ht="14.25" spans="9:27">
      <c r="I36848" s="17"/>
      <c r="L36848" s="18"/>
      <c r="R36848" s="15"/>
      <c r="AA36848" s="15"/>
    </row>
    <row r="36849" s="3" customFormat="1" ht="14.25" spans="9:27">
      <c r="I36849" s="17"/>
      <c r="L36849" s="18"/>
      <c r="R36849" s="15"/>
      <c r="AA36849" s="15"/>
    </row>
    <row r="36850" s="3" customFormat="1" ht="14.25" spans="9:27">
      <c r="I36850" s="17"/>
      <c r="L36850" s="18"/>
      <c r="R36850" s="15"/>
      <c r="AA36850" s="15"/>
    </row>
    <row r="36851" s="3" customFormat="1" ht="14.25" spans="9:27">
      <c r="I36851" s="17"/>
      <c r="L36851" s="18"/>
      <c r="R36851" s="15"/>
      <c r="AA36851" s="15"/>
    </row>
    <row r="36852" s="3" customFormat="1" ht="14.25" spans="9:27">
      <c r="I36852" s="17"/>
      <c r="L36852" s="18"/>
      <c r="R36852" s="15"/>
      <c r="AA36852" s="15"/>
    </row>
    <row r="36853" s="3" customFormat="1" ht="14.25" spans="9:27">
      <c r="I36853" s="17"/>
      <c r="L36853" s="18"/>
      <c r="R36853" s="15"/>
      <c r="AA36853" s="15"/>
    </row>
    <row r="36854" s="3" customFormat="1" ht="14.25" spans="9:27">
      <c r="I36854" s="17"/>
      <c r="L36854" s="18"/>
      <c r="R36854" s="15"/>
      <c r="AA36854" s="15"/>
    </row>
    <row r="36855" s="3" customFormat="1" ht="14.25" spans="9:27">
      <c r="I36855" s="17"/>
      <c r="L36855" s="18"/>
      <c r="R36855" s="15"/>
      <c r="AA36855" s="15"/>
    </row>
    <row r="36856" s="3" customFormat="1" ht="14.25" spans="9:27">
      <c r="I36856" s="17"/>
      <c r="L36856" s="18"/>
      <c r="R36856" s="15"/>
      <c r="AA36856" s="15"/>
    </row>
    <row r="36857" s="3" customFormat="1" ht="14.25" spans="9:27">
      <c r="I36857" s="17"/>
      <c r="L36857" s="18"/>
      <c r="R36857" s="15"/>
      <c r="AA36857" s="15"/>
    </row>
    <row r="36858" s="3" customFormat="1" ht="14.25" spans="9:27">
      <c r="I36858" s="17"/>
      <c r="L36858" s="18"/>
      <c r="R36858" s="15"/>
      <c r="AA36858" s="15"/>
    </row>
    <row r="36859" s="3" customFormat="1" ht="14.25" spans="9:27">
      <c r="I36859" s="17"/>
      <c r="L36859" s="18"/>
      <c r="R36859" s="15"/>
      <c r="AA36859" s="15"/>
    </row>
    <row r="36860" s="3" customFormat="1" ht="14.25" spans="9:27">
      <c r="I36860" s="17"/>
      <c r="L36860" s="18"/>
      <c r="R36860" s="15"/>
      <c r="AA36860" s="15"/>
    </row>
    <row r="36861" s="3" customFormat="1" ht="14.25" spans="9:27">
      <c r="I36861" s="17"/>
      <c r="L36861" s="18"/>
      <c r="R36861" s="15"/>
      <c r="AA36861" s="15"/>
    </row>
    <row r="36862" s="3" customFormat="1" ht="14.25" spans="9:27">
      <c r="I36862" s="17"/>
      <c r="L36862" s="18"/>
      <c r="R36862" s="15"/>
      <c r="AA36862" s="15"/>
    </row>
    <row r="36863" s="3" customFormat="1" ht="14.25" spans="9:27">
      <c r="I36863" s="17"/>
      <c r="L36863" s="18"/>
      <c r="R36863" s="15"/>
      <c r="AA36863" s="15"/>
    </row>
    <row r="36864" s="3" customFormat="1" ht="14.25" spans="9:27">
      <c r="I36864" s="17"/>
      <c r="L36864" s="18"/>
      <c r="R36864" s="15"/>
      <c r="AA36864" s="15"/>
    </row>
    <row r="36865" s="3" customFormat="1" ht="14.25" spans="9:27">
      <c r="I36865" s="17"/>
      <c r="L36865" s="18"/>
      <c r="R36865" s="15"/>
      <c r="AA36865" s="15"/>
    </row>
    <row r="36866" s="3" customFormat="1" ht="14.25" spans="9:27">
      <c r="I36866" s="17"/>
      <c r="L36866" s="18"/>
      <c r="R36866" s="15"/>
      <c r="AA36866" s="15"/>
    </row>
    <row r="36867" s="3" customFormat="1" ht="14.25" spans="9:27">
      <c r="I36867" s="17"/>
      <c r="L36867" s="18"/>
      <c r="R36867" s="15"/>
      <c r="AA36867" s="15"/>
    </row>
    <row r="36868" s="3" customFormat="1" ht="14.25" spans="9:27">
      <c r="I36868" s="17"/>
      <c r="L36868" s="18"/>
      <c r="R36868" s="15"/>
      <c r="AA36868" s="15"/>
    </row>
    <row r="36869" s="3" customFormat="1" ht="14.25" spans="9:27">
      <c r="I36869" s="17"/>
      <c r="L36869" s="18"/>
      <c r="R36869" s="15"/>
      <c r="AA36869" s="15"/>
    </row>
    <row r="36870" s="3" customFormat="1" ht="14.25" spans="9:27">
      <c r="I36870" s="17"/>
      <c r="L36870" s="18"/>
      <c r="R36870" s="15"/>
      <c r="AA36870" s="15"/>
    </row>
    <row r="36871" s="3" customFormat="1" ht="14.25" spans="9:27">
      <c r="I36871" s="17"/>
      <c r="L36871" s="18"/>
      <c r="R36871" s="15"/>
      <c r="AA36871" s="15"/>
    </row>
    <row r="36872" s="3" customFormat="1" ht="14.25" spans="9:27">
      <c r="I36872" s="17"/>
      <c r="L36872" s="18"/>
      <c r="R36872" s="15"/>
      <c r="AA36872" s="15"/>
    </row>
    <row r="36873" s="3" customFormat="1" ht="14.25" spans="9:27">
      <c r="I36873" s="17"/>
      <c r="L36873" s="18"/>
      <c r="R36873" s="15"/>
      <c r="AA36873" s="15"/>
    </row>
    <row r="36874" s="3" customFormat="1" ht="14.25" spans="9:27">
      <c r="I36874" s="17"/>
      <c r="L36874" s="18"/>
      <c r="R36874" s="15"/>
      <c r="AA36874" s="15"/>
    </row>
    <row r="36875" s="3" customFormat="1" ht="14.25" spans="9:27">
      <c r="I36875" s="17"/>
      <c r="L36875" s="18"/>
      <c r="R36875" s="15"/>
      <c r="AA36875" s="15"/>
    </row>
    <row r="36876" s="3" customFormat="1" ht="14.25" spans="9:27">
      <c r="I36876" s="17"/>
      <c r="L36876" s="18"/>
      <c r="R36876" s="15"/>
      <c r="AA36876" s="15"/>
    </row>
    <row r="36877" s="3" customFormat="1" ht="14.25" spans="9:27">
      <c r="I36877" s="17"/>
      <c r="L36877" s="18"/>
      <c r="R36877" s="15"/>
      <c r="AA36877" s="15"/>
    </row>
    <row r="36878" s="3" customFormat="1" ht="14.25" spans="9:27">
      <c r="I36878" s="17"/>
      <c r="L36878" s="18"/>
      <c r="R36878" s="15"/>
      <c r="AA36878" s="15"/>
    </row>
    <row r="36879" s="3" customFormat="1" ht="14.25" spans="9:27">
      <c r="I36879" s="17"/>
      <c r="L36879" s="18"/>
      <c r="R36879" s="15"/>
      <c r="AA36879" s="15"/>
    </row>
    <row r="36880" s="3" customFormat="1" ht="14.25" spans="9:27">
      <c r="I36880" s="17"/>
      <c r="L36880" s="18"/>
      <c r="R36880" s="15"/>
      <c r="AA36880" s="15"/>
    </row>
    <row r="36881" s="3" customFormat="1" ht="14.25" spans="9:27">
      <c r="I36881" s="17"/>
      <c r="L36881" s="18"/>
      <c r="R36881" s="15"/>
      <c r="AA36881" s="15"/>
    </row>
    <row r="36882" s="3" customFormat="1" ht="14.25" spans="9:27">
      <c r="I36882" s="17"/>
      <c r="L36882" s="18"/>
      <c r="R36882" s="15"/>
      <c r="AA36882" s="15"/>
    </row>
    <row r="36883" s="3" customFormat="1" ht="14.25" spans="9:27">
      <c r="I36883" s="17"/>
      <c r="L36883" s="18"/>
      <c r="R36883" s="15"/>
      <c r="AA36883" s="15"/>
    </row>
    <row r="36884" s="3" customFormat="1" ht="14.25" spans="9:27">
      <c r="I36884" s="17"/>
      <c r="L36884" s="18"/>
      <c r="R36884" s="15"/>
      <c r="AA36884" s="15"/>
    </row>
    <row r="36885" s="3" customFormat="1" ht="14.25" spans="9:27">
      <c r="I36885" s="17"/>
      <c r="L36885" s="18"/>
      <c r="R36885" s="15"/>
      <c r="AA36885" s="15"/>
    </row>
    <row r="36886" s="3" customFormat="1" ht="14.25" spans="9:27">
      <c r="I36886" s="17"/>
      <c r="L36886" s="18"/>
      <c r="R36886" s="15"/>
      <c r="AA36886" s="15"/>
    </row>
    <row r="36887" s="3" customFormat="1" ht="14.25" spans="9:27">
      <c r="I36887" s="17"/>
      <c r="L36887" s="18"/>
      <c r="R36887" s="15"/>
      <c r="AA36887" s="15"/>
    </row>
    <row r="36888" s="3" customFormat="1" ht="14.25" spans="9:27">
      <c r="I36888" s="17"/>
      <c r="L36888" s="18"/>
      <c r="R36888" s="15"/>
      <c r="AA36888" s="15"/>
    </row>
    <row r="36889" s="3" customFormat="1" ht="14.25" spans="9:27">
      <c r="I36889" s="17"/>
      <c r="L36889" s="18"/>
      <c r="R36889" s="15"/>
      <c r="AA36889" s="15"/>
    </row>
    <row r="36890" s="3" customFormat="1" ht="14.25" spans="9:27">
      <c r="I36890" s="17"/>
      <c r="L36890" s="18"/>
      <c r="R36890" s="15"/>
      <c r="AA36890" s="15"/>
    </row>
    <row r="36891" s="3" customFormat="1" ht="14.25" spans="9:27">
      <c r="I36891" s="17"/>
      <c r="L36891" s="18"/>
      <c r="R36891" s="15"/>
      <c r="AA36891" s="15"/>
    </row>
    <row r="36892" s="3" customFormat="1" ht="14.25" spans="9:27">
      <c r="I36892" s="17"/>
      <c r="L36892" s="18"/>
      <c r="R36892" s="15"/>
      <c r="AA36892" s="15"/>
    </row>
    <row r="36893" s="3" customFormat="1" ht="14.25" spans="9:27">
      <c r="I36893" s="17"/>
      <c r="L36893" s="18"/>
      <c r="R36893" s="15"/>
      <c r="AA36893" s="15"/>
    </row>
    <row r="36894" s="3" customFormat="1" ht="14.25" spans="9:27">
      <c r="I36894" s="17"/>
      <c r="L36894" s="18"/>
      <c r="R36894" s="15"/>
      <c r="AA36894" s="15"/>
    </row>
    <row r="36895" s="3" customFormat="1" ht="14.25" spans="9:27">
      <c r="I36895" s="17"/>
      <c r="L36895" s="18"/>
      <c r="R36895" s="15"/>
      <c r="AA36895" s="15"/>
    </row>
    <row r="36896" s="3" customFormat="1" ht="14.25" spans="9:27">
      <c r="I36896" s="17"/>
      <c r="L36896" s="18"/>
      <c r="R36896" s="15"/>
      <c r="AA36896" s="15"/>
    </row>
    <row r="36897" s="3" customFormat="1" ht="14.25" spans="9:27">
      <c r="I36897" s="17"/>
      <c r="L36897" s="18"/>
      <c r="R36897" s="15"/>
      <c r="AA36897" s="15"/>
    </row>
    <row r="36898" s="3" customFormat="1" ht="14.25" spans="9:27">
      <c r="I36898" s="17"/>
      <c r="L36898" s="18"/>
      <c r="R36898" s="15"/>
      <c r="AA36898" s="15"/>
    </row>
    <row r="36899" s="3" customFormat="1" ht="14.25" spans="9:27">
      <c r="I36899" s="17"/>
      <c r="L36899" s="18"/>
      <c r="R36899" s="15"/>
      <c r="AA36899" s="15"/>
    </row>
    <row r="36900" s="3" customFormat="1" ht="14.25" spans="9:27">
      <c r="I36900" s="17"/>
      <c r="L36900" s="18"/>
      <c r="R36900" s="15"/>
      <c r="AA36900" s="15"/>
    </row>
    <row r="36901" s="3" customFormat="1" ht="14.25" spans="9:27">
      <c r="I36901" s="17"/>
      <c r="L36901" s="18"/>
      <c r="R36901" s="15"/>
      <c r="AA36901" s="15"/>
    </row>
    <row r="36902" s="3" customFormat="1" ht="14.25" spans="9:27">
      <c r="I36902" s="17"/>
      <c r="L36902" s="18"/>
      <c r="R36902" s="15"/>
      <c r="AA36902" s="15"/>
    </row>
    <row r="36903" s="3" customFormat="1" ht="14.25" spans="9:27">
      <c r="I36903" s="17"/>
      <c r="L36903" s="18"/>
      <c r="R36903" s="15"/>
      <c r="AA36903" s="15"/>
    </row>
    <row r="36904" s="3" customFormat="1" ht="14.25" spans="9:27">
      <c r="I36904" s="17"/>
      <c r="L36904" s="18"/>
      <c r="R36904" s="15"/>
      <c r="AA36904" s="15"/>
    </row>
    <row r="36905" s="3" customFormat="1" ht="14.25" spans="9:27">
      <c r="I36905" s="17"/>
      <c r="L36905" s="18"/>
      <c r="R36905" s="15"/>
      <c r="AA36905" s="15"/>
    </row>
    <row r="36906" s="3" customFormat="1" ht="14.25" spans="9:27">
      <c r="I36906" s="17"/>
      <c r="L36906" s="18"/>
      <c r="R36906" s="15"/>
      <c r="AA36906" s="15"/>
    </row>
    <row r="36907" s="3" customFormat="1" ht="14.25" spans="9:27">
      <c r="I36907" s="17"/>
      <c r="L36907" s="18"/>
      <c r="R36907" s="15"/>
      <c r="AA36907" s="15"/>
    </row>
    <row r="36908" s="3" customFormat="1" ht="14.25" spans="9:27">
      <c r="I36908" s="17"/>
      <c r="L36908" s="18"/>
      <c r="R36908" s="15"/>
      <c r="AA36908" s="15"/>
    </row>
    <row r="36909" s="3" customFormat="1" ht="14.25" spans="9:27">
      <c r="I36909" s="17"/>
      <c r="L36909" s="18"/>
      <c r="R36909" s="15"/>
      <c r="AA36909" s="15"/>
    </row>
    <row r="36910" s="3" customFormat="1" ht="14.25" spans="9:27">
      <c r="I36910" s="17"/>
      <c r="L36910" s="18"/>
      <c r="R36910" s="15"/>
      <c r="AA36910" s="15"/>
    </row>
    <row r="36911" s="3" customFormat="1" ht="14.25" spans="9:27">
      <c r="I36911" s="17"/>
      <c r="L36911" s="18"/>
      <c r="R36911" s="15"/>
      <c r="AA36911" s="15"/>
    </row>
    <row r="36912" s="3" customFormat="1" ht="14.25" spans="9:27">
      <c r="I36912" s="17"/>
      <c r="L36912" s="18"/>
      <c r="R36912" s="15"/>
      <c r="AA36912" s="15"/>
    </row>
    <row r="36913" s="3" customFormat="1" ht="14.25" spans="9:27">
      <c r="I36913" s="17"/>
      <c r="L36913" s="18"/>
      <c r="R36913" s="15"/>
      <c r="AA36913" s="15"/>
    </row>
    <row r="36914" s="3" customFormat="1" ht="14.25" spans="9:27">
      <c r="I36914" s="17"/>
      <c r="L36914" s="18"/>
      <c r="R36914" s="15"/>
      <c r="AA36914" s="15"/>
    </row>
    <row r="36915" s="3" customFormat="1" ht="14.25" spans="9:27">
      <c r="I36915" s="17"/>
      <c r="L36915" s="18"/>
      <c r="R36915" s="15"/>
      <c r="AA36915" s="15"/>
    </row>
    <row r="36916" s="3" customFormat="1" ht="14.25" spans="9:27">
      <c r="I36916" s="17"/>
      <c r="L36916" s="18"/>
      <c r="R36916" s="15"/>
      <c r="AA36916" s="15"/>
    </row>
    <row r="36917" s="3" customFormat="1" ht="14.25" spans="9:27">
      <c r="I36917" s="17"/>
      <c r="L36917" s="18"/>
      <c r="R36917" s="15"/>
      <c r="AA36917" s="15"/>
    </row>
    <row r="36918" s="3" customFormat="1" ht="14.25" spans="9:27">
      <c r="I36918" s="17"/>
      <c r="L36918" s="18"/>
      <c r="R36918" s="15"/>
      <c r="AA36918" s="15"/>
    </row>
    <row r="36919" s="3" customFormat="1" ht="14.25" spans="9:27">
      <c r="I36919" s="17"/>
      <c r="L36919" s="18"/>
      <c r="R36919" s="15"/>
      <c r="AA36919" s="15"/>
    </row>
    <row r="36920" s="3" customFormat="1" ht="14.25" spans="9:27">
      <c r="I36920" s="17"/>
      <c r="L36920" s="18"/>
      <c r="R36920" s="15"/>
      <c r="AA36920" s="15"/>
    </row>
    <row r="36921" s="3" customFormat="1" ht="14.25" spans="9:27">
      <c r="I36921" s="17"/>
      <c r="L36921" s="18"/>
      <c r="R36921" s="15"/>
      <c r="AA36921" s="15"/>
    </row>
    <row r="36922" s="3" customFormat="1" ht="14.25" spans="9:27">
      <c r="I36922" s="17"/>
      <c r="L36922" s="18"/>
      <c r="R36922" s="15"/>
      <c r="AA36922" s="15"/>
    </row>
    <row r="36923" s="3" customFormat="1" ht="14.25" spans="9:27">
      <c r="I36923" s="17"/>
      <c r="L36923" s="18"/>
      <c r="R36923" s="15"/>
      <c r="AA36923" s="15"/>
    </row>
    <row r="36924" s="3" customFormat="1" ht="14.25" spans="9:27">
      <c r="I36924" s="17"/>
      <c r="L36924" s="18"/>
      <c r="R36924" s="15"/>
      <c r="AA36924" s="15"/>
    </row>
    <row r="36925" s="3" customFormat="1" ht="14.25" spans="9:27">
      <c r="I36925" s="17"/>
      <c r="L36925" s="18"/>
      <c r="R36925" s="15"/>
      <c r="AA36925" s="15"/>
    </row>
    <row r="36926" s="3" customFormat="1" ht="14.25" spans="9:27">
      <c r="I36926" s="17"/>
      <c r="L36926" s="18"/>
      <c r="R36926" s="15"/>
      <c r="AA36926" s="15"/>
    </row>
    <row r="36927" s="3" customFormat="1" ht="14.25" spans="9:27">
      <c r="I36927" s="17"/>
      <c r="L36927" s="18"/>
      <c r="R36927" s="15"/>
      <c r="AA36927" s="15"/>
    </row>
    <row r="36928" s="3" customFormat="1" ht="14.25" spans="9:27">
      <c r="I36928" s="17"/>
      <c r="L36928" s="18"/>
      <c r="R36928" s="15"/>
      <c r="AA36928" s="15"/>
    </row>
    <row r="36929" s="3" customFormat="1" ht="14.25" spans="9:27">
      <c r="I36929" s="17"/>
      <c r="L36929" s="18"/>
      <c r="R36929" s="15"/>
      <c r="AA36929" s="15"/>
    </row>
    <row r="36930" s="3" customFormat="1" ht="14.25" spans="9:27">
      <c r="I36930" s="17"/>
      <c r="L36930" s="18"/>
      <c r="R36930" s="15"/>
      <c r="AA36930" s="15"/>
    </row>
    <row r="36931" s="3" customFormat="1" ht="14.25" spans="9:27">
      <c r="I36931" s="17"/>
      <c r="L36931" s="18"/>
      <c r="R36931" s="15"/>
      <c r="AA36931" s="15"/>
    </row>
    <row r="36932" s="3" customFormat="1" ht="14.25" spans="9:27">
      <c r="I36932" s="17"/>
      <c r="L36932" s="18"/>
      <c r="R36932" s="15"/>
      <c r="AA36932" s="15"/>
    </row>
    <row r="36933" s="3" customFormat="1" ht="14.25" spans="9:27">
      <c r="I36933" s="17"/>
      <c r="L36933" s="18"/>
      <c r="R36933" s="15"/>
      <c r="AA36933" s="15"/>
    </row>
    <row r="36934" s="3" customFormat="1" ht="14.25" spans="9:27">
      <c r="I36934" s="17"/>
      <c r="L36934" s="18"/>
      <c r="R36934" s="15"/>
      <c r="AA36934" s="15"/>
    </row>
    <row r="36935" s="3" customFormat="1" ht="14.25" spans="9:27">
      <c r="I36935" s="17"/>
      <c r="L36935" s="18"/>
      <c r="R36935" s="15"/>
      <c r="AA36935" s="15"/>
    </row>
    <row r="36936" s="3" customFormat="1" ht="14.25" spans="9:27">
      <c r="I36936" s="17"/>
      <c r="L36936" s="18"/>
      <c r="R36936" s="15"/>
      <c r="AA36936" s="15"/>
    </row>
    <row r="36937" s="3" customFormat="1" ht="14.25" spans="9:27">
      <c r="I36937" s="17"/>
      <c r="L36937" s="18"/>
      <c r="R36937" s="15"/>
      <c r="AA36937" s="15"/>
    </row>
    <row r="36938" s="3" customFormat="1" ht="14.25" spans="9:27">
      <c r="I36938" s="17"/>
      <c r="L36938" s="18"/>
      <c r="R36938" s="15"/>
      <c r="AA36938" s="15"/>
    </row>
    <row r="36939" s="3" customFormat="1" ht="14.25" spans="9:27">
      <c r="I36939" s="17"/>
      <c r="L36939" s="18"/>
      <c r="R36939" s="15"/>
      <c r="AA36939" s="15"/>
    </row>
    <row r="36940" s="3" customFormat="1" ht="14.25" spans="9:27">
      <c r="I36940" s="17"/>
      <c r="L36940" s="18"/>
      <c r="R36940" s="15"/>
      <c r="AA36940" s="15"/>
    </row>
    <row r="36941" s="3" customFormat="1" ht="14.25" spans="9:27">
      <c r="I36941" s="17"/>
      <c r="L36941" s="18"/>
      <c r="R36941" s="15"/>
      <c r="AA36941" s="15"/>
    </row>
    <row r="36942" s="3" customFormat="1" ht="14.25" spans="9:27">
      <c r="I36942" s="17"/>
      <c r="L36942" s="18"/>
      <c r="R36942" s="15"/>
      <c r="AA36942" s="15"/>
    </row>
    <row r="36943" s="3" customFormat="1" ht="14.25" spans="9:27">
      <c r="I36943" s="17"/>
      <c r="L36943" s="18"/>
      <c r="R36943" s="15"/>
      <c r="AA36943" s="15"/>
    </row>
    <row r="36944" s="3" customFormat="1" ht="14.25" spans="9:27">
      <c r="I36944" s="17"/>
      <c r="L36944" s="18"/>
      <c r="R36944" s="15"/>
      <c r="AA36944" s="15"/>
    </row>
    <row r="36945" s="3" customFormat="1" ht="14.25" spans="9:27">
      <c r="I36945" s="17"/>
      <c r="L36945" s="18"/>
      <c r="R36945" s="15"/>
      <c r="AA36945" s="15"/>
    </row>
    <row r="36946" s="3" customFormat="1" ht="14.25" spans="9:27">
      <c r="I36946" s="17"/>
      <c r="L36946" s="18"/>
      <c r="R36946" s="15"/>
      <c r="AA36946" s="15"/>
    </row>
    <row r="36947" s="3" customFormat="1" ht="14.25" spans="9:27">
      <c r="I36947" s="17"/>
      <c r="L36947" s="18"/>
      <c r="R36947" s="15"/>
      <c r="AA36947" s="15"/>
    </row>
    <row r="36948" s="3" customFormat="1" ht="14.25" spans="9:27">
      <c r="I36948" s="17"/>
      <c r="L36948" s="18"/>
      <c r="R36948" s="15"/>
      <c r="AA36948" s="15"/>
    </row>
    <row r="36949" s="3" customFormat="1" ht="14.25" spans="9:27">
      <c r="I36949" s="17"/>
      <c r="L36949" s="18"/>
      <c r="R36949" s="15"/>
      <c r="AA36949" s="15"/>
    </row>
    <row r="36950" s="3" customFormat="1" ht="14.25" spans="9:27">
      <c r="I36950" s="17"/>
      <c r="L36950" s="18"/>
      <c r="R36950" s="15"/>
      <c r="AA36950" s="15"/>
    </row>
    <row r="36951" s="3" customFormat="1" ht="14.25" spans="9:27">
      <c r="I36951" s="17"/>
      <c r="L36951" s="18"/>
      <c r="R36951" s="15"/>
      <c r="AA36951" s="15"/>
    </row>
    <row r="36952" s="3" customFormat="1" ht="14.25" spans="9:27">
      <c r="I36952" s="17"/>
      <c r="L36952" s="18"/>
      <c r="R36952" s="15"/>
      <c r="AA36952" s="15"/>
    </row>
    <row r="36953" s="3" customFormat="1" ht="14.25" spans="9:27">
      <c r="I36953" s="17"/>
      <c r="L36953" s="18"/>
      <c r="R36953" s="15"/>
      <c r="AA36953" s="15"/>
    </row>
    <row r="36954" s="3" customFormat="1" ht="14.25" spans="9:27">
      <c r="I36954" s="17"/>
      <c r="L36954" s="18"/>
      <c r="R36954" s="15"/>
      <c r="AA36954" s="15"/>
    </row>
    <row r="36955" s="3" customFormat="1" ht="14.25" spans="9:27">
      <c r="I36955" s="17"/>
      <c r="L36955" s="18"/>
      <c r="R36955" s="15"/>
      <c r="AA36955" s="15"/>
    </row>
    <row r="36956" s="3" customFormat="1" ht="14.25" spans="9:27">
      <c r="I36956" s="17"/>
      <c r="L36956" s="18"/>
      <c r="R36956" s="15"/>
      <c r="AA36956" s="15"/>
    </row>
    <row r="36957" s="3" customFormat="1" ht="14.25" spans="9:27">
      <c r="I36957" s="17"/>
      <c r="L36957" s="18"/>
      <c r="R36957" s="15"/>
      <c r="AA36957" s="15"/>
    </row>
    <row r="36958" s="3" customFormat="1" ht="14.25" spans="9:27">
      <c r="I36958" s="17"/>
      <c r="L36958" s="18"/>
      <c r="R36958" s="15"/>
      <c r="AA36958" s="15"/>
    </row>
    <row r="36959" s="3" customFormat="1" ht="14.25" spans="9:27">
      <c r="I36959" s="17"/>
      <c r="L36959" s="18"/>
      <c r="R36959" s="15"/>
      <c r="AA36959" s="15"/>
    </row>
    <row r="36960" s="3" customFormat="1" ht="14.25" spans="9:27">
      <c r="I36960" s="17"/>
      <c r="L36960" s="18"/>
      <c r="R36960" s="15"/>
      <c r="AA36960" s="15"/>
    </row>
    <row r="36961" s="3" customFormat="1" ht="14.25" spans="9:27">
      <c r="I36961" s="17"/>
      <c r="L36961" s="18"/>
      <c r="R36961" s="15"/>
      <c r="AA36961" s="15"/>
    </row>
    <row r="36962" s="3" customFormat="1" ht="14.25" spans="9:27">
      <c r="I36962" s="17"/>
      <c r="L36962" s="18"/>
      <c r="R36962" s="15"/>
      <c r="AA36962" s="15"/>
    </row>
    <row r="36963" s="3" customFormat="1" ht="14.25" spans="9:27">
      <c r="I36963" s="17"/>
      <c r="L36963" s="18"/>
      <c r="R36963" s="15"/>
      <c r="AA36963" s="15"/>
    </row>
    <row r="36964" s="3" customFormat="1" ht="14.25" spans="9:27">
      <c r="I36964" s="17"/>
      <c r="L36964" s="18"/>
      <c r="R36964" s="15"/>
      <c r="AA36964" s="15"/>
    </row>
    <row r="36965" s="3" customFormat="1" ht="14.25" spans="9:27">
      <c r="I36965" s="17"/>
      <c r="L36965" s="18"/>
      <c r="R36965" s="15"/>
      <c r="AA36965" s="15"/>
    </row>
    <row r="36966" s="3" customFormat="1" ht="14.25" spans="9:27">
      <c r="I36966" s="17"/>
      <c r="L36966" s="18"/>
      <c r="R36966" s="15"/>
      <c r="AA36966" s="15"/>
    </row>
    <row r="36967" s="3" customFormat="1" ht="14.25" spans="9:27">
      <c r="I36967" s="17"/>
      <c r="L36967" s="18"/>
      <c r="R36967" s="15"/>
      <c r="AA36967" s="15"/>
    </row>
    <row r="36968" s="3" customFormat="1" ht="14.25" spans="9:27">
      <c r="I36968" s="17"/>
      <c r="L36968" s="18"/>
      <c r="R36968" s="15"/>
      <c r="AA36968" s="15"/>
    </row>
    <row r="36969" s="3" customFormat="1" ht="14.25" spans="9:27">
      <c r="I36969" s="17"/>
      <c r="L36969" s="18"/>
      <c r="R36969" s="15"/>
      <c r="AA36969" s="15"/>
    </row>
    <row r="36970" s="3" customFormat="1" ht="14.25" spans="9:27">
      <c r="I36970" s="17"/>
      <c r="L36970" s="18"/>
      <c r="R36970" s="15"/>
      <c r="AA36970" s="15"/>
    </row>
    <row r="36971" s="3" customFormat="1" ht="14.25" spans="9:27">
      <c r="I36971" s="17"/>
      <c r="L36971" s="18"/>
      <c r="R36971" s="15"/>
      <c r="AA36971" s="15"/>
    </row>
    <row r="36972" s="3" customFormat="1" ht="14.25" spans="9:27">
      <c r="I36972" s="17"/>
      <c r="L36972" s="18"/>
      <c r="R36972" s="15"/>
      <c r="AA36972" s="15"/>
    </row>
    <row r="36973" s="3" customFormat="1" ht="14.25" spans="9:27">
      <c r="I36973" s="17"/>
      <c r="L36973" s="18"/>
      <c r="R36973" s="15"/>
      <c r="AA36973" s="15"/>
    </row>
    <row r="36974" s="3" customFormat="1" ht="14.25" spans="9:27">
      <c r="I36974" s="17"/>
      <c r="L36974" s="18"/>
      <c r="R36974" s="15"/>
      <c r="AA36974" s="15"/>
    </row>
    <row r="36975" s="3" customFormat="1" ht="14.25" spans="9:27">
      <c r="I36975" s="17"/>
      <c r="L36975" s="18"/>
      <c r="R36975" s="15"/>
      <c r="AA36975" s="15"/>
    </row>
    <row r="36976" s="3" customFormat="1" ht="14.25" spans="9:27">
      <c r="I36976" s="17"/>
      <c r="L36976" s="18"/>
      <c r="R36976" s="15"/>
      <c r="AA36976" s="15"/>
    </row>
    <row r="36977" s="3" customFormat="1" ht="14.25" spans="9:27">
      <c r="I36977" s="17"/>
      <c r="L36977" s="18"/>
      <c r="R36977" s="15"/>
      <c r="AA36977" s="15"/>
    </row>
    <row r="36978" s="3" customFormat="1" ht="14.25" spans="9:27">
      <c r="I36978" s="17"/>
      <c r="L36978" s="18"/>
      <c r="R36978" s="15"/>
      <c r="AA36978" s="15"/>
    </row>
    <row r="36979" s="3" customFormat="1" ht="14.25" spans="9:27">
      <c r="I36979" s="17"/>
      <c r="L36979" s="18"/>
      <c r="R36979" s="15"/>
      <c r="AA36979" s="15"/>
    </row>
    <row r="36980" s="3" customFormat="1" ht="14.25" spans="9:27">
      <c r="I36980" s="17"/>
      <c r="L36980" s="18"/>
      <c r="R36980" s="15"/>
      <c r="AA36980" s="15"/>
    </row>
    <row r="36981" s="3" customFormat="1" ht="14.25" spans="9:27">
      <c r="I36981" s="17"/>
      <c r="L36981" s="18"/>
      <c r="R36981" s="15"/>
      <c r="AA36981" s="15"/>
    </row>
    <row r="36982" s="3" customFormat="1" ht="14.25" spans="9:27">
      <c r="I36982" s="17"/>
      <c r="L36982" s="18"/>
      <c r="R36982" s="15"/>
      <c r="AA36982" s="15"/>
    </row>
    <row r="36983" s="3" customFormat="1" ht="14.25" spans="9:27">
      <c r="I36983" s="17"/>
      <c r="L36983" s="18"/>
      <c r="R36983" s="15"/>
      <c r="AA36983" s="15"/>
    </row>
    <row r="36984" s="3" customFormat="1" ht="14.25" spans="9:27">
      <c r="I36984" s="17"/>
      <c r="L36984" s="18"/>
      <c r="R36984" s="15"/>
      <c r="AA36984" s="15"/>
    </row>
    <row r="36985" s="3" customFormat="1" ht="14.25" spans="9:27">
      <c r="I36985" s="17"/>
      <c r="L36985" s="18"/>
      <c r="R36985" s="15"/>
      <c r="AA36985" s="15"/>
    </row>
    <row r="36986" s="3" customFormat="1" ht="14.25" spans="9:27">
      <c r="I36986" s="17"/>
      <c r="L36986" s="18"/>
      <c r="R36986" s="15"/>
      <c r="AA36986" s="15"/>
    </row>
    <row r="36987" s="3" customFormat="1" ht="14.25" spans="9:27">
      <c r="I36987" s="17"/>
      <c r="L36987" s="18"/>
      <c r="R36987" s="15"/>
      <c r="AA36987" s="15"/>
    </row>
    <row r="36988" s="3" customFormat="1" ht="14.25" spans="9:27">
      <c r="I36988" s="17"/>
      <c r="L36988" s="18"/>
      <c r="R36988" s="15"/>
      <c r="AA36988" s="15"/>
    </row>
    <row r="36989" s="3" customFormat="1" ht="14.25" spans="9:27">
      <c r="I36989" s="17"/>
      <c r="L36989" s="18"/>
      <c r="R36989" s="15"/>
      <c r="AA36989" s="15"/>
    </row>
    <row r="36990" s="3" customFormat="1" ht="14.25" spans="9:27">
      <c r="I36990" s="17"/>
      <c r="L36990" s="18"/>
      <c r="R36990" s="15"/>
      <c r="AA36990" s="15"/>
    </row>
    <row r="36991" s="3" customFormat="1" ht="14.25" spans="9:27">
      <c r="I36991" s="17"/>
      <c r="L36991" s="18"/>
      <c r="R36991" s="15"/>
      <c r="AA36991" s="15"/>
    </row>
    <row r="36992" s="3" customFormat="1" ht="14.25" spans="9:27">
      <c r="I36992" s="17"/>
      <c r="L36992" s="18"/>
      <c r="R36992" s="15"/>
      <c r="AA36992" s="15"/>
    </row>
    <row r="36993" s="3" customFormat="1" ht="14.25" spans="9:27">
      <c r="I36993" s="17"/>
      <c r="L36993" s="18"/>
      <c r="R36993" s="15"/>
      <c r="AA36993" s="15"/>
    </row>
    <row r="36994" s="3" customFormat="1" ht="14.25" spans="9:27">
      <c r="I36994" s="17"/>
      <c r="L36994" s="18"/>
      <c r="R36994" s="15"/>
      <c r="AA36994" s="15"/>
    </row>
    <row r="36995" s="3" customFormat="1" ht="14.25" spans="9:27">
      <c r="I36995" s="17"/>
      <c r="L36995" s="18"/>
      <c r="R36995" s="15"/>
      <c r="AA36995" s="15"/>
    </row>
    <row r="36996" s="3" customFormat="1" ht="14.25" spans="9:27">
      <c r="I36996" s="17"/>
      <c r="L36996" s="18"/>
      <c r="R36996" s="15"/>
      <c r="AA36996" s="15"/>
    </row>
    <row r="36997" s="3" customFormat="1" ht="14.25" spans="9:27">
      <c r="I36997" s="17"/>
      <c r="L36997" s="18"/>
      <c r="R36997" s="15"/>
      <c r="AA36997" s="15"/>
    </row>
    <row r="36998" s="3" customFormat="1" ht="14.25" spans="9:27">
      <c r="I36998" s="17"/>
      <c r="L36998" s="18"/>
      <c r="R36998" s="15"/>
      <c r="AA36998" s="15"/>
    </row>
    <row r="36999" s="3" customFormat="1" ht="14.25" spans="9:27">
      <c r="I36999" s="17"/>
      <c r="L36999" s="18"/>
      <c r="R36999" s="15"/>
      <c r="AA36999" s="15"/>
    </row>
    <row r="37000" s="3" customFormat="1" ht="14.25" spans="9:27">
      <c r="I37000" s="17"/>
      <c r="L37000" s="18"/>
      <c r="R37000" s="15"/>
      <c r="AA37000" s="15"/>
    </row>
    <row r="37001" s="3" customFormat="1" ht="14.25" spans="9:27">
      <c r="I37001" s="17"/>
      <c r="L37001" s="18"/>
      <c r="R37001" s="15"/>
      <c r="AA37001" s="15"/>
    </row>
    <row r="37002" s="3" customFormat="1" ht="14.25" spans="9:27">
      <c r="I37002" s="17"/>
      <c r="L37002" s="18"/>
      <c r="R37002" s="15"/>
      <c r="AA37002" s="15"/>
    </row>
    <row r="37003" s="3" customFormat="1" ht="14.25" spans="9:27">
      <c r="I37003" s="17"/>
      <c r="L37003" s="18"/>
      <c r="R37003" s="15"/>
      <c r="AA37003" s="15"/>
    </row>
    <row r="37004" s="3" customFormat="1" ht="14.25" spans="9:27">
      <c r="I37004" s="17"/>
      <c r="L37004" s="18"/>
      <c r="R37004" s="15"/>
      <c r="AA37004" s="15"/>
    </row>
    <row r="37005" s="3" customFormat="1" ht="14.25" spans="9:27">
      <c r="I37005" s="17"/>
      <c r="L37005" s="18"/>
      <c r="R37005" s="15"/>
      <c r="AA37005" s="15"/>
    </row>
    <row r="37006" s="3" customFormat="1" ht="14.25" spans="9:27">
      <c r="I37006" s="17"/>
      <c r="L37006" s="18"/>
      <c r="R37006" s="15"/>
      <c r="AA37006" s="15"/>
    </row>
    <row r="37007" s="3" customFormat="1" ht="14.25" spans="9:27">
      <c r="I37007" s="17"/>
      <c r="L37007" s="18"/>
      <c r="R37007" s="15"/>
      <c r="AA37007" s="15"/>
    </row>
    <row r="37008" s="3" customFormat="1" ht="14.25" spans="9:27">
      <c r="I37008" s="17"/>
      <c r="L37008" s="18"/>
      <c r="R37008" s="15"/>
      <c r="AA37008" s="15"/>
    </row>
    <row r="37009" s="3" customFormat="1" ht="14.25" spans="9:27">
      <c r="I37009" s="17"/>
      <c r="L37009" s="18"/>
      <c r="R37009" s="15"/>
      <c r="AA37009" s="15"/>
    </row>
    <row r="37010" s="3" customFormat="1" ht="14.25" spans="9:27">
      <c r="I37010" s="17"/>
      <c r="L37010" s="18"/>
      <c r="R37010" s="15"/>
      <c r="AA37010" s="15"/>
    </row>
    <row r="37011" s="3" customFormat="1" ht="14.25" spans="9:27">
      <c r="I37011" s="17"/>
      <c r="L37011" s="18"/>
      <c r="R37011" s="15"/>
      <c r="AA37011" s="15"/>
    </row>
    <row r="37012" s="3" customFormat="1" ht="14.25" spans="9:27">
      <c r="I37012" s="17"/>
      <c r="L37012" s="18"/>
      <c r="R37012" s="15"/>
      <c r="AA37012" s="15"/>
    </row>
    <row r="37013" s="3" customFormat="1" ht="14.25" spans="9:27">
      <c r="I37013" s="17"/>
      <c r="L37013" s="18"/>
      <c r="R37013" s="15"/>
      <c r="AA37013" s="15"/>
    </row>
    <row r="37014" s="3" customFormat="1" ht="14.25" spans="9:27">
      <c r="I37014" s="17"/>
      <c r="L37014" s="18"/>
      <c r="R37014" s="15"/>
      <c r="AA37014" s="15"/>
    </row>
    <row r="37015" s="3" customFormat="1" ht="14.25" spans="9:27">
      <c r="I37015" s="17"/>
      <c r="L37015" s="18"/>
      <c r="R37015" s="15"/>
      <c r="AA37015" s="15"/>
    </row>
    <row r="37016" s="3" customFormat="1" ht="14.25" spans="9:27">
      <c r="I37016" s="17"/>
      <c r="L37016" s="18"/>
      <c r="R37016" s="15"/>
      <c r="AA37016" s="15"/>
    </row>
    <row r="37017" s="3" customFormat="1" ht="14.25" spans="9:27">
      <c r="I37017" s="17"/>
      <c r="L37017" s="18"/>
      <c r="R37017" s="15"/>
      <c r="AA37017" s="15"/>
    </row>
    <row r="37018" s="3" customFormat="1" ht="14.25" spans="9:27">
      <c r="I37018" s="17"/>
      <c r="L37018" s="18"/>
      <c r="R37018" s="15"/>
      <c r="AA37018" s="15"/>
    </row>
    <row r="37019" s="3" customFormat="1" ht="14.25" spans="9:27">
      <c r="I37019" s="17"/>
      <c r="L37019" s="18"/>
      <c r="R37019" s="15"/>
      <c r="AA37019" s="15"/>
    </row>
    <row r="37020" s="3" customFormat="1" ht="14.25" spans="9:27">
      <c r="I37020" s="17"/>
      <c r="L37020" s="18"/>
      <c r="R37020" s="15"/>
      <c r="AA37020" s="15"/>
    </row>
    <row r="37021" s="3" customFormat="1" ht="14.25" spans="9:27">
      <c r="I37021" s="17"/>
      <c r="L37021" s="18"/>
      <c r="R37021" s="15"/>
      <c r="AA37021" s="15"/>
    </row>
    <row r="37022" s="3" customFormat="1" ht="14.25" spans="9:27">
      <c r="I37022" s="17"/>
      <c r="L37022" s="18"/>
      <c r="R37022" s="15"/>
      <c r="AA37022" s="15"/>
    </row>
    <row r="37023" s="3" customFormat="1" ht="14.25" spans="9:27">
      <c r="I37023" s="17"/>
      <c r="L37023" s="18"/>
      <c r="R37023" s="15"/>
      <c r="AA37023" s="15"/>
    </row>
    <row r="37024" s="3" customFormat="1" ht="14.25" spans="9:27">
      <c r="I37024" s="17"/>
      <c r="L37024" s="18"/>
      <c r="R37024" s="15"/>
      <c r="AA37024" s="15"/>
    </row>
    <row r="37025" s="3" customFormat="1" ht="14.25" spans="9:27">
      <c r="I37025" s="17"/>
      <c r="L37025" s="18"/>
      <c r="R37025" s="15"/>
      <c r="AA37025" s="15"/>
    </row>
    <row r="37026" s="3" customFormat="1" ht="14.25" spans="9:27">
      <c r="I37026" s="17"/>
      <c r="L37026" s="18"/>
      <c r="R37026" s="15"/>
      <c r="AA37026" s="15"/>
    </row>
    <row r="37027" s="3" customFormat="1" ht="14.25" spans="9:27">
      <c r="I37027" s="17"/>
      <c r="L37027" s="18"/>
      <c r="R37027" s="15"/>
      <c r="AA37027" s="15"/>
    </row>
    <row r="37028" s="3" customFormat="1" ht="14.25" spans="9:27">
      <c r="I37028" s="17"/>
      <c r="L37028" s="18"/>
      <c r="R37028" s="15"/>
      <c r="AA37028" s="15"/>
    </row>
    <row r="37029" s="3" customFormat="1" ht="14.25" spans="9:27">
      <c r="I37029" s="17"/>
      <c r="L37029" s="18"/>
      <c r="R37029" s="15"/>
      <c r="AA37029" s="15"/>
    </row>
    <row r="37030" s="3" customFormat="1" ht="14.25" spans="9:27">
      <c r="I37030" s="17"/>
      <c r="L37030" s="18"/>
      <c r="R37030" s="15"/>
      <c r="AA37030" s="15"/>
    </row>
    <row r="37031" s="3" customFormat="1" ht="14.25" spans="9:27">
      <c r="I37031" s="17"/>
      <c r="L37031" s="18"/>
      <c r="R37031" s="15"/>
      <c r="AA37031" s="15"/>
    </row>
    <row r="37032" s="3" customFormat="1" ht="14.25" spans="9:27">
      <c r="I37032" s="17"/>
      <c r="L37032" s="18"/>
      <c r="R37032" s="15"/>
      <c r="AA37032" s="15"/>
    </row>
    <row r="37033" s="3" customFormat="1" ht="14.25" spans="9:27">
      <c r="I37033" s="17"/>
      <c r="L37033" s="18"/>
      <c r="R37033" s="15"/>
      <c r="AA37033" s="15"/>
    </row>
    <row r="37034" s="3" customFormat="1" ht="14.25" spans="9:27">
      <c r="I37034" s="17"/>
      <c r="L37034" s="18"/>
      <c r="R37034" s="15"/>
      <c r="AA37034" s="15"/>
    </row>
    <row r="37035" s="3" customFormat="1" ht="14.25" spans="9:27">
      <c r="I37035" s="17"/>
      <c r="L37035" s="18"/>
      <c r="R37035" s="15"/>
      <c r="AA37035" s="15"/>
    </row>
    <row r="37036" s="3" customFormat="1" ht="14.25" spans="9:27">
      <c r="I37036" s="17"/>
      <c r="L37036" s="18"/>
      <c r="R37036" s="15"/>
      <c r="AA37036" s="15"/>
    </row>
    <row r="37037" s="3" customFormat="1" ht="14.25" spans="9:27">
      <c r="I37037" s="17"/>
      <c r="L37037" s="18"/>
      <c r="R37037" s="15"/>
      <c r="AA37037" s="15"/>
    </row>
    <row r="37038" s="3" customFormat="1" ht="14.25" spans="9:27">
      <c r="I37038" s="17"/>
      <c r="L37038" s="18"/>
      <c r="R37038" s="15"/>
      <c r="AA37038" s="15"/>
    </row>
    <row r="37039" s="3" customFormat="1" ht="14.25" spans="9:27">
      <c r="I37039" s="17"/>
      <c r="L37039" s="18"/>
      <c r="R37039" s="15"/>
      <c r="AA37039" s="15"/>
    </row>
    <row r="37040" s="3" customFormat="1" ht="14.25" spans="9:27">
      <c r="I37040" s="17"/>
      <c r="L37040" s="18"/>
      <c r="R37040" s="15"/>
      <c r="AA37040" s="15"/>
    </row>
    <row r="37041" s="3" customFormat="1" ht="14.25" spans="9:27">
      <c r="I37041" s="17"/>
      <c r="L37041" s="18"/>
      <c r="R37041" s="15"/>
      <c r="AA37041" s="15"/>
    </row>
    <row r="37042" s="3" customFormat="1" ht="14.25" spans="9:27">
      <c r="I37042" s="17"/>
      <c r="L37042" s="18"/>
      <c r="R37042" s="15"/>
      <c r="AA37042" s="15"/>
    </row>
    <row r="37043" s="3" customFormat="1" ht="14.25" spans="9:27">
      <c r="I37043" s="17"/>
      <c r="L37043" s="18"/>
      <c r="R37043" s="15"/>
      <c r="AA37043" s="15"/>
    </row>
    <row r="37044" s="3" customFormat="1" ht="14.25" spans="9:27">
      <c r="I37044" s="17"/>
      <c r="L37044" s="18"/>
      <c r="R37044" s="15"/>
      <c r="AA37044" s="15"/>
    </row>
    <row r="37045" s="3" customFormat="1" ht="14.25" spans="9:27">
      <c r="I37045" s="17"/>
      <c r="L37045" s="18"/>
      <c r="R37045" s="15"/>
      <c r="AA37045" s="15"/>
    </row>
    <row r="37046" s="3" customFormat="1" ht="14.25" spans="9:27">
      <c r="I37046" s="17"/>
      <c r="L37046" s="18"/>
      <c r="R37046" s="15"/>
      <c r="AA37046" s="15"/>
    </row>
    <row r="37047" s="3" customFormat="1" ht="14.25" spans="9:27">
      <c r="I37047" s="17"/>
      <c r="L37047" s="18"/>
      <c r="R37047" s="15"/>
      <c r="AA37047" s="15"/>
    </row>
    <row r="37048" s="3" customFormat="1" ht="14.25" spans="9:27">
      <c r="I37048" s="17"/>
      <c r="L37048" s="18"/>
      <c r="R37048" s="15"/>
      <c r="AA37048" s="15"/>
    </row>
    <row r="37049" s="3" customFormat="1" ht="14.25" spans="9:27">
      <c r="I37049" s="17"/>
      <c r="L37049" s="18"/>
      <c r="R37049" s="15"/>
      <c r="AA37049" s="15"/>
    </row>
    <row r="37050" s="3" customFormat="1" ht="14.25" spans="9:27">
      <c r="I37050" s="17"/>
      <c r="L37050" s="18"/>
      <c r="R37050" s="15"/>
      <c r="AA37050" s="15"/>
    </row>
    <row r="37051" s="3" customFormat="1" ht="14.25" spans="9:27">
      <c r="I37051" s="17"/>
      <c r="L37051" s="18"/>
      <c r="R37051" s="15"/>
      <c r="AA37051" s="15"/>
    </row>
    <row r="37052" s="3" customFormat="1" ht="14.25" spans="9:27">
      <c r="I37052" s="17"/>
      <c r="L37052" s="18"/>
      <c r="R37052" s="15"/>
      <c r="AA37052" s="15"/>
    </row>
    <row r="37053" s="3" customFormat="1" ht="14.25" spans="9:27">
      <c r="I37053" s="17"/>
      <c r="L37053" s="18"/>
      <c r="R37053" s="15"/>
      <c r="AA37053" s="15"/>
    </row>
    <row r="37054" s="3" customFormat="1" ht="14.25" spans="9:27">
      <c r="I37054" s="17"/>
      <c r="L37054" s="18"/>
      <c r="R37054" s="15"/>
      <c r="AA37054" s="15"/>
    </row>
    <row r="37055" s="3" customFormat="1" ht="14.25" spans="9:27">
      <c r="I37055" s="17"/>
      <c r="L37055" s="18"/>
      <c r="R37055" s="15"/>
      <c r="AA37055" s="15"/>
    </row>
    <row r="37056" s="3" customFormat="1" ht="14.25" spans="9:27">
      <c r="I37056" s="17"/>
      <c r="L37056" s="18"/>
      <c r="R37056" s="15"/>
      <c r="AA37056" s="15"/>
    </row>
    <row r="37057" s="3" customFormat="1" ht="14.25" spans="9:27">
      <c r="I37057" s="17"/>
      <c r="L37057" s="18"/>
      <c r="R37057" s="15"/>
      <c r="AA37057" s="15"/>
    </row>
    <row r="37058" s="3" customFormat="1" ht="14.25" spans="9:27">
      <c r="I37058" s="17"/>
      <c r="L37058" s="18"/>
      <c r="R37058" s="15"/>
      <c r="AA37058" s="15"/>
    </row>
    <row r="37059" s="3" customFormat="1" ht="14.25" spans="9:27">
      <c r="I37059" s="17"/>
      <c r="L37059" s="18"/>
      <c r="R37059" s="15"/>
      <c r="AA37059" s="15"/>
    </row>
    <row r="37060" s="3" customFormat="1" ht="14.25" spans="9:27">
      <c r="I37060" s="17"/>
      <c r="L37060" s="18"/>
      <c r="R37060" s="15"/>
      <c r="AA37060" s="15"/>
    </row>
    <row r="37061" s="3" customFormat="1" ht="14.25" spans="9:27">
      <c r="I37061" s="17"/>
      <c r="L37061" s="18"/>
      <c r="R37061" s="15"/>
      <c r="AA37061" s="15"/>
    </row>
    <row r="37062" s="3" customFormat="1" ht="14.25" spans="9:27">
      <c r="I37062" s="17"/>
      <c r="L37062" s="18"/>
      <c r="R37062" s="15"/>
      <c r="AA37062" s="15"/>
    </row>
    <row r="37063" s="3" customFormat="1" ht="14.25" spans="9:27">
      <c r="I37063" s="17"/>
      <c r="L37063" s="18"/>
      <c r="R37063" s="15"/>
      <c r="AA37063" s="15"/>
    </row>
    <row r="37064" s="3" customFormat="1" ht="14.25" spans="9:27">
      <c r="I37064" s="17"/>
      <c r="L37064" s="18"/>
      <c r="R37064" s="15"/>
      <c r="AA37064" s="15"/>
    </row>
    <row r="37065" s="3" customFormat="1" ht="14.25" spans="9:27">
      <c r="I37065" s="17"/>
      <c r="L37065" s="18"/>
      <c r="R37065" s="15"/>
      <c r="AA37065" s="15"/>
    </row>
    <row r="37066" s="3" customFormat="1" ht="14.25" spans="9:27">
      <c r="I37066" s="17"/>
      <c r="L37066" s="18"/>
      <c r="R37066" s="15"/>
      <c r="AA37066" s="15"/>
    </row>
    <row r="37067" s="3" customFormat="1" ht="14.25" spans="9:27">
      <c r="I37067" s="17"/>
      <c r="L37067" s="18"/>
      <c r="R37067" s="15"/>
      <c r="AA37067" s="15"/>
    </row>
    <row r="37068" s="3" customFormat="1" ht="14.25" spans="9:27">
      <c r="I37068" s="17"/>
      <c r="L37068" s="18"/>
      <c r="R37068" s="15"/>
      <c r="AA37068" s="15"/>
    </row>
    <row r="37069" s="3" customFormat="1" ht="14.25" spans="9:27">
      <c r="I37069" s="17"/>
      <c r="L37069" s="18"/>
      <c r="R37069" s="15"/>
      <c r="AA37069" s="15"/>
    </row>
    <row r="37070" s="3" customFormat="1" ht="14.25" spans="9:27">
      <c r="I37070" s="17"/>
      <c r="L37070" s="18"/>
      <c r="R37070" s="15"/>
      <c r="AA37070" s="15"/>
    </row>
    <row r="37071" s="3" customFormat="1" ht="14.25" spans="9:27">
      <c r="I37071" s="17"/>
      <c r="L37071" s="18"/>
      <c r="R37071" s="15"/>
      <c r="AA37071" s="15"/>
    </row>
    <row r="37072" s="3" customFormat="1" ht="14.25" spans="9:27">
      <c r="I37072" s="17"/>
      <c r="L37072" s="18"/>
      <c r="R37072" s="15"/>
      <c r="AA37072" s="15"/>
    </row>
    <row r="37073" s="3" customFormat="1" ht="14.25" spans="9:27">
      <c r="I37073" s="17"/>
      <c r="L37073" s="18"/>
      <c r="R37073" s="15"/>
      <c r="AA37073" s="15"/>
    </row>
    <row r="37074" s="3" customFormat="1" ht="14.25" spans="9:27">
      <c r="I37074" s="17"/>
      <c r="L37074" s="18"/>
      <c r="R37074" s="15"/>
      <c r="AA37074" s="15"/>
    </row>
    <row r="37075" s="3" customFormat="1" ht="14.25" spans="9:27">
      <c r="I37075" s="17"/>
      <c r="L37075" s="18"/>
      <c r="R37075" s="15"/>
      <c r="AA37075" s="15"/>
    </row>
    <row r="37076" s="3" customFormat="1" ht="14.25" spans="9:27">
      <c r="I37076" s="17"/>
      <c r="L37076" s="18"/>
      <c r="R37076" s="15"/>
      <c r="AA37076" s="15"/>
    </row>
    <row r="37077" s="3" customFormat="1" ht="14.25" spans="9:27">
      <c r="I37077" s="17"/>
      <c r="L37077" s="18"/>
      <c r="R37077" s="15"/>
      <c r="AA37077" s="15"/>
    </row>
    <row r="37078" s="3" customFormat="1" ht="14.25" spans="9:27">
      <c r="I37078" s="17"/>
      <c r="L37078" s="18"/>
      <c r="R37078" s="15"/>
      <c r="AA37078" s="15"/>
    </row>
    <row r="37079" s="3" customFormat="1" ht="14.25" spans="9:27">
      <c r="I37079" s="17"/>
      <c r="L37079" s="18"/>
      <c r="R37079" s="15"/>
      <c r="AA37079" s="15"/>
    </row>
    <row r="37080" s="3" customFormat="1" ht="14.25" spans="9:27">
      <c r="I37080" s="17"/>
      <c r="L37080" s="18"/>
      <c r="R37080" s="15"/>
      <c r="AA37080" s="15"/>
    </row>
    <row r="37081" s="3" customFormat="1" ht="14.25" spans="9:27">
      <c r="I37081" s="17"/>
      <c r="L37081" s="18"/>
      <c r="R37081" s="15"/>
      <c r="AA37081" s="15"/>
    </row>
    <row r="37082" s="3" customFormat="1" ht="14.25" spans="9:27">
      <c r="I37082" s="17"/>
      <c r="L37082" s="18"/>
      <c r="R37082" s="15"/>
      <c r="AA37082" s="15"/>
    </row>
    <row r="37083" s="3" customFormat="1" ht="14.25" spans="9:27">
      <c r="I37083" s="17"/>
      <c r="L37083" s="18"/>
      <c r="R37083" s="15"/>
      <c r="AA37083" s="15"/>
    </row>
    <row r="37084" s="3" customFormat="1" ht="14.25" spans="9:27">
      <c r="I37084" s="17"/>
      <c r="L37084" s="18"/>
      <c r="R37084" s="15"/>
      <c r="AA37084" s="15"/>
    </row>
    <row r="37085" s="3" customFormat="1" ht="14.25" spans="9:27">
      <c r="I37085" s="17"/>
      <c r="L37085" s="18"/>
      <c r="R37085" s="15"/>
      <c r="AA37085" s="15"/>
    </row>
    <row r="37086" s="3" customFormat="1" ht="14.25" spans="9:27">
      <c r="I37086" s="17"/>
      <c r="L37086" s="18"/>
      <c r="R37086" s="15"/>
      <c r="AA37086" s="15"/>
    </row>
    <row r="37087" s="3" customFormat="1" ht="14.25" spans="9:27">
      <c r="I37087" s="17"/>
      <c r="L37087" s="18"/>
      <c r="R37087" s="15"/>
      <c r="AA37087" s="15"/>
    </row>
    <row r="37088" s="3" customFormat="1" ht="14.25" spans="9:27">
      <c r="I37088" s="17"/>
      <c r="L37088" s="18"/>
      <c r="R37088" s="15"/>
      <c r="AA37088" s="15"/>
    </row>
    <row r="37089" s="3" customFormat="1" ht="14.25" spans="9:27">
      <c r="I37089" s="17"/>
      <c r="L37089" s="18"/>
      <c r="R37089" s="15"/>
      <c r="AA37089" s="15"/>
    </row>
    <row r="37090" s="3" customFormat="1" ht="14.25" spans="9:27">
      <c r="I37090" s="17"/>
      <c r="L37090" s="18"/>
      <c r="R37090" s="15"/>
      <c r="AA37090" s="15"/>
    </row>
    <row r="37091" s="3" customFormat="1" ht="14.25" spans="9:27">
      <c r="I37091" s="17"/>
      <c r="L37091" s="18"/>
      <c r="R37091" s="15"/>
      <c r="AA37091" s="15"/>
    </row>
    <row r="37092" s="3" customFormat="1" ht="14.25" spans="9:27">
      <c r="I37092" s="17"/>
      <c r="L37092" s="18"/>
      <c r="R37092" s="15"/>
      <c r="AA37092" s="15"/>
    </row>
    <row r="37093" s="3" customFormat="1" ht="14.25" spans="9:27">
      <c r="I37093" s="17"/>
      <c r="L37093" s="18"/>
      <c r="R37093" s="15"/>
      <c r="AA37093" s="15"/>
    </row>
    <row r="37094" s="3" customFormat="1" ht="14.25" spans="9:27">
      <c r="I37094" s="17"/>
      <c r="L37094" s="18"/>
      <c r="R37094" s="15"/>
      <c r="AA37094" s="15"/>
    </row>
    <row r="37095" s="3" customFormat="1" ht="14.25" spans="9:27">
      <c r="I37095" s="17"/>
      <c r="L37095" s="18"/>
      <c r="R37095" s="15"/>
      <c r="AA37095" s="15"/>
    </row>
    <row r="37096" s="3" customFormat="1" ht="14.25" spans="9:27">
      <c r="I37096" s="17"/>
      <c r="L37096" s="18"/>
      <c r="R37096" s="15"/>
      <c r="AA37096" s="15"/>
    </row>
    <row r="37097" s="3" customFormat="1" ht="14.25" spans="9:27">
      <c r="I37097" s="17"/>
      <c r="L37097" s="18"/>
      <c r="R37097" s="15"/>
      <c r="AA37097" s="15"/>
    </row>
    <row r="37098" s="3" customFormat="1" ht="14.25" spans="9:27">
      <c r="I37098" s="17"/>
      <c r="L37098" s="18"/>
      <c r="R37098" s="15"/>
      <c r="AA37098" s="15"/>
    </row>
    <row r="37099" s="3" customFormat="1" ht="14.25" spans="9:27">
      <c r="I37099" s="17"/>
      <c r="L37099" s="18"/>
      <c r="R37099" s="15"/>
      <c r="AA37099" s="15"/>
    </row>
    <row r="37100" s="3" customFormat="1" ht="14.25" spans="9:27">
      <c r="I37100" s="17"/>
      <c r="L37100" s="18"/>
      <c r="R37100" s="15"/>
      <c r="AA37100" s="15"/>
    </row>
    <row r="37101" s="3" customFormat="1" ht="14.25" spans="9:27">
      <c r="I37101" s="17"/>
      <c r="L37101" s="18"/>
      <c r="R37101" s="15"/>
      <c r="AA37101" s="15"/>
    </row>
    <row r="37102" s="3" customFormat="1" ht="14.25" spans="9:27">
      <c r="I37102" s="17"/>
      <c r="L37102" s="18"/>
      <c r="R37102" s="15"/>
      <c r="AA37102" s="15"/>
    </row>
    <row r="37103" s="3" customFormat="1" ht="14.25" spans="9:27">
      <c r="I37103" s="17"/>
      <c r="L37103" s="18"/>
      <c r="R37103" s="15"/>
      <c r="AA37103" s="15"/>
    </row>
    <row r="37104" s="3" customFormat="1" ht="14.25" spans="9:27">
      <c r="I37104" s="17"/>
      <c r="L37104" s="18"/>
      <c r="R37104" s="15"/>
      <c r="AA37104" s="15"/>
    </row>
    <row r="37105" s="3" customFormat="1" ht="14.25" spans="9:27">
      <c r="I37105" s="17"/>
      <c r="L37105" s="18"/>
      <c r="R37105" s="15"/>
      <c r="AA37105" s="15"/>
    </row>
    <row r="37106" s="3" customFormat="1" ht="14.25" spans="9:27">
      <c r="I37106" s="17"/>
      <c r="L37106" s="18"/>
      <c r="R37106" s="15"/>
      <c r="AA37106" s="15"/>
    </row>
    <row r="37107" s="3" customFormat="1" ht="14.25" spans="9:27">
      <c r="I37107" s="17"/>
      <c r="L37107" s="18"/>
      <c r="R37107" s="15"/>
      <c r="AA37107" s="15"/>
    </row>
    <row r="37108" s="3" customFormat="1" ht="14.25" spans="9:27">
      <c r="I37108" s="17"/>
      <c r="L37108" s="18"/>
      <c r="R37108" s="15"/>
      <c r="AA37108" s="15"/>
    </row>
    <row r="37109" s="3" customFormat="1" ht="14.25" spans="9:27">
      <c r="I37109" s="17"/>
      <c r="L37109" s="18"/>
      <c r="R37109" s="15"/>
      <c r="AA37109" s="15"/>
    </row>
    <row r="37110" s="3" customFormat="1" ht="14.25" spans="9:27">
      <c r="I37110" s="17"/>
      <c r="L37110" s="18"/>
      <c r="R37110" s="15"/>
      <c r="AA37110" s="15"/>
    </row>
    <row r="37111" s="3" customFormat="1" ht="14.25" spans="9:27">
      <c r="I37111" s="17"/>
      <c r="L37111" s="18"/>
      <c r="R37111" s="15"/>
      <c r="AA37111" s="15"/>
    </row>
    <row r="37112" s="3" customFormat="1" ht="14.25" spans="9:27">
      <c r="I37112" s="17"/>
      <c r="L37112" s="18"/>
      <c r="R37112" s="15"/>
      <c r="AA37112" s="15"/>
    </row>
    <row r="37113" s="3" customFormat="1" ht="14.25" spans="9:27">
      <c r="I37113" s="17"/>
      <c r="L37113" s="18"/>
      <c r="R37113" s="15"/>
      <c r="AA37113" s="15"/>
    </row>
    <row r="37114" s="3" customFormat="1" ht="14.25" spans="9:27">
      <c r="I37114" s="17"/>
      <c r="L37114" s="18"/>
      <c r="R37114" s="15"/>
      <c r="AA37114" s="15"/>
    </row>
    <row r="37115" s="3" customFormat="1" ht="14.25" spans="9:27">
      <c r="I37115" s="17"/>
      <c r="L37115" s="18"/>
      <c r="R37115" s="15"/>
      <c r="AA37115" s="15"/>
    </row>
    <row r="37116" s="3" customFormat="1" ht="14.25" spans="9:27">
      <c r="I37116" s="17"/>
      <c r="L37116" s="18"/>
      <c r="R37116" s="15"/>
      <c r="AA37116" s="15"/>
    </row>
    <row r="37117" s="3" customFormat="1" ht="14.25" spans="9:27">
      <c r="I37117" s="17"/>
      <c r="L37117" s="18"/>
      <c r="R37117" s="15"/>
      <c r="AA37117" s="15"/>
    </row>
    <row r="37118" s="3" customFormat="1" ht="14.25" spans="9:27">
      <c r="I37118" s="17"/>
      <c r="L37118" s="18"/>
      <c r="R37118" s="15"/>
      <c r="AA37118" s="15"/>
    </row>
    <row r="37119" s="3" customFormat="1" ht="14.25" spans="9:27">
      <c r="I37119" s="17"/>
      <c r="L37119" s="18"/>
      <c r="R37119" s="15"/>
      <c r="AA37119" s="15"/>
    </row>
    <row r="37120" s="3" customFormat="1" ht="14.25" spans="9:27">
      <c r="I37120" s="17"/>
      <c r="L37120" s="18"/>
      <c r="R37120" s="15"/>
      <c r="AA37120" s="15"/>
    </row>
    <row r="37121" s="3" customFormat="1" ht="14.25" spans="9:27">
      <c r="I37121" s="17"/>
      <c r="L37121" s="18"/>
      <c r="R37121" s="15"/>
      <c r="AA37121" s="15"/>
    </row>
    <row r="37122" s="3" customFormat="1" ht="14.25" spans="9:27">
      <c r="I37122" s="17"/>
      <c r="L37122" s="18"/>
      <c r="R37122" s="15"/>
      <c r="AA37122" s="15"/>
    </row>
    <row r="37123" s="3" customFormat="1" ht="14.25" spans="9:27">
      <c r="I37123" s="17"/>
      <c r="L37123" s="18"/>
      <c r="R37123" s="15"/>
      <c r="AA37123" s="15"/>
    </row>
    <row r="37124" s="3" customFormat="1" ht="14.25" spans="9:27">
      <c r="I37124" s="17"/>
      <c r="L37124" s="18"/>
      <c r="R37124" s="15"/>
      <c r="AA37124" s="15"/>
    </row>
    <row r="37125" s="3" customFormat="1" ht="14.25" spans="9:27">
      <c r="I37125" s="17"/>
      <c r="L37125" s="18"/>
      <c r="R37125" s="15"/>
      <c r="AA37125" s="15"/>
    </row>
    <row r="37126" s="3" customFormat="1" ht="14.25" spans="9:27">
      <c r="I37126" s="17"/>
      <c r="L37126" s="18"/>
      <c r="R37126" s="15"/>
      <c r="AA37126" s="15"/>
    </row>
    <row r="37127" s="3" customFormat="1" ht="14.25" spans="9:27">
      <c r="I37127" s="17"/>
      <c r="L37127" s="18"/>
      <c r="R37127" s="15"/>
      <c r="AA37127" s="15"/>
    </row>
    <row r="37128" s="3" customFormat="1" ht="14.25" spans="9:27">
      <c r="I37128" s="17"/>
      <c r="L37128" s="18"/>
      <c r="R37128" s="15"/>
      <c r="AA37128" s="15"/>
    </row>
    <row r="37129" s="3" customFormat="1" ht="14.25" spans="9:27">
      <c r="I37129" s="17"/>
      <c r="L37129" s="18"/>
      <c r="R37129" s="15"/>
      <c r="AA37129" s="15"/>
    </row>
    <row r="37130" s="3" customFormat="1" ht="14.25" spans="9:27">
      <c r="I37130" s="17"/>
      <c r="L37130" s="18"/>
      <c r="R37130" s="15"/>
      <c r="AA37130" s="15"/>
    </row>
    <row r="37131" s="3" customFormat="1" ht="14.25" spans="9:27">
      <c r="I37131" s="17"/>
      <c r="L37131" s="18"/>
      <c r="R37131" s="15"/>
      <c r="AA37131" s="15"/>
    </row>
    <row r="37132" s="3" customFormat="1" ht="14.25" spans="9:27">
      <c r="I37132" s="17"/>
      <c r="L37132" s="18"/>
      <c r="R37132" s="15"/>
      <c r="AA37132" s="15"/>
    </row>
    <row r="37133" s="3" customFormat="1" ht="14.25" spans="9:27">
      <c r="I37133" s="17"/>
      <c r="L37133" s="18"/>
      <c r="R37133" s="15"/>
      <c r="AA37133" s="15"/>
    </row>
    <row r="37134" s="3" customFormat="1" ht="14.25" spans="9:27">
      <c r="I37134" s="17"/>
      <c r="L37134" s="18"/>
      <c r="R37134" s="15"/>
      <c r="AA37134" s="15"/>
    </row>
    <row r="37135" s="3" customFormat="1" ht="14.25" spans="9:27">
      <c r="I37135" s="17"/>
      <c r="L37135" s="18"/>
      <c r="R37135" s="15"/>
      <c r="AA37135" s="15"/>
    </row>
    <row r="37136" s="3" customFormat="1" ht="14.25" spans="9:27">
      <c r="I37136" s="17"/>
      <c r="L37136" s="18"/>
      <c r="R37136" s="15"/>
      <c r="AA37136" s="15"/>
    </row>
    <row r="37137" s="3" customFormat="1" ht="14.25" spans="9:27">
      <c r="I37137" s="17"/>
      <c r="L37137" s="18"/>
      <c r="R37137" s="15"/>
      <c r="AA37137" s="15"/>
    </row>
    <row r="37138" s="3" customFormat="1" ht="14.25" spans="9:27">
      <c r="I37138" s="17"/>
      <c r="L37138" s="18"/>
      <c r="R37138" s="15"/>
      <c r="AA37138" s="15"/>
    </row>
    <row r="37139" s="3" customFormat="1" ht="14.25" spans="9:27">
      <c r="I37139" s="17"/>
      <c r="L37139" s="18"/>
      <c r="R37139" s="15"/>
      <c r="AA37139" s="15"/>
    </row>
    <row r="37140" s="3" customFormat="1" ht="14.25" spans="9:27">
      <c r="I37140" s="17"/>
      <c r="L37140" s="18"/>
      <c r="R37140" s="15"/>
      <c r="AA37140" s="15"/>
    </row>
    <row r="37141" s="3" customFormat="1" ht="14.25" spans="9:27">
      <c r="I37141" s="17"/>
      <c r="L37141" s="18"/>
      <c r="R37141" s="15"/>
      <c r="AA37141" s="15"/>
    </row>
    <row r="37142" s="3" customFormat="1" ht="14.25" spans="9:27">
      <c r="I37142" s="17"/>
      <c r="L37142" s="18"/>
      <c r="R37142" s="15"/>
      <c r="AA37142" s="15"/>
    </row>
    <row r="37143" s="3" customFormat="1" ht="14.25" spans="9:27">
      <c r="I37143" s="17"/>
      <c r="L37143" s="18"/>
      <c r="R37143" s="15"/>
      <c r="AA37143" s="15"/>
    </row>
    <row r="37144" s="3" customFormat="1" ht="14.25" spans="9:27">
      <c r="I37144" s="17"/>
      <c r="L37144" s="18"/>
      <c r="R37144" s="15"/>
      <c r="AA37144" s="15"/>
    </row>
    <row r="37145" s="3" customFormat="1" ht="14.25" spans="9:27">
      <c r="I37145" s="17"/>
      <c r="L37145" s="18"/>
      <c r="R37145" s="15"/>
      <c r="AA37145" s="15"/>
    </row>
    <row r="37146" s="3" customFormat="1" ht="14.25" spans="9:27">
      <c r="I37146" s="17"/>
      <c r="L37146" s="18"/>
      <c r="R37146" s="15"/>
      <c r="AA37146" s="15"/>
    </row>
    <row r="37147" s="3" customFormat="1" ht="14.25" spans="9:27">
      <c r="I37147" s="17"/>
      <c r="L37147" s="18"/>
      <c r="R37147" s="15"/>
      <c r="AA37147" s="15"/>
    </row>
    <row r="37148" s="3" customFormat="1" ht="14.25" spans="9:27">
      <c r="I37148" s="17"/>
      <c r="L37148" s="18"/>
      <c r="R37148" s="15"/>
      <c r="AA37148" s="15"/>
    </row>
    <row r="37149" s="3" customFormat="1" ht="14.25" spans="9:27">
      <c r="I37149" s="17"/>
      <c r="L37149" s="18"/>
      <c r="R37149" s="15"/>
      <c r="AA37149" s="15"/>
    </row>
    <row r="37150" s="3" customFormat="1" ht="14.25" spans="9:27">
      <c r="I37150" s="17"/>
      <c r="L37150" s="18"/>
      <c r="R37150" s="15"/>
      <c r="AA37150" s="15"/>
    </row>
    <row r="37151" s="3" customFormat="1" ht="14.25" spans="9:27">
      <c r="I37151" s="17"/>
      <c r="L37151" s="18"/>
      <c r="R37151" s="15"/>
      <c r="AA37151" s="15"/>
    </row>
    <row r="37152" s="3" customFormat="1" ht="14.25" spans="9:27">
      <c r="I37152" s="17"/>
      <c r="L37152" s="18"/>
      <c r="R37152" s="15"/>
      <c r="AA37152" s="15"/>
    </row>
    <row r="37153" s="3" customFormat="1" ht="14.25" spans="9:27">
      <c r="I37153" s="17"/>
      <c r="L37153" s="18"/>
      <c r="R37153" s="15"/>
      <c r="AA37153" s="15"/>
    </row>
    <row r="37154" s="3" customFormat="1" ht="14.25" spans="9:27">
      <c r="I37154" s="17"/>
      <c r="L37154" s="18"/>
      <c r="R37154" s="15"/>
      <c r="AA37154" s="15"/>
    </row>
    <row r="37155" s="3" customFormat="1" ht="14.25" spans="9:27">
      <c r="I37155" s="17"/>
      <c r="L37155" s="18"/>
      <c r="R37155" s="15"/>
      <c r="AA37155" s="15"/>
    </row>
    <row r="37156" s="3" customFormat="1" ht="14.25" spans="9:27">
      <c r="I37156" s="17"/>
      <c r="L37156" s="18"/>
      <c r="R37156" s="15"/>
      <c r="AA37156" s="15"/>
    </row>
    <row r="37157" s="3" customFormat="1" ht="14.25" spans="9:27">
      <c r="I37157" s="17"/>
      <c r="L37157" s="18"/>
      <c r="R37157" s="15"/>
      <c r="AA37157" s="15"/>
    </row>
    <row r="37158" s="3" customFormat="1" ht="14.25" spans="9:27">
      <c r="I37158" s="17"/>
      <c r="L37158" s="18"/>
      <c r="R37158" s="15"/>
      <c r="AA37158" s="15"/>
    </row>
    <row r="37159" s="3" customFormat="1" ht="14.25" spans="9:27">
      <c r="I37159" s="17"/>
      <c r="L37159" s="18"/>
      <c r="R37159" s="15"/>
      <c r="AA37159" s="15"/>
    </row>
    <row r="37160" s="3" customFormat="1" ht="14.25" spans="9:27">
      <c r="I37160" s="17"/>
      <c r="L37160" s="18"/>
      <c r="R37160" s="15"/>
      <c r="AA37160" s="15"/>
    </row>
    <row r="37161" s="3" customFormat="1" ht="14.25" spans="9:27">
      <c r="I37161" s="17"/>
      <c r="L37161" s="18"/>
      <c r="R37161" s="15"/>
      <c r="AA37161" s="15"/>
    </row>
    <row r="37162" s="3" customFormat="1" ht="14.25" spans="9:27">
      <c r="I37162" s="17"/>
      <c r="L37162" s="18"/>
      <c r="R37162" s="15"/>
      <c r="AA37162" s="15"/>
    </row>
    <row r="37163" s="3" customFormat="1" ht="14.25" spans="9:27">
      <c r="I37163" s="17"/>
      <c r="L37163" s="18"/>
      <c r="R37163" s="15"/>
      <c r="AA37163" s="15"/>
    </row>
    <row r="37164" s="3" customFormat="1" ht="14.25" spans="9:27">
      <c r="I37164" s="17"/>
      <c r="L37164" s="18"/>
      <c r="R37164" s="15"/>
      <c r="AA37164" s="15"/>
    </row>
    <row r="37165" s="3" customFormat="1" ht="14.25" spans="9:27">
      <c r="I37165" s="17"/>
      <c r="L37165" s="18"/>
      <c r="R37165" s="15"/>
      <c r="AA37165" s="15"/>
    </row>
    <row r="37166" s="3" customFormat="1" ht="14.25" spans="9:27">
      <c r="I37166" s="17"/>
      <c r="L37166" s="18"/>
      <c r="R37166" s="15"/>
      <c r="AA37166" s="15"/>
    </row>
    <row r="37167" s="3" customFormat="1" ht="14.25" spans="9:27">
      <c r="I37167" s="17"/>
      <c r="L37167" s="18"/>
      <c r="R37167" s="15"/>
      <c r="AA37167" s="15"/>
    </row>
    <row r="37168" s="3" customFormat="1" ht="14.25" spans="9:27">
      <c r="I37168" s="17"/>
      <c r="L37168" s="18"/>
      <c r="R37168" s="15"/>
      <c r="AA37168" s="15"/>
    </row>
    <row r="37169" s="3" customFormat="1" ht="14.25" spans="9:27">
      <c r="I37169" s="17"/>
      <c r="L37169" s="18"/>
      <c r="R37169" s="15"/>
      <c r="AA37169" s="15"/>
    </row>
    <row r="37170" s="3" customFormat="1" ht="14.25" spans="9:27">
      <c r="I37170" s="17"/>
      <c r="L37170" s="18"/>
      <c r="R37170" s="15"/>
      <c r="AA37170" s="15"/>
    </row>
    <row r="37171" s="3" customFormat="1" ht="14.25" spans="9:27">
      <c r="I37171" s="17"/>
      <c r="L37171" s="18"/>
      <c r="R37171" s="15"/>
      <c r="AA37171" s="15"/>
    </row>
    <row r="37172" s="3" customFormat="1" ht="14.25" spans="9:27">
      <c r="I37172" s="17"/>
      <c r="L37172" s="18"/>
      <c r="R37172" s="15"/>
      <c r="AA37172" s="15"/>
    </row>
    <row r="37173" s="3" customFormat="1" ht="14.25" spans="9:27">
      <c r="I37173" s="17"/>
      <c r="L37173" s="18"/>
      <c r="R37173" s="15"/>
      <c r="AA37173" s="15"/>
    </row>
    <row r="37174" s="3" customFormat="1" ht="14.25" spans="9:27">
      <c r="I37174" s="17"/>
      <c r="L37174" s="18"/>
      <c r="R37174" s="15"/>
      <c r="AA37174" s="15"/>
    </row>
    <row r="37175" s="3" customFormat="1" ht="14.25" spans="9:27">
      <c r="I37175" s="17"/>
      <c r="L37175" s="18"/>
      <c r="R37175" s="15"/>
      <c r="AA37175" s="15"/>
    </row>
    <row r="37176" s="3" customFormat="1" ht="14.25" spans="9:27">
      <c r="I37176" s="17"/>
      <c r="L37176" s="18"/>
      <c r="R37176" s="15"/>
      <c r="AA37176" s="15"/>
    </row>
    <row r="37177" s="3" customFormat="1" ht="14.25" spans="9:27">
      <c r="I37177" s="17"/>
      <c r="L37177" s="18"/>
      <c r="R37177" s="15"/>
      <c r="AA37177" s="15"/>
    </row>
    <row r="37178" s="3" customFormat="1" ht="14.25" spans="9:27">
      <c r="I37178" s="17"/>
      <c r="L37178" s="18"/>
      <c r="R37178" s="15"/>
      <c r="AA37178" s="15"/>
    </row>
    <row r="37179" s="3" customFormat="1" ht="14.25" spans="9:27">
      <c r="I37179" s="17"/>
      <c r="L37179" s="18"/>
      <c r="R37179" s="15"/>
      <c r="AA37179" s="15"/>
    </row>
    <row r="37180" s="3" customFormat="1" ht="14.25" spans="9:27">
      <c r="I37180" s="17"/>
      <c r="L37180" s="18"/>
      <c r="R37180" s="15"/>
      <c r="AA37180" s="15"/>
    </row>
    <row r="37181" s="3" customFormat="1" ht="14.25" spans="9:27">
      <c r="I37181" s="17"/>
      <c r="L37181" s="18"/>
      <c r="R37181" s="15"/>
      <c r="AA37181" s="15"/>
    </row>
    <row r="37182" s="3" customFormat="1" ht="14.25" spans="9:27">
      <c r="I37182" s="17"/>
      <c r="L37182" s="18"/>
      <c r="R37182" s="15"/>
      <c r="AA37182" s="15"/>
    </row>
    <row r="37183" s="3" customFormat="1" ht="14.25" spans="9:27">
      <c r="I37183" s="17"/>
      <c r="L37183" s="18"/>
      <c r="R37183" s="15"/>
      <c r="AA37183" s="15"/>
    </row>
    <row r="37184" s="3" customFormat="1" ht="14.25" spans="9:27">
      <c r="I37184" s="17"/>
      <c r="L37184" s="18"/>
      <c r="R37184" s="15"/>
      <c r="AA37184" s="15"/>
    </row>
    <row r="37185" s="3" customFormat="1" ht="14.25" spans="9:27">
      <c r="I37185" s="17"/>
      <c r="L37185" s="18"/>
      <c r="R37185" s="15"/>
      <c r="AA37185" s="15"/>
    </row>
    <row r="37186" s="3" customFormat="1" ht="14.25" spans="9:27">
      <c r="I37186" s="17"/>
      <c r="L37186" s="18"/>
      <c r="R37186" s="15"/>
      <c r="AA37186" s="15"/>
    </row>
    <row r="37187" s="3" customFormat="1" ht="14.25" spans="9:27">
      <c r="I37187" s="17"/>
      <c r="L37187" s="18"/>
      <c r="R37187" s="15"/>
      <c r="AA37187" s="15"/>
    </row>
    <row r="37188" s="3" customFormat="1" ht="14.25" spans="9:27">
      <c r="I37188" s="17"/>
      <c r="L37188" s="18"/>
      <c r="R37188" s="15"/>
      <c r="AA37188" s="15"/>
    </row>
    <row r="37189" s="3" customFormat="1" ht="14.25" spans="9:27">
      <c r="I37189" s="17"/>
      <c r="L37189" s="18"/>
      <c r="R37189" s="15"/>
      <c r="AA37189" s="15"/>
    </row>
    <row r="37190" s="3" customFormat="1" ht="14.25" spans="9:27">
      <c r="I37190" s="17"/>
      <c r="L37190" s="18"/>
      <c r="R37190" s="15"/>
      <c r="AA37190" s="15"/>
    </row>
    <row r="37191" s="3" customFormat="1" ht="14.25" spans="9:27">
      <c r="I37191" s="17"/>
      <c r="L37191" s="18"/>
      <c r="R37191" s="15"/>
      <c r="AA37191" s="15"/>
    </row>
    <row r="37192" s="3" customFormat="1" ht="14.25" spans="9:27">
      <c r="I37192" s="17"/>
      <c r="L37192" s="18"/>
      <c r="R37192" s="15"/>
      <c r="AA37192" s="15"/>
    </row>
    <row r="37193" s="3" customFormat="1" ht="14.25" spans="9:27">
      <c r="I37193" s="17"/>
      <c r="L37193" s="18"/>
      <c r="R37193" s="15"/>
      <c r="AA37193" s="15"/>
    </row>
    <row r="37194" s="3" customFormat="1" ht="14.25" spans="9:27">
      <c r="I37194" s="17"/>
      <c r="L37194" s="18"/>
      <c r="R37194" s="15"/>
      <c r="AA37194" s="15"/>
    </row>
    <row r="37195" s="3" customFormat="1" ht="14.25" spans="9:27">
      <c r="I37195" s="17"/>
      <c r="L37195" s="18"/>
      <c r="R37195" s="15"/>
      <c r="AA37195" s="15"/>
    </row>
    <row r="37196" s="3" customFormat="1" ht="14.25" spans="9:27">
      <c r="I37196" s="17"/>
      <c r="L37196" s="18"/>
      <c r="R37196" s="15"/>
      <c r="AA37196" s="15"/>
    </row>
    <row r="37197" s="3" customFormat="1" ht="14.25" spans="9:27">
      <c r="I37197" s="17"/>
      <c r="L37197" s="18"/>
      <c r="R37197" s="15"/>
      <c r="AA37197" s="15"/>
    </row>
    <row r="37198" s="3" customFormat="1" ht="14.25" spans="9:27">
      <c r="I37198" s="17"/>
      <c r="L37198" s="18"/>
      <c r="R37198" s="15"/>
      <c r="AA37198" s="15"/>
    </row>
    <row r="37199" s="3" customFormat="1" ht="14.25" spans="9:27">
      <c r="I37199" s="17"/>
      <c r="L37199" s="18"/>
      <c r="R37199" s="15"/>
      <c r="AA37199" s="15"/>
    </row>
    <row r="37200" s="3" customFormat="1" ht="14.25" spans="9:27">
      <c r="I37200" s="17"/>
      <c r="L37200" s="18"/>
      <c r="R37200" s="15"/>
      <c r="AA37200" s="15"/>
    </row>
    <row r="37201" s="3" customFormat="1" ht="14.25" spans="9:27">
      <c r="I37201" s="17"/>
      <c r="L37201" s="18"/>
      <c r="R37201" s="15"/>
      <c r="AA37201" s="15"/>
    </row>
    <row r="37202" s="3" customFormat="1" ht="14.25" spans="9:27">
      <c r="I37202" s="17"/>
      <c r="L37202" s="18"/>
      <c r="R37202" s="15"/>
      <c r="AA37202" s="15"/>
    </row>
    <row r="37203" s="3" customFormat="1" ht="14.25" spans="9:27">
      <c r="I37203" s="17"/>
      <c r="L37203" s="18"/>
      <c r="R37203" s="15"/>
      <c r="AA37203" s="15"/>
    </row>
    <row r="37204" s="3" customFormat="1" ht="14.25" spans="9:27">
      <c r="I37204" s="17"/>
      <c r="L37204" s="18"/>
      <c r="R37204" s="15"/>
      <c r="AA37204" s="15"/>
    </row>
    <row r="37205" s="3" customFormat="1" ht="14.25" spans="9:27">
      <c r="I37205" s="17"/>
      <c r="L37205" s="18"/>
      <c r="R37205" s="15"/>
      <c r="AA37205" s="15"/>
    </row>
    <row r="37206" s="3" customFormat="1" ht="14.25" spans="9:27">
      <c r="I37206" s="17"/>
      <c r="L37206" s="18"/>
      <c r="R37206" s="15"/>
      <c r="AA37206" s="15"/>
    </row>
    <row r="37207" s="3" customFormat="1" ht="14.25" spans="9:27">
      <c r="I37207" s="17"/>
      <c r="L37207" s="18"/>
      <c r="R37207" s="15"/>
      <c r="AA37207" s="15"/>
    </row>
    <row r="37208" s="3" customFormat="1" ht="14.25" spans="9:27">
      <c r="I37208" s="17"/>
      <c r="L37208" s="18"/>
      <c r="R37208" s="15"/>
      <c r="AA37208" s="15"/>
    </row>
    <row r="37209" s="3" customFormat="1" ht="14.25" spans="9:27">
      <c r="I37209" s="17"/>
      <c r="L37209" s="18"/>
      <c r="R37209" s="15"/>
      <c r="AA37209" s="15"/>
    </row>
    <row r="37210" s="3" customFormat="1" ht="14.25" spans="9:27">
      <c r="I37210" s="17"/>
      <c r="L37210" s="18"/>
      <c r="R37210" s="15"/>
      <c r="AA37210" s="15"/>
    </row>
    <row r="37211" s="3" customFormat="1" ht="14.25" spans="9:27">
      <c r="I37211" s="17"/>
      <c r="L37211" s="18"/>
      <c r="R37211" s="15"/>
      <c r="AA37211" s="15"/>
    </row>
    <row r="37212" s="3" customFormat="1" ht="14.25" spans="9:27">
      <c r="I37212" s="17"/>
      <c r="L37212" s="18"/>
      <c r="R37212" s="15"/>
      <c r="AA37212" s="15"/>
    </row>
    <row r="37213" s="3" customFormat="1" ht="14.25" spans="9:27">
      <c r="I37213" s="17"/>
      <c r="L37213" s="18"/>
      <c r="R37213" s="15"/>
      <c r="AA37213" s="15"/>
    </row>
    <row r="37214" s="3" customFormat="1" ht="14.25" spans="9:27">
      <c r="I37214" s="17"/>
      <c r="L37214" s="18"/>
      <c r="R37214" s="15"/>
      <c r="AA37214" s="15"/>
    </row>
    <row r="37215" s="3" customFormat="1" ht="14.25" spans="9:27">
      <c r="I37215" s="17"/>
      <c r="L37215" s="18"/>
      <c r="R37215" s="15"/>
      <c r="AA37215" s="15"/>
    </row>
    <row r="37216" s="3" customFormat="1" ht="14.25" spans="9:27">
      <c r="I37216" s="17"/>
      <c r="L37216" s="18"/>
      <c r="R37216" s="15"/>
      <c r="AA37216" s="15"/>
    </row>
    <row r="37217" s="3" customFormat="1" ht="14.25" spans="9:27">
      <c r="I37217" s="17"/>
      <c r="L37217" s="18"/>
      <c r="R37217" s="15"/>
      <c r="AA37217" s="15"/>
    </row>
    <row r="37218" s="3" customFormat="1" ht="14.25" spans="9:27">
      <c r="I37218" s="17"/>
      <c r="L37218" s="18"/>
      <c r="R37218" s="15"/>
      <c r="AA37218" s="15"/>
    </row>
    <row r="37219" s="3" customFormat="1" ht="14.25" spans="9:27">
      <c r="I37219" s="17"/>
      <c r="L37219" s="18"/>
      <c r="R37219" s="15"/>
      <c r="AA37219" s="15"/>
    </row>
    <row r="37220" s="3" customFormat="1" ht="14.25" spans="9:27">
      <c r="I37220" s="17"/>
      <c r="L37220" s="18"/>
      <c r="R37220" s="15"/>
      <c r="AA37220" s="15"/>
    </row>
    <row r="37221" s="3" customFormat="1" ht="14.25" spans="9:27">
      <c r="I37221" s="17"/>
      <c r="L37221" s="18"/>
      <c r="R37221" s="15"/>
      <c r="AA37221" s="15"/>
    </row>
    <row r="37222" s="3" customFormat="1" ht="14.25" spans="9:27">
      <c r="I37222" s="17"/>
      <c r="L37222" s="18"/>
      <c r="R37222" s="15"/>
      <c r="AA37222" s="15"/>
    </row>
    <row r="37223" s="3" customFormat="1" ht="14.25" spans="9:27">
      <c r="I37223" s="17"/>
      <c r="L37223" s="18"/>
      <c r="R37223" s="15"/>
      <c r="AA37223" s="15"/>
    </row>
    <row r="37224" s="3" customFormat="1" ht="14.25" spans="9:27">
      <c r="I37224" s="17"/>
      <c r="L37224" s="18"/>
      <c r="R37224" s="15"/>
      <c r="AA37224" s="15"/>
    </row>
    <row r="37225" s="3" customFormat="1" ht="14.25" spans="9:27">
      <c r="I37225" s="17"/>
      <c r="L37225" s="18"/>
      <c r="R37225" s="15"/>
      <c r="AA37225" s="15"/>
    </row>
    <row r="37226" s="3" customFormat="1" ht="14.25" spans="9:27">
      <c r="I37226" s="17"/>
      <c r="L37226" s="18"/>
      <c r="R37226" s="15"/>
      <c r="AA37226" s="15"/>
    </row>
    <row r="37227" s="3" customFormat="1" ht="14.25" spans="9:27">
      <c r="I37227" s="17"/>
      <c r="L37227" s="18"/>
      <c r="R37227" s="15"/>
      <c r="AA37227" s="15"/>
    </row>
    <row r="37228" s="3" customFormat="1" ht="14.25" spans="9:27">
      <c r="I37228" s="17"/>
      <c r="L37228" s="18"/>
      <c r="R37228" s="15"/>
      <c r="AA37228" s="15"/>
    </row>
    <row r="37229" s="3" customFormat="1" ht="14.25" spans="9:27">
      <c r="I37229" s="17"/>
      <c r="L37229" s="18"/>
      <c r="R37229" s="15"/>
      <c r="AA37229" s="15"/>
    </row>
    <row r="37230" s="3" customFormat="1" ht="14.25" spans="9:27">
      <c r="I37230" s="17"/>
      <c r="L37230" s="18"/>
      <c r="R37230" s="15"/>
      <c r="AA37230" s="15"/>
    </row>
    <row r="37231" s="3" customFormat="1" ht="14.25" spans="9:27">
      <c r="I37231" s="17"/>
      <c r="L37231" s="18"/>
      <c r="R37231" s="15"/>
      <c r="AA37231" s="15"/>
    </row>
    <row r="37232" s="3" customFormat="1" ht="14.25" spans="9:27">
      <c r="I37232" s="17"/>
      <c r="L37232" s="18"/>
      <c r="R37232" s="15"/>
      <c r="AA37232" s="15"/>
    </row>
    <row r="37233" s="3" customFormat="1" ht="14.25" spans="9:27">
      <c r="I37233" s="17"/>
      <c r="L37233" s="18"/>
      <c r="R37233" s="15"/>
      <c r="AA37233" s="15"/>
    </row>
    <row r="37234" s="3" customFormat="1" ht="14.25" spans="9:27">
      <c r="I37234" s="17"/>
      <c r="L37234" s="18"/>
      <c r="R37234" s="15"/>
      <c r="AA37234" s="15"/>
    </row>
    <row r="37235" s="3" customFormat="1" ht="14.25" spans="9:27">
      <c r="I37235" s="17"/>
      <c r="L37235" s="18"/>
      <c r="R37235" s="15"/>
      <c r="AA37235" s="15"/>
    </row>
    <row r="37236" s="3" customFormat="1" ht="14.25" spans="9:27">
      <c r="I37236" s="17"/>
      <c r="L37236" s="18"/>
      <c r="R37236" s="15"/>
      <c r="AA37236" s="15"/>
    </row>
    <row r="37237" s="3" customFormat="1" ht="14.25" spans="9:27">
      <c r="I37237" s="17"/>
      <c r="L37237" s="18"/>
      <c r="R37237" s="15"/>
      <c r="AA37237" s="15"/>
    </row>
    <row r="37238" s="3" customFormat="1" ht="14.25" spans="9:27">
      <c r="I37238" s="17"/>
      <c r="L37238" s="18"/>
      <c r="R37238" s="15"/>
      <c r="AA37238" s="15"/>
    </row>
    <row r="37239" s="3" customFormat="1" ht="14.25" spans="9:27">
      <c r="I37239" s="17"/>
      <c r="L37239" s="18"/>
      <c r="R37239" s="15"/>
      <c r="AA37239" s="15"/>
    </row>
    <row r="37240" s="3" customFormat="1" ht="14.25" spans="9:27">
      <c r="I37240" s="17"/>
      <c r="L37240" s="18"/>
      <c r="R37240" s="15"/>
      <c r="AA37240" s="15"/>
    </row>
    <row r="37241" s="3" customFormat="1" ht="14.25" spans="9:27">
      <c r="I37241" s="17"/>
      <c r="L37241" s="18"/>
      <c r="R37241" s="15"/>
      <c r="AA37241" s="15"/>
    </row>
    <row r="37242" s="3" customFormat="1" ht="14.25" spans="9:27">
      <c r="I37242" s="17"/>
      <c r="L37242" s="18"/>
      <c r="R37242" s="15"/>
      <c r="AA37242" s="15"/>
    </row>
    <row r="37243" s="3" customFormat="1" ht="14.25" spans="9:27">
      <c r="I37243" s="17"/>
      <c r="L37243" s="18"/>
      <c r="R37243" s="15"/>
      <c r="AA37243" s="15"/>
    </row>
    <row r="37244" s="3" customFormat="1" ht="14.25" spans="9:27">
      <c r="I37244" s="17"/>
      <c r="L37244" s="18"/>
      <c r="R37244" s="15"/>
      <c r="AA37244" s="15"/>
    </row>
    <row r="37245" s="3" customFormat="1" ht="14.25" spans="9:27">
      <c r="I37245" s="17"/>
      <c r="L37245" s="18"/>
      <c r="R37245" s="15"/>
      <c r="AA37245" s="15"/>
    </row>
    <row r="37246" s="3" customFormat="1" ht="14.25" spans="9:27">
      <c r="I37246" s="17"/>
      <c r="L37246" s="18"/>
      <c r="R37246" s="15"/>
      <c r="AA37246" s="15"/>
    </row>
    <row r="37247" s="3" customFormat="1" ht="14.25" spans="9:27">
      <c r="I37247" s="17"/>
      <c r="L37247" s="18"/>
      <c r="R37247" s="15"/>
      <c r="AA37247" s="15"/>
    </row>
    <row r="37248" s="3" customFormat="1" ht="14.25" spans="9:27">
      <c r="I37248" s="17"/>
      <c r="L37248" s="18"/>
      <c r="R37248" s="15"/>
      <c r="AA37248" s="15"/>
    </row>
    <row r="37249" s="3" customFormat="1" ht="14.25" spans="9:27">
      <c r="I37249" s="17"/>
      <c r="L37249" s="18"/>
      <c r="R37249" s="15"/>
      <c r="AA37249" s="15"/>
    </row>
    <row r="37250" s="3" customFormat="1" ht="14.25" spans="9:27">
      <c r="I37250" s="17"/>
      <c r="L37250" s="18"/>
      <c r="R37250" s="15"/>
      <c r="AA37250" s="15"/>
    </row>
    <row r="37251" s="3" customFormat="1" ht="14.25" spans="9:27">
      <c r="I37251" s="17"/>
      <c r="L37251" s="18"/>
      <c r="R37251" s="15"/>
      <c r="AA37251" s="15"/>
    </row>
    <row r="37252" s="3" customFormat="1" ht="14.25" spans="9:27">
      <c r="I37252" s="17"/>
      <c r="L37252" s="18"/>
      <c r="R37252" s="15"/>
      <c r="AA37252" s="15"/>
    </row>
    <row r="37253" s="3" customFormat="1" ht="14.25" spans="9:27">
      <c r="I37253" s="17"/>
      <c r="L37253" s="18"/>
      <c r="R37253" s="15"/>
      <c r="AA37253" s="15"/>
    </row>
    <row r="37254" s="3" customFormat="1" ht="14.25" spans="9:27">
      <c r="I37254" s="17"/>
      <c r="L37254" s="18"/>
      <c r="R37254" s="15"/>
      <c r="AA37254" s="15"/>
    </row>
    <row r="37255" s="3" customFormat="1" ht="14.25" spans="9:27">
      <c r="I37255" s="17"/>
      <c r="L37255" s="18"/>
      <c r="R37255" s="15"/>
      <c r="AA37255" s="15"/>
    </row>
    <row r="37256" s="3" customFormat="1" ht="14.25" spans="9:27">
      <c r="I37256" s="17"/>
      <c r="L37256" s="18"/>
      <c r="R37256" s="15"/>
      <c r="AA37256" s="15"/>
    </row>
    <row r="37257" s="3" customFormat="1" ht="14.25" spans="9:27">
      <c r="I37257" s="17"/>
      <c r="L37257" s="18"/>
      <c r="R37257" s="15"/>
      <c r="AA37257" s="15"/>
    </row>
    <row r="37258" s="3" customFormat="1" ht="14.25" spans="9:27">
      <c r="I37258" s="17"/>
      <c r="L37258" s="18"/>
      <c r="R37258" s="15"/>
      <c r="AA37258" s="15"/>
    </row>
    <row r="37259" s="3" customFormat="1" ht="14.25" spans="9:27">
      <c r="I37259" s="17"/>
      <c r="L37259" s="18"/>
      <c r="R37259" s="15"/>
      <c r="AA37259" s="15"/>
    </row>
    <row r="37260" s="3" customFormat="1" ht="14.25" spans="9:27">
      <c r="I37260" s="17"/>
      <c r="L37260" s="18"/>
      <c r="R37260" s="15"/>
      <c r="AA37260" s="15"/>
    </row>
    <row r="37261" s="3" customFormat="1" ht="14.25" spans="9:27">
      <c r="I37261" s="17"/>
      <c r="L37261" s="18"/>
      <c r="R37261" s="15"/>
      <c r="AA37261" s="15"/>
    </row>
    <row r="37262" s="3" customFormat="1" ht="14.25" spans="9:27">
      <c r="I37262" s="17"/>
      <c r="L37262" s="18"/>
      <c r="R37262" s="15"/>
      <c r="AA37262" s="15"/>
    </row>
    <row r="37263" s="3" customFormat="1" ht="14.25" spans="9:27">
      <c r="I37263" s="17"/>
      <c r="L37263" s="18"/>
      <c r="R37263" s="15"/>
      <c r="AA37263" s="15"/>
    </row>
    <row r="37264" s="3" customFormat="1" ht="14.25" spans="9:27">
      <c r="I37264" s="17"/>
      <c r="L37264" s="18"/>
      <c r="R37264" s="15"/>
      <c r="AA37264" s="15"/>
    </row>
    <row r="37265" s="3" customFormat="1" ht="14.25" spans="9:27">
      <c r="I37265" s="17"/>
      <c r="L37265" s="18"/>
      <c r="R37265" s="15"/>
      <c r="AA37265" s="15"/>
    </row>
    <row r="37266" s="3" customFormat="1" ht="14.25" spans="9:27">
      <c r="I37266" s="17"/>
      <c r="L37266" s="18"/>
      <c r="R37266" s="15"/>
      <c r="AA37266" s="15"/>
    </row>
    <row r="37267" s="3" customFormat="1" ht="14.25" spans="9:27">
      <c r="I37267" s="17"/>
      <c r="L37267" s="18"/>
      <c r="R37267" s="15"/>
      <c r="AA37267" s="15"/>
    </row>
    <row r="37268" s="3" customFormat="1" ht="14.25" spans="9:27">
      <c r="I37268" s="17"/>
      <c r="L37268" s="18"/>
      <c r="R37268" s="15"/>
      <c r="AA37268" s="15"/>
    </row>
    <row r="37269" s="3" customFormat="1" ht="14.25" spans="9:27">
      <c r="I37269" s="17"/>
      <c r="L37269" s="18"/>
      <c r="R37269" s="15"/>
      <c r="AA37269" s="15"/>
    </row>
    <row r="37270" s="3" customFormat="1" ht="14.25" spans="9:27">
      <c r="I37270" s="17"/>
      <c r="L37270" s="18"/>
      <c r="R37270" s="15"/>
      <c r="AA37270" s="15"/>
    </row>
    <row r="37271" s="3" customFormat="1" ht="14.25" spans="9:27">
      <c r="I37271" s="17"/>
      <c r="L37271" s="18"/>
      <c r="R37271" s="15"/>
      <c r="AA37271" s="15"/>
    </row>
    <row r="37272" s="3" customFormat="1" ht="14.25" spans="9:27">
      <c r="I37272" s="17"/>
      <c r="L37272" s="18"/>
      <c r="R37272" s="15"/>
      <c r="AA37272" s="15"/>
    </row>
    <row r="37273" s="3" customFormat="1" ht="14.25" spans="9:27">
      <c r="I37273" s="17"/>
      <c r="L37273" s="18"/>
      <c r="R37273" s="15"/>
      <c r="AA37273" s="15"/>
    </row>
    <row r="37274" s="3" customFormat="1" ht="14.25" spans="9:27">
      <c r="I37274" s="17"/>
      <c r="L37274" s="18"/>
      <c r="R37274" s="15"/>
      <c r="AA37274" s="15"/>
    </row>
    <row r="37275" s="3" customFormat="1" ht="14.25" spans="9:27">
      <c r="I37275" s="17"/>
      <c r="L37275" s="18"/>
      <c r="R37275" s="15"/>
      <c r="AA37275" s="15"/>
    </row>
    <row r="37276" s="3" customFormat="1" ht="14.25" spans="9:27">
      <c r="I37276" s="17"/>
      <c r="L37276" s="18"/>
      <c r="R37276" s="15"/>
      <c r="AA37276" s="15"/>
    </row>
    <row r="37277" s="3" customFormat="1" ht="14.25" spans="9:27">
      <c r="I37277" s="17"/>
      <c r="L37277" s="18"/>
      <c r="R37277" s="15"/>
      <c r="AA37277" s="15"/>
    </row>
    <row r="37278" s="3" customFormat="1" ht="14.25" spans="9:27">
      <c r="I37278" s="17"/>
      <c r="L37278" s="18"/>
      <c r="R37278" s="15"/>
      <c r="AA37278" s="15"/>
    </row>
    <row r="37279" s="3" customFormat="1" ht="14.25" spans="9:27">
      <c r="I37279" s="17"/>
      <c r="L37279" s="18"/>
      <c r="R37279" s="15"/>
      <c r="AA37279" s="15"/>
    </row>
    <row r="37280" s="3" customFormat="1" ht="14.25" spans="9:27">
      <c r="I37280" s="17"/>
      <c r="L37280" s="18"/>
      <c r="R37280" s="15"/>
      <c r="AA37280" s="15"/>
    </row>
    <row r="37281" s="3" customFormat="1" ht="14.25" spans="9:27">
      <c r="I37281" s="17"/>
      <c r="L37281" s="18"/>
      <c r="R37281" s="15"/>
      <c r="AA37281" s="15"/>
    </row>
    <row r="37282" s="3" customFormat="1" ht="14.25" spans="9:27">
      <c r="I37282" s="17"/>
      <c r="L37282" s="18"/>
      <c r="R37282" s="15"/>
      <c r="AA37282" s="15"/>
    </row>
    <row r="37283" s="3" customFormat="1" ht="14.25" spans="9:27">
      <c r="I37283" s="17"/>
      <c r="L37283" s="18"/>
      <c r="R37283" s="15"/>
      <c r="AA37283" s="15"/>
    </row>
    <row r="37284" s="3" customFormat="1" ht="14.25" spans="9:27">
      <c r="I37284" s="17"/>
      <c r="L37284" s="18"/>
      <c r="R37284" s="15"/>
      <c r="AA37284" s="15"/>
    </row>
    <row r="37285" s="3" customFormat="1" ht="14.25" spans="9:27">
      <c r="I37285" s="17"/>
      <c r="L37285" s="18"/>
      <c r="R37285" s="15"/>
      <c r="AA37285" s="15"/>
    </row>
    <row r="37286" s="3" customFormat="1" ht="14.25" spans="9:27">
      <c r="I37286" s="17"/>
      <c r="L37286" s="18"/>
      <c r="R37286" s="15"/>
      <c r="AA37286" s="15"/>
    </row>
    <row r="37287" s="3" customFormat="1" ht="14.25" spans="9:27">
      <c r="I37287" s="17"/>
      <c r="L37287" s="18"/>
      <c r="R37287" s="15"/>
      <c r="AA37287" s="15"/>
    </row>
    <row r="37288" s="3" customFormat="1" ht="14.25" spans="9:27">
      <c r="I37288" s="17"/>
      <c r="L37288" s="18"/>
      <c r="R37288" s="15"/>
      <c r="AA37288" s="15"/>
    </row>
    <row r="37289" s="3" customFormat="1" ht="14.25" spans="9:27">
      <c r="I37289" s="17"/>
      <c r="L37289" s="18"/>
      <c r="R37289" s="15"/>
      <c r="AA37289" s="15"/>
    </row>
    <row r="37290" s="3" customFormat="1" ht="14.25" spans="9:27">
      <c r="I37290" s="17"/>
      <c r="L37290" s="18"/>
      <c r="R37290" s="15"/>
      <c r="AA37290" s="15"/>
    </row>
    <row r="37291" s="3" customFormat="1" ht="14.25" spans="9:27">
      <c r="I37291" s="17"/>
      <c r="L37291" s="18"/>
      <c r="R37291" s="15"/>
      <c r="AA37291" s="15"/>
    </row>
    <row r="37292" s="3" customFormat="1" ht="14.25" spans="9:27">
      <c r="I37292" s="17"/>
      <c r="L37292" s="18"/>
      <c r="R37292" s="15"/>
      <c r="AA37292" s="15"/>
    </row>
    <row r="37293" s="3" customFormat="1" ht="14.25" spans="9:27">
      <c r="I37293" s="17"/>
      <c r="L37293" s="18"/>
      <c r="R37293" s="15"/>
      <c r="AA37293" s="15"/>
    </row>
    <row r="37294" s="3" customFormat="1" ht="14.25" spans="9:27">
      <c r="I37294" s="17"/>
      <c r="L37294" s="18"/>
      <c r="R37294" s="15"/>
      <c r="AA37294" s="15"/>
    </row>
    <row r="37295" s="3" customFormat="1" ht="14.25" spans="9:27">
      <c r="I37295" s="17"/>
      <c r="L37295" s="18"/>
      <c r="R37295" s="15"/>
      <c r="AA37295" s="15"/>
    </row>
    <row r="37296" s="3" customFormat="1" ht="14.25" spans="9:27">
      <c r="I37296" s="17"/>
      <c r="L37296" s="18"/>
      <c r="R37296" s="15"/>
      <c r="AA37296" s="15"/>
    </row>
    <row r="37297" s="3" customFormat="1" ht="14.25" spans="9:27">
      <c r="I37297" s="17"/>
      <c r="L37297" s="18"/>
      <c r="R37297" s="15"/>
      <c r="AA37297" s="15"/>
    </row>
    <row r="37298" s="3" customFormat="1" ht="14.25" spans="9:27">
      <c r="I37298" s="17"/>
      <c r="L37298" s="18"/>
      <c r="R37298" s="15"/>
      <c r="AA37298" s="15"/>
    </row>
    <row r="37299" s="3" customFormat="1" ht="14.25" spans="9:27">
      <c r="I37299" s="17"/>
      <c r="L37299" s="18"/>
      <c r="R37299" s="15"/>
      <c r="AA37299" s="15"/>
    </row>
    <row r="37300" s="3" customFormat="1" ht="14.25" spans="9:27">
      <c r="I37300" s="17"/>
      <c r="L37300" s="18"/>
      <c r="R37300" s="15"/>
      <c r="AA37300" s="15"/>
    </row>
    <row r="37301" s="3" customFormat="1" ht="14.25" spans="9:27">
      <c r="I37301" s="17"/>
      <c r="L37301" s="18"/>
      <c r="R37301" s="15"/>
      <c r="AA37301" s="15"/>
    </row>
    <row r="37302" s="3" customFormat="1" ht="14.25" spans="9:27">
      <c r="I37302" s="17"/>
      <c r="L37302" s="18"/>
      <c r="R37302" s="15"/>
      <c r="AA37302" s="15"/>
    </row>
    <row r="37303" s="3" customFormat="1" ht="14.25" spans="9:27">
      <c r="I37303" s="17"/>
      <c r="L37303" s="18"/>
      <c r="R37303" s="15"/>
      <c r="AA37303" s="15"/>
    </row>
    <row r="37304" s="3" customFormat="1" ht="14.25" spans="9:27">
      <c r="I37304" s="17"/>
      <c r="L37304" s="18"/>
      <c r="R37304" s="15"/>
      <c r="AA37304" s="15"/>
    </row>
    <row r="37305" s="3" customFormat="1" ht="14.25" spans="9:27">
      <c r="I37305" s="17"/>
      <c r="L37305" s="18"/>
      <c r="R37305" s="15"/>
      <c r="AA37305" s="15"/>
    </row>
    <row r="37306" s="3" customFormat="1" ht="14.25" spans="9:27">
      <c r="I37306" s="17"/>
      <c r="L37306" s="18"/>
      <c r="R37306" s="15"/>
      <c r="AA37306" s="15"/>
    </row>
    <row r="37307" s="3" customFormat="1" ht="14.25" spans="9:27">
      <c r="I37307" s="17"/>
      <c r="L37307" s="18"/>
      <c r="R37307" s="15"/>
      <c r="AA37307" s="15"/>
    </row>
    <row r="37308" s="3" customFormat="1" ht="14.25" spans="9:27">
      <c r="I37308" s="17"/>
      <c r="L37308" s="18"/>
      <c r="R37308" s="15"/>
      <c r="AA37308" s="15"/>
    </row>
    <row r="37309" s="3" customFormat="1" ht="14.25" spans="9:27">
      <c r="I37309" s="17"/>
      <c r="L37309" s="18"/>
      <c r="R37309" s="15"/>
      <c r="AA37309" s="15"/>
    </row>
    <row r="37310" s="3" customFormat="1" ht="14.25" spans="9:27">
      <c r="I37310" s="17"/>
      <c r="L37310" s="18"/>
      <c r="R37310" s="15"/>
      <c r="AA37310" s="15"/>
    </row>
    <row r="37311" s="3" customFormat="1" ht="14.25" spans="9:27">
      <c r="I37311" s="17"/>
      <c r="L37311" s="18"/>
      <c r="R37311" s="15"/>
      <c r="AA37311" s="15"/>
    </row>
    <row r="37312" s="3" customFormat="1" ht="14.25" spans="9:27">
      <c r="I37312" s="17"/>
      <c r="L37312" s="18"/>
      <c r="R37312" s="15"/>
      <c r="AA37312" s="15"/>
    </row>
    <row r="37313" s="3" customFormat="1" ht="14.25" spans="9:27">
      <c r="I37313" s="17"/>
      <c r="L37313" s="18"/>
      <c r="R37313" s="15"/>
      <c r="AA37313" s="15"/>
    </row>
    <row r="37314" s="3" customFormat="1" ht="14.25" spans="9:27">
      <c r="I37314" s="17"/>
      <c r="L37314" s="18"/>
      <c r="R37314" s="15"/>
      <c r="AA37314" s="15"/>
    </row>
    <row r="37315" s="3" customFormat="1" ht="14.25" spans="9:27">
      <c r="I37315" s="17"/>
      <c r="L37315" s="18"/>
      <c r="R37315" s="15"/>
      <c r="AA37315" s="15"/>
    </row>
    <row r="37316" s="3" customFormat="1" ht="14.25" spans="9:27">
      <c r="I37316" s="17"/>
      <c r="L37316" s="18"/>
      <c r="R37316" s="15"/>
      <c r="AA37316" s="15"/>
    </row>
    <row r="37317" s="3" customFormat="1" ht="14.25" spans="9:27">
      <c r="I37317" s="17"/>
      <c r="L37317" s="18"/>
      <c r="R37317" s="15"/>
      <c r="AA37317" s="15"/>
    </row>
    <row r="37318" s="3" customFormat="1" ht="14.25" spans="9:27">
      <c r="I37318" s="17"/>
      <c r="L37318" s="18"/>
      <c r="R37318" s="15"/>
      <c r="AA37318" s="15"/>
    </row>
    <row r="37319" s="3" customFormat="1" ht="14.25" spans="9:27">
      <c r="I37319" s="17"/>
      <c r="L37319" s="18"/>
      <c r="R37319" s="15"/>
      <c r="AA37319" s="15"/>
    </row>
    <row r="37320" s="3" customFormat="1" ht="14.25" spans="9:27">
      <c r="I37320" s="17"/>
      <c r="L37320" s="18"/>
      <c r="R37320" s="15"/>
      <c r="AA37320" s="15"/>
    </row>
    <row r="37321" s="3" customFormat="1" ht="14.25" spans="9:27">
      <c r="I37321" s="17"/>
      <c r="L37321" s="18"/>
      <c r="R37321" s="15"/>
      <c r="AA37321" s="15"/>
    </row>
    <row r="37322" s="3" customFormat="1" ht="14.25" spans="9:27">
      <c r="I37322" s="17"/>
      <c r="L37322" s="18"/>
      <c r="R37322" s="15"/>
      <c r="AA37322" s="15"/>
    </row>
    <row r="37323" s="3" customFormat="1" ht="14.25" spans="9:27">
      <c r="I37323" s="17"/>
      <c r="L37323" s="18"/>
      <c r="R37323" s="15"/>
      <c r="AA37323" s="15"/>
    </row>
    <row r="37324" s="3" customFormat="1" ht="14.25" spans="9:27">
      <c r="I37324" s="17"/>
      <c r="L37324" s="18"/>
      <c r="R37324" s="15"/>
      <c r="AA37324" s="15"/>
    </row>
    <row r="37325" s="3" customFormat="1" ht="14.25" spans="9:27">
      <c r="I37325" s="17"/>
      <c r="L37325" s="18"/>
      <c r="R37325" s="15"/>
      <c r="AA37325" s="15"/>
    </row>
    <row r="37326" s="3" customFormat="1" ht="14.25" spans="9:27">
      <c r="I37326" s="17"/>
      <c r="L37326" s="18"/>
      <c r="R37326" s="15"/>
      <c r="AA37326" s="15"/>
    </row>
    <row r="37327" s="3" customFormat="1" ht="14.25" spans="9:27">
      <c r="I37327" s="17"/>
      <c r="L37327" s="18"/>
      <c r="R37327" s="15"/>
      <c r="AA37327" s="15"/>
    </row>
    <row r="37328" s="3" customFormat="1" ht="14.25" spans="9:27">
      <c r="I37328" s="17"/>
      <c r="L37328" s="18"/>
      <c r="R37328" s="15"/>
      <c r="AA37328" s="15"/>
    </row>
    <row r="37329" s="3" customFormat="1" ht="14.25" spans="9:27">
      <c r="I37329" s="17"/>
      <c r="L37329" s="18"/>
      <c r="R37329" s="15"/>
      <c r="AA37329" s="15"/>
    </row>
    <row r="37330" s="3" customFormat="1" ht="14.25" spans="9:27">
      <c r="I37330" s="17"/>
      <c r="L37330" s="18"/>
      <c r="R37330" s="15"/>
      <c r="AA37330" s="15"/>
    </row>
    <row r="37331" s="3" customFormat="1" ht="14.25" spans="9:27">
      <c r="I37331" s="17"/>
      <c r="L37331" s="18"/>
      <c r="R37331" s="15"/>
      <c r="AA37331" s="15"/>
    </row>
    <row r="37332" s="3" customFormat="1" ht="14.25" spans="9:27">
      <c r="I37332" s="17"/>
      <c r="L37332" s="18"/>
      <c r="R37332" s="15"/>
      <c r="AA37332" s="15"/>
    </row>
    <row r="37333" s="3" customFormat="1" ht="14.25" spans="9:27">
      <c r="I37333" s="17"/>
      <c r="L37333" s="18"/>
      <c r="R37333" s="15"/>
      <c r="AA37333" s="15"/>
    </row>
    <row r="37334" s="3" customFormat="1" ht="14.25" spans="9:27">
      <c r="I37334" s="17"/>
      <c r="L37334" s="18"/>
      <c r="R37334" s="15"/>
      <c r="AA37334" s="15"/>
    </row>
    <row r="37335" s="3" customFormat="1" ht="14.25" spans="9:27">
      <c r="I37335" s="17"/>
      <c r="L37335" s="18"/>
      <c r="R37335" s="15"/>
      <c r="AA37335" s="15"/>
    </row>
    <row r="37336" s="3" customFormat="1" ht="14.25" spans="9:27">
      <c r="I37336" s="17"/>
      <c r="L37336" s="18"/>
      <c r="R37336" s="15"/>
      <c r="AA37336" s="15"/>
    </row>
    <row r="37337" s="3" customFormat="1" ht="14.25" spans="9:27">
      <c r="I37337" s="17"/>
      <c r="L37337" s="18"/>
      <c r="R37337" s="15"/>
      <c r="AA37337" s="15"/>
    </row>
    <row r="37338" s="3" customFormat="1" ht="14.25" spans="9:27">
      <c r="I37338" s="17"/>
      <c r="L37338" s="18"/>
      <c r="R37338" s="15"/>
      <c r="AA37338" s="15"/>
    </row>
    <row r="37339" s="3" customFormat="1" ht="14.25" spans="9:27">
      <c r="I37339" s="17"/>
      <c r="L37339" s="18"/>
      <c r="R37339" s="15"/>
      <c r="AA37339" s="15"/>
    </row>
    <row r="37340" s="3" customFormat="1" ht="14.25" spans="9:27">
      <c r="I37340" s="17"/>
      <c r="L37340" s="18"/>
      <c r="R37340" s="15"/>
      <c r="AA37340" s="15"/>
    </row>
    <row r="37341" s="3" customFormat="1" ht="14.25" spans="9:27">
      <c r="I37341" s="17"/>
      <c r="L37341" s="18"/>
      <c r="R37341" s="15"/>
      <c r="AA37341" s="15"/>
    </row>
    <row r="37342" s="3" customFormat="1" ht="14.25" spans="9:27">
      <c r="I37342" s="17"/>
      <c r="L37342" s="18"/>
      <c r="R37342" s="15"/>
      <c r="AA37342" s="15"/>
    </row>
    <row r="37343" s="3" customFormat="1" ht="14.25" spans="9:27">
      <c r="I37343" s="17"/>
      <c r="L37343" s="18"/>
      <c r="R37343" s="15"/>
      <c r="AA37343" s="15"/>
    </row>
    <row r="37344" s="3" customFormat="1" ht="14.25" spans="9:27">
      <c r="I37344" s="17"/>
      <c r="L37344" s="18"/>
      <c r="R37344" s="15"/>
      <c r="AA37344" s="15"/>
    </row>
    <row r="37345" s="3" customFormat="1" ht="14.25" spans="9:27">
      <c r="I37345" s="17"/>
      <c r="L37345" s="18"/>
      <c r="R37345" s="15"/>
      <c r="AA37345" s="15"/>
    </row>
    <row r="37346" s="3" customFormat="1" ht="14.25" spans="9:27">
      <c r="I37346" s="17"/>
      <c r="L37346" s="18"/>
      <c r="R37346" s="15"/>
      <c r="AA37346" s="15"/>
    </row>
    <row r="37347" s="3" customFormat="1" ht="14.25" spans="9:27">
      <c r="I37347" s="17"/>
      <c r="L37347" s="18"/>
      <c r="R37347" s="15"/>
      <c r="AA37347" s="15"/>
    </row>
    <row r="37348" s="3" customFormat="1" ht="14.25" spans="9:27">
      <c r="I37348" s="17"/>
      <c r="L37348" s="18"/>
      <c r="R37348" s="15"/>
      <c r="AA37348" s="15"/>
    </row>
    <row r="37349" s="3" customFormat="1" ht="14.25" spans="9:27">
      <c r="I37349" s="17"/>
      <c r="L37349" s="18"/>
      <c r="R37349" s="15"/>
      <c r="AA37349" s="15"/>
    </row>
    <row r="37350" s="3" customFormat="1" ht="14.25" spans="9:27">
      <c r="I37350" s="17"/>
      <c r="L37350" s="18"/>
      <c r="R37350" s="15"/>
      <c r="AA37350" s="15"/>
    </row>
    <row r="37351" s="3" customFormat="1" ht="14.25" spans="9:27">
      <c r="I37351" s="17"/>
      <c r="L37351" s="18"/>
      <c r="R37351" s="15"/>
      <c r="AA37351" s="15"/>
    </row>
    <row r="37352" s="3" customFormat="1" ht="14.25" spans="9:27">
      <c r="I37352" s="17"/>
      <c r="L37352" s="18"/>
      <c r="R37352" s="15"/>
      <c r="AA37352" s="15"/>
    </row>
    <row r="37353" s="3" customFormat="1" ht="14.25" spans="9:27">
      <c r="I37353" s="17"/>
      <c r="L37353" s="18"/>
      <c r="R37353" s="15"/>
      <c r="AA37353" s="15"/>
    </row>
    <row r="37354" s="3" customFormat="1" ht="14.25" spans="9:27">
      <c r="I37354" s="17"/>
      <c r="L37354" s="18"/>
      <c r="R37354" s="15"/>
      <c r="AA37354" s="15"/>
    </row>
    <row r="37355" s="3" customFormat="1" ht="14.25" spans="9:27">
      <c r="I37355" s="17"/>
      <c r="L37355" s="18"/>
      <c r="R37355" s="15"/>
      <c r="AA37355" s="15"/>
    </row>
    <row r="37356" s="3" customFormat="1" ht="14.25" spans="9:27">
      <c r="I37356" s="17"/>
      <c r="L37356" s="18"/>
      <c r="R37356" s="15"/>
      <c r="AA37356" s="15"/>
    </row>
    <row r="37357" s="3" customFormat="1" ht="14.25" spans="9:27">
      <c r="I37357" s="17"/>
      <c r="L37357" s="18"/>
      <c r="R37357" s="15"/>
      <c r="AA37357" s="15"/>
    </row>
    <row r="37358" s="3" customFormat="1" ht="14.25" spans="9:27">
      <c r="I37358" s="17"/>
      <c r="L37358" s="18"/>
      <c r="R37358" s="15"/>
      <c r="AA37358" s="15"/>
    </row>
    <row r="37359" s="3" customFormat="1" ht="14.25" spans="9:27">
      <c r="I37359" s="17"/>
      <c r="L37359" s="18"/>
      <c r="R37359" s="15"/>
      <c r="AA37359" s="15"/>
    </row>
    <row r="37360" s="3" customFormat="1" ht="14.25" spans="9:27">
      <c r="I37360" s="17"/>
      <c r="L37360" s="18"/>
      <c r="R37360" s="15"/>
      <c r="AA37360" s="15"/>
    </row>
    <row r="37361" s="3" customFormat="1" ht="14.25" spans="9:27">
      <c r="I37361" s="17"/>
      <c r="L37361" s="18"/>
      <c r="R37361" s="15"/>
      <c r="AA37361" s="15"/>
    </row>
    <row r="37362" s="3" customFormat="1" ht="14.25" spans="9:27">
      <c r="I37362" s="17"/>
      <c r="L37362" s="18"/>
      <c r="R37362" s="15"/>
      <c r="AA37362" s="15"/>
    </row>
    <row r="37363" s="3" customFormat="1" ht="14.25" spans="9:27">
      <c r="I37363" s="17"/>
      <c r="L37363" s="18"/>
      <c r="R37363" s="15"/>
      <c r="AA37363" s="15"/>
    </row>
    <row r="37364" s="3" customFormat="1" ht="14.25" spans="9:27">
      <c r="I37364" s="17"/>
      <c r="L37364" s="18"/>
      <c r="R37364" s="15"/>
      <c r="AA37364" s="15"/>
    </row>
    <row r="37365" s="3" customFormat="1" ht="14.25" spans="9:27">
      <c r="I37365" s="17"/>
      <c r="L37365" s="18"/>
      <c r="R37365" s="15"/>
      <c r="AA37365" s="15"/>
    </row>
    <row r="37366" s="3" customFormat="1" ht="14.25" spans="9:27">
      <c r="I37366" s="17"/>
      <c r="L37366" s="18"/>
      <c r="R37366" s="15"/>
      <c r="AA37366" s="15"/>
    </row>
    <row r="37367" s="3" customFormat="1" ht="14.25" spans="9:27">
      <c r="I37367" s="17"/>
      <c r="L37367" s="18"/>
      <c r="R37367" s="15"/>
      <c r="AA37367" s="15"/>
    </row>
    <row r="37368" s="3" customFormat="1" ht="14.25" spans="9:27">
      <c r="I37368" s="17"/>
      <c r="L37368" s="18"/>
      <c r="R37368" s="15"/>
      <c r="AA37368" s="15"/>
    </row>
    <row r="37369" s="3" customFormat="1" ht="14.25" spans="9:27">
      <c r="I37369" s="17"/>
      <c r="L37369" s="18"/>
      <c r="R37369" s="15"/>
      <c r="AA37369" s="15"/>
    </row>
    <row r="37370" s="3" customFormat="1" ht="14.25" spans="9:27">
      <c r="I37370" s="17"/>
      <c r="L37370" s="18"/>
      <c r="R37370" s="15"/>
      <c r="AA37370" s="15"/>
    </row>
    <row r="37371" s="3" customFormat="1" ht="14.25" spans="9:27">
      <c r="I37371" s="17"/>
      <c r="L37371" s="18"/>
      <c r="R37371" s="15"/>
      <c r="AA37371" s="15"/>
    </row>
    <row r="37372" s="3" customFormat="1" ht="14.25" spans="9:27">
      <c r="I37372" s="17"/>
      <c r="L37372" s="18"/>
      <c r="R37372" s="15"/>
      <c r="AA37372" s="15"/>
    </row>
    <row r="37373" s="3" customFormat="1" ht="14.25" spans="9:27">
      <c r="I37373" s="17"/>
      <c r="L37373" s="18"/>
      <c r="R37373" s="15"/>
      <c r="AA37373" s="15"/>
    </row>
    <row r="37374" s="3" customFormat="1" ht="14.25" spans="9:27">
      <c r="I37374" s="17"/>
      <c r="L37374" s="18"/>
      <c r="R37374" s="15"/>
      <c r="AA37374" s="15"/>
    </row>
    <row r="37375" s="3" customFormat="1" ht="14.25" spans="9:27">
      <c r="I37375" s="17"/>
      <c r="L37375" s="18"/>
      <c r="R37375" s="15"/>
      <c r="AA37375" s="15"/>
    </row>
    <row r="37376" s="3" customFormat="1" ht="14.25" spans="9:27">
      <c r="I37376" s="17"/>
      <c r="L37376" s="18"/>
      <c r="R37376" s="15"/>
      <c r="AA37376" s="15"/>
    </row>
    <row r="37377" s="3" customFormat="1" ht="14.25" spans="9:27">
      <c r="I37377" s="17"/>
      <c r="L37377" s="18"/>
      <c r="R37377" s="15"/>
      <c r="AA37377" s="15"/>
    </row>
    <row r="37378" s="3" customFormat="1" ht="14.25" spans="9:27">
      <c r="I37378" s="17"/>
      <c r="L37378" s="18"/>
      <c r="R37378" s="15"/>
      <c r="AA37378" s="15"/>
    </row>
    <row r="37379" s="3" customFormat="1" ht="14.25" spans="9:27">
      <c r="I37379" s="17"/>
      <c r="L37379" s="18"/>
      <c r="R37379" s="15"/>
      <c r="AA37379" s="15"/>
    </row>
    <row r="37380" s="3" customFormat="1" ht="14.25" spans="9:27">
      <c r="I37380" s="17"/>
      <c r="L37380" s="18"/>
      <c r="R37380" s="15"/>
      <c r="AA37380" s="15"/>
    </row>
    <row r="37381" s="3" customFormat="1" ht="14.25" spans="9:27">
      <c r="I37381" s="17"/>
      <c r="L37381" s="18"/>
      <c r="R37381" s="15"/>
      <c r="AA37381" s="15"/>
    </row>
    <row r="37382" s="3" customFormat="1" ht="14.25" spans="9:27">
      <c r="I37382" s="17"/>
      <c r="L37382" s="18"/>
      <c r="R37382" s="15"/>
      <c r="AA37382" s="15"/>
    </row>
    <row r="37383" s="3" customFormat="1" ht="14.25" spans="9:27">
      <c r="I37383" s="17"/>
      <c r="L37383" s="18"/>
      <c r="R37383" s="15"/>
      <c r="AA37383" s="15"/>
    </row>
    <row r="37384" s="3" customFormat="1" ht="14.25" spans="9:27">
      <c r="I37384" s="17"/>
      <c r="L37384" s="18"/>
      <c r="R37384" s="15"/>
      <c r="AA37384" s="15"/>
    </row>
    <row r="37385" s="3" customFormat="1" ht="14.25" spans="9:27">
      <c r="I37385" s="17"/>
      <c r="L37385" s="18"/>
      <c r="R37385" s="15"/>
      <c r="AA37385" s="15"/>
    </row>
    <row r="37386" s="3" customFormat="1" ht="14.25" spans="9:27">
      <c r="I37386" s="17"/>
      <c r="L37386" s="18"/>
      <c r="R37386" s="15"/>
      <c r="AA37386" s="15"/>
    </row>
    <row r="37387" s="3" customFormat="1" ht="14.25" spans="9:27">
      <c r="I37387" s="17"/>
      <c r="L37387" s="18"/>
      <c r="R37387" s="15"/>
      <c r="AA37387" s="15"/>
    </row>
    <row r="37388" s="3" customFormat="1" ht="14.25" spans="9:27">
      <c r="I37388" s="17"/>
      <c r="L37388" s="18"/>
      <c r="R37388" s="15"/>
      <c r="AA37388" s="15"/>
    </row>
    <row r="37389" s="3" customFormat="1" ht="14.25" spans="9:27">
      <c r="I37389" s="17"/>
      <c r="L37389" s="18"/>
      <c r="R37389" s="15"/>
      <c r="AA37389" s="15"/>
    </row>
    <row r="37390" s="3" customFormat="1" ht="14.25" spans="9:27">
      <c r="I37390" s="17"/>
      <c r="L37390" s="18"/>
      <c r="R37390" s="15"/>
      <c r="AA37390" s="15"/>
    </row>
    <row r="37391" s="3" customFormat="1" ht="14.25" spans="9:27">
      <c r="I37391" s="17"/>
      <c r="L37391" s="18"/>
      <c r="R37391" s="15"/>
      <c r="AA37391" s="15"/>
    </row>
    <row r="37392" s="3" customFormat="1" ht="14.25" spans="9:27">
      <c r="I37392" s="17"/>
      <c r="L37392" s="18"/>
      <c r="R37392" s="15"/>
      <c r="AA37392" s="15"/>
    </row>
    <row r="37393" s="3" customFormat="1" ht="14.25" spans="9:27">
      <c r="I37393" s="17"/>
      <c r="L37393" s="18"/>
      <c r="R37393" s="15"/>
      <c r="AA37393" s="15"/>
    </row>
    <row r="37394" s="3" customFormat="1" ht="14.25" spans="9:27">
      <c r="I37394" s="17"/>
      <c r="L37394" s="18"/>
      <c r="R37394" s="15"/>
      <c r="AA37394" s="15"/>
    </row>
    <row r="37395" s="3" customFormat="1" ht="14.25" spans="9:27">
      <c r="I37395" s="17"/>
      <c r="L37395" s="18"/>
      <c r="R37395" s="15"/>
      <c r="AA37395" s="15"/>
    </row>
    <row r="37396" s="3" customFormat="1" ht="14.25" spans="9:27">
      <c r="I37396" s="17"/>
      <c r="L37396" s="18"/>
      <c r="R37396" s="15"/>
      <c r="AA37396" s="15"/>
    </row>
    <row r="37397" s="3" customFormat="1" ht="14.25" spans="9:27">
      <c r="I37397" s="17"/>
      <c r="L37397" s="18"/>
      <c r="R37397" s="15"/>
      <c r="AA37397" s="15"/>
    </row>
    <row r="37398" s="3" customFormat="1" ht="14.25" spans="9:27">
      <c r="I37398" s="17"/>
      <c r="L37398" s="18"/>
      <c r="R37398" s="15"/>
      <c r="AA37398" s="15"/>
    </row>
    <row r="37399" s="3" customFormat="1" ht="14.25" spans="9:27">
      <c r="I37399" s="17"/>
      <c r="L37399" s="18"/>
      <c r="R37399" s="15"/>
      <c r="AA37399" s="15"/>
    </row>
    <row r="37400" s="3" customFormat="1" ht="14.25" spans="9:27">
      <c r="I37400" s="17"/>
      <c r="L37400" s="18"/>
      <c r="R37400" s="15"/>
      <c r="AA37400" s="15"/>
    </row>
    <row r="37401" s="3" customFormat="1" ht="14.25" spans="9:27">
      <c r="I37401" s="17"/>
      <c r="L37401" s="18"/>
      <c r="R37401" s="15"/>
      <c r="AA37401" s="15"/>
    </row>
    <row r="37402" s="3" customFormat="1" ht="14.25" spans="9:27">
      <c r="I37402" s="17"/>
      <c r="L37402" s="18"/>
      <c r="R37402" s="15"/>
      <c r="AA37402" s="15"/>
    </row>
    <row r="37403" s="3" customFormat="1" ht="14.25" spans="9:27">
      <c r="I37403" s="17"/>
      <c r="L37403" s="18"/>
      <c r="R37403" s="15"/>
      <c r="AA37403" s="15"/>
    </row>
    <row r="37404" s="3" customFormat="1" ht="14.25" spans="9:27">
      <c r="I37404" s="17"/>
      <c r="L37404" s="18"/>
      <c r="R37404" s="15"/>
      <c r="AA37404" s="15"/>
    </row>
    <row r="37405" s="3" customFormat="1" ht="14.25" spans="9:27">
      <c r="I37405" s="17"/>
      <c r="L37405" s="18"/>
      <c r="R37405" s="15"/>
      <c r="AA37405" s="15"/>
    </row>
    <row r="37406" s="3" customFormat="1" ht="14.25" spans="9:27">
      <c r="I37406" s="17"/>
      <c r="L37406" s="18"/>
      <c r="R37406" s="15"/>
      <c r="AA37406" s="15"/>
    </row>
    <row r="37407" s="3" customFormat="1" ht="14.25" spans="9:27">
      <c r="I37407" s="17"/>
      <c r="L37407" s="18"/>
      <c r="R37407" s="15"/>
      <c r="AA37407" s="15"/>
    </row>
    <row r="37408" s="3" customFormat="1" ht="14.25" spans="9:27">
      <c r="I37408" s="17"/>
      <c r="L37408" s="18"/>
      <c r="R37408" s="15"/>
      <c r="AA37408" s="15"/>
    </row>
    <row r="37409" s="3" customFormat="1" ht="14.25" spans="9:27">
      <c r="I37409" s="17"/>
      <c r="L37409" s="18"/>
      <c r="R37409" s="15"/>
      <c r="AA37409" s="15"/>
    </row>
    <row r="37410" s="3" customFormat="1" ht="14.25" spans="9:27">
      <c r="I37410" s="17"/>
      <c r="L37410" s="18"/>
      <c r="R37410" s="15"/>
      <c r="AA37410" s="15"/>
    </row>
    <row r="37411" s="3" customFormat="1" ht="14.25" spans="9:27">
      <c r="I37411" s="17"/>
      <c r="L37411" s="18"/>
      <c r="R37411" s="15"/>
      <c r="AA37411" s="15"/>
    </row>
    <row r="37412" s="3" customFormat="1" ht="14.25" spans="9:27">
      <c r="I37412" s="17"/>
      <c r="L37412" s="18"/>
      <c r="R37412" s="15"/>
      <c r="AA37412" s="15"/>
    </row>
    <row r="37413" s="3" customFormat="1" ht="14.25" spans="9:27">
      <c r="I37413" s="17"/>
      <c r="L37413" s="18"/>
      <c r="R37413" s="15"/>
      <c r="AA37413" s="15"/>
    </row>
    <row r="37414" s="3" customFormat="1" ht="14.25" spans="9:27">
      <c r="I37414" s="17"/>
      <c r="L37414" s="18"/>
      <c r="R37414" s="15"/>
      <c r="AA37414" s="15"/>
    </row>
    <row r="37415" s="3" customFormat="1" ht="14.25" spans="9:27">
      <c r="I37415" s="17"/>
      <c r="L37415" s="18"/>
      <c r="R37415" s="15"/>
      <c r="AA37415" s="15"/>
    </row>
    <row r="37416" s="3" customFormat="1" ht="14.25" spans="9:27">
      <c r="I37416" s="17"/>
      <c r="L37416" s="18"/>
      <c r="R37416" s="15"/>
      <c r="AA37416" s="15"/>
    </row>
    <row r="37417" s="3" customFormat="1" ht="14.25" spans="9:27">
      <c r="I37417" s="17"/>
      <c r="L37417" s="18"/>
      <c r="R37417" s="15"/>
      <c r="AA37417" s="15"/>
    </row>
    <row r="37418" s="3" customFormat="1" ht="14.25" spans="9:27">
      <c r="I37418" s="17"/>
      <c r="L37418" s="18"/>
      <c r="R37418" s="15"/>
      <c r="AA37418" s="15"/>
    </row>
    <row r="37419" s="3" customFormat="1" ht="14.25" spans="9:27">
      <c r="I37419" s="17"/>
      <c r="L37419" s="18"/>
      <c r="R37419" s="15"/>
      <c r="AA37419" s="15"/>
    </row>
    <row r="37420" s="3" customFormat="1" ht="14.25" spans="9:27">
      <c r="I37420" s="17"/>
      <c r="L37420" s="18"/>
      <c r="R37420" s="15"/>
      <c r="AA37420" s="15"/>
    </row>
    <row r="37421" s="3" customFormat="1" ht="14.25" spans="9:27">
      <c r="I37421" s="17"/>
      <c r="L37421" s="18"/>
      <c r="R37421" s="15"/>
      <c r="AA37421" s="15"/>
    </row>
    <row r="37422" s="3" customFormat="1" ht="14.25" spans="9:27">
      <c r="I37422" s="17"/>
      <c r="L37422" s="18"/>
      <c r="R37422" s="15"/>
      <c r="AA37422" s="15"/>
    </row>
    <row r="37423" s="3" customFormat="1" ht="14.25" spans="9:27">
      <c r="I37423" s="17"/>
      <c r="L37423" s="18"/>
      <c r="R37423" s="15"/>
      <c r="AA37423" s="15"/>
    </row>
    <row r="37424" s="3" customFormat="1" ht="14.25" spans="9:27">
      <c r="I37424" s="17"/>
      <c r="L37424" s="18"/>
      <c r="R37424" s="15"/>
      <c r="AA37424" s="15"/>
    </row>
    <row r="37425" s="3" customFormat="1" ht="14.25" spans="9:27">
      <c r="I37425" s="17"/>
      <c r="L37425" s="18"/>
      <c r="R37425" s="15"/>
      <c r="AA37425" s="15"/>
    </row>
    <row r="37426" s="3" customFormat="1" ht="14.25" spans="9:27">
      <c r="I37426" s="17"/>
      <c r="L37426" s="18"/>
      <c r="R37426" s="15"/>
      <c r="AA37426" s="15"/>
    </row>
    <row r="37427" s="3" customFormat="1" ht="14.25" spans="9:27">
      <c r="I37427" s="17"/>
      <c r="L37427" s="18"/>
      <c r="R37427" s="15"/>
      <c r="AA37427" s="15"/>
    </row>
    <row r="37428" s="3" customFormat="1" ht="14.25" spans="9:27">
      <c r="I37428" s="17"/>
      <c r="L37428" s="18"/>
      <c r="R37428" s="15"/>
      <c r="AA37428" s="15"/>
    </row>
    <row r="37429" s="3" customFormat="1" ht="14.25" spans="9:27">
      <c r="I37429" s="17"/>
      <c r="L37429" s="18"/>
      <c r="R37429" s="15"/>
      <c r="AA37429" s="15"/>
    </row>
    <row r="37430" s="3" customFormat="1" ht="14.25" spans="9:27">
      <c r="I37430" s="17"/>
      <c r="L37430" s="18"/>
      <c r="R37430" s="15"/>
      <c r="AA37430" s="15"/>
    </row>
    <row r="37431" s="3" customFormat="1" ht="14.25" spans="9:27">
      <c r="I37431" s="17"/>
      <c r="L37431" s="18"/>
      <c r="R37431" s="15"/>
      <c r="AA37431" s="15"/>
    </row>
    <row r="37432" s="3" customFormat="1" ht="14.25" spans="9:27">
      <c r="I37432" s="17"/>
      <c r="L37432" s="18"/>
      <c r="R37432" s="15"/>
      <c r="AA37432" s="15"/>
    </row>
    <row r="37433" s="3" customFormat="1" ht="14.25" spans="9:27">
      <c r="I37433" s="17"/>
      <c r="L37433" s="18"/>
      <c r="R37433" s="15"/>
      <c r="AA37433" s="15"/>
    </row>
    <row r="37434" s="3" customFormat="1" ht="14.25" spans="9:27">
      <c r="I37434" s="17"/>
      <c r="L37434" s="18"/>
      <c r="R37434" s="15"/>
      <c r="AA37434" s="15"/>
    </row>
    <row r="37435" s="3" customFormat="1" ht="14.25" spans="9:27">
      <c r="I37435" s="17"/>
      <c r="L37435" s="18"/>
      <c r="R37435" s="15"/>
      <c r="AA37435" s="15"/>
    </row>
    <row r="37436" s="3" customFormat="1" ht="14.25" spans="9:27">
      <c r="I37436" s="17"/>
      <c r="L37436" s="18"/>
      <c r="R37436" s="15"/>
      <c r="AA37436" s="15"/>
    </row>
    <row r="37437" s="3" customFormat="1" ht="14.25" spans="9:27">
      <c r="I37437" s="17"/>
      <c r="L37437" s="18"/>
      <c r="R37437" s="15"/>
      <c r="AA37437" s="15"/>
    </row>
    <row r="37438" s="3" customFormat="1" ht="14.25" spans="9:27">
      <c r="I37438" s="17"/>
      <c r="L37438" s="18"/>
      <c r="R37438" s="15"/>
      <c r="AA37438" s="15"/>
    </row>
    <row r="37439" s="3" customFormat="1" ht="14.25" spans="9:27">
      <c r="I37439" s="17"/>
      <c r="L37439" s="18"/>
      <c r="R37439" s="15"/>
      <c r="AA37439" s="15"/>
    </row>
    <row r="37440" s="3" customFormat="1" ht="14.25" spans="9:27">
      <c r="I37440" s="17"/>
      <c r="L37440" s="18"/>
      <c r="R37440" s="15"/>
      <c r="AA37440" s="15"/>
    </row>
    <row r="37441" s="3" customFormat="1" ht="14.25" spans="9:27">
      <c r="I37441" s="17"/>
      <c r="L37441" s="18"/>
      <c r="R37441" s="15"/>
      <c r="AA37441" s="15"/>
    </row>
    <row r="37442" s="3" customFormat="1" ht="14.25" spans="9:27">
      <c r="I37442" s="17"/>
      <c r="L37442" s="18"/>
      <c r="R37442" s="15"/>
      <c r="AA37442" s="15"/>
    </row>
    <row r="37443" s="3" customFormat="1" ht="14.25" spans="9:27">
      <c r="I37443" s="17"/>
      <c r="L37443" s="18"/>
      <c r="R37443" s="15"/>
      <c r="AA37443" s="15"/>
    </row>
    <row r="37444" s="3" customFormat="1" ht="14.25" spans="9:27">
      <c r="I37444" s="17"/>
      <c r="L37444" s="18"/>
      <c r="R37444" s="15"/>
      <c r="AA37444" s="15"/>
    </row>
    <row r="37445" s="3" customFormat="1" ht="14.25" spans="9:27">
      <c r="I37445" s="17"/>
      <c r="L37445" s="18"/>
      <c r="R37445" s="15"/>
      <c r="AA37445" s="15"/>
    </row>
    <row r="37446" s="3" customFormat="1" ht="14.25" spans="9:27">
      <c r="I37446" s="17"/>
      <c r="L37446" s="18"/>
      <c r="R37446" s="15"/>
      <c r="AA37446" s="15"/>
    </row>
    <row r="37447" s="3" customFormat="1" ht="14.25" spans="9:27">
      <c r="I37447" s="17"/>
      <c r="L37447" s="18"/>
      <c r="R37447" s="15"/>
      <c r="AA37447" s="15"/>
    </row>
    <row r="37448" s="3" customFormat="1" ht="14.25" spans="9:27">
      <c r="I37448" s="17"/>
      <c r="L37448" s="18"/>
      <c r="R37448" s="15"/>
      <c r="AA37448" s="15"/>
    </row>
    <row r="37449" s="3" customFormat="1" ht="14.25" spans="9:27">
      <c r="I37449" s="17"/>
      <c r="L37449" s="18"/>
      <c r="R37449" s="15"/>
      <c r="AA37449" s="15"/>
    </row>
    <row r="37450" s="3" customFormat="1" ht="14.25" spans="9:27">
      <c r="I37450" s="17"/>
      <c r="L37450" s="18"/>
      <c r="R37450" s="15"/>
      <c r="AA37450" s="15"/>
    </row>
    <row r="37451" s="3" customFormat="1" ht="14.25" spans="9:27">
      <c r="I37451" s="17"/>
      <c r="L37451" s="18"/>
      <c r="R37451" s="15"/>
      <c r="AA37451" s="15"/>
    </row>
    <row r="37452" s="3" customFormat="1" ht="14.25" spans="9:27">
      <c r="I37452" s="17"/>
      <c r="L37452" s="18"/>
      <c r="R37452" s="15"/>
      <c r="AA37452" s="15"/>
    </row>
    <row r="37453" s="3" customFormat="1" ht="14.25" spans="9:27">
      <c r="I37453" s="17"/>
      <c r="L37453" s="18"/>
      <c r="R37453" s="15"/>
      <c r="AA37453" s="15"/>
    </row>
    <row r="37454" s="3" customFormat="1" ht="14.25" spans="9:27">
      <c r="I37454" s="17"/>
      <c r="L37454" s="18"/>
      <c r="R37454" s="15"/>
      <c r="AA37454" s="15"/>
    </row>
    <row r="37455" s="3" customFormat="1" ht="14.25" spans="9:27">
      <c r="I37455" s="17"/>
      <c r="L37455" s="18"/>
      <c r="R37455" s="15"/>
      <c r="AA37455" s="15"/>
    </row>
    <row r="37456" s="3" customFormat="1" ht="14.25" spans="9:27">
      <c r="I37456" s="17"/>
      <c r="L37456" s="18"/>
      <c r="R37456" s="15"/>
      <c r="AA37456" s="15"/>
    </row>
    <row r="37457" s="3" customFormat="1" ht="14.25" spans="9:27">
      <c r="I37457" s="17"/>
      <c r="L37457" s="18"/>
      <c r="R37457" s="15"/>
      <c r="AA37457" s="15"/>
    </row>
    <row r="37458" s="3" customFormat="1" ht="14.25" spans="9:27">
      <c r="I37458" s="17"/>
      <c r="L37458" s="18"/>
      <c r="R37458" s="15"/>
      <c r="AA37458" s="15"/>
    </row>
    <row r="37459" s="3" customFormat="1" ht="14.25" spans="9:27">
      <c r="I37459" s="17"/>
      <c r="L37459" s="18"/>
      <c r="R37459" s="15"/>
      <c r="AA37459" s="15"/>
    </row>
    <row r="37460" s="3" customFormat="1" ht="14.25" spans="9:27">
      <c r="I37460" s="17"/>
      <c r="L37460" s="18"/>
      <c r="R37460" s="15"/>
      <c r="AA37460" s="15"/>
    </row>
    <row r="37461" s="3" customFormat="1" ht="14.25" spans="9:27">
      <c r="I37461" s="17"/>
      <c r="L37461" s="18"/>
      <c r="R37461" s="15"/>
      <c r="AA37461" s="15"/>
    </row>
    <row r="37462" s="3" customFormat="1" ht="14.25" spans="9:27">
      <c r="I37462" s="17"/>
      <c r="L37462" s="18"/>
      <c r="R37462" s="15"/>
      <c r="AA37462" s="15"/>
    </row>
    <row r="37463" s="3" customFormat="1" ht="14.25" spans="9:27">
      <c r="I37463" s="17"/>
      <c r="L37463" s="18"/>
      <c r="R37463" s="15"/>
      <c r="AA37463" s="15"/>
    </row>
    <row r="37464" s="3" customFormat="1" ht="14.25" spans="9:27">
      <c r="I37464" s="17"/>
      <c r="L37464" s="18"/>
      <c r="R37464" s="15"/>
      <c r="AA37464" s="15"/>
    </row>
    <row r="37465" s="3" customFormat="1" ht="14.25" spans="9:27">
      <c r="I37465" s="17"/>
      <c r="L37465" s="18"/>
      <c r="R37465" s="15"/>
      <c r="AA37465" s="15"/>
    </row>
    <row r="37466" s="3" customFormat="1" ht="14.25" spans="9:27">
      <c r="I37466" s="17"/>
      <c r="L37466" s="18"/>
      <c r="R37466" s="15"/>
      <c r="AA37466" s="15"/>
    </row>
    <row r="37467" s="3" customFormat="1" ht="14.25" spans="9:27">
      <c r="I37467" s="17"/>
      <c r="L37467" s="18"/>
      <c r="R37467" s="15"/>
      <c r="AA37467" s="15"/>
    </row>
    <row r="37468" s="3" customFormat="1" ht="14.25" spans="9:27">
      <c r="I37468" s="17"/>
      <c r="L37468" s="18"/>
      <c r="R37468" s="15"/>
      <c r="AA37468" s="15"/>
    </row>
    <row r="37469" s="3" customFormat="1" ht="14.25" spans="9:27">
      <c r="I37469" s="17"/>
      <c r="L37469" s="18"/>
      <c r="R37469" s="15"/>
      <c r="AA37469" s="15"/>
    </row>
    <row r="37470" s="3" customFormat="1" ht="14.25" spans="9:27">
      <c r="I37470" s="17"/>
      <c r="L37470" s="18"/>
      <c r="R37470" s="15"/>
      <c r="AA37470" s="15"/>
    </row>
    <row r="37471" s="3" customFormat="1" ht="14.25" spans="9:27">
      <c r="I37471" s="17"/>
      <c r="L37471" s="18"/>
      <c r="R37471" s="15"/>
      <c r="AA37471" s="15"/>
    </row>
    <row r="37472" s="3" customFormat="1" ht="14.25" spans="9:27">
      <c r="I37472" s="17"/>
      <c r="L37472" s="18"/>
      <c r="R37472" s="15"/>
      <c r="AA37472" s="15"/>
    </row>
    <row r="37473" s="3" customFormat="1" ht="14.25" spans="9:27">
      <c r="I37473" s="17"/>
      <c r="L37473" s="18"/>
      <c r="R37473" s="15"/>
      <c r="AA37473" s="15"/>
    </row>
    <row r="37474" s="3" customFormat="1" ht="14.25" spans="9:27">
      <c r="I37474" s="17"/>
      <c r="L37474" s="18"/>
      <c r="R37474" s="15"/>
      <c r="AA37474" s="15"/>
    </row>
    <row r="37475" s="3" customFormat="1" ht="14.25" spans="9:27">
      <c r="I37475" s="17"/>
      <c r="L37475" s="18"/>
      <c r="R37475" s="15"/>
      <c r="AA37475" s="15"/>
    </row>
    <row r="37476" s="3" customFormat="1" ht="14.25" spans="9:27">
      <c r="I37476" s="17"/>
      <c r="L37476" s="18"/>
      <c r="R37476" s="15"/>
      <c r="AA37476" s="15"/>
    </row>
    <row r="37477" s="3" customFormat="1" ht="14.25" spans="9:27">
      <c r="I37477" s="17"/>
      <c r="L37477" s="18"/>
      <c r="R37477" s="15"/>
      <c r="AA37477" s="15"/>
    </row>
    <row r="37478" s="3" customFormat="1" ht="14.25" spans="9:27">
      <c r="I37478" s="17"/>
      <c r="L37478" s="18"/>
      <c r="R37478" s="15"/>
      <c r="AA37478" s="15"/>
    </row>
    <row r="37479" s="3" customFormat="1" ht="14.25" spans="9:27">
      <c r="I37479" s="17"/>
      <c r="L37479" s="18"/>
      <c r="R37479" s="15"/>
      <c r="AA37479" s="15"/>
    </row>
    <row r="37480" s="3" customFormat="1" ht="14.25" spans="9:27">
      <c r="I37480" s="17"/>
      <c r="L37480" s="18"/>
      <c r="R37480" s="15"/>
      <c r="AA37480" s="15"/>
    </row>
    <row r="37481" s="3" customFormat="1" ht="14.25" spans="9:27">
      <c r="I37481" s="17"/>
      <c r="L37481" s="18"/>
      <c r="R37481" s="15"/>
      <c r="AA37481" s="15"/>
    </row>
    <row r="37482" s="3" customFormat="1" ht="14.25" spans="9:27">
      <c r="I37482" s="17"/>
      <c r="L37482" s="18"/>
      <c r="R37482" s="15"/>
      <c r="AA37482" s="15"/>
    </row>
    <row r="37483" s="3" customFormat="1" ht="14.25" spans="9:27">
      <c r="I37483" s="17"/>
      <c r="L37483" s="18"/>
      <c r="R37483" s="15"/>
      <c r="AA37483" s="15"/>
    </row>
    <row r="37484" s="3" customFormat="1" ht="14.25" spans="9:27">
      <c r="I37484" s="17"/>
      <c r="L37484" s="18"/>
      <c r="R37484" s="15"/>
      <c r="AA37484" s="15"/>
    </row>
    <row r="37485" s="3" customFormat="1" ht="14.25" spans="9:27">
      <c r="I37485" s="17"/>
      <c r="L37485" s="18"/>
      <c r="R37485" s="15"/>
      <c r="AA37485" s="15"/>
    </row>
    <row r="37486" s="3" customFormat="1" ht="14.25" spans="9:27">
      <c r="I37486" s="17"/>
      <c r="L37486" s="18"/>
      <c r="R37486" s="15"/>
      <c r="AA37486" s="15"/>
    </row>
    <row r="37487" s="3" customFormat="1" ht="14.25" spans="9:27">
      <c r="I37487" s="17"/>
      <c r="L37487" s="18"/>
      <c r="R37487" s="15"/>
      <c r="AA37487" s="15"/>
    </row>
    <row r="37488" s="3" customFormat="1" ht="14.25" spans="9:27">
      <c r="I37488" s="17"/>
      <c r="L37488" s="18"/>
      <c r="R37488" s="15"/>
      <c r="AA37488" s="15"/>
    </row>
    <row r="37489" s="3" customFormat="1" ht="14.25" spans="9:27">
      <c r="I37489" s="17"/>
      <c r="L37489" s="18"/>
      <c r="R37489" s="15"/>
      <c r="AA37489" s="15"/>
    </row>
    <row r="37490" s="3" customFormat="1" ht="14.25" spans="9:27">
      <c r="I37490" s="17"/>
      <c r="L37490" s="18"/>
      <c r="R37490" s="15"/>
      <c r="AA37490" s="15"/>
    </row>
    <row r="37491" s="3" customFormat="1" ht="14.25" spans="9:27">
      <c r="I37491" s="17"/>
      <c r="L37491" s="18"/>
      <c r="R37491" s="15"/>
      <c r="AA37491" s="15"/>
    </row>
    <row r="37492" s="3" customFormat="1" ht="14.25" spans="9:27">
      <c r="I37492" s="17"/>
      <c r="L37492" s="18"/>
      <c r="R37492" s="15"/>
      <c r="AA37492" s="15"/>
    </row>
    <row r="37493" s="3" customFormat="1" ht="14.25" spans="9:27">
      <c r="I37493" s="17"/>
      <c r="L37493" s="18"/>
      <c r="R37493" s="15"/>
      <c r="AA37493" s="15"/>
    </row>
    <row r="37494" s="3" customFormat="1" ht="14.25" spans="9:27">
      <c r="I37494" s="17"/>
      <c r="L37494" s="18"/>
      <c r="R37494" s="15"/>
      <c r="AA37494" s="15"/>
    </row>
    <row r="37495" s="3" customFormat="1" ht="14.25" spans="9:27">
      <c r="I37495" s="17"/>
      <c r="L37495" s="18"/>
      <c r="R37495" s="15"/>
      <c r="AA37495" s="15"/>
    </row>
    <row r="37496" s="3" customFormat="1" ht="14.25" spans="9:27">
      <c r="I37496" s="17"/>
      <c r="L37496" s="18"/>
      <c r="R37496" s="15"/>
      <c r="AA37496" s="15"/>
    </row>
    <row r="37497" s="3" customFormat="1" ht="14.25" spans="9:27">
      <c r="I37497" s="17"/>
      <c r="L37497" s="18"/>
      <c r="R37497" s="15"/>
      <c r="AA37497" s="15"/>
    </row>
    <row r="37498" s="3" customFormat="1" ht="14.25" spans="9:27">
      <c r="I37498" s="17"/>
      <c r="L37498" s="18"/>
      <c r="R37498" s="15"/>
      <c r="AA37498" s="15"/>
    </row>
    <row r="37499" s="3" customFormat="1" ht="14.25" spans="9:27">
      <c r="I37499" s="17"/>
      <c r="L37499" s="18"/>
      <c r="R37499" s="15"/>
      <c r="AA37499" s="15"/>
    </row>
    <row r="37500" s="3" customFormat="1" ht="14.25" spans="9:27">
      <c r="I37500" s="17"/>
      <c r="L37500" s="18"/>
      <c r="R37500" s="15"/>
      <c r="AA37500" s="15"/>
    </row>
    <row r="37501" s="3" customFormat="1" ht="14.25" spans="9:27">
      <c r="I37501" s="17"/>
      <c r="L37501" s="18"/>
      <c r="R37501" s="15"/>
      <c r="AA37501" s="15"/>
    </row>
    <row r="37502" s="3" customFormat="1" ht="14.25" spans="9:27">
      <c r="I37502" s="17"/>
      <c r="L37502" s="18"/>
      <c r="R37502" s="15"/>
      <c r="AA37502" s="15"/>
    </row>
    <row r="37503" s="3" customFormat="1" ht="14.25" spans="9:27">
      <c r="I37503" s="17"/>
      <c r="L37503" s="18"/>
      <c r="R37503" s="15"/>
      <c r="AA37503" s="15"/>
    </row>
    <row r="37504" s="3" customFormat="1" ht="14.25" spans="9:27">
      <c r="I37504" s="17"/>
      <c r="L37504" s="18"/>
      <c r="R37504" s="15"/>
      <c r="AA37504" s="15"/>
    </row>
    <row r="37505" s="3" customFormat="1" ht="14.25" spans="9:27">
      <c r="I37505" s="17"/>
      <c r="L37505" s="18"/>
      <c r="R37505" s="15"/>
      <c r="AA37505" s="15"/>
    </row>
    <row r="37506" s="3" customFormat="1" ht="14.25" spans="9:27">
      <c r="I37506" s="17"/>
      <c r="L37506" s="18"/>
      <c r="R37506" s="15"/>
      <c r="AA37506" s="15"/>
    </row>
    <row r="37507" s="3" customFormat="1" ht="14.25" spans="9:27">
      <c r="I37507" s="17"/>
      <c r="L37507" s="18"/>
      <c r="R37507" s="15"/>
      <c r="AA37507" s="15"/>
    </row>
    <row r="37508" s="3" customFormat="1" ht="14.25" spans="9:27">
      <c r="I37508" s="17"/>
      <c r="L37508" s="18"/>
      <c r="R37508" s="15"/>
      <c r="AA37508" s="15"/>
    </row>
    <row r="37509" s="3" customFormat="1" ht="14.25" spans="9:27">
      <c r="I37509" s="17"/>
      <c r="L37509" s="18"/>
      <c r="R37509" s="15"/>
      <c r="AA37509" s="15"/>
    </row>
    <row r="37510" s="3" customFormat="1" ht="14.25" spans="9:27">
      <c r="I37510" s="17"/>
      <c r="L37510" s="18"/>
      <c r="R37510" s="15"/>
      <c r="AA37510" s="15"/>
    </row>
    <row r="37511" s="3" customFormat="1" ht="14.25" spans="9:27">
      <c r="I37511" s="17"/>
      <c r="L37511" s="18"/>
      <c r="R37511" s="15"/>
      <c r="AA37511" s="15"/>
    </row>
    <row r="37512" s="3" customFormat="1" ht="14.25" spans="9:27">
      <c r="I37512" s="17"/>
      <c r="L37512" s="18"/>
      <c r="R37512" s="15"/>
      <c r="AA37512" s="15"/>
    </row>
    <row r="37513" s="3" customFormat="1" ht="14.25" spans="9:27">
      <c r="I37513" s="17"/>
      <c r="L37513" s="18"/>
      <c r="R37513" s="15"/>
      <c r="AA37513" s="15"/>
    </row>
    <row r="37514" s="3" customFormat="1" ht="14.25" spans="9:27">
      <c r="I37514" s="17"/>
      <c r="L37514" s="18"/>
      <c r="R37514" s="15"/>
      <c r="AA37514" s="15"/>
    </row>
    <row r="37515" s="3" customFormat="1" ht="14.25" spans="9:27">
      <c r="I37515" s="17"/>
      <c r="L37515" s="18"/>
      <c r="R37515" s="15"/>
      <c r="AA37515" s="15"/>
    </row>
    <row r="37516" s="3" customFormat="1" ht="14.25" spans="9:27">
      <c r="I37516" s="17"/>
      <c r="L37516" s="18"/>
      <c r="R37516" s="15"/>
      <c r="AA37516" s="15"/>
    </row>
    <row r="37517" s="3" customFormat="1" ht="14.25" spans="9:27">
      <c r="I37517" s="17"/>
      <c r="L37517" s="18"/>
      <c r="R37517" s="15"/>
      <c r="AA37517" s="15"/>
    </row>
    <row r="37518" s="3" customFormat="1" ht="14.25" spans="9:27">
      <c r="I37518" s="17"/>
      <c r="L37518" s="18"/>
      <c r="R37518" s="15"/>
      <c r="AA37518" s="15"/>
    </row>
    <row r="37519" s="3" customFormat="1" ht="14.25" spans="9:27">
      <c r="I37519" s="17"/>
      <c r="L37519" s="18"/>
      <c r="R37519" s="15"/>
      <c r="AA37519" s="15"/>
    </row>
    <row r="37520" s="3" customFormat="1" ht="14.25" spans="9:27">
      <c r="I37520" s="17"/>
      <c r="L37520" s="18"/>
      <c r="R37520" s="15"/>
      <c r="AA37520" s="15"/>
    </row>
    <row r="37521" s="3" customFormat="1" ht="14.25" spans="9:27">
      <c r="I37521" s="17"/>
      <c r="L37521" s="18"/>
      <c r="R37521" s="15"/>
      <c r="AA37521" s="15"/>
    </row>
    <row r="37522" s="3" customFormat="1" ht="14.25" spans="9:27">
      <c r="I37522" s="17"/>
      <c r="L37522" s="18"/>
      <c r="R37522" s="15"/>
      <c r="AA37522" s="15"/>
    </row>
    <row r="37523" s="3" customFormat="1" ht="14.25" spans="9:27">
      <c r="I37523" s="17"/>
      <c r="L37523" s="18"/>
      <c r="R37523" s="15"/>
      <c r="AA37523" s="15"/>
    </row>
    <row r="37524" s="3" customFormat="1" ht="14.25" spans="9:27">
      <c r="I37524" s="17"/>
      <c r="L37524" s="18"/>
      <c r="R37524" s="15"/>
      <c r="AA37524" s="15"/>
    </row>
    <row r="37525" s="3" customFormat="1" ht="14.25" spans="9:27">
      <c r="I37525" s="17"/>
      <c r="L37525" s="18"/>
      <c r="R37525" s="15"/>
      <c r="AA37525" s="15"/>
    </row>
    <row r="37526" s="3" customFormat="1" ht="14.25" spans="9:27">
      <c r="I37526" s="17"/>
      <c r="L37526" s="18"/>
      <c r="R37526" s="15"/>
      <c r="AA37526" s="15"/>
    </row>
    <row r="37527" s="3" customFormat="1" ht="14.25" spans="9:27">
      <c r="I37527" s="17"/>
      <c r="L37527" s="18"/>
      <c r="R37527" s="15"/>
      <c r="AA37527" s="15"/>
    </row>
    <row r="37528" s="3" customFormat="1" ht="14.25" spans="9:27">
      <c r="I37528" s="17"/>
      <c r="L37528" s="18"/>
      <c r="R37528" s="15"/>
      <c r="AA37528" s="15"/>
    </row>
    <row r="37529" s="3" customFormat="1" ht="14.25" spans="9:27">
      <c r="I37529" s="17"/>
      <c r="L37529" s="18"/>
      <c r="R37529" s="15"/>
      <c r="AA37529" s="15"/>
    </row>
    <row r="37530" s="3" customFormat="1" ht="14.25" spans="9:27">
      <c r="I37530" s="17"/>
      <c r="L37530" s="18"/>
      <c r="R37530" s="15"/>
      <c r="AA37530" s="15"/>
    </row>
    <row r="37531" s="3" customFormat="1" ht="14.25" spans="9:27">
      <c r="I37531" s="17"/>
      <c r="L37531" s="18"/>
      <c r="R37531" s="15"/>
      <c r="AA37531" s="15"/>
    </row>
    <row r="37532" s="3" customFormat="1" ht="14.25" spans="9:27">
      <c r="I37532" s="17"/>
      <c r="L37532" s="18"/>
      <c r="R37532" s="15"/>
      <c r="AA37532" s="15"/>
    </row>
    <row r="37533" s="3" customFormat="1" ht="14.25" spans="9:27">
      <c r="I37533" s="17"/>
      <c r="L37533" s="18"/>
      <c r="R37533" s="15"/>
      <c r="AA37533" s="15"/>
    </row>
    <row r="37534" s="3" customFormat="1" ht="14.25" spans="9:27">
      <c r="I37534" s="17"/>
      <c r="L37534" s="18"/>
      <c r="R37534" s="15"/>
      <c r="AA37534" s="15"/>
    </row>
    <row r="37535" s="3" customFormat="1" ht="14.25" spans="9:27">
      <c r="I37535" s="17"/>
      <c r="L37535" s="18"/>
      <c r="R37535" s="15"/>
      <c r="AA37535" s="15"/>
    </row>
    <row r="37536" s="3" customFormat="1" ht="14.25" spans="9:27">
      <c r="I37536" s="17"/>
      <c r="L37536" s="18"/>
      <c r="R37536" s="15"/>
      <c r="AA37536" s="15"/>
    </row>
    <row r="37537" s="3" customFormat="1" ht="14.25" spans="9:27">
      <c r="I37537" s="17"/>
      <c r="L37537" s="18"/>
      <c r="R37537" s="15"/>
      <c r="AA37537" s="15"/>
    </row>
    <row r="37538" s="3" customFormat="1" ht="14.25" spans="9:27">
      <c r="I37538" s="17"/>
      <c r="L37538" s="18"/>
      <c r="R37538" s="15"/>
      <c r="AA37538" s="15"/>
    </row>
    <row r="37539" s="3" customFormat="1" ht="14.25" spans="9:27">
      <c r="I37539" s="17"/>
      <c r="L37539" s="18"/>
      <c r="R37539" s="15"/>
      <c r="AA37539" s="15"/>
    </row>
    <row r="37540" s="3" customFormat="1" ht="14.25" spans="9:27">
      <c r="I37540" s="17"/>
      <c r="L37540" s="18"/>
      <c r="R37540" s="15"/>
      <c r="AA37540" s="15"/>
    </row>
    <row r="37541" s="3" customFormat="1" ht="14.25" spans="9:27">
      <c r="I37541" s="17"/>
      <c r="L37541" s="18"/>
      <c r="R37541" s="15"/>
      <c r="AA37541" s="15"/>
    </row>
    <row r="37542" s="3" customFormat="1" ht="14.25" spans="9:27">
      <c r="I37542" s="17"/>
      <c r="L37542" s="18"/>
      <c r="R37542" s="15"/>
      <c r="AA37542" s="15"/>
    </row>
    <row r="37543" s="3" customFormat="1" ht="14.25" spans="9:27">
      <c r="I37543" s="17"/>
      <c r="L37543" s="18"/>
      <c r="R37543" s="15"/>
      <c r="AA37543" s="15"/>
    </row>
    <row r="37544" s="3" customFormat="1" ht="14.25" spans="9:27">
      <c r="I37544" s="17"/>
      <c r="L37544" s="18"/>
      <c r="R37544" s="15"/>
      <c r="AA37544" s="15"/>
    </row>
    <row r="37545" s="3" customFormat="1" ht="14.25" spans="9:27">
      <c r="I37545" s="17"/>
      <c r="L37545" s="18"/>
      <c r="R37545" s="15"/>
      <c r="AA37545" s="15"/>
    </row>
    <row r="37546" s="3" customFormat="1" ht="14.25" spans="9:27">
      <c r="I37546" s="17"/>
      <c r="L37546" s="18"/>
      <c r="R37546" s="15"/>
      <c r="AA37546" s="15"/>
    </row>
    <row r="37547" s="3" customFormat="1" ht="14.25" spans="9:27">
      <c r="I37547" s="17"/>
      <c r="L37547" s="18"/>
      <c r="R37547" s="15"/>
      <c r="AA37547" s="15"/>
    </row>
    <row r="37548" s="3" customFormat="1" ht="14.25" spans="9:27">
      <c r="I37548" s="17"/>
      <c r="L37548" s="18"/>
      <c r="R37548" s="15"/>
      <c r="AA37548" s="15"/>
    </row>
    <row r="37549" s="3" customFormat="1" ht="14.25" spans="9:27">
      <c r="I37549" s="17"/>
      <c r="L37549" s="18"/>
      <c r="R37549" s="15"/>
      <c r="AA37549" s="15"/>
    </row>
    <row r="37550" s="3" customFormat="1" ht="14.25" spans="9:27">
      <c r="I37550" s="17"/>
      <c r="L37550" s="18"/>
      <c r="R37550" s="15"/>
      <c r="AA37550" s="15"/>
    </row>
    <row r="37551" s="3" customFormat="1" ht="14.25" spans="9:27">
      <c r="I37551" s="17"/>
      <c r="L37551" s="18"/>
      <c r="R37551" s="15"/>
      <c r="AA37551" s="15"/>
    </row>
    <row r="37552" s="3" customFormat="1" ht="14.25" spans="9:27">
      <c r="I37552" s="17"/>
      <c r="L37552" s="18"/>
      <c r="R37552" s="15"/>
      <c r="AA37552" s="15"/>
    </row>
    <row r="37553" s="3" customFormat="1" ht="14.25" spans="9:27">
      <c r="I37553" s="17"/>
      <c r="L37553" s="18"/>
      <c r="R37553" s="15"/>
      <c r="AA37553" s="15"/>
    </row>
    <row r="37554" s="3" customFormat="1" ht="14.25" spans="9:27">
      <c r="I37554" s="17"/>
      <c r="L37554" s="18"/>
      <c r="R37554" s="15"/>
      <c r="AA37554" s="15"/>
    </row>
    <row r="37555" s="3" customFormat="1" ht="14.25" spans="9:27">
      <c r="I37555" s="17"/>
      <c r="L37555" s="18"/>
      <c r="R37555" s="15"/>
      <c r="AA37555" s="15"/>
    </row>
    <row r="37556" s="3" customFormat="1" ht="14.25" spans="9:27">
      <c r="I37556" s="17"/>
      <c r="L37556" s="18"/>
      <c r="R37556" s="15"/>
      <c r="AA37556" s="15"/>
    </row>
    <row r="37557" s="3" customFormat="1" ht="14.25" spans="9:27">
      <c r="I37557" s="17"/>
      <c r="L37557" s="18"/>
      <c r="R37557" s="15"/>
      <c r="AA37557" s="15"/>
    </row>
    <row r="37558" s="3" customFormat="1" ht="14.25" spans="9:27">
      <c r="I37558" s="17"/>
      <c r="L37558" s="18"/>
      <c r="R37558" s="15"/>
      <c r="AA37558" s="15"/>
    </row>
    <row r="37559" s="3" customFormat="1" ht="14.25" spans="9:27">
      <c r="I37559" s="17"/>
      <c r="L37559" s="18"/>
      <c r="R37559" s="15"/>
      <c r="AA37559" s="15"/>
    </row>
    <row r="37560" s="3" customFormat="1" ht="14.25" spans="9:27">
      <c r="I37560" s="17"/>
      <c r="L37560" s="18"/>
      <c r="R37560" s="15"/>
      <c r="AA37560" s="15"/>
    </row>
    <row r="37561" s="3" customFormat="1" ht="14.25" spans="9:27">
      <c r="I37561" s="17"/>
      <c r="L37561" s="18"/>
      <c r="R37561" s="15"/>
      <c r="AA37561" s="15"/>
    </row>
    <row r="37562" s="3" customFormat="1" ht="14.25" spans="9:27">
      <c r="I37562" s="17"/>
      <c r="L37562" s="18"/>
      <c r="R37562" s="15"/>
      <c r="AA37562" s="15"/>
    </row>
    <row r="37563" s="3" customFormat="1" ht="14.25" spans="9:27">
      <c r="I37563" s="17"/>
      <c r="L37563" s="18"/>
      <c r="R37563" s="15"/>
      <c r="AA37563" s="15"/>
    </row>
    <row r="37564" s="3" customFormat="1" ht="14.25" spans="9:27">
      <c r="I37564" s="17"/>
      <c r="L37564" s="18"/>
      <c r="R37564" s="15"/>
      <c r="AA37564" s="15"/>
    </row>
    <row r="37565" s="3" customFormat="1" ht="14.25" spans="9:27">
      <c r="I37565" s="17"/>
      <c r="L37565" s="18"/>
      <c r="R37565" s="15"/>
      <c r="AA37565" s="15"/>
    </row>
    <row r="37566" s="3" customFormat="1" ht="14.25" spans="9:27">
      <c r="I37566" s="17"/>
      <c r="L37566" s="18"/>
      <c r="R37566" s="15"/>
      <c r="AA37566" s="15"/>
    </row>
    <row r="37567" s="3" customFormat="1" ht="14.25" spans="9:27">
      <c r="I37567" s="17"/>
      <c r="L37567" s="18"/>
      <c r="R37567" s="15"/>
      <c r="AA37567" s="15"/>
    </row>
    <row r="37568" s="3" customFormat="1" ht="14.25" spans="9:27">
      <c r="I37568" s="17"/>
      <c r="L37568" s="18"/>
      <c r="R37568" s="15"/>
      <c r="AA37568" s="15"/>
    </row>
    <row r="37569" s="3" customFormat="1" ht="14.25" spans="9:27">
      <c r="I37569" s="17"/>
      <c r="L37569" s="18"/>
      <c r="R37569" s="15"/>
      <c r="AA37569" s="15"/>
    </row>
    <row r="37570" s="3" customFormat="1" ht="14.25" spans="9:27">
      <c r="I37570" s="17"/>
      <c r="L37570" s="18"/>
      <c r="R37570" s="15"/>
      <c r="AA37570" s="15"/>
    </row>
    <row r="37571" s="3" customFormat="1" ht="14.25" spans="9:27">
      <c r="I37571" s="17"/>
      <c r="L37571" s="18"/>
      <c r="R37571" s="15"/>
      <c r="AA37571" s="15"/>
    </row>
    <row r="37572" s="3" customFormat="1" ht="14.25" spans="9:27">
      <c r="I37572" s="17"/>
      <c r="L37572" s="18"/>
      <c r="R37572" s="15"/>
      <c r="AA37572" s="15"/>
    </row>
    <row r="37573" s="3" customFormat="1" ht="14.25" spans="9:27">
      <c r="I37573" s="17"/>
      <c r="L37573" s="18"/>
      <c r="R37573" s="15"/>
      <c r="AA37573" s="15"/>
    </row>
    <row r="37574" s="3" customFormat="1" ht="14.25" spans="9:27">
      <c r="I37574" s="17"/>
      <c r="L37574" s="18"/>
      <c r="R37574" s="15"/>
      <c r="AA37574" s="15"/>
    </row>
    <row r="37575" s="3" customFormat="1" ht="14.25" spans="9:27">
      <c r="I37575" s="17"/>
      <c r="L37575" s="18"/>
      <c r="R37575" s="15"/>
      <c r="AA37575" s="15"/>
    </row>
    <row r="37576" s="3" customFormat="1" ht="14.25" spans="9:27">
      <c r="I37576" s="17"/>
      <c r="L37576" s="18"/>
      <c r="R37576" s="15"/>
      <c r="AA37576" s="15"/>
    </row>
    <row r="37577" s="3" customFormat="1" ht="14.25" spans="9:27">
      <c r="I37577" s="17"/>
      <c r="L37577" s="18"/>
      <c r="R37577" s="15"/>
      <c r="AA37577" s="15"/>
    </row>
    <row r="37578" s="3" customFormat="1" ht="14.25" spans="9:27">
      <c r="I37578" s="17"/>
      <c r="L37578" s="18"/>
      <c r="R37578" s="15"/>
      <c r="AA37578" s="15"/>
    </row>
    <row r="37579" s="3" customFormat="1" ht="14.25" spans="9:27">
      <c r="I37579" s="17"/>
      <c r="L37579" s="18"/>
      <c r="R37579" s="15"/>
      <c r="AA37579" s="15"/>
    </row>
    <row r="37580" s="3" customFormat="1" ht="14.25" spans="9:27">
      <c r="I37580" s="17"/>
      <c r="L37580" s="18"/>
      <c r="R37580" s="15"/>
      <c r="AA37580" s="15"/>
    </row>
    <row r="37581" s="3" customFormat="1" ht="14.25" spans="9:27">
      <c r="I37581" s="17"/>
      <c r="L37581" s="18"/>
      <c r="R37581" s="15"/>
      <c r="AA37581" s="15"/>
    </row>
    <row r="37582" s="3" customFormat="1" ht="14.25" spans="9:27">
      <c r="I37582" s="17"/>
      <c r="L37582" s="18"/>
      <c r="R37582" s="15"/>
      <c r="AA37582" s="15"/>
    </row>
    <row r="37583" s="3" customFormat="1" ht="14.25" spans="9:27">
      <c r="I37583" s="17"/>
      <c r="L37583" s="18"/>
      <c r="R37583" s="15"/>
      <c r="AA37583" s="15"/>
    </row>
    <row r="37584" s="3" customFormat="1" ht="14.25" spans="9:27">
      <c r="I37584" s="17"/>
      <c r="L37584" s="18"/>
      <c r="R37584" s="15"/>
      <c r="AA37584" s="15"/>
    </row>
    <row r="37585" s="3" customFormat="1" ht="14.25" spans="9:27">
      <c r="I37585" s="17"/>
      <c r="L37585" s="18"/>
      <c r="R37585" s="15"/>
      <c r="AA37585" s="15"/>
    </row>
    <row r="37586" s="3" customFormat="1" ht="14.25" spans="9:27">
      <c r="I37586" s="17"/>
      <c r="L37586" s="18"/>
      <c r="R37586" s="15"/>
      <c r="AA37586" s="15"/>
    </row>
    <row r="37587" s="3" customFormat="1" ht="14.25" spans="9:27">
      <c r="I37587" s="17"/>
      <c r="L37587" s="18"/>
      <c r="R37587" s="15"/>
      <c r="AA37587" s="15"/>
    </row>
    <row r="37588" s="3" customFormat="1" ht="14.25" spans="9:27">
      <c r="I37588" s="17"/>
      <c r="L37588" s="18"/>
      <c r="R37588" s="15"/>
      <c r="AA37588" s="15"/>
    </row>
    <row r="37589" s="3" customFormat="1" ht="14.25" spans="9:27">
      <c r="I37589" s="17"/>
      <c r="L37589" s="18"/>
      <c r="R37589" s="15"/>
      <c r="AA37589" s="15"/>
    </row>
    <row r="37590" s="3" customFormat="1" ht="14.25" spans="9:27">
      <c r="I37590" s="17"/>
      <c r="L37590" s="18"/>
      <c r="R37590" s="15"/>
      <c r="AA37590" s="15"/>
    </row>
    <row r="37591" s="3" customFormat="1" ht="14.25" spans="9:27">
      <c r="I37591" s="17"/>
      <c r="L37591" s="18"/>
      <c r="R37591" s="15"/>
      <c r="AA37591" s="15"/>
    </row>
    <row r="37592" s="3" customFormat="1" ht="14.25" spans="9:27">
      <c r="I37592" s="17"/>
      <c r="L37592" s="18"/>
      <c r="R37592" s="15"/>
      <c r="AA37592" s="15"/>
    </row>
    <row r="37593" s="3" customFormat="1" ht="14.25" spans="9:27">
      <c r="I37593" s="17"/>
      <c r="L37593" s="18"/>
      <c r="R37593" s="15"/>
      <c r="AA37593" s="15"/>
    </row>
    <row r="37594" s="3" customFormat="1" ht="14.25" spans="9:27">
      <c r="I37594" s="17"/>
      <c r="L37594" s="18"/>
      <c r="R37594" s="15"/>
      <c r="AA37594" s="15"/>
    </row>
    <row r="37595" s="3" customFormat="1" ht="14.25" spans="9:27">
      <c r="I37595" s="17"/>
      <c r="L37595" s="18"/>
      <c r="R37595" s="15"/>
      <c r="AA37595" s="15"/>
    </row>
    <row r="37596" s="3" customFormat="1" ht="14.25" spans="9:27">
      <c r="I37596" s="17"/>
      <c r="L37596" s="18"/>
      <c r="R37596" s="15"/>
      <c r="AA37596" s="15"/>
    </row>
    <row r="37597" s="3" customFormat="1" ht="14.25" spans="9:27">
      <c r="I37597" s="17"/>
      <c r="L37597" s="18"/>
      <c r="R37597" s="15"/>
      <c r="AA37597" s="15"/>
    </row>
    <row r="37598" s="3" customFormat="1" ht="14.25" spans="9:27">
      <c r="I37598" s="17"/>
      <c r="L37598" s="18"/>
      <c r="R37598" s="15"/>
      <c r="AA37598" s="15"/>
    </row>
    <row r="37599" s="3" customFormat="1" ht="14.25" spans="9:27">
      <c r="I37599" s="17"/>
      <c r="L37599" s="18"/>
      <c r="R37599" s="15"/>
      <c r="AA37599" s="15"/>
    </row>
    <row r="37600" s="3" customFormat="1" ht="14.25" spans="9:27">
      <c r="I37600" s="17"/>
      <c r="L37600" s="18"/>
      <c r="R37600" s="15"/>
      <c r="AA37600" s="15"/>
    </row>
    <row r="37601" s="3" customFormat="1" ht="14.25" spans="9:27">
      <c r="I37601" s="17"/>
      <c r="L37601" s="18"/>
      <c r="R37601" s="15"/>
      <c r="AA37601" s="15"/>
    </row>
    <row r="37602" s="3" customFormat="1" ht="14.25" spans="9:27">
      <c r="I37602" s="17"/>
      <c r="L37602" s="18"/>
      <c r="R37602" s="15"/>
      <c r="AA37602" s="15"/>
    </row>
    <row r="37603" s="3" customFormat="1" ht="14.25" spans="9:27">
      <c r="I37603" s="17"/>
      <c r="L37603" s="18"/>
      <c r="R37603" s="15"/>
      <c r="AA37603" s="15"/>
    </row>
    <row r="37604" s="3" customFormat="1" ht="14.25" spans="9:27">
      <c r="I37604" s="17"/>
      <c r="L37604" s="18"/>
      <c r="R37604" s="15"/>
      <c r="AA37604" s="15"/>
    </row>
    <row r="37605" s="3" customFormat="1" ht="14.25" spans="9:27">
      <c r="I37605" s="17"/>
      <c r="L37605" s="18"/>
      <c r="R37605" s="15"/>
      <c r="AA37605" s="15"/>
    </row>
    <row r="37606" s="3" customFormat="1" ht="14.25" spans="9:27">
      <c r="I37606" s="17"/>
      <c r="L37606" s="18"/>
      <c r="R37606" s="15"/>
      <c r="AA37606" s="15"/>
    </row>
    <row r="37607" s="3" customFormat="1" ht="14.25" spans="9:27">
      <c r="I37607" s="17"/>
      <c r="L37607" s="18"/>
      <c r="R37607" s="15"/>
      <c r="AA37607" s="15"/>
    </row>
    <row r="37608" s="3" customFormat="1" ht="14.25" spans="9:27">
      <c r="I37608" s="17"/>
      <c r="L37608" s="18"/>
      <c r="R37608" s="15"/>
      <c r="AA37608" s="15"/>
    </row>
    <row r="37609" s="3" customFormat="1" ht="14.25" spans="9:27">
      <c r="I37609" s="17"/>
      <c r="L37609" s="18"/>
      <c r="R37609" s="15"/>
      <c r="AA37609" s="15"/>
    </row>
    <row r="37610" s="3" customFormat="1" ht="14.25" spans="9:27">
      <c r="I37610" s="17"/>
      <c r="L37610" s="18"/>
      <c r="R37610" s="15"/>
      <c r="AA37610" s="15"/>
    </row>
    <row r="37611" s="3" customFormat="1" ht="14.25" spans="9:27">
      <c r="I37611" s="17"/>
      <c r="L37611" s="18"/>
      <c r="R37611" s="15"/>
      <c r="AA37611" s="15"/>
    </row>
    <row r="37612" s="3" customFormat="1" ht="14.25" spans="9:27">
      <c r="I37612" s="17"/>
      <c r="L37612" s="18"/>
      <c r="R37612" s="15"/>
      <c r="AA37612" s="15"/>
    </row>
    <row r="37613" s="3" customFormat="1" ht="14.25" spans="9:27">
      <c r="I37613" s="17"/>
      <c r="L37613" s="18"/>
      <c r="R37613" s="15"/>
      <c r="AA37613" s="15"/>
    </row>
    <row r="37614" s="3" customFormat="1" ht="14.25" spans="9:27">
      <c r="I37614" s="17"/>
      <c r="L37614" s="18"/>
      <c r="R37614" s="15"/>
      <c r="AA37614" s="15"/>
    </row>
    <row r="37615" s="3" customFormat="1" ht="14.25" spans="9:27">
      <c r="I37615" s="17"/>
      <c r="L37615" s="18"/>
      <c r="R37615" s="15"/>
      <c r="AA37615" s="15"/>
    </row>
    <row r="37616" s="3" customFormat="1" ht="14.25" spans="9:27">
      <c r="I37616" s="17"/>
      <c r="L37616" s="18"/>
      <c r="R37616" s="15"/>
      <c r="AA37616" s="15"/>
    </row>
    <row r="37617" s="3" customFormat="1" ht="14.25" spans="9:27">
      <c r="I37617" s="17"/>
      <c r="L37617" s="18"/>
      <c r="R37617" s="15"/>
      <c r="AA37617" s="15"/>
    </row>
    <row r="37618" s="3" customFormat="1" ht="14.25" spans="9:27">
      <c r="I37618" s="17"/>
      <c r="L37618" s="18"/>
      <c r="R37618" s="15"/>
      <c r="AA37618" s="15"/>
    </row>
    <row r="37619" s="3" customFormat="1" ht="14.25" spans="9:27">
      <c r="I37619" s="17"/>
      <c r="L37619" s="18"/>
      <c r="R37619" s="15"/>
      <c r="AA37619" s="15"/>
    </row>
    <row r="37620" s="3" customFormat="1" ht="14.25" spans="9:27">
      <c r="I37620" s="17"/>
      <c r="L37620" s="18"/>
      <c r="R37620" s="15"/>
      <c r="AA37620" s="15"/>
    </row>
    <row r="37621" s="3" customFormat="1" ht="14.25" spans="9:27">
      <c r="I37621" s="17"/>
      <c r="L37621" s="18"/>
      <c r="R37621" s="15"/>
      <c r="AA37621" s="15"/>
    </row>
    <row r="37622" s="3" customFormat="1" ht="14.25" spans="9:27">
      <c r="I37622" s="17"/>
      <c r="L37622" s="18"/>
      <c r="R37622" s="15"/>
      <c r="AA37622" s="15"/>
    </row>
    <row r="37623" s="3" customFormat="1" ht="14.25" spans="9:27">
      <c r="I37623" s="17"/>
      <c r="L37623" s="18"/>
      <c r="R37623" s="15"/>
      <c r="AA37623" s="15"/>
    </row>
    <row r="37624" s="3" customFormat="1" ht="14.25" spans="9:27">
      <c r="I37624" s="17"/>
      <c r="L37624" s="18"/>
      <c r="R37624" s="15"/>
      <c r="AA37624" s="15"/>
    </row>
    <row r="37625" s="3" customFormat="1" ht="14.25" spans="9:27">
      <c r="I37625" s="17"/>
      <c r="L37625" s="18"/>
      <c r="R37625" s="15"/>
      <c r="AA37625" s="15"/>
    </row>
    <row r="37626" s="3" customFormat="1" ht="14.25" spans="9:27">
      <c r="I37626" s="17"/>
      <c r="L37626" s="18"/>
      <c r="R37626" s="15"/>
      <c r="AA37626" s="15"/>
    </row>
    <row r="37627" s="3" customFormat="1" ht="14.25" spans="9:27">
      <c r="I37627" s="17"/>
      <c r="L37627" s="18"/>
      <c r="R37627" s="15"/>
      <c r="AA37627" s="15"/>
    </row>
    <row r="37628" s="3" customFormat="1" ht="14.25" spans="9:27">
      <c r="I37628" s="17"/>
      <c r="L37628" s="18"/>
      <c r="R37628" s="15"/>
      <c r="AA37628" s="15"/>
    </row>
    <row r="37629" s="3" customFormat="1" ht="14.25" spans="9:27">
      <c r="I37629" s="17"/>
      <c r="L37629" s="18"/>
      <c r="R37629" s="15"/>
      <c r="AA37629" s="15"/>
    </row>
    <row r="37630" s="3" customFormat="1" ht="14.25" spans="9:27">
      <c r="I37630" s="17"/>
      <c r="L37630" s="18"/>
      <c r="R37630" s="15"/>
      <c r="AA37630" s="15"/>
    </row>
    <row r="37631" s="3" customFormat="1" ht="14.25" spans="9:27">
      <c r="I37631" s="17"/>
      <c r="L37631" s="18"/>
      <c r="R37631" s="15"/>
      <c r="AA37631" s="15"/>
    </row>
    <row r="37632" s="3" customFormat="1" ht="14.25" spans="9:27">
      <c r="I37632" s="17"/>
      <c r="L37632" s="18"/>
      <c r="R37632" s="15"/>
      <c r="AA37632" s="15"/>
    </row>
    <row r="37633" s="3" customFormat="1" ht="14.25" spans="9:27">
      <c r="I37633" s="17"/>
      <c r="L37633" s="18"/>
      <c r="R37633" s="15"/>
      <c r="AA37633" s="15"/>
    </row>
    <row r="37634" s="3" customFormat="1" ht="14.25" spans="9:27">
      <c r="I37634" s="17"/>
      <c r="L37634" s="18"/>
      <c r="R37634" s="15"/>
      <c r="AA37634" s="15"/>
    </row>
    <row r="37635" s="3" customFormat="1" ht="14.25" spans="9:27">
      <c r="I37635" s="17"/>
      <c r="L37635" s="18"/>
      <c r="R37635" s="15"/>
      <c r="AA37635" s="15"/>
    </row>
    <row r="37636" s="3" customFormat="1" ht="14.25" spans="9:27">
      <c r="I37636" s="17"/>
      <c r="L37636" s="18"/>
      <c r="R37636" s="15"/>
      <c r="AA37636" s="15"/>
    </row>
    <row r="37637" s="3" customFormat="1" ht="14.25" spans="9:27">
      <c r="I37637" s="17"/>
      <c r="L37637" s="18"/>
      <c r="R37637" s="15"/>
      <c r="AA37637" s="15"/>
    </row>
    <row r="37638" s="3" customFormat="1" ht="14.25" spans="9:27">
      <c r="I37638" s="17"/>
      <c r="L37638" s="18"/>
      <c r="R37638" s="15"/>
      <c r="AA37638" s="15"/>
    </row>
    <row r="37639" s="3" customFormat="1" ht="14.25" spans="9:27">
      <c r="I37639" s="17"/>
      <c r="L37639" s="18"/>
      <c r="R37639" s="15"/>
      <c r="AA37639" s="15"/>
    </row>
    <row r="37640" s="3" customFormat="1" ht="14.25" spans="9:27">
      <c r="I37640" s="17"/>
      <c r="L37640" s="18"/>
      <c r="R37640" s="15"/>
      <c r="AA37640" s="15"/>
    </row>
    <row r="37641" s="3" customFormat="1" ht="14.25" spans="9:27">
      <c r="I37641" s="17"/>
      <c r="L37641" s="18"/>
      <c r="R37641" s="15"/>
      <c r="AA37641" s="15"/>
    </row>
    <row r="37642" s="3" customFormat="1" ht="14.25" spans="9:27">
      <c r="I37642" s="17"/>
      <c r="L37642" s="18"/>
      <c r="R37642" s="15"/>
      <c r="AA37642" s="15"/>
    </row>
    <row r="37643" s="3" customFormat="1" ht="14.25" spans="9:27">
      <c r="I37643" s="17"/>
      <c r="L37643" s="18"/>
      <c r="R37643" s="15"/>
      <c r="AA37643" s="15"/>
    </row>
    <row r="37644" s="3" customFormat="1" ht="14.25" spans="9:27">
      <c r="I37644" s="17"/>
      <c r="L37644" s="18"/>
      <c r="R37644" s="15"/>
      <c r="AA37644" s="15"/>
    </row>
    <row r="37645" s="3" customFormat="1" ht="14.25" spans="9:27">
      <c r="I37645" s="17"/>
      <c r="L37645" s="18"/>
      <c r="R37645" s="15"/>
      <c r="AA37645" s="15"/>
    </row>
    <row r="37646" s="3" customFormat="1" ht="14.25" spans="9:27">
      <c r="I37646" s="17"/>
      <c r="L37646" s="18"/>
      <c r="R37646" s="15"/>
      <c r="AA37646" s="15"/>
    </row>
    <row r="37647" s="3" customFormat="1" ht="14.25" spans="9:27">
      <c r="I37647" s="17"/>
      <c r="L37647" s="18"/>
      <c r="R37647" s="15"/>
      <c r="AA37647" s="15"/>
    </row>
    <row r="37648" s="3" customFormat="1" ht="14.25" spans="9:27">
      <c r="I37648" s="17"/>
      <c r="L37648" s="18"/>
      <c r="R37648" s="15"/>
      <c r="AA37648" s="15"/>
    </row>
    <row r="37649" s="3" customFormat="1" ht="14.25" spans="9:27">
      <c r="I37649" s="17"/>
      <c r="L37649" s="18"/>
      <c r="R37649" s="15"/>
      <c r="AA37649" s="15"/>
    </row>
    <row r="37650" s="3" customFormat="1" ht="14.25" spans="9:27">
      <c r="I37650" s="17"/>
      <c r="L37650" s="18"/>
      <c r="R37650" s="15"/>
      <c r="AA37650" s="15"/>
    </row>
    <row r="37651" s="3" customFormat="1" ht="14.25" spans="9:27">
      <c r="I37651" s="17"/>
      <c r="L37651" s="18"/>
      <c r="R37651" s="15"/>
      <c r="AA37651" s="15"/>
    </row>
    <row r="37652" s="3" customFormat="1" ht="14.25" spans="9:27">
      <c r="I37652" s="17"/>
      <c r="L37652" s="18"/>
      <c r="R37652" s="15"/>
      <c r="AA37652" s="15"/>
    </row>
    <row r="37653" s="3" customFormat="1" ht="14.25" spans="9:27">
      <c r="I37653" s="17"/>
      <c r="L37653" s="18"/>
      <c r="R37653" s="15"/>
      <c r="AA37653" s="15"/>
    </row>
    <row r="37654" s="3" customFormat="1" ht="14.25" spans="9:27">
      <c r="I37654" s="17"/>
      <c r="L37654" s="18"/>
      <c r="R37654" s="15"/>
      <c r="AA37654" s="15"/>
    </row>
    <row r="37655" s="3" customFormat="1" ht="14.25" spans="9:27">
      <c r="I37655" s="17"/>
      <c r="L37655" s="18"/>
      <c r="R37655" s="15"/>
      <c r="AA37655" s="15"/>
    </row>
    <row r="37656" s="3" customFormat="1" ht="14.25" spans="9:27">
      <c r="I37656" s="17"/>
      <c r="L37656" s="18"/>
      <c r="R37656" s="15"/>
      <c r="AA37656" s="15"/>
    </row>
    <row r="37657" s="3" customFormat="1" ht="14.25" spans="9:27">
      <c r="I37657" s="17"/>
      <c r="L37657" s="18"/>
      <c r="R37657" s="15"/>
      <c r="AA37657" s="15"/>
    </row>
    <row r="37658" s="3" customFormat="1" ht="14.25" spans="9:27">
      <c r="I37658" s="17"/>
      <c r="L37658" s="18"/>
      <c r="R37658" s="15"/>
      <c r="AA37658" s="15"/>
    </row>
    <row r="37659" s="3" customFormat="1" ht="14.25" spans="9:27">
      <c r="I37659" s="17"/>
      <c r="L37659" s="18"/>
      <c r="R37659" s="15"/>
      <c r="AA37659" s="15"/>
    </row>
    <row r="37660" s="3" customFormat="1" ht="14.25" spans="9:27">
      <c r="I37660" s="17"/>
      <c r="L37660" s="18"/>
      <c r="R37660" s="15"/>
      <c r="AA37660" s="15"/>
    </row>
    <row r="37661" s="3" customFormat="1" ht="14.25" spans="9:27">
      <c r="I37661" s="17"/>
      <c r="L37661" s="18"/>
      <c r="R37661" s="15"/>
      <c r="AA37661" s="15"/>
    </row>
    <row r="37662" s="3" customFormat="1" ht="14.25" spans="9:27">
      <c r="I37662" s="17"/>
      <c r="L37662" s="18"/>
      <c r="R37662" s="15"/>
      <c r="AA37662" s="15"/>
    </row>
    <row r="37663" s="3" customFormat="1" ht="14.25" spans="9:27">
      <c r="I37663" s="17"/>
      <c r="L37663" s="18"/>
      <c r="R37663" s="15"/>
      <c r="AA37663" s="15"/>
    </row>
    <row r="37664" s="3" customFormat="1" ht="14.25" spans="9:27">
      <c r="I37664" s="17"/>
      <c r="L37664" s="18"/>
      <c r="R37664" s="15"/>
      <c r="AA37664" s="15"/>
    </row>
    <row r="37665" s="3" customFormat="1" ht="14.25" spans="9:27">
      <c r="I37665" s="17"/>
      <c r="L37665" s="18"/>
      <c r="R37665" s="15"/>
      <c r="AA37665" s="15"/>
    </row>
    <row r="37666" s="3" customFormat="1" ht="14.25" spans="9:27">
      <c r="I37666" s="17"/>
      <c r="L37666" s="18"/>
      <c r="R37666" s="15"/>
      <c r="AA37666" s="15"/>
    </row>
    <row r="37667" s="3" customFormat="1" ht="14.25" spans="9:27">
      <c r="I37667" s="17"/>
      <c r="L37667" s="18"/>
      <c r="R37667" s="15"/>
      <c r="AA37667" s="15"/>
    </row>
    <row r="37668" s="3" customFormat="1" ht="14.25" spans="9:27">
      <c r="I37668" s="17"/>
      <c r="L37668" s="18"/>
      <c r="R37668" s="15"/>
      <c r="AA37668" s="15"/>
    </row>
    <row r="37669" s="3" customFormat="1" ht="14.25" spans="9:27">
      <c r="I37669" s="17"/>
      <c r="L37669" s="18"/>
      <c r="R37669" s="15"/>
      <c r="AA37669" s="15"/>
    </row>
    <row r="37670" s="3" customFormat="1" ht="14.25" spans="9:27">
      <c r="I37670" s="17"/>
      <c r="L37670" s="18"/>
      <c r="R37670" s="15"/>
      <c r="AA37670" s="15"/>
    </row>
    <row r="37671" s="3" customFormat="1" ht="14.25" spans="9:27">
      <c r="I37671" s="17"/>
      <c r="L37671" s="18"/>
      <c r="R37671" s="15"/>
      <c r="AA37671" s="15"/>
    </row>
    <row r="37672" s="3" customFormat="1" ht="14.25" spans="9:27">
      <c r="I37672" s="17"/>
      <c r="L37672" s="18"/>
      <c r="R37672" s="15"/>
      <c r="AA37672" s="15"/>
    </row>
    <row r="37673" s="3" customFormat="1" ht="14.25" spans="9:27">
      <c r="I37673" s="17"/>
      <c r="L37673" s="18"/>
      <c r="R37673" s="15"/>
      <c r="AA37673" s="15"/>
    </row>
    <row r="37674" s="3" customFormat="1" ht="14.25" spans="9:27">
      <c r="I37674" s="17"/>
      <c r="L37674" s="18"/>
      <c r="R37674" s="15"/>
      <c r="AA37674" s="15"/>
    </row>
    <row r="37675" s="3" customFormat="1" ht="14.25" spans="9:27">
      <c r="I37675" s="17"/>
      <c r="L37675" s="18"/>
      <c r="R37675" s="15"/>
      <c r="AA37675" s="15"/>
    </row>
    <row r="37676" s="3" customFormat="1" ht="14.25" spans="9:27">
      <c r="I37676" s="17"/>
      <c r="L37676" s="18"/>
      <c r="R37676" s="15"/>
      <c r="AA37676" s="15"/>
    </row>
    <row r="37677" s="3" customFormat="1" ht="14.25" spans="9:27">
      <c r="I37677" s="17"/>
      <c r="L37677" s="18"/>
      <c r="R37677" s="15"/>
      <c r="AA37677" s="15"/>
    </row>
    <row r="37678" s="3" customFormat="1" ht="14.25" spans="9:27">
      <c r="I37678" s="17"/>
      <c r="L37678" s="18"/>
      <c r="R37678" s="15"/>
      <c r="AA37678" s="15"/>
    </row>
    <row r="37679" s="3" customFormat="1" ht="14.25" spans="9:27">
      <c r="I37679" s="17"/>
      <c r="L37679" s="18"/>
      <c r="R37679" s="15"/>
      <c r="AA37679" s="15"/>
    </row>
    <row r="37680" s="3" customFormat="1" ht="14.25" spans="9:27">
      <c r="I37680" s="17"/>
      <c r="L37680" s="18"/>
      <c r="R37680" s="15"/>
      <c r="AA37680" s="15"/>
    </row>
    <row r="37681" s="3" customFormat="1" ht="14.25" spans="9:27">
      <c r="I37681" s="17"/>
      <c r="L37681" s="18"/>
      <c r="R37681" s="15"/>
      <c r="AA37681" s="15"/>
    </row>
    <row r="37682" s="3" customFormat="1" ht="14.25" spans="9:27">
      <c r="I37682" s="17"/>
      <c r="L37682" s="18"/>
      <c r="R37682" s="15"/>
      <c r="AA37682" s="15"/>
    </row>
    <row r="37683" s="3" customFormat="1" ht="14.25" spans="9:27">
      <c r="I37683" s="17"/>
      <c r="L37683" s="18"/>
      <c r="R37683" s="15"/>
      <c r="AA37683" s="15"/>
    </row>
    <row r="37684" s="3" customFormat="1" ht="14.25" spans="9:27">
      <c r="I37684" s="17"/>
      <c r="L37684" s="18"/>
      <c r="R37684" s="15"/>
      <c r="AA37684" s="15"/>
    </row>
    <row r="37685" s="3" customFormat="1" ht="14.25" spans="9:27">
      <c r="I37685" s="17"/>
      <c r="L37685" s="18"/>
      <c r="R37685" s="15"/>
      <c r="AA37685" s="15"/>
    </row>
    <row r="37686" s="3" customFormat="1" ht="14.25" spans="9:27">
      <c r="I37686" s="17"/>
      <c r="L37686" s="18"/>
      <c r="R37686" s="15"/>
      <c r="AA37686" s="15"/>
    </row>
    <row r="37687" s="3" customFormat="1" ht="14.25" spans="9:27">
      <c r="I37687" s="17"/>
      <c r="L37687" s="18"/>
      <c r="R37687" s="15"/>
      <c r="AA37687" s="15"/>
    </row>
    <row r="37688" s="3" customFormat="1" ht="14.25" spans="9:27">
      <c r="I37688" s="17"/>
      <c r="L37688" s="18"/>
      <c r="R37688" s="15"/>
      <c r="AA37688" s="15"/>
    </row>
    <row r="37689" s="3" customFormat="1" ht="14.25" spans="9:27">
      <c r="I37689" s="17"/>
      <c r="L37689" s="18"/>
      <c r="R37689" s="15"/>
      <c r="AA37689" s="15"/>
    </row>
    <row r="37690" s="3" customFormat="1" ht="14.25" spans="9:27">
      <c r="I37690" s="17"/>
      <c r="L37690" s="18"/>
      <c r="R37690" s="15"/>
      <c r="AA37690" s="15"/>
    </row>
    <row r="37691" s="3" customFormat="1" ht="14.25" spans="9:27">
      <c r="I37691" s="17"/>
      <c r="L37691" s="18"/>
      <c r="R37691" s="15"/>
      <c r="AA37691" s="15"/>
    </row>
    <row r="37692" s="3" customFormat="1" ht="14.25" spans="9:27">
      <c r="I37692" s="17"/>
      <c r="L37692" s="18"/>
      <c r="R37692" s="15"/>
      <c r="AA37692" s="15"/>
    </row>
    <row r="37693" s="3" customFormat="1" ht="14.25" spans="9:27">
      <c r="I37693" s="17"/>
      <c r="L37693" s="18"/>
      <c r="R37693" s="15"/>
      <c r="AA37693" s="15"/>
    </row>
    <row r="37694" s="3" customFormat="1" ht="14.25" spans="9:27">
      <c r="I37694" s="17"/>
      <c r="L37694" s="18"/>
      <c r="R37694" s="15"/>
      <c r="AA37694" s="15"/>
    </row>
    <row r="37695" s="3" customFormat="1" ht="14.25" spans="9:27">
      <c r="I37695" s="17"/>
      <c r="L37695" s="18"/>
      <c r="R37695" s="15"/>
      <c r="AA37695" s="15"/>
    </row>
    <row r="37696" s="3" customFormat="1" ht="14.25" spans="9:27">
      <c r="I37696" s="17"/>
      <c r="L37696" s="18"/>
      <c r="R37696" s="15"/>
      <c r="AA37696" s="15"/>
    </row>
    <row r="37697" s="3" customFormat="1" ht="14.25" spans="9:27">
      <c r="I37697" s="17"/>
      <c r="L37697" s="18"/>
      <c r="R37697" s="15"/>
      <c r="AA37697" s="15"/>
    </row>
    <row r="37698" s="3" customFormat="1" ht="14.25" spans="9:27">
      <c r="I37698" s="17"/>
      <c r="L37698" s="18"/>
      <c r="R37698" s="15"/>
      <c r="AA37698" s="15"/>
    </row>
    <row r="37699" s="3" customFormat="1" ht="14.25" spans="9:27">
      <c r="I37699" s="17"/>
      <c r="L37699" s="18"/>
      <c r="R37699" s="15"/>
      <c r="AA37699" s="15"/>
    </row>
    <row r="37700" s="3" customFormat="1" ht="14.25" spans="9:27">
      <c r="I37700" s="17"/>
      <c r="L37700" s="18"/>
      <c r="R37700" s="15"/>
      <c r="AA37700" s="15"/>
    </row>
    <row r="37701" s="3" customFormat="1" ht="14.25" spans="9:27">
      <c r="I37701" s="17"/>
      <c r="L37701" s="18"/>
      <c r="R37701" s="15"/>
      <c r="AA37701" s="15"/>
    </row>
    <row r="37702" s="3" customFormat="1" ht="14.25" spans="9:27">
      <c r="I37702" s="17"/>
      <c r="L37702" s="18"/>
      <c r="R37702" s="15"/>
      <c r="AA37702" s="15"/>
    </row>
    <row r="37703" s="3" customFormat="1" ht="14.25" spans="9:27">
      <c r="I37703" s="17"/>
      <c r="L37703" s="18"/>
      <c r="R37703" s="15"/>
      <c r="AA37703" s="15"/>
    </row>
    <row r="37704" s="3" customFormat="1" ht="14.25" spans="9:27">
      <c r="I37704" s="17"/>
      <c r="L37704" s="18"/>
      <c r="R37704" s="15"/>
      <c r="AA37704" s="15"/>
    </row>
    <row r="37705" s="3" customFormat="1" ht="14.25" spans="9:27">
      <c r="I37705" s="17"/>
      <c r="L37705" s="18"/>
      <c r="R37705" s="15"/>
      <c r="AA37705" s="15"/>
    </row>
    <row r="37706" s="3" customFormat="1" ht="14.25" spans="9:27">
      <c r="I37706" s="17"/>
      <c r="L37706" s="18"/>
      <c r="R37706" s="15"/>
      <c r="AA37706" s="15"/>
    </row>
    <row r="37707" s="3" customFormat="1" ht="14.25" spans="9:27">
      <c r="I37707" s="17"/>
      <c r="L37707" s="18"/>
      <c r="R37707" s="15"/>
      <c r="AA37707" s="15"/>
    </row>
    <row r="37708" s="3" customFormat="1" ht="14.25" spans="9:27">
      <c r="I37708" s="17"/>
      <c r="L37708" s="18"/>
      <c r="R37708" s="15"/>
      <c r="AA37708" s="15"/>
    </row>
    <row r="37709" s="3" customFormat="1" ht="14.25" spans="9:27">
      <c r="I37709" s="17"/>
      <c r="L37709" s="18"/>
      <c r="R37709" s="15"/>
      <c r="AA37709" s="15"/>
    </row>
    <row r="37710" s="3" customFormat="1" ht="14.25" spans="9:27">
      <c r="I37710" s="17"/>
      <c r="L37710" s="18"/>
      <c r="R37710" s="15"/>
      <c r="AA37710" s="15"/>
    </row>
    <row r="37711" s="3" customFormat="1" ht="14.25" spans="9:27">
      <c r="I37711" s="17"/>
      <c r="L37711" s="18"/>
      <c r="R37711" s="15"/>
      <c r="AA37711" s="15"/>
    </row>
    <row r="37712" s="3" customFormat="1" ht="14.25" spans="9:27">
      <c r="I37712" s="17"/>
      <c r="L37712" s="18"/>
      <c r="R37712" s="15"/>
      <c r="AA37712" s="15"/>
    </row>
    <row r="37713" s="3" customFormat="1" ht="14.25" spans="9:27">
      <c r="I37713" s="17"/>
      <c r="L37713" s="18"/>
      <c r="R37713" s="15"/>
      <c r="AA37713" s="15"/>
    </row>
    <row r="37714" s="3" customFormat="1" ht="14.25" spans="9:27">
      <c r="I37714" s="17"/>
      <c r="L37714" s="18"/>
      <c r="R37714" s="15"/>
      <c r="AA37714" s="15"/>
    </row>
    <row r="37715" s="3" customFormat="1" ht="14.25" spans="9:27">
      <c r="I37715" s="17"/>
      <c r="L37715" s="18"/>
      <c r="R37715" s="15"/>
      <c r="AA37715" s="15"/>
    </row>
    <row r="37716" s="3" customFormat="1" ht="14.25" spans="9:27">
      <c r="I37716" s="17"/>
      <c r="L37716" s="18"/>
      <c r="R37716" s="15"/>
      <c r="AA37716" s="15"/>
    </row>
    <row r="37717" s="3" customFormat="1" ht="14.25" spans="9:27">
      <c r="I37717" s="17"/>
      <c r="L37717" s="18"/>
      <c r="R37717" s="15"/>
      <c r="AA37717" s="15"/>
    </row>
    <row r="37718" s="3" customFormat="1" ht="14.25" spans="9:27">
      <c r="I37718" s="17"/>
      <c r="L37718" s="18"/>
      <c r="R37718" s="15"/>
      <c r="AA37718" s="15"/>
    </row>
    <row r="37719" s="3" customFormat="1" ht="14.25" spans="9:27">
      <c r="I37719" s="17"/>
      <c r="L37719" s="18"/>
      <c r="R37719" s="15"/>
      <c r="AA37719" s="15"/>
    </row>
    <row r="37720" s="3" customFormat="1" ht="14.25" spans="9:27">
      <c r="I37720" s="17"/>
      <c r="L37720" s="18"/>
      <c r="R37720" s="15"/>
      <c r="AA37720" s="15"/>
    </row>
    <row r="37721" s="3" customFormat="1" ht="14.25" spans="9:27">
      <c r="I37721" s="17"/>
      <c r="L37721" s="18"/>
      <c r="R37721" s="15"/>
      <c r="AA37721" s="15"/>
    </row>
    <row r="37722" s="3" customFormat="1" ht="14.25" spans="9:27">
      <c r="I37722" s="17"/>
      <c r="L37722" s="18"/>
      <c r="R37722" s="15"/>
      <c r="AA37722" s="15"/>
    </row>
    <row r="37723" s="3" customFormat="1" ht="14.25" spans="9:27">
      <c r="I37723" s="17"/>
      <c r="L37723" s="18"/>
      <c r="R37723" s="15"/>
      <c r="AA37723" s="15"/>
    </row>
    <row r="37724" s="3" customFormat="1" ht="14.25" spans="9:27">
      <c r="I37724" s="17"/>
      <c r="L37724" s="18"/>
      <c r="R37724" s="15"/>
      <c r="AA37724" s="15"/>
    </row>
    <row r="37725" s="3" customFormat="1" ht="14.25" spans="9:27">
      <c r="I37725" s="17"/>
      <c r="L37725" s="18"/>
      <c r="R37725" s="15"/>
      <c r="AA37725" s="15"/>
    </row>
    <row r="37726" s="3" customFormat="1" ht="14.25" spans="9:27">
      <c r="I37726" s="17"/>
      <c r="L37726" s="18"/>
      <c r="R37726" s="15"/>
      <c r="AA37726" s="15"/>
    </row>
    <row r="37727" s="3" customFormat="1" ht="14.25" spans="9:27">
      <c r="I37727" s="17"/>
      <c r="L37727" s="18"/>
      <c r="R37727" s="15"/>
      <c r="AA37727" s="15"/>
    </row>
    <row r="37728" s="3" customFormat="1" ht="14.25" spans="9:27">
      <c r="I37728" s="17"/>
      <c r="L37728" s="18"/>
      <c r="R37728" s="15"/>
      <c r="AA37728" s="15"/>
    </row>
    <row r="37729" s="3" customFormat="1" ht="14.25" spans="9:27">
      <c r="I37729" s="17"/>
      <c r="L37729" s="18"/>
      <c r="R37729" s="15"/>
      <c r="AA37729" s="15"/>
    </row>
    <row r="37730" s="3" customFormat="1" ht="14.25" spans="9:27">
      <c r="I37730" s="17"/>
      <c r="L37730" s="18"/>
      <c r="R37730" s="15"/>
      <c r="AA37730" s="15"/>
    </row>
    <row r="37731" s="3" customFormat="1" ht="14.25" spans="9:27">
      <c r="I37731" s="17"/>
      <c r="L37731" s="18"/>
      <c r="R37731" s="15"/>
      <c r="AA37731" s="15"/>
    </row>
    <row r="37732" s="3" customFormat="1" ht="14.25" spans="9:27">
      <c r="I37732" s="17"/>
      <c r="L37732" s="18"/>
      <c r="R37732" s="15"/>
      <c r="AA37732" s="15"/>
    </row>
    <row r="37733" s="3" customFormat="1" ht="14.25" spans="9:27">
      <c r="I37733" s="17"/>
      <c r="L37733" s="18"/>
      <c r="R37733" s="15"/>
      <c r="AA37733" s="15"/>
    </row>
    <row r="37734" s="3" customFormat="1" ht="14.25" spans="9:27">
      <c r="I37734" s="17"/>
      <c r="L37734" s="18"/>
      <c r="R37734" s="15"/>
      <c r="AA37734" s="15"/>
    </row>
    <row r="37735" s="3" customFormat="1" ht="14.25" spans="9:27">
      <c r="I37735" s="17"/>
      <c r="L37735" s="18"/>
      <c r="R37735" s="15"/>
      <c r="AA37735" s="15"/>
    </row>
    <row r="37736" s="3" customFormat="1" ht="14.25" spans="9:27">
      <c r="I37736" s="17"/>
      <c r="L37736" s="18"/>
      <c r="R37736" s="15"/>
      <c r="AA37736" s="15"/>
    </row>
    <row r="37737" s="3" customFormat="1" ht="14.25" spans="9:27">
      <c r="I37737" s="17"/>
      <c r="L37737" s="18"/>
      <c r="R37737" s="15"/>
      <c r="AA37737" s="15"/>
    </row>
    <row r="37738" s="3" customFormat="1" ht="14.25" spans="9:27">
      <c r="I37738" s="17"/>
      <c r="L37738" s="18"/>
      <c r="R37738" s="15"/>
      <c r="AA37738" s="15"/>
    </row>
    <row r="37739" s="3" customFormat="1" ht="14.25" spans="9:27">
      <c r="I37739" s="17"/>
      <c r="L37739" s="18"/>
      <c r="R37739" s="15"/>
      <c r="AA37739" s="15"/>
    </row>
    <row r="37740" s="3" customFormat="1" ht="14.25" spans="9:27">
      <c r="I37740" s="17"/>
      <c r="L37740" s="18"/>
      <c r="R37740" s="15"/>
      <c r="AA37740" s="15"/>
    </row>
    <row r="37741" s="3" customFormat="1" ht="14.25" spans="9:27">
      <c r="I37741" s="17"/>
      <c r="L37741" s="18"/>
      <c r="R37741" s="15"/>
      <c r="AA37741" s="15"/>
    </row>
    <row r="37742" s="3" customFormat="1" ht="14.25" spans="9:27">
      <c r="I37742" s="17"/>
      <c r="L37742" s="18"/>
      <c r="R37742" s="15"/>
      <c r="AA37742" s="15"/>
    </row>
    <row r="37743" s="3" customFormat="1" ht="14.25" spans="9:27">
      <c r="I37743" s="17"/>
      <c r="L37743" s="18"/>
      <c r="R37743" s="15"/>
      <c r="AA37743" s="15"/>
    </row>
    <row r="37744" s="3" customFormat="1" ht="14.25" spans="9:27">
      <c r="I37744" s="17"/>
      <c r="L37744" s="18"/>
      <c r="R37744" s="15"/>
      <c r="AA37744" s="15"/>
    </row>
    <row r="37745" s="3" customFormat="1" ht="14.25" spans="9:27">
      <c r="I37745" s="17"/>
      <c r="L37745" s="18"/>
      <c r="R37745" s="15"/>
      <c r="AA37745" s="15"/>
    </row>
    <row r="37746" s="3" customFormat="1" ht="14.25" spans="9:27">
      <c r="I37746" s="17"/>
      <c r="L37746" s="18"/>
      <c r="R37746" s="15"/>
      <c r="AA37746" s="15"/>
    </row>
    <row r="37747" s="3" customFormat="1" ht="14.25" spans="9:27">
      <c r="I37747" s="17"/>
      <c r="L37747" s="18"/>
      <c r="R37747" s="15"/>
      <c r="AA37747" s="15"/>
    </row>
    <row r="37748" s="3" customFormat="1" ht="14.25" spans="9:27">
      <c r="I37748" s="17"/>
      <c r="L37748" s="18"/>
      <c r="R37748" s="15"/>
      <c r="AA37748" s="15"/>
    </row>
    <row r="37749" s="3" customFormat="1" ht="14.25" spans="9:27">
      <c r="I37749" s="17"/>
      <c r="L37749" s="18"/>
      <c r="R37749" s="15"/>
      <c r="AA37749" s="15"/>
    </row>
    <row r="37750" s="3" customFormat="1" ht="14.25" spans="9:27">
      <c r="I37750" s="17"/>
      <c r="L37750" s="18"/>
      <c r="R37750" s="15"/>
      <c r="AA37750" s="15"/>
    </row>
    <row r="37751" s="3" customFormat="1" ht="14.25" spans="9:27">
      <c r="I37751" s="17"/>
      <c r="L37751" s="18"/>
      <c r="R37751" s="15"/>
      <c r="AA37751" s="15"/>
    </row>
    <row r="37752" s="3" customFormat="1" ht="14.25" spans="9:27">
      <c r="I37752" s="17"/>
      <c r="L37752" s="18"/>
      <c r="R37752" s="15"/>
      <c r="AA37752" s="15"/>
    </row>
    <row r="37753" s="3" customFormat="1" ht="14.25" spans="9:27">
      <c r="I37753" s="17"/>
      <c r="L37753" s="18"/>
      <c r="R37753" s="15"/>
      <c r="AA37753" s="15"/>
    </row>
    <row r="37754" s="3" customFormat="1" ht="14.25" spans="9:27">
      <c r="I37754" s="17"/>
      <c r="L37754" s="18"/>
      <c r="R37754" s="15"/>
      <c r="AA37754" s="15"/>
    </row>
    <row r="37755" s="3" customFormat="1" ht="14.25" spans="9:27">
      <c r="I37755" s="17"/>
      <c r="L37755" s="18"/>
      <c r="R37755" s="15"/>
      <c r="AA37755" s="15"/>
    </row>
    <row r="37756" s="3" customFormat="1" ht="14.25" spans="9:27">
      <c r="I37756" s="17"/>
      <c r="L37756" s="18"/>
      <c r="R37756" s="15"/>
      <c r="AA37756" s="15"/>
    </row>
    <row r="37757" s="3" customFormat="1" ht="14.25" spans="9:27">
      <c r="I37757" s="17"/>
      <c r="L37757" s="18"/>
      <c r="R37757" s="15"/>
      <c r="AA37757" s="15"/>
    </row>
    <row r="37758" s="3" customFormat="1" ht="14.25" spans="9:27">
      <c r="I37758" s="17"/>
      <c r="L37758" s="18"/>
      <c r="R37758" s="15"/>
      <c r="AA37758" s="15"/>
    </row>
    <row r="37759" s="3" customFormat="1" ht="14.25" spans="9:27">
      <c r="I37759" s="17"/>
      <c r="L37759" s="18"/>
      <c r="R37759" s="15"/>
      <c r="AA37759" s="15"/>
    </row>
    <row r="37760" s="3" customFormat="1" ht="14.25" spans="9:27">
      <c r="I37760" s="17"/>
      <c r="L37760" s="18"/>
      <c r="R37760" s="15"/>
      <c r="AA37760" s="15"/>
    </row>
    <row r="37761" s="3" customFormat="1" ht="14.25" spans="9:27">
      <c r="I37761" s="17"/>
      <c r="L37761" s="18"/>
      <c r="R37761" s="15"/>
      <c r="AA37761" s="15"/>
    </row>
    <row r="37762" s="3" customFormat="1" ht="14.25" spans="9:27">
      <c r="I37762" s="17"/>
      <c r="L37762" s="18"/>
      <c r="R37762" s="15"/>
      <c r="AA37762" s="15"/>
    </row>
    <row r="37763" s="3" customFormat="1" ht="14.25" spans="9:27">
      <c r="I37763" s="17"/>
      <c r="L37763" s="18"/>
      <c r="R37763" s="15"/>
      <c r="AA37763" s="15"/>
    </row>
    <row r="37764" s="3" customFormat="1" ht="14.25" spans="9:27">
      <c r="I37764" s="17"/>
      <c r="L37764" s="18"/>
      <c r="R37764" s="15"/>
      <c r="AA37764" s="15"/>
    </row>
    <row r="37765" s="3" customFormat="1" ht="14.25" spans="9:27">
      <c r="I37765" s="17"/>
      <c r="L37765" s="18"/>
      <c r="R37765" s="15"/>
      <c r="AA37765" s="15"/>
    </row>
    <row r="37766" s="3" customFormat="1" ht="14.25" spans="9:27">
      <c r="I37766" s="17"/>
      <c r="L37766" s="18"/>
      <c r="R37766" s="15"/>
      <c r="AA37766" s="15"/>
    </row>
    <row r="37767" s="3" customFormat="1" ht="14.25" spans="9:27">
      <c r="I37767" s="17"/>
      <c r="L37767" s="18"/>
      <c r="R37767" s="15"/>
      <c r="AA37767" s="15"/>
    </row>
    <row r="37768" s="3" customFormat="1" ht="14.25" spans="9:27">
      <c r="I37768" s="17"/>
      <c r="L37768" s="18"/>
      <c r="R37768" s="15"/>
      <c r="AA37768" s="15"/>
    </row>
    <row r="37769" s="3" customFormat="1" ht="14.25" spans="9:27">
      <c r="I37769" s="17"/>
      <c r="L37769" s="18"/>
      <c r="R37769" s="15"/>
      <c r="AA37769" s="15"/>
    </row>
    <row r="37770" s="3" customFormat="1" ht="14.25" spans="9:27">
      <c r="I37770" s="17"/>
      <c r="L37770" s="18"/>
      <c r="R37770" s="15"/>
      <c r="AA37770" s="15"/>
    </row>
    <row r="37771" s="3" customFormat="1" ht="14.25" spans="9:27">
      <c r="I37771" s="17"/>
      <c r="L37771" s="18"/>
      <c r="R37771" s="15"/>
      <c r="AA37771" s="15"/>
    </row>
    <row r="37772" s="3" customFormat="1" ht="14.25" spans="9:27">
      <c r="I37772" s="17"/>
      <c r="L37772" s="18"/>
      <c r="R37772" s="15"/>
      <c r="AA37772" s="15"/>
    </row>
    <row r="37773" s="3" customFormat="1" ht="14.25" spans="9:27">
      <c r="I37773" s="17"/>
      <c r="L37773" s="18"/>
      <c r="R37773" s="15"/>
      <c r="AA37773" s="15"/>
    </row>
    <row r="37774" s="3" customFormat="1" ht="14.25" spans="9:27">
      <c r="I37774" s="17"/>
      <c r="L37774" s="18"/>
      <c r="R37774" s="15"/>
      <c r="AA37774" s="15"/>
    </row>
    <row r="37775" s="3" customFormat="1" ht="14.25" spans="9:27">
      <c r="I37775" s="17"/>
      <c r="L37775" s="18"/>
      <c r="R37775" s="15"/>
      <c r="AA37775" s="15"/>
    </row>
    <row r="37776" s="3" customFormat="1" ht="14.25" spans="9:27">
      <c r="I37776" s="17"/>
      <c r="L37776" s="18"/>
      <c r="R37776" s="15"/>
      <c r="AA37776" s="15"/>
    </row>
    <row r="37777" s="3" customFormat="1" ht="14.25" spans="9:27">
      <c r="I37777" s="17"/>
      <c r="L37777" s="18"/>
      <c r="R37777" s="15"/>
      <c r="AA37777" s="15"/>
    </row>
    <row r="37778" s="3" customFormat="1" ht="14.25" spans="9:27">
      <c r="I37778" s="17"/>
      <c r="L37778" s="18"/>
      <c r="R37778" s="15"/>
      <c r="AA37778" s="15"/>
    </row>
    <row r="37779" s="3" customFormat="1" ht="14.25" spans="9:27">
      <c r="I37779" s="17"/>
      <c r="L37779" s="18"/>
      <c r="R37779" s="15"/>
      <c r="AA37779" s="15"/>
    </row>
    <row r="37780" s="3" customFormat="1" ht="14.25" spans="9:27">
      <c r="I37780" s="17"/>
      <c r="L37780" s="18"/>
      <c r="R37780" s="15"/>
      <c r="AA37780" s="15"/>
    </row>
    <row r="37781" s="3" customFormat="1" ht="14.25" spans="9:27">
      <c r="I37781" s="17"/>
      <c r="L37781" s="18"/>
      <c r="R37781" s="15"/>
      <c r="AA37781" s="15"/>
    </row>
    <row r="37782" s="3" customFormat="1" ht="14.25" spans="9:27">
      <c r="I37782" s="17"/>
      <c r="L37782" s="18"/>
      <c r="R37782" s="15"/>
      <c r="AA37782" s="15"/>
    </row>
    <row r="37783" s="3" customFormat="1" ht="14.25" spans="9:27">
      <c r="I37783" s="17"/>
      <c r="L37783" s="18"/>
      <c r="R37783" s="15"/>
      <c r="AA37783" s="15"/>
    </row>
    <row r="37784" s="3" customFormat="1" ht="14.25" spans="9:27">
      <c r="I37784" s="17"/>
      <c r="L37784" s="18"/>
      <c r="R37784" s="15"/>
      <c r="AA37784" s="15"/>
    </row>
    <row r="37785" s="3" customFormat="1" ht="14.25" spans="9:27">
      <c r="I37785" s="17"/>
      <c r="L37785" s="18"/>
      <c r="R37785" s="15"/>
      <c r="AA37785" s="15"/>
    </row>
    <row r="37786" s="3" customFormat="1" ht="14.25" spans="9:27">
      <c r="I37786" s="17"/>
      <c r="L37786" s="18"/>
      <c r="R37786" s="15"/>
      <c r="AA37786" s="15"/>
    </row>
    <row r="37787" s="3" customFormat="1" ht="14.25" spans="9:27">
      <c r="I37787" s="17"/>
      <c r="L37787" s="18"/>
      <c r="R37787" s="15"/>
      <c r="AA37787" s="15"/>
    </row>
    <row r="37788" s="3" customFormat="1" ht="14.25" spans="9:27">
      <c r="I37788" s="17"/>
      <c r="L37788" s="18"/>
      <c r="R37788" s="15"/>
      <c r="AA37788" s="15"/>
    </row>
    <row r="37789" s="3" customFormat="1" ht="14.25" spans="9:27">
      <c r="I37789" s="17"/>
      <c r="L37789" s="18"/>
      <c r="R37789" s="15"/>
      <c r="AA37789" s="15"/>
    </row>
    <row r="37790" s="3" customFormat="1" ht="14.25" spans="9:27">
      <c r="I37790" s="17"/>
      <c r="L37790" s="18"/>
      <c r="R37790" s="15"/>
      <c r="AA37790" s="15"/>
    </row>
    <row r="37791" s="3" customFormat="1" ht="14.25" spans="9:27">
      <c r="I37791" s="17"/>
      <c r="L37791" s="18"/>
      <c r="R37791" s="15"/>
      <c r="AA37791" s="15"/>
    </row>
    <row r="37792" s="3" customFormat="1" ht="14.25" spans="9:27">
      <c r="I37792" s="17"/>
      <c r="L37792" s="18"/>
      <c r="R37792" s="15"/>
      <c r="AA37792" s="15"/>
    </row>
    <row r="37793" s="3" customFormat="1" ht="14.25" spans="9:27">
      <c r="I37793" s="17"/>
      <c r="L37793" s="18"/>
      <c r="R37793" s="15"/>
      <c r="AA37793" s="15"/>
    </row>
    <row r="37794" s="3" customFormat="1" ht="14.25" spans="9:27">
      <c r="I37794" s="17"/>
      <c r="L37794" s="18"/>
      <c r="R37794" s="15"/>
      <c r="AA37794" s="15"/>
    </row>
    <row r="37795" s="3" customFormat="1" ht="14.25" spans="9:27">
      <c r="I37795" s="17"/>
      <c r="L37795" s="18"/>
      <c r="R37795" s="15"/>
      <c r="AA37795" s="15"/>
    </row>
    <row r="37796" s="3" customFormat="1" ht="14.25" spans="9:27">
      <c r="I37796" s="17"/>
      <c r="L37796" s="18"/>
      <c r="R37796" s="15"/>
      <c r="AA37796" s="15"/>
    </row>
    <row r="37797" s="3" customFormat="1" ht="14.25" spans="9:27">
      <c r="I37797" s="17"/>
      <c r="L37797" s="18"/>
      <c r="R37797" s="15"/>
      <c r="AA37797" s="15"/>
    </row>
    <row r="37798" s="3" customFormat="1" ht="14.25" spans="9:27">
      <c r="I37798" s="17"/>
      <c r="L37798" s="18"/>
      <c r="R37798" s="15"/>
      <c r="AA37798" s="15"/>
    </row>
    <row r="37799" s="3" customFormat="1" ht="14.25" spans="9:27">
      <c r="I37799" s="17"/>
      <c r="L37799" s="18"/>
      <c r="R37799" s="15"/>
      <c r="AA37799" s="15"/>
    </row>
    <row r="37800" s="3" customFormat="1" ht="14.25" spans="9:27">
      <c r="I37800" s="17"/>
      <c r="L37800" s="18"/>
      <c r="R37800" s="15"/>
      <c r="AA37800" s="15"/>
    </row>
    <row r="37801" s="3" customFormat="1" ht="14.25" spans="9:27">
      <c r="I37801" s="17"/>
      <c r="L37801" s="18"/>
      <c r="R37801" s="15"/>
      <c r="AA37801" s="15"/>
    </row>
    <row r="37802" s="3" customFormat="1" ht="14.25" spans="9:27">
      <c r="I37802" s="17"/>
      <c r="L37802" s="18"/>
      <c r="R37802" s="15"/>
      <c r="AA37802" s="15"/>
    </row>
    <row r="37803" s="3" customFormat="1" ht="14.25" spans="9:27">
      <c r="I37803" s="17"/>
      <c r="L37803" s="18"/>
      <c r="R37803" s="15"/>
      <c r="AA37803" s="15"/>
    </row>
    <row r="37804" s="3" customFormat="1" ht="14.25" spans="9:27">
      <c r="I37804" s="17"/>
      <c r="L37804" s="18"/>
      <c r="R37804" s="15"/>
      <c r="AA37804" s="15"/>
    </row>
    <row r="37805" s="3" customFormat="1" ht="14.25" spans="9:27">
      <c r="I37805" s="17"/>
      <c r="L37805" s="18"/>
      <c r="R37805" s="15"/>
      <c r="AA37805" s="15"/>
    </row>
    <row r="37806" s="3" customFormat="1" ht="14.25" spans="9:27">
      <c r="I37806" s="17"/>
      <c r="L37806" s="18"/>
      <c r="R37806" s="15"/>
      <c r="AA37806" s="15"/>
    </row>
    <row r="37807" s="3" customFormat="1" ht="14.25" spans="9:27">
      <c r="I37807" s="17"/>
      <c r="L37807" s="18"/>
      <c r="R37807" s="15"/>
      <c r="AA37807" s="15"/>
    </row>
    <row r="37808" s="3" customFormat="1" ht="14.25" spans="9:27">
      <c r="I37808" s="17"/>
      <c r="L37808" s="18"/>
      <c r="R37808" s="15"/>
      <c r="AA37808" s="15"/>
    </row>
    <row r="37809" s="3" customFormat="1" ht="14.25" spans="9:27">
      <c r="I37809" s="17"/>
      <c r="L37809" s="18"/>
      <c r="R37809" s="15"/>
      <c r="AA37809" s="15"/>
    </row>
    <row r="37810" s="3" customFormat="1" ht="14.25" spans="9:27">
      <c r="I37810" s="17"/>
      <c r="L37810" s="18"/>
      <c r="R37810" s="15"/>
      <c r="AA37810" s="15"/>
    </row>
    <row r="37811" s="3" customFormat="1" ht="14.25" spans="9:27">
      <c r="I37811" s="17"/>
      <c r="L37811" s="18"/>
      <c r="R37811" s="15"/>
      <c r="AA37811" s="15"/>
    </row>
    <row r="37812" s="3" customFormat="1" ht="14.25" spans="9:27">
      <c r="I37812" s="17"/>
      <c r="L37812" s="18"/>
      <c r="R37812" s="15"/>
      <c r="AA37812" s="15"/>
    </row>
    <row r="37813" s="3" customFormat="1" ht="14.25" spans="9:27">
      <c r="I37813" s="17"/>
      <c r="L37813" s="18"/>
      <c r="R37813" s="15"/>
      <c r="AA37813" s="15"/>
    </row>
    <row r="37814" s="3" customFormat="1" ht="14.25" spans="9:27">
      <c r="I37814" s="17"/>
      <c r="L37814" s="18"/>
      <c r="R37814" s="15"/>
      <c r="AA37814" s="15"/>
    </row>
    <row r="37815" s="3" customFormat="1" ht="14.25" spans="9:27">
      <c r="I37815" s="17"/>
      <c r="L37815" s="18"/>
      <c r="R37815" s="15"/>
      <c r="AA37815" s="15"/>
    </row>
    <row r="37816" s="3" customFormat="1" ht="14.25" spans="9:27">
      <c r="I37816" s="17"/>
      <c r="L37816" s="18"/>
      <c r="R37816" s="15"/>
      <c r="AA37816" s="15"/>
    </row>
    <row r="37817" s="3" customFormat="1" ht="14.25" spans="9:27">
      <c r="I37817" s="17"/>
      <c r="L37817" s="18"/>
      <c r="R37817" s="15"/>
      <c r="AA37817" s="15"/>
    </row>
    <row r="37818" s="3" customFormat="1" ht="14.25" spans="9:27">
      <c r="I37818" s="17"/>
      <c r="L37818" s="18"/>
      <c r="R37818" s="15"/>
      <c r="AA37818" s="15"/>
    </row>
    <row r="37819" s="3" customFormat="1" ht="14.25" spans="9:27">
      <c r="I37819" s="17"/>
      <c r="L37819" s="18"/>
      <c r="R37819" s="15"/>
      <c r="AA37819" s="15"/>
    </row>
    <row r="37820" s="3" customFormat="1" ht="14.25" spans="9:27">
      <c r="I37820" s="17"/>
      <c r="L37820" s="18"/>
      <c r="R37820" s="15"/>
      <c r="AA37820" s="15"/>
    </row>
    <row r="37821" s="3" customFormat="1" ht="14.25" spans="9:27">
      <c r="I37821" s="17"/>
      <c r="L37821" s="18"/>
      <c r="R37821" s="15"/>
      <c r="AA37821" s="15"/>
    </row>
    <row r="37822" s="3" customFormat="1" ht="14.25" spans="9:27">
      <c r="I37822" s="17"/>
      <c r="L37822" s="18"/>
      <c r="R37822" s="15"/>
      <c r="AA37822" s="15"/>
    </row>
    <row r="37823" s="3" customFormat="1" ht="14.25" spans="9:27">
      <c r="I37823" s="17"/>
      <c r="L37823" s="18"/>
      <c r="R37823" s="15"/>
      <c r="AA37823" s="15"/>
    </row>
    <row r="37824" s="3" customFormat="1" ht="14.25" spans="9:27">
      <c r="I37824" s="17"/>
      <c r="L37824" s="18"/>
      <c r="R37824" s="15"/>
      <c r="AA37824" s="15"/>
    </row>
    <row r="37825" s="3" customFormat="1" ht="14.25" spans="9:27">
      <c r="I37825" s="17"/>
      <c r="L37825" s="18"/>
      <c r="R37825" s="15"/>
      <c r="AA37825" s="15"/>
    </row>
    <row r="37826" s="3" customFormat="1" ht="14.25" spans="9:27">
      <c r="I37826" s="17"/>
      <c r="L37826" s="18"/>
      <c r="R37826" s="15"/>
      <c r="AA37826" s="15"/>
    </row>
    <row r="37827" s="3" customFormat="1" ht="14.25" spans="9:27">
      <c r="I37827" s="17"/>
      <c r="L37827" s="18"/>
      <c r="R37827" s="15"/>
      <c r="AA37827" s="15"/>
    </row>
    <row r="37828" s="3" customFormat="1" ht="14.25" spans="9:27">
      <c r="I37828" s="17"/>
      <c r="L37828" s="18"/>
      <c r="R37828" s="15"/>
      <c r="AA37828" s="15"/>
    </row>
    <row r="37829" s="3" customFormat="1" ht="14.25" spans="9:27">
      <c r="I37829" s="17"/>
      <c r="L37829" s="18"/>
      <c r="R37829" s="15"/>
      <c r="AA37829" s="15"/>
    </row>
    <row r="37830" s="3" customFormat="1" ht="14.25" spans="9:27">
      <c r="I37830" s="17"/>
      <c r="L37830" s="18"/>
      <c r="R37830" s="15"/>
      <c r="AA37830" s="15"/>
    </row>
    <row r="37831" s="3" customFormat="1" ht="14.25" spans="9:27">
      <c r="I37831" s="17"/>
      <c r="L37831" s="18"/>
      <c r="R37831" s="15"/>
      <c r="AA37831" s="15"/>
    </row>
    <row r="37832" s="3" customFormat="1" ht="14.25" spans="9:27">
      <c r="I37832" s="17"/>
      <c r="L37832" s="18"/>
      <c r="R37832" s="15"/>
      <c r="AA37832" s="15"/>
    </row>
    <row r="37833" s="3" customFormat="1" ht="14.25" spans="9:27">
      <c r="I37833" s="17"/>
      <c r="L37833" s="18"/>
      <c r="R37833" s="15"/>
      <c r="AA37833" s="15"/>
    </row>
    <row r="37834" s="3" customFormat="1" ht="14.25" spans="9:27">
      <c r="I37834" s="17"/>
      <c r="L37834" s="18"/>
      <c r="R37834" s="15"/>
      <c r="AA37834" s="15"/>
    </row>
    <row r="37835" s="3" customFormat="1" ht="14.25" spans="9:27">
      <c r="I37835" s="17"/>
      <c r="L37835" s="18"/>
      <c r="R37835" s="15"/>
      <c r="AA37835" s="15"/>
    </row>
    <row r="37836" s="3" customFormat="1" ht="14.25" spans="9:27">
      <c r="I37836" s="17"/>
      <c r="L37836" s="18"/>
      <c r="R37836" s="15"/>
      <c r="AA37836" s="15"/>
    </row>
    <row r="37837" s="3" customFormat="1" ht="14.25" spans="9:27">
      <c r="I37837" s="17"/>
      <c r="L37837" s="18"/>
      <c r="R37837" s="15"/>
      <c r="AA37837" s="15"/>
    </row>
    <row r="37838" s="3" customFormat="1" ht="14.25" spans="9:27">
      <c r="I37838" s="17"/>
      <c r="L37838" s="18"/>
      <c r="R37838" s="15"/>
      <c r="AA37838" s="15"/>
    </row>
    <row r="37839" s="3" customFormat="1" ht="14.25" spans="9:27">
      <c r="I37839" s="17"/>
      <c r="L37839" s="18"/>
      <c r="R37839" s="15"/>
      <c r="AA37839" s="15"/>
    </row>
    <row r="37840" s="3" customFormat="1" ht="14.25" spans="9:27">
      <c r="I37840" s="17"/>
      <c r="L37840" s="18"/>
      <c r="R37840" s="15"/>
      <c r="AA37840" s="15"/>
    </row>
    <row r="37841" s="3" customFormat="1" ht="14.25" spans="9:27">
      <c r="I37841" s="17"/>
      <c r="L37841" s="18"/>
      <c r="R37841" s="15"/>
      <c r="AA37841" s="15"/>
    </row>
    <row r="37842" s="3" customFormat="1" ht="14.25" spans="9:27">
      <c r="I37842" s="17"/>
      <c r="L37842" s="18"/>
      <c r="R37842" s="15"/>
      <c r="AA37842" s="15"/>
    </row>
    <row r="37843" s="3" customFormat="1" ht="14.25" spans="9:27">
      <c r="I37843" s="17"/>
      <c r="L37843" s="18"/>
      <c r="R37843" s="15"/>
      <c r="AA37843" s="15"/>
    </row>
    <row r="37844" s="3" customFormat="1" ht="14.25" spans="9:27">
      <c r="I37844" s="17"/>
      <c r="L37844" s="18"/>
      <c r="R37844" s="15"/>
      <c r="AA37844" s="15"/>
    </row>
    <row r="37845" s="3" customFormat="1" ht="14.25" spans="9:27">
      <c r="I37845" s="17"/>
      <c r="L37845" s="18"/>
      <c r="R37845" s="15"/>
      <c r="AA37845" s="15"/>
    </row>
    <row r="37846" s="3" customFormat="1" ht="14.25" spans="9:27">
      <c r="I37846" s="17"/>
      <c r="L37846" s="18"/>
      <c r="R37846" s="15"/>
      <c r="AA37846" s="15"/>
    </row>
    <row r="37847" s="3" customFormat="1" ht="14.25" spans="9:27">
      <c r="I37847" s="17"/>
      <c r="L37847" s="18"/>
      <c r="R37847" s="15"/>
      <c r="AA37847" s="15"/>
    </row>
    <row r="37848" s="3" customFormat="1" ht="14.25" spans="9:27">
      <c r="I37848" s="17"/>
      <c r="L37848" s="18"/>
      <c r="R37848" s="15"/>
      <c r="AA37848" s="15"/>
    </row>
    <row r="37849" s="3" customFormat="1" ht="14.25" spans="9:27">
      <c r="I37849" s="17"/>
      <c r="L37849" s="18"/>
      <c r="R37849" s="15"/>
      <c r="AA37849" s="15"/>
    </row>
    <row r="37850" s="3" customFormat="1" ht="14.25" spans="9:27">
      <c r="I37850" s="17"/>
      <c r="L37850" s="18"/>
      <c r="R37850" s="15"/>
      <c r="AA37850" s="15"/>
    </row>
    <row r="37851" s="3" customFormat="1" ht="14.25" spans="9:27">
      <c r="I37851" s="17"/>
      <c r="L37851" s="18"/>
      <c r="R37851" s="15"/>
      <c r="AA37851" s="15"/>
    </row>
    <row r="37852" s="3" customFormat="1" ht="14.25" spans="9:27">
      <c r="I37852" s="17"/>
      <c r="L37852" s="18"/>
      <c r="R37852" s="15"/>
      <c r="AA37852" s="15"/>
    </row>
    <row r="37853" s="3" customFormat="1" ht="14.25" spans="9:27">
      <c r="I37853" s="17"/>
      <c r="L37853" s="18"/>
      <c r="R37853" s="15"/>
      <c r="AA37853" s="15"/>
    </row>
    <row r="37854" s="3" customFormat="1" ht="14.25" spans="9:27">
      <c r="I37854" s="17"/>
      <c r="L37854" s="18"/>
      <c r="R37854" s="15"/>
      <c r="AA37854" s="15"/>
    </row>
    <row r="37855" s="3" customFormat="1" ht="14.25" spans="9:27">
      <c r="I37855" s="17"/>
      <c r="L37855" s="18"/>
      <c r="R37855" s="15"/>
      <c r="AA37855" s="15"/>
    </row>
    <row r="37856" s="3" customFormat="1" ht="14.25" spans="9:27">
      <c r="I37856" s="17"/>
      <c r="L37856" s="18"/>
      <c r="R37856" s="15"/>
      <c r="AA37856" s="15"/>
    </row>
    <row r="37857" s="3" customFormat="1" ht="14.25" spans="9:27">
      <c r="I37857" s="17"/>
      <c r="L37857" s="18"/>
      <c r="R37857" s="15"/>
      <c r="AA37857" s="15"/>
    </row>
    <row r="37858" s="3" customFormat="1" ht="14.25" spans="9:27">
      <c r="I37858" s="17"/>
      <c r="L37858" s="18"/>
      <c r="R37858" s="15"/>
      <c r="AA37858" s="15"/>
    </row>
    <row r="37859" s="3" customFormat="1" ht="14.25" spans="9:27">
      <c r="I37859" s="17"/>
      <c r="L37859" s="18"/>
      <c r="R37859" s="15"/>
      <c r="AA37859" s="15"/>
    </row>
    <row r="37860" s="3" customFormat="1" ht="14.25" spans="9:27">
      <c r="I37860" s="17"/>
      <c r="L37860" s="18"/>
      <c r="R37860" s="15"/>
      <c r="AA37860" s="15"/>
    </row>
    <row r="37861" s="3" customFormat="1" ht="14.25" spans="9:27">
      <c r="I37861" s="17"/>
      <c r="L37861" s="18"/>
      <c r="R37861" s="15"/>
      <c r="AA37861" s="15"/>
    </row>
    <row r="37862" s="3" customFormat="1" ht="14.25" spans="9:27">
      <c r="I37862" s="17"/>
      <c r="L37862" s="18"/>
      <c r="R37862" s="15"/>
      <c r="AA37862" s="15"/>
    </row>
    <row r="37863" s="3" customFormat="1" ht="14.25" spans="9:27">
      <c r="I37863" s="17"/>
      <c r="L37863" s="18"/>
      <c r="R37863" s="15"/>
      <c r="AA37863" s="15"/>
    </row>
    <row r="37864" s="3" customFormat="1" ht="14.25" spans="9:27">
      <c r="I37864" s="17"/>
      <c r="L37864" s="18"/>
      <c r="R37864" s="15"/>
      <c r="AA37864" s="15"/>
    </row>
    <row r="37865" s="3" customFormat="1" ht="14.25" spans="9:27">
      <c r="I37865" s="17"/>
      <c r="L37865" s="18"/>
      <c r="R37865" s="15"/>
      <c r="AA37865" s="15"/>
    </row>
    <row r="37866" s="3" customFormat="1" ht="14.25" spans="9:27">
      <c r="I37866" s="17"/>
      <c r="L37866" s="18"/>
      <c r="R37866" s="15"/>
      <c r="AA37866" s="15"/>
    </row>
    <row r="37867" s="3" customFormat="1" ht="14.25" spans="9:27">
      <c r="I37867" s="17"/>
      <c r="L37867" s="18"/>
      <c r="R37867" s="15"/>
      <c r="AA37867" s="15"/>
    </row>
    <row r="37868" s="3" customFormat="1" ht="14.25" spans="9:27">
      <c r="I37868" s="17"/>
      <c r="L37868" s="18"/>
      <c r="R37868" s="15"/>
      <c r="AA37868" s="15"/>
    </row>
    <row r="37869" s="3" customFormat="1" ht="14.25" spans="9:27">
      <c r="I37869" s="17"/>
      <c r="L37869" s="18"/>
      <c r="R37869" s="15"/>
      <c r="AA37869" s="15"/>
    </row>
    <row r="37870" s="3" customFormat="1" ht="14.25" spans="9:27">
      <c r="I37870" s="17"/>
      <c r="L37870" s="18"/>
      <c r="R37870" s="15"/>
      <c r="AA37870" s="15"/>
    </row>
    <row r="37871" s="3" customFormat="1" ht="14.25" spans="9:27">
      <c r="I37871" s="17"/>
      <c r="L37871" s="18"/>
      <c r="R37871" s="15"/>
      <c r="AA37871" s="15"/>
    </row>
    <row r="37872" s="3" customFormat="1" ht="14.25" spans="9:27">
      <c r="I37872" s="17"/>
      <c r="L37872" s="18"/>
      <c r="R37872" s="15"/>
      <c r="AA37872" s="15"/>
    </row>
    <row r="37873" s="3" customFormat="1" ht="14.25" spans="9:27">
      <c r="I37873" s="17"/>
      <c r="L37873" s="18"/>
      <c r="R37873" s="15"/>
      <c r="AA37873" s="15"/>
    </row>
    <row r="37874" s="3" customFormat="1" ht="14.25" spans="9:27">
      <c r="I37874" s="17"/>
      <c r="L37874" s="18"/>
      <c r="R37874" s="15"/>
      <c r="AA37874" s="15"/>
    </row>
    <row r="37875" s="3" customFormat="1" ht="14.25" spans="9:27">
      <c r="I37875" s="17"/>
      <c r="L37875" s="18"/>
      <c r="R37875" s="15"/>
      <c r="AA37875" s="15"/>
    </row>
    <row r="37876" s="3" customFormat="1" ht="14.25" spans="9:27">
      <c r="I37876" s="17"/>
      <c r="L37876" s="18"/>
      <c r="R37876" s="15"/>
      <c r="AA37876" s="15"/>
    </row>
    <row r="37877" s="3" customFormat="1" ht="14.25" spans="9:27">
      <c r="I37877" s="17"/>
      <c r="L37877" s="18"/>
      <c r="R37877" s="15"/>
      <c r="AA37877" s="15"/>
    </row>
    <row r="37878" s="3" customFormat="1" ht="14.25" spans="9:27">
      <c r="I37878" s="17"/>
      <c r="L37878" s="18"/>
      <c r="R37878" s="15"/>
      <c r="AA37878" s="15"/>
    </row>
    <row r="37879" s="3" customFormat="1" ht="14.25" spans="9:27">
      <c r="I37879" s="17"/>
      <c r="L37879" s="18"/>
      <c r="R37879" s="15"/>
      <c r="AA37879" s="15"/>
    </row>
    <row r="37880" s="3" customFormat="1" ht="14.25" spans="9:27">
      <c r="I37880" s="17"/>
      <c r="L37880" s="18"/>
      <c r="R37880" s="15"/>
      <c r="AA37880" s="15"/>
    </row>
    <row r="37881" s="3" customFormat="1" ht="14.25" spans="9:27">
      <c r="I37881" s="17"/>
      <c r="L37881" s="18"/>
      <c r="R37881" s="15"/>
      <c r="AA37881" s="15"/>
    </row>
    <row r="37882" s="3" customFormat="1" ht="14.25" spans="9:27">
      <c r="I37882" s="17"/>
      <c r="L37882" s="18"/>
      <c r="R37882" s="15"/>
      <c r="AA37882" s="15"/>
    </row>
    <row r="37883" s="3" customFormat="1" ht="14.25" spans="9:27">
      <c r="I37883" s="17"/>
      <c r="L37883" s="18"/>
      <c r="R37883" s="15"/>
      <c r="AA37883" s="15"/>
    </row>
    <row r="37884" s="3" customFormat="1" ht="14.25" spans="9:27">
      <c r="I37884" s="17"/>
      <c r="L37884" s="18"/>
      <c r="R37884" s="15"/>
      <c r="AA37884" s="15"/>
    </row>
    <row r="37885" s="3" customFormat="1" ht="14.25" spans="9:27">
      <c r="I37885" s="17"/>
      <c r="L37885" s="18"/>
      <c r="R37885" s="15"/>
      <c r="AA37885" s="15"/>
    </row>
    <row r="37886" s="3" customFormat="1" ht="14.25" spans="9:27">
      <c r="I37886" s="17"/>
      <c r="L37886" s="18"/>
      <c r="R37886" s="15"/>
      <c r="AA37886" s="15"/>
    </row>
    <row r="37887" s="3" customFormat="1" ht="14.25" spans="9:27">
      <c r="I37887" s="17"/>
      <c r="L37887" s="18"/>
      <c r="R37887" s="15"/>
      <c r="AA37887" s="15"/>
    </row>
    <row r="37888" s="3" customFormat="1" ht="14.25" spans="9:27">
      <c r="I37888" s="17"/>
      <c r="L37888" s="18"/>
      <c r="R37888" s="15"/>
      <c r="AA37888" s="15"/>
    </row>
    <row r="37889" s="3" customFormat="1" ht="14.25" spans="9:27">
      <c r="I37889" s="17"/>
      <c r="L37889" s="18"/>
      <c r="R37889" s="15"/>
      <c r="AA37889" s="15"/>
    </row>
    <row r="37890" s="3" customFormat="1" ht="14.25" spans="9:27">
      <c r="I37890" s="17"/>
      <c r="L37890" s="18"/>
      <c r="R37890" s="15"/>
      <c r="AA37890" s="15"/>
    </row>
    <row r="37891" s="3" customFormat="1" ht="14.25" spans="9:27">
      <c r="I37891" s="17"/>
      <c r="L37891" s="18"/>
      <c r="R37891" s="15"/>
      <c r="AA37891" s="15"/>
    </row>
    <row r="37892" s="3" customFormat="1" ht="14.25" spans="9:27">
      <c r="I37892" s="17"/>
      <c r="L37892" s="18"/>
      <c r="R37892" s="15"/>
      <c r="AA37892" s="15"/>
    </row>
    <row r="37893" s="3" customFormat="1" ht="14.25" spans="9:27">
      <c r="I37893" s="17"/>
      <c r="L37893" s="18"/>
      <c r="R37893" s="15"/>
      <c r="AA37893" s="15"/>
    </row>
    <row r="37894" s="3" customFormat="1" ht="14.25" spans="9:27">
      <c r="I37894" s="17"/>
      <c r="L37894" s="18"/>
      <c r="R37894" s="15"/>
      <c r="AA37894" s="15"/>
    </row>
    <row r="37895" s="3" customFormat="1" ht="14.25" spans="9:27">
      <c r="I37895" s="17"/>
      <c r="L37895" s="18"/>
      <c r="R37895" s="15"/>
      <c r="AA37895" s="15"/>
    </row>
    <row r="37896" s="3" customFormat="1" ht="14.25" spans="9:27">
      <c r="I37896" s="17"/>
      <c r="L37896" s="18"/>
      <c r="R37896" s="15"/>
      <c r="AA37896" s="15"/>
    </row>
    <row r="37897" s="3" customFormat="1" ht="14.25" spans="9:27">
      <c r="I37897" s="17"/>
      <c r="L37897" s="18"/>
      <c r="R37897" s="15"/>
      <c r="AA37897" s="15"/>
    </row>
    <row r="37898" s="3" customFormat="1" ht="14.25" spans="9:27">
      <c r="I37898" s="17"/>
      <c r="L37898" s="18"/>
      <c r="R37898" s="15"/>
      <c r="AA37898" s="15"/>
    </row>
    <row r="37899" s="3" customFormat="1" ht="14.25" spans="9:27">
      <c r="I37899" s="17"/>
      <c r="L37899" s="18"/>
      <c r="R37899" s="15"/>
      <c r="AA37899" s="15"/>
    </row>
    <row r="37900" s="3" customFormat="1" ht="14.25" spans="9:27">
      <c r="I37900" s="17"/>
      <c r="L37900" s="18"/>
      <c r="R37900" s="15"/>
      <c r="AA37900" s="15"/>
    </row>
    <row r="37901" s="3" customFormat="1" ht="14.25" spans="9:27">
      <c r="I37901" s="17"/>
      <c r="L37901" s="18"/>
      <c r="R37901" s="15"/>
      <c r="AA37901" s="15"/>
    </row>
    <row r="37902" s="3" customFormat="1" ht="14.25" spans="9:27">
      <c r="I37902" s="17"/>
      <c r="L37902" s="18"/>
      <c r="R37902" s="15"/>
      <c r="AA37902" s="15"/>
    </row>
    <row r="37903" s="3" customFormat="1" ht="14.25" spans="9:27">
      <c r="I37903" s="17"/>
      <c r="L37903" s="18"/>
      <c r="R37903" s="15"/>
      <c r="AA37903" s="15"/>
    </row>
    <row r="37904" s="3" customFormat="1" ht="14.25" spans="9:27">
      <c r="I37904" s="17"/>
      <c r="L37904" s="18"/>
      <c r="R37904" s="15"/>
      <c r="AA37904" s="15"/>
    </row>
    <row r="37905" s="3" customFormat="1" ht="14.25" spans="9:27">
      <c r="I37905" s="17"/>
      <c r="L37905" s="18"/>
      <c r="R37905" s="15"/>
      <c r="AA37905" s="15"/>
    </row>
    <row r="37906" s="3" customFormat="1" ht="14.25" spans="9:27">
      <c r="I37906" s="17"/>
      <c r="L37906" s="18"/>
      <c r="R37906" s="15"/>
      <c r="AA37906" s="15"/>
    </row>
    <row r="37907" s="3" customFormat="1" ht="14.25" spans="9:27">
      <c r="I37907" s="17"/>
      <c r="L37907" s="18"/>
      <c r="R37907" s="15"/>
      <c r="AA37907" s="15"/>
    </row>
    <row r="37908" s="3" customFormat="1" ht="14.25" spans="9:27">
      <c r="I37908" s="17"/>
      <c r="L37908" s="18"/>
      <c r="R37908" s="15"/>
      <c r="AA37908" s="15"/>
    </row>
    <row r="37909" s="3" customFormat="1" ht="14.25" spans="9:27">
      <c r="I37909" s="17"/>
      <c r="L37909" s="18"/>
      <c r="R37909" s="15"/>
      <c r="AA37909" s="15"/>
    </row>
    <row r="37910" s="3" customFormat="1" ht="14.25" spans="9:27">
      <c r="I37910" s="17"/>
      <c r="L37910" s="18"/>
      <c r="R37910" s="15"/>
      <c r="AA37910" s="15"/>
    </row>
    <row r="37911" s="3" customFormat="1" ht="14.25" spans="9:27">
      <c r="I37911" s="17"/>
      <c r="L37911" s="18"/>
      <c r="R37911" s="15"/>
      <c r="AA37911" s="15"/>
    </row>
    <row r="37912" s="3" customFormat="1" ht="14.25" spans="9:27">
      <c r="I37912" s="17"/>
      <c r="L37912" s="18"/>
      <c r="R37912" s="15"/>
      <c r="AA37912" s="15"/>
    </row>
    <row r="37913" s="3" customFormat="1" ht="14.25" spans="9:27">
      <c r="I37913" s="17"/>
      <c r="L37913" s="18"/>
      <c r="R37913" s="15"/>
      <c r="AA37913" s="15"/>
    </row>
    <row r="37914" s="3" customFormat="1" ht="14.25" spans="9:27">
      <c r="I37914" s="17"/>
      <c r="L37914" s="18"/>
      <c r="R37914" s="15"/>
      <c r="AA37914" s="15"/>
    </row>
    <row r="37915" s="3" customFormat="1" ht="14.25" spans="9:27">
      <c r="I37915" s="17"/>
      <c r="L37915" s="18"/>
      <c r="R37915" s="15"/>
      <c r="AA37915" s="15"/>
    </row>
    <row r="37916" s="3" customFormat="1" ht="14.25" spans="9:27">
      <c r="I37916" s="17"/>
      <c r="L37916" s="18"/>
      <c r="R37916" s="15"/>
      <c r="AA37916" s="15"/>
    </row>
    <row r="37917" s="3" customFormat="1" ht="14.25" spans="9:27">
      <c r="I37917" s="17"/>
      <c r="L37917" s="18"/>
      <c r="R37917" s="15"/>
      <c r="AA37917" s="15"/>
    </row>
    <row r="37918" s="3" customFormat="1" ht="14.25" spans="9:27">
      <c r="I37918" s="17"/>
      <c r="L37918" s="18"/>
      <c r="R37918" s="15"/>
      <c r="AA37918" s="15"/>
    </row>
    <row r="37919" s="3" customFormat="1" ht="14.25" spans="9:27">
      <c r="I37919" s="17"/>
      <c r="L37919" s="18"/>
      <c r="R37919" s="15"/>
      <c r="AA37919" s="15"/>
    </row>
    <row r="37920" s="3" customFormat="1" ht="14.25" spans="9:27">
      <c r="I37920" s="17"/>
      <c r="L37920" s="18"/>
      <c r="R37920" s="15"/>
      <c r="AA37920" s="15"/>
    </row>
    <row r="37921" s="3" customFormat="1" ht="14.25" spans="9:27">
      <c r="I37921" s="17"/>
      <c r="L37921" s="18"/>
      <c r="R37921" s="15"/>
      <c r="AA37921" s="15"/>
    </row>
    <row r="37922" s="3" customFormat="1" ht="14.25" spans="9:27">
      <c r="I37922" s="17"/>
      <c r="L37922" s="18"/>
      <c r="R37922" s="15"/>
      <c r="AA37922" s="15"/>
    </row>
    <row r="37923" s="3" customFormat="1" ht="14.25" spans="9:27">
      <c r="I37923" s="17"/>
      <c r="L37923" s="18"/>
      <c r="R37923" s="15"/>
      <c r="AA37923" s="15"/>
    </row>
    <row r="37924" s="3" customFormat="1" ht="14.25" spans="9:27">
      <c r="I37924" s="17"/>
      <c r="L37924" s="18"/>
      <c r="R37924" s="15"/>
      <c r="AA37924" s="15"/>
    </row>
    <row r="37925" s="3" customFormat="1" ht="14.25" spans="9:27">
      <c r="I37925" s="17"/>
      <c r="L37925" s="18"/>
      <c r="R37925" s="15"/>
      <c r="AA37925" s="15"/>
    </row>
    <row r="37926" s="3" customFormat="1" ht="14.25" spans="9:27">
      <c r="I37926" s="17"/>
      <c r="L37926" s="18"/>
      <c r="R37926" s="15"/>
      <c r="AA37926" s="15"/>
    </row>
    <row r="37927" s="3" customFormat="1" ht="14.25" spans="9:27">
      <c r="I37927" s="17"/>
      <c r="L37927" s="18"/>
      <c r="R37927" s="15"/>
      <c r="AA37927" s="15"/>
    </row>
    <row r="37928" s="3" customFormat="1" ht="14.25" spans="9:27">
      <c r="I37928" s="17"/>
      <c r="L37928" s="18"/>
      <c r="R37928" s="15"/>
      <c r="AA37928" s="15"/>
    </row>
    <row r="37929" s="3" customFormat="1" ht="14.25" spans="9:27">
      <c r="I37929" s="17"/>
      <c r="L37929" s="18"/>
      <c r="R37929" s="15"/>
      <c r="AA37929" s="15"/>
    </row>
    <row r="37930" s="3" customFormat="1" ht="14.25" spans="9:27">
      <c r="I37930" s="17"/>
      <c r="L37930" s="18"/>
      <c r="R37930" s="15"/>
      <c r="AA37930" s="15"/>
    </row>
    <row r="37931" s="3" customFormat="1" ht="14.25" spans="9:27">
      <c r="I37931" s="17"/>
      <c r="L37931" s="18"/>
      <c r="R37931" s="15"/>
      <c r="AA37931" s="15"/>
    </row>
    <row r="37932" s="3" customFormat="1" ht="14.25" spans="9:27">
      <c r="I37932" s="17"/>
      <c r="L37932" s="18"/>
      <c r="R37932" s="15"/>
      <c r="AA37932" s="15"/>
    </row>
    <row r="37933" s="3" customFormat="1" ht="14.25" spans="9:27">
      <c r="I37933" s="17"/>
      <c r="L37933" s="18"/>
      <c r="R37933" s="15"/>
      <c r="AA37933" s="15"/>
    </row>
    <row r="37934" s="3" customFormat="1" ht="14.25" spans="9:27">
      <c r="I37934" s="17"/>
      <c r="L37934" s="18"/>
      <c r="R37934" s="15"/>
      <c r="AA37934" s="15"/>
    </row>
    <row r="37935" s="3" customFormat="1" ht="14.25" spans="9:27">
      <c r="I37935" s="17"/>
      <c r="L37935" s="18"/>
      <c r="R37935" s="15"/>
      <c r="AA37935" s="15"/>
    </row>
    <row r="37936" s="3" customFormat="1" ht="14.25" spans="9:27">
      <c r="I37936" s="17"/>
      <c r="L37936" s="18"/>
      <c r="R37936" s="15"/>
      <c r="AA37936" s="15"/>
    </row>
    <row r="37937" s="3" customFormat="1" ht="14.25" spans="9:27">
      <c r="I37937" s="17"/>
      <c r="L37937" s="18"/>
      <c r="R37937" s="15"/>
      <c r="AA37937" s="15"/>
    </row>
    <row r="37938" s="3" customFormat="1" ht="14.25" spans="9:27">
      <c r="I37938" s="17"/>
      <c r="L37938" s="18"/>
      <c r="R37938" s="15"/>
      <c r="AA37938" s="15"/>
    </row>
    <row r="37939" s="3" customFormat="1" ht="14.25" spans="9:27">
      <c r="I37939" s="17"/>
      <c r="L37939" s="18"/>
      <c r="R37939" s="15"/>
      <c r="AA37939" s="15"/>
    </row>
    <row r="37940" s="3" customFormat="1" ht="14.25" spans="9:27">
      <c r="I37940" s="17"/>
      <c r="L37940" s="18"/>
      <c r="R37940" s="15"/>
      <c r="AA37940" s="15"/>
    </row>
    <row r="37941" s="3" customFormat="1" ht="14.25" spans="9:27">
      <c r="I37941" s="17"/>
      <c r="L37941" s="18"/>
      <c r="R37941" s="15"/>
      <c r="AA37941" s="15"/>
    </row>
    <row r="37942" s="3" customFormat="1" ht="14.25" spans="9:27">
      <c r="I37942" s="17"/>
      <c r="L37942" s="18"/>
      <c r="R37942" s="15"/>
      <c r="AA37942" s="15"/>
    </row>
    <row r="37943" s="3" customFormat="1" ht="14.25" spans="9:27">
      <c r="I37943" s="17"/>
      <c r="L37943" s="18"/>
      <c r="R37943" s="15"/>
      <c r="AA37943" s="15"/>
    </row>
    <row r="37944" s="3" customFormat="1" ht="14.25" spans="9:27">
      <c r="I37944" s="17"/>
      <c r="L37944" s="18"/>
      <c r="R37944" s="15"/>
      <c r="AA37944" s="15"/>
    </row>
    <row r="37945" s="3" customFormat="1" ht="14.25" spans="9:27">
      <c r="I37945" s="17"/>
      <c r="L37945" s="18"/>
      <c r="R37945" s="15"/>
      <c r="AA37945" s="15"/>
    </row>
    <row r="37946" s="3" customFormat="1" ht="14.25" spans="9:27">
      <c r="I37946" s="17"/>
      <c r="L37946" s="18"/>
      <c r="R37946" s="15"/>
      <c r="AA37946" s="15"/>
    </row>
    <row r="37947" s="3" customFormat="1" ht="14.25" spans="9:27">
      <c r="I37947" s="17"/>
      <c r="L37947" s="18"/>
      <c r="R37947" s="15"/>
      <c r="AA37947" s="15"/>
    </row>
    <row r="37948" s="3" customFormat="1" ht="14.25" spans="9:27">
      <c r="I37948" s="17"/>
      <c r="L37948" s="18"/>
      <c r="R37948" s="15"/>
      <c r="AA37948" s="15"/>
    </row>
    <row r="37949" s="3" customFormat="1" ht="14.25" spans="9:27">
      <c r="I37949" s="17"/>
      <c r="L37949" s="18"/>
      <c r="R37949" s="15"/>
      <c r="AA37949" s="15"/>
    </row>
    <row r="37950" s="3" customFormat="1" ht="14.25" spans="9:27">
      <c r="I37950" s="17"/>
      <c r="L37950" s="18"/>
      <c r="R37950" s="15"/>
      <c r="AA37950" s="15"/>
    </row>
    <row r="37951" s="3" customFormat="1" ht="14.25" spans="9:27">
      <c r="I37951" s="17"/>
      <c r="L37951" s="18"/>
      <c r="R37951" s="15"/>
      <c r="AA37951" s="15"/>
    </row>
    <row r="37952" s="3" customFormat="1" ht="14.25" spans="9:27">
      <c r="I37952" s="17"/>
      <c r="L37952" s="18"/>
      <c r="R37952" s="15"/>
      <c r="AA37952" s="15"/>
    </row>
    <row r="37953" s="3" customFormat="1" ht="14.25" spans="9:27">
      <c r="I37953" s="17"/>
      <c r="L37953" s="18"/>
      <c r="R37953" s="15"/>
      <c r="AA37953" s="15"/>
    </row>
    <row r="37954" s="3" customFormat="1" ht="14.25" spans="9:27">
      <c r="I37954" s="17"/>
      <c r="L37954" s="18"/>
      <c r="R37954" s="15"/>
      <c r="AA37954" s="15"/>
    </row>
    <row r="37955" s="3" customFormat="1" ht="14.25" spans="9:27">
      <c r="I37955" s="17"/>
      <c r="L37955" s="18"/>
      <c r="R37955" s="15"/>
      <c r="AA37955" s="15"/>
    </row>
    <row r="37956" s="3" customFormat="1" ht="14.25" spans="9:27">
      <c r="I37956" s="17"/>
      <c r="L37956" s="18"/>
      <c r="R37956" s="15"/>
      <c r="AA37956" s="15"/>
    </row>
    <row r="37957" s="3" customFormat="1" ht="14.25" spans="9:27">
      <c r="I37957" s="17"/>
      <c r="L37957" s="18"/>
      <c r="R37957" s="15"/>
      <c r="AA37957" s="15"/>
    </row>
    <row r="37958" s="3" customFormat="1" ht="14.25" spans="9:27">
      <c r="I37958" s="17"/>
      <c r="L37958" s="18"/>
      <c r="R37958" s="15"/>
      <c r="AA37958" s="15"/>
    </row>
    <row r="37959" s="3" customFormat="1" ht="14.25" spans="9:27">
      <c r="I37959" s="17"/>
      <c r="L37959" s="18"/>
      <c r="R37959" s="15"/>
      <c r="AA37959" s="15"/>
    </row>
    <row r="37960" s="3" customFormat="1" ht="14.25" spans="9:27">
      <c r="I37960" s="17"/>
      <c r="L37960" s="18"/>
      <c r="R37960" s="15"/>
      <c r="AA37960" s="15"/>
    </row>
    <row r="37961" s="3" customFormat="1" ht="14.25" spans="9:27">
      <c r="I37961" s="17"/>
      <c r="L37961" s="18"/>
      <c r="R37961" s="15"/>
      <c r="AA37961" s="15"/>
    </row>
    <row r="37962" s="3" customFormat="1" ht="14.25" spans="9:27">
      <c r="I37962" s="17"/>
      <c r="L37962" s="18"/>
      <c r="R37962" s="15"/>
      <c r="AA37962" s="15"/>
    </row>
    <row r="37963" s="3" customFormat="1" ht="14.25" spans="9:27">
      <c r="I37963" s="17"/>
      <c r="L37963" s="18"/>
      <c r="R37963" s="15"/>
      <c r="AA37963" s="15"/>
    </row>
    <row r="37964" s="3" customFormat="1" ht="14.25" spans="9:27">
      <c r="I37964" s="17"/>
      <c r="L37964" s="18"/>
      <c r="R37964" s="15"/>
      <c r="AA37964" s="15"/>
    </row>
    <row r="37965" s="3" customFormat="1" ht="14.25" spans="9:27">
      <c r="I37965" s="17"/>
      <c r="L37965" s="18"/>
      <c r="R37965" s="15"/>
      <c r="AA37965" s="15"/>
    </row>
    <row r="37966" s="3" customFormat="1" ht="14.25" spans="9:27">
      <c r="I37966" s="17"/>
      <c r="L37966" s="18"/>
      <c r="R37966" s="15"/>
      <c r="AA37966" s="15"/>
    </row>
    <row r="37967" s="3" customFormat="1" ht="14.25" spans="9:27">
      <c r="I37967" s="17"/>
      <c r="L37967" s="18"/>
      <c r="R37967" s="15"/>
      <c r="AA37967" s="15"/>
    </row>
    <row r="37968" s="3" customFormat="1" ht="14.25" spans="9:27">
      <c r="I37968" s="17"/>
      <c r="L37968" s="18"/>
      <c r="R37968" s="15"/>
      <c r="AA37968" s="15"/>
    </row>
    <row r="37969" s="3" customFormat="1" ht="14.25" spans="9:27">
      <c r="I37969" s="17"/>
      <c r="L37969" s="18"/>
      <c r="R37969" s="15"/>
      <c r="AA37969" s="15"/>
    </row>
    <row r="37970" s="3" customFormat="1" ht="14.25" spans="9:27">
      <c r="I37970" s="17"/>
      <c r="L37970" s="18"/>
      <c r="R37970" s="15"/>
      <c r="AA37970" s="15"/>
    </row>
    <row r="37971" s="3" customFormat="1" ht="14.25" spans="9:27">
      <c r="I37971" s="17"/>
      <c r="L37971" s="18"/>
      <c r="R37971" s="15"/>
      <c r="AA37971" s="15"/>
    </row>
    <row r="37972" s="3" customFormat="1" ht="14.25" spans="9:27">
      <c r="I37972" s="17"/>
      <c r="L37972" s="18"/>
      <c r="R37972" s="15"/>
      <c r="AA37972" s="15"/>
    </row>
    <row r="37973" s="3" customFormat="1" ht="14.25" spans="9:27">
      <c r="I37973" s="17"/>
      <c r="L37973" s="18"/>
      <c r="R37973" s="15"/>
      <c r="AA37973" s="15"/>
    </row>
    <row r="37974" s="3" customFormat="1" ht="14.25" spans="9:27">
      <c r="I37974" s="17"/>
      <c r="L37974" s="18"/>
      <c r="R37974" s="15"/>
      <c r="AA37974" s="15"/>
    </row>
    <row r="37975" s="3" customFormat="1" ht="14.25" spans="9:27">
      <c r="I37975" s="17"/>
      <c r="L37975" s="18"/>
      <c r="R37975" s="15"/>
      <c r="AA37975" s="15"/>
    </row>
    <row r="37976" s="3" customFormat="1" ht="14.25" spans="9:27">
      <c r="I37976" s="17"/>
      <c r="L37976" s="18"/>
      <c r="R37976" s="15"/>
      <c r="AA37976" s="15"/>
    </row>
    <row r="37977" s="3" customFormat="1" ht="14.25" spans="9:27">
      <c r="I37977" s="17"/>
      <c r="L37977" s="18"/>
      <c r="R37977" s="15"/>
      <c r="AA37977" s="15"/>
    </row>
    <row r="37978" s="3" customFormat="1" ht="14.25" spans="9:27">
      <c r="I37978" s="17"/>
      <c r="L37978" s="18"/>
      <c r="R37978" s="15"/>
      <c r="AA37978" s="15"/>
    </row>
    <row r="37979" s="3" customFormat="1" ht="14.25" spans="9:27">
      <c r="I37979" s="17"/>
      <c r="L37979" s="18"/>
      <c r="R37979" s="15"/>
      <c r="AA37979" s="15"/>
    </row>
    <row r="37980" s="3" customFormat="1" ht="14.25" spans="9:27">
      <c r="I37980" s="17"/>
      <c r="L37980" s="18"/>
      <c r="R37980" s="15"/>
      <c r="AA37980" s="15"/>
    </row>
    <row r="37981" s="3" customFormat="1" ht="14.25" spans="9:27">
      <c r="I37981" s="17"/>
      <c r="L37981" s="18"/>
      <c r="R37981" s="15"/>
      <c r="AA37981" s="15"/>
    </row>
    <row r="37982" s="3" customFormat="1" ht="14.25" spans="9:27">
      <c r="I37982" s="17"/>
      <c r="L37982" s="18"/>
      <c r="R37982" s="15"/>
      <c r="AA37982" s="15"/>
    </row>
    <row r="37983" s="3" customFormat="1" ht="14.25" spans="9:27">
      <c r="I37983" s="17"/>
      <c r="L37983" s="18"/>
      <c r="R37983" s="15"/>
      <c r="AA37983" s="15"/>
    </row>
    <row r="37984" s="3" customFormat="1" ht="14.25" spans="9:27">
      <c r="I37984" s="17"/>
      <c r="L37984" s="18"/>
      <c r="R37984" s="15"/>
      <c r="AA37984" s="15"/>
    </row>
    <row r="37985" s="3" customFormat="1" ht="14.25" spans="9:27">
      <c r="I37985" s="17"/>
      <c r="L37985" s="18"/>
      <c r="R37985" s="15"/>
      <c r="AA37985" s="15"/>
    </row>
    <row r="37986" s="3" customFormat="1" ht="14.25" spans="9:27">
      <c r="I37986" s="17"/>
      <c r="L37986" s="18"/>
      <c r="R37986" s="15"/>
      <c r="AA37986" s="15"/>
    </row>
    <row r="37987" s="3" customFormat="1" ht="14.25" spans="9:27">
      <c r="I37987" s="17"/>
      <c r="L37987" s="18"/>
      <c r="R37987" s="15"/>
      <c r="AA37987" s="15"/>
    </row>
    <row r="37988" s="3" customFormat="1" ht="14.25" spans="9:27">
      <c r="I37988" s="17"/>
      <c r="L37988" s="18"/>
      <c r="R37988" s="15"/>
      <c r="AA37988" s="15"/>
    </row>
    <row r="37989" s="3" customFormat="1" ht="14.25" spans="9:27">
      <c r="I37989" s="17"/>
      <c r="L37989" s="18"/>
      <c r="R37989" s="15"/>
      <c r="AA37989" s="15"/>
    </row>
    <row r="37990" s="3" customFormat="1" ht="14.25" spans="9:27">
      <c r="I37990" s="17"/>
      <c r="L37990" s="18"/>
      <c r="R37990" s="15"/>
      <c r="AA37990" s="15"/>
    </row>
    <row r="37991" s="3" customFormat="1" ht="14.25" spans="9:27">
      <c r="I37991" s="17"/>
      <c r="L37991" s="18"/>
      <c r="R37991" s="15"/>
      <c r="AA37991" s="15"/>
    </row>
    <row r="37992" s="3" customFormat="1" ht="14.25" spans="9:27">
      <c r="I37992" s="17"/>
      <c r="L37992" s="18"/>
      <c r="R37992" s="15"/>
      <c r="AA37992" s="15"/>
    </row>
    <row r="37993" s="3" customFormat="1" ht="14.25" spans="9:27">
      <c r="I37993" s="17"/>
      <c r="L37993" s="18"/>
      <c r="R37993" s="15"/>
      <c r="AA37993" s="15"/>
    </row>
    <row r="37994" s="3" customFormat="1" ht="14.25" spans="9:27">
      <c r="I37994" s="17"/>
      <c r="L37994" s="18"/>
      <c r="R37994" s="15"/>
      <c r="AA37994" s="15"/>
    </row>
    <row r="37995" s="3" customFormat="1" ht="14.25" spans="9:27">
      <c r="I37995" s="17"/>
      <c r="L37995" s="18"/>
      <c r="R37995" s="15"/>
      <c r="AA37995" s="15"/>
    </row>
    <row r="37996" s="3" customFormat="1" ht="14.25" spans="9:27">
      <c r="I37996" s="17"/>
      <c r="L37996" s="18"/>
      <c r="R37996" s="15"/>
      <c r="AA37996" s="15"/>
    </row>
    <row r="37997" s="3" customFormat="1" ht="14.25" spans="9:27">
      <c r="I37997" s="17"/>
      <c r="L37997" s="18"/>
      <c r="R37997" s="15"/>
      <c r="AA37997" s="15"/>
    </row>
    <row r="37998" s="3" customFormat="1" ht="14.25" spans="9:27">
      <c r="I37998" s="17"/>
      <c r="L37998" s="18"/>
      <c r="R37998" s="15"/>
      <c r="AA37998" s="15"/>
    </row>
    <row r="37999" s="3" customFormat="1" ht="14.25" spans="9:27">
      <c r="I37999" s="17"/>
      <c r="L37999" s="18"/>
      <c r="R37999" s="15"/>
      <c r="AA37999" s="15"/>
    </row>
    <row r="38000" s="3" customFormat="1" ht="14.25" spans="9:27">
      <c r="I38000" s="17"/>
      <c r="L38000" s="18"/>
      <c r="R38000" s="15"/>
      <c r="AA38000" s="15"/>
    </row>
    <row r="38001" s="3" customFormat="1" ht="14.25" spans="9:27">
      <c r="I38001" s="17"/>
      <c r="L38001" s="18"/>
      <c r="R38001" s="15"/>
      <c r="AA38001" s="15"/>
    </row>
    <row r="38002" s="3" customFormat="1" ht="14.25" spans="9:27">
      <c r="I38002" s="17"/>
      <c r="L38002" s="18"/>
      <c r="R38002" s="15"/>
      <c r="AA38002" s="15"/>
    </row>
    <row r="38003" s="3" customFormat="1" ht="14.25" spans="9:27">
      <c r="I38003" s="17"/>
      <c r="L38003" s="18"/>
      <c r="R38003" s="15"/>
      <c r="AA38003" s="15"/>
    </row>
    <row r="38004" s="3" customFormat="1" ht="14.25" spans="9:27">
      <c r="I38004" s="17"/>
      <c r="L38004" s="18"/>
      <c r="R38004" s="15"/>
      <c r="AA38004" s="15"/>
    </row>
    <row r="38005" s="3" customFormat="1" ht="14.25" spans="9:27">
      <c r="I38005" s="17"/>
      <c r="L38005" s="18"/>
      <c r="R38005" s="15"/>
      <c r="AA38005" s="15"/>
    </row>
    <row r="38006" s="3" customFormat="1" ht="14.25" spans="9:27">
      <c r="I38006" s="17"/>
      <c r="L38006" s="18"/>
      <c r="R38006" s="15"/>
      <c r="AA38006" s="15"/>
    </row>
    <row r="38007" s="3" customFormat="1" ht="14.25" spans="9:27">
      <c r="I38007" s="17"/>
      <c r="L38007" s="18"/>
      <c r="R38007" s="15"/>
      <c r="AA38007" s="15"/>
    </row>
    <row r="38008" s="3" customFormat="1" ht="14.25" spans="9:27">
      <c r="I38008" s="17"/>
      <c r="L38008" s="18"/>
      <c r="R38008" s="15"/>
      <c r="AA38008" s="15"/>
    </row>
    <row r="38009" s="3" customFormat="1" ht="14.25" spans="9:27">
      <c r="I38009" s="17"/>
      <c r="L38009" s="18"/>
      <c r="R38009" s="15"/>
      <c r="AA38009" s="15"/>
    </row>
    <row r="38010" s="3" customFormat="1" ht="14.25" spans="9:27">
      <c r="I38010" s="17"/>
      <c r="L38010" s="18"/>
      <c r="R38010" s="15"/>
      <c r="AA38010" s="15"/>
    </row>
    <row r="38011" s="3" customFormat="1" ht="14.25" spans="9:27">
      <c r="I38011" s="17"/>
      <c r="L38011" s="18"/>
      <c r="R38011" s="15"/>
      <c r="AA38011" s="15"/>
    </row>
    <row r="38012" s="3" customFormat="1" ht="14.25" spans="9:27">
      <c r="I38012" s="17"/>
      <c r="L38012" s="18"/>
      <c r="R38012" s="15"/>
      <c r="AA38012" s="15"/>
    </row>
    <row r="38013" s="3" customFormat="1" ht="14.25" spans="9:27">
      <c r="I38013" s="17"/>
      <c r="L38013" s="18"/>
      <c r="R38013" s="15"/>
      <c r="AA38013" s="15"/>
    </row>
    <row r="38014" s="3" customFormat="1" ht="14.25" spans="9:27">
      <c r="I38014" s="17"/>
      <c r="L38014" s="18"/>
      <c r="R38014" s="15"/>
      <c r="AA38014" s="15"/>
    </row>
    <row r="38015" s="3" customFormat="1" ht="14.25" spans="9:27">
      <c r="I38015" s="17"/>
      <c r="L38015" s="18"/>
      <c r="R38015" s="15"/>
      <c r="AA38015" s="15"/>
    </row>
    <row r="38016" s="3" customFormat="1" ht="14.25" spans="9:27">
      <c r="I38016" s="17"/>
      <c r="L38016" s="18"/>
      <c r="R38016" s="15"/>
      <c r="AA38016" s="15"/>
    </row>
    <row r="38017" s="3" customFormat="1" ht="14.25" spans="9:27">
      <c r="I38017" s="17"/>
      <c r="L38017" s="18"/>
      <c r="R38017" s="15"/>
      <c r="AA38017" s="15"/>
    </row>
    <row r="38018" s="3" customFormat="1" ht="14.25" spans="9:27">
      <c r="I38018" s="17"/>
      <c r="L38018" s="18"/>
      <c r="R38018" s="15"/>
      <c r="AA38018" s="15"/>
    </row>
    <row r="38019" s="3" customFormat="1" ht="14.25" spans="9:27">
      <c r="I38019" s="17"/>
      <c r="L38019" s="18"/>
      <c r="R38019" s="15"/>
      <c r="AA38019" s="15"/>
    </row>
    <row r="38020" s="3" customFormat="1" ht="14.25" spans="9:27">
      <c r="I38020" s="17"/>
      <c r="L38020" s="18"/>
      <c r="R38020" s="15"/>
      <c r="AA38020" s="15"/>
    </row>
    <row r="38021" s="3" customFormat="1" ht="14.25" spans="9:27">
      <c r="I38021" s="17"/>
      <c r="L38021" s="18"/>
      <c r="R38021" s="15"/>
      <c r="AA38021" s="15"/>
    </row>
    <row r="38022" s="3" customFormat="1" ht="14.25" spans="9:27">
      <c r="I38022" s="17"/>
      <c r="L38022" s="18"/>
      <c r="R38022" s="15"/>
      <c r="AA38022" s="15"/>
    </row>
    <row r="38023" s="3" customFormat="1" ht="14.25" spans="9:27">
      <c r="I38023" s="17"/>
      <c r="L38023" s="18"/>
      <c r="R38023" s="15"/>
      <c r="AA38023" s="15"/>
    </row>
    <row r="38024" s="3" customFormat="1" ht="14.25" spans="9:27">
      <c r="I38024" s="17"/>
      <c r="L38024" s="18"/>
      <c r="R38024" s="15"/>
      <c r="AA38024" s="15"/>
    </row>
    <row r="38025" s="3" customFormat="1" ht="14.25" spans="9:27">
      <c r="I38025" s="17"/>
      <c r="L38025" s="18"/>
      <c r="R38025" s="15"/>
      <c r="AA38025" s="15"/>
    </row>
    <row r="38026" s="3" customFormat="1" ht="14.25" spans="9:27">
      <c r="I38026" s="17"/>
      <c r="L38026" s="18"/>
      <c r="R38026" s="15"/>
      <c r="AA38026" s="15"/>
    </row>
    <row r="38027" s="3" customFormat="1" ht="14.25" spans="9:27">
      <c r="I38027" s="17"/>
      <c r="L38027" s="18"/>
      <c r="R38027" s="15"/>
      <c r="AA38027" s="15"/>
    </row>
    <row r="38028" s="3" customFormat="1" ht="14.25" spans="9:27">
      <c r="I38028" s="17"/>
      <c r="L38028" s="18"/>
      <c r="R38028" s="15"/>
      <c r="AA38028" s="15"/>
    </row>
    <row r="38029" s="3" customFormat="1" ht="14.25" spans="9:27">
      <c r="I38029" s="17"/>
      <c r="L38029" s="18"/>
      <c r="R38029" s="15"/>
      <c r="AA38029" s="15"/>
    </row>
    <row r="38030" s="3" customFormat="1" ht="14.25" spans="9:27">
      <c r="I38030" s="17"/>
      <c r="L38030" s="18"/>
      <c r="R38030" s="15"/>
      <c r="AA38030" s="15"/>
    </row>
    <row r="38031" s="3" customFormat="1" ht="14.25" spans="9:27">
      <c r="I38031" s="17"/>
      <c r="L38031" s="18"/>
      <c r="R38031" s="15"/>
      <c r="AA38031" s="15"/>
    </row>
    <row r="38032" s="3" customFormat="1" ht="14.25" spans="9:27">
      <c r="I38032" s="17"/>
      <c r="L38032" s="18"/>
      <c r="R38032" s="15"/>
      <c r="AA38032" s="15"/>
    </row>
    <row r="38033" s="3" customFormat="1" ht="14.25" spans="9:27">
      <c r="I38033" s="17"/>
      <c r="L38033" s="18"/>
      <c r="R38033" s="15"/>
      <c r="AA38033" s="15"/>
    </row>
    <row r="38034" s="3" customFormat="1" ht="14.25" spans="9:27">
      <c r="I38034" s="17"/>
      <c r="L38034" s="18"/>
      <c r="R38034" s="15"/>
      <c r="AA38034" s="15"/>
    </row>
    <row r="38035" s="3" customFormat="1" ht="14.25" spans="9:27">
      <c r="I38035" s="17"/>
      <c r="L38035" s="18"/>
      <c r="R38035" s="15"/>
      <c r="AA38035" s="15"/>
    </row>
    <row r="38036" s="3" customFormat="1" ht="14.25" spans="9:27">
      <c r="I38036" s="17"/>
      <c r="L38036" s="18"/>
      <c r="R38036" s="15"/>
      <c r="AA38036" s="15"/>
    </row>
    <row r="38037" s="3" customFormat="1" ht="14.25" spans="9:27">
      <c r="I38037" s="17"/>
      <c r="L38037" s="18"/>
      <c r="R38037" s="15"/>
      <c r="AA38037" s="15"/>
    </row>
    <row r="38038" s="3" customFormat="1" ht="14.25" spans="9:27">
      <c r="I38038" s="17"/>
      <c r="L38038" s="18"/>
      <c r="R38038" s="15"/>
      <c r="AA38038" s="15"/>
    </row>
    <row r="38039" s="3" customFormat="1" ht="14.25" spans="9:27">
      <c r="I38039" s="17"/>
      <c r="L38039" s="18"/>
      <c r="R38039" s="15"/>
      <c r="AA38039" s="15"/>
    </row>
    <row r="38040" s="3" customFormat="1" ht="14.25" spans="9:27">
      <c r="I38040" s="17"/>
      <c r="L38040" s="18"/>
      <c r="R38040" s="15"/>
      <c r="AA38040" s="15"/>
    </row>
    <row r="38041" s="3" customFormat="1" ht="14.25" spans="9:27">
      <c r="I38041" s="17"/>
      <c r="L38041" s="18"/>
      <c r="R38041" s="15"/>
      <c r="AA38041" s="15"/>
    </row>
    <row r="38042" s="3" customFormat="1" ht="14.25" spans="9:27">
      <c r="I38042" s="17"/>
      <c r="L38042" s="18"/>
      <c r="R38042" s="15"/>
      <c r="AA38042" s="15"/>
    </row>
    <row r="38043" s="3" customFormat="1" ht="14.25" spans="9:27">
      <c r="I38043" s="17"/>
      <c r="L38043" s="18"/>
      <c r="R38043" s="15"/>
      <c r="AA38043" s="15"/>
    </row>
    <row r="38044" s="3" customFormat="1" ht="14.25" spans="9:27">
      <c r="I38044" s="17"/>
      <c r="L38044" s="18"/>
      <c r="R38044" s="15"/>
      <c r="AA38044" s="15"/>
    </row>
    <row r="38045" s="3" customFormat="1" ht="14.25" spans="9:27">
      <c r="I38045" s="17"/>
      <c r="L38045" s="18"/>
      <c r="R38045" s="15"/>
      <c r="AA38045" s="15"/>
    </row>
    <row r="38046" s="3" customFormat="1" ht="14.25" spans="9:27">
      <c r="I38046" s="17"/>
      <c r="L38046" s="18"/>
      <c r="R38046" s="15"/>
      <c r="AA38046" s="15"/>
    </row>
    <row r="38047" s="3" customFormat="1" ht="14.25" spans="9:27">
      <c r="I38047" s="17"/>
      <c r="L38047" s="18"/>
      <c r="R38047" s="15"/>
      <c r="AA38047" s="15"/>
    </row>
    <row r="38048" s="3" customFormat="1" ht="14.25" spans="9:27">
      <c r="I38048" s="17"/>
      <c r="L38048" s="18"/>
      <c r="R38048" s="15"/>
      <c r="AA38048" s="15"/>
    </row>
    <row r="38049" s="3" customFormat="1" ht="14.25" spans="9:27">
      <c r="I38049" s="17"/>
      <c r="L38049" s="18"/>
      <c r="R38049" s="15"/>
      <c r="AA38049" s="15"/>
    </row>
    <row r="38050" s="3" customFormat="1" ht="14.25" spans="9:27">
      <c r="I38050" s="17"/>
      <c r="L38050" s="18"/>
      <c r="R38050" s="15"/>
      <c r="AA38050" s="15"/>
    </row>
    <row r="38051" s="3" customFormat="1" ht="14.25" spans="9:27">
      <c r="I38051" s="17"/>
      <c r="L38051" s="18"/>
      <c r="R38051" s="15"/>
      <c r="AA38051" s="15"/>
    </row>
    <row r="38052" s="3" customFormat="1" ht="14.25" spans="9:27">
      <c r="I38052" s="17"/>
      <c r="L38052" s="18"/>
      <c r="R38052" s="15"/>
      <c r="AA38052" s="15"/>
    </row>
    <row r="38053" s="3" customFormat="1" ht="14.25" spans="9:27">
      <c r="I38053" s="17"/>
      <c r="L38053" s="18"/>
      <c r="R38053" s="15"/>
      <c r="AA38053" s="15"/>
    </row>
    <row r="38054" s="3" customFormat="1" ht="14.25" spans="9:27">
      <c r="I38054" s="17"/>
      <c r="L38054" s="18"/>
      <c r="R38054" s="15"/>
      <c r="AA38054" s="15"/>
    </row>
    <row r="38055" s="3" customFormat="1" ht="14.25" spans="9:27">
      <c r="I38055" s="17"/>
      <c r="L38055" s="18"/>
      <c r="R38055" s="15"/>
      <c r="AA38055" s="15"/>
    </row>
    <row r="38056" s="3" customFormat="1" ht="14.25" spans="9:27">
      <c r="I38056" s="17"/>
      <c r="L38056" s="18"/>
      <c r="R38056" s="15"/>
      <c r="AA38056" s="15"/>
    </row>
    <row r="38057" s="3" customFormat="1" ht="14.25" spans="9:27">
      <c r="I38057" s="17"/>
      <c r="L38057" s="18"/>
      <c r="R38057" s="15"/>
      <c r="AA38057" s="15"/>
    </row>
    <row r="38058" s="3" customFormat="1" ht="14.25" spans="9:27">
      <c r="I38058" s="17"/>
      <c r="L38058" s="18"/>
      <c r="R38058" s="15"/>
      <c r="AA38058" s="15"/>
    </row>
    <row r="38059" s="3" customFormat="1" ht="14.25" spans="9:27">
      <c r="I38059" s="17"/>
      <c r="L38059" s="18"/>
      <c r="R38059" s="15"/>
      <c r="AA38059" s="15"/>
    </row>
    <row r="38060" s="3" customFormat="1" ht="14.25" spans="9:27">
      <c r="I38060" s="17"/>
      <c r="L38060" s="18"/>
      <c r="R38060" s="15"/>
      <c r="AA38060" s="15"/>
    </row>
    <row r="38061" s="3" customFormat="1" ht="14.25" spans="9:27">
      <c r="I38061" s="17"/>
      <c r="L38061" s="18"/>
      <c r="R38061" s="15"/>
      <c r="AA38061" s="15"/>
    </row>
    <row r="38062" s="3" customFormat="1" ht="14.25" spans="9:27">
      <c r="I38062" s="17"/>
      <c r="L38062" s="18"/>
      <c r="R38062" s="15"/>
      <c r="AA38062" s="15"/>
    </row>
    <row r="38063" s="3" customFormat="1" ht="14.25" spans="9:27">
      <c r="I38063" s="17"/>
      <c r="L38063" s="18"/>
      <c r="R38063" s="15"/>
      <c r="AA38063" s="15"/>
    </row>
    <row r="38064" s="3" customFormat="1" ht="14.25" spans="9:27">
      <c r="I38064" s="17"/>
      <c r="L38064" s="18"/>
      <c r="R38064" s="15"/>
      <c r="AA38064" s="15"/>
    </row>
    <row r="38065" s="3" customFormat="1" ht="14.25" spans="9:27">
      <c r="I38065" s="17"/>
      <c r="L38065" s="18"/>
      <c r="R38065" s="15"/>
      <c r="AA38065" s="15"/>
    </row>
    <row r="38066" s="3" customFormat="1" ht="14.25" spans="9:27">
      <c r="I38066" s="17"/>
      <c r="L38066" s="18"/>
      <c r="R38066" s="15"/>
      <c r="AA38066" s="15"/>
    </row>
    <row r="38067" s="3" customFormat="1" ht="14.25" spans="9:27">
      <c r="I38067" s="17"/>
      <c r="L38067" s="18"/>
      <c r="R38067" s="15"/>
      <c r="AA38067" s="15"/>
    </row>
    <row r="38068" s="3" customFormat="1" ht="14.25" spans="9:27">
      <c r="I38068" s="17"/>
      <c r="L38068" s="18"/>
      <c r="R38068" s="15"/>
      <c r="AA38068" s="15"/>
    </row>
    <row r="38069" s="3" customFormat="1" ht="14.25" spans="9:27">
      <c r="I38069" s="17"/>
      <c r="L38069" s="18"/>
      <c r="R38069" s="15"/>
      <c r="AA38069" s="15"/>
    </row>
    <row r="38070" s="3" customFormat="1" ht="14.25" spans="9:27">
      <c r="I38070" s="17"/>
      <c r="L38070" s="18"/>
      <c r="R38070" s="15"/>
      <c r="AA38070" s="15"/>
    </row>
    <row r="38071" s="3" customFormat="1" ht="14.25" spans="9:27">
      <c r="I38071" s="17"/>
      <c r="L38071" s="18"/>
      <c r="R38071" s="15"/>
      <c r="AA38071" s="15"/>
    </row>
    <row r="38072" s="3" customFormat="1" ht="14.25" spans="9:27">
      <c r="I38072" s="17"/>
      <c r="L38072" s="18"/>
      <c r="R38072" s="15"/>
      <c r="AA38072" s="15"/>
    </row>
    <row r="38073" s="3" customFormat="1" ht="14.25" spans="9:27">
      <c r="I38073" s="17"/>
      <c r="L38073" s="18"/>
      <c r="R38073" s="15"/>
      <c r="AA38073" s="15"/>
    </row>
    <row r="38074" s="3" customFormat="1" ht="14.25" spans="9:27">
      <c r="I38074" s="17"/>
      <c r="L38074" s="18"/>
      <c r="R38074" s="15"/>
      <c r="AA38074" s="15"/>
    </row>
    <row r="38075" s="3" customFormat="1" ht="14.25" spans="9:27">
      <c r="I38075" s="17"/>
      <c r="L38075" s="18"/>
      <c r="R38075" s="15"/>
      <c r="AA38075" s="15"/>
    </row>
    <row r="38076" s="3" customFormat="1" ht="14.25" spans="9:27">
      <c r="I38076" s="17"/>
      <c r="L38076" s="18"/>
      <c r="R38076" s="15"/>
      <c r="AA38076" s="15"/>
    </row>
    <row r="38077" s="3" customFormat="1" ht="14.25" spans="9:27">
      <c r="I38077" s="17"/>
      <c r="L38077" s="18"/>
      <c r="R38077" s="15"/>
      <c r="AA38077" s="15"/>
    </row>
    <row r="38078" s="3" customFormat="1" ht="14.25" spans="9:27">
      <c r="I38078" s="17"/>
      <c r="L38078" s="18"/>
      <c r="R38078" s="15"/>
      <c r="AA38078" s="15"/>
    </row>
    <row r="38079" s="3" customFormat="1" ht="14.25" spans="9:27">
      <c r="I38079" s="17"/>
      <c r="L38079" s="18"/>
      <c r="R38079" s="15"/>
      <c r="AA38079" s="15"/>
    </row>
    <row r="38080" s="3" customFormat="1" ht="14.25" spans="9:27">
      <c r="I38080" s="17"/>
      <c r="L38080" s="18"/>
      <c r="R38080" s="15"/>
      <c r="AA38080" s="15"/>
    </row>
    <row r="38081" s="3" customFormat="1" ht="14.25" spans="9:27">
      <c r="I38081" s="17"/>
      <c r="L38081" s="18"/>
      <c r="R38081" s="15"/>
      <c r="AA38081" s="15"/>
    </row>
    <row r="38082" s="3" customFormat="1" ht="14.25" spans="9:27">
      <c r="I38082" s="17"/>
      <c r="L38082" s="18"/>
      <c r="R38082" s="15"/>
      <c r="AA38082" s="15"/>
    </row>
    <row r="38083" s="3" customFormat="1" ht="14.25" spans="9:27">
      <c r="I38083" s="17"/>
      <c r="L38083" s="18"/>
      <c r="R38083" s="15"/>
      <c r="AA38083" s="15"/>
    </row>
    <row r="38084" s="3" customFormat="1" ht="14.25" spans="9:27">
      <c r="I38084" s="17"/>
      <c r="L38084" s="18"/>
      <c r="R38084" s="15"/>
      <c r="AA38084" s="15"/>
    </row>
    <row r="38085" s="3" customFormat="1" ht="14.25" spans="9:27">
      <c r="I38085" s="17"/>
      <c r="L38085" s="18"/>
      <c r="R38085" s="15"/>
      <c r="AA38085" s="15"/>
    </row>
    <row r="38086" s="3" customFormat="1" ht="14.25" spans="9:27">
      <c r="I38086" s="17"/>
      <c r="L38086" s="18"/>
      <c r="R38086" s="15"/>
      <c r="AA38086" s="15"/>
    </row>
    <row r="38087" s="3" customFormat="1" ht="14.25" spans="9:27">
      <c r="I38087" s="17"/>
      <c r="L38087" s="18"/>
      <c r="R38087" s="15"/>
      <c r="AA38087" s="15"/>
    </row>
    <row r="38088" s="3" customFormat="1" ht="14.25" spans="9:27">
      <c r="I38088" s="17"/>
      <c r="L38088" s="18"/>
      <c r="R38088" s="15"/>
      <c r="AA38088" s="15"/>
    </row>
    <row r="38089" s="3" customFormat="1" ht="14.25" spans="9:27">
      <c r="I38089" s="17"/>
      <c r="L38089" s="18"/>
      <c r="R38089" s="15"/>
      <c r="AA38089" s="15"/>
    </row>
    <row r="38090" s="3" customFormat="1" ht="14.25" spans="9:27">
      <c r="I38090" s="17"/>
      <c r="L38090" s="18"/>
      <c r="R38090" s="15"/>
      <c r="AA38090" s="15"/>
    </row>
    <row r="38091" s="3" customFormat="1" ht="14.25" spans="9:27">
      <c r="I38091" s="17"/>
      <c r="L38091" s="18"/>
      <c r="R38091" s="15"/>
      <c r="AA38091" s="15"/>
    </row>
    <row r="38092" s="3" customFormat="1" ht="14.25" spans="9:27">
      <c r="I38092" s="17"/>
      <c r="L38092" s="18"/>
      <c r="R38092" s="15"/>
      <c r="AA38092" s="15"/>
    </row>
    <row r="38093" s="3" customFormat="1" ht="14.25" spans="9:27">
      <c r="I38093" s="17"/>
      <c r="L38093" s="18"/>
      <c r="R38093" s="15"/>
      <c r="AA38093" s="15"/>
    </row>
    <row r="38094" s="3" customFormat="1" ht="14.25" spans="9:27">
      <c r="I38094" s="17"/>
      <c r="L38094" s="18"/>
      <c r="R38094" s="15"/>
      <c r="AA38094" s="15"/>
    </row>
    <row r="38095" s="3" customFormat="1" ht="14.25" spans="9:27">
      <c r="I38095" s="17"/>
      <c r="L38095" s="18"/>
      <c r="R38095" s="15"/>
      <c r="AA38095" s="15"/>
    </row>
    <row r="38096" s="3" customFormat="1" ht="14.25" spans="9:27">
      <c r="I38096" s="17"/>
      <c r="L38096" s="18"/>
      <c r="R38096" s="15"/>
      <c r="AA38096" s="15"/>
    </row>
    <row r="38097" s="3" customFormat="1" ht="14.25" spans="9:27">
      <c r="I38097" s="17"/>
      <c r="L38097" s="18"/>
      <c r="R38097" s="15"/>
      <c r="AA38097" s="15"/>
    </row>
    <row r="38098" s="3" customFormat="1" ht="14.25" spans="9:27">
      <c r="I38098" s="17"/>
      <c r="L38098" s="18"/>
      <c r="R38098" s="15"/>
      <c r="AA38098" s="15"/>
    </row>
    <row r="38099" s="3" customFormat="1" ht="14.25" spans="9:27">
      <c r="I38099" s="17"/>
      <c r="L38099" s="18"/>
      <c r="R38099" s="15"/>
      <c r="AA38099" s="15"/>
    </row>
    <row r="38100" s="3" customFormat="1" ht="14.25" spans="9:27">
      <c r="I38100" s="17"/>
      <c r="L38100" s="18"/>
      <c r="R38100" s="15"/>
      <c r="AA38100" s="15"/>
    </row>
    <row r="38101" s="3" customFormat="1" ht="14.25" spans="9:27">
      <c r="I38101" s="17"/>
      <c r="L38101" s="18"/>
      <c r="R38101" s="15"/>
      <c r="AA38101" s="15"/>
    </row>
    <row r="38102" s="3" customFormat="1" ht="14.25" spans="9:27">
      <c r="I38102" s="17"/>
      <c r="L38102" s="18"/>
      <c r="R38102" s="15"/>
      <c r="AA38102" s="15"/>
    </row>
    <row r="38103" s="3" customFormat="1" ht="14.25" spans="9:27">
      <c r="I38103" s="17"/>
      <c r="L38103" s="18"/>
      <c r="R38103" s="15"/>
      <c r="AA38103" s="15"/>
    </row>
    <row r="38104" s="3" customFormat="1" ht="14.25" spans="9:27">
      <c r="I38104" s="17"/>
      <c r="L38104" s="18"/>
      <c r="R38104" s="15"/>
      <c r="AA38104" s="15"/>
    </row>
    <row r="38105" s="3" customFormat="1" ht="14.25" spans="9:27">
      <c r="I38105" s="17"/>
      <c r="L38105" s="18"/>
      <c r="R38105" s="15"/>
      <c r="AA38105" s="15"/>
    </row>
    <row r="38106" s="3" customFormat="1" ht="14.25" spans="9:27">
      <c r="I38106" s="17"/>
      <c r="L38106" s="18"/>
      <c r="R38106" s="15"/>
      <c r="AA38106" s="15"/>
    </row>
    <row r="38107" s="3" customFormat="1" ht="14.25" spans="9:27">
      <c r="I38107" s="17"/>
      <c r="L38107" s="18"/>
      <c r="R38107" s="15"/>
      <c r="AA38107" s="15"/>
    </row>
    <row r="38108" s="3" customFormat="1" ht="14.25" spans="9:27">
      <c r="I38108" s="17"/>
      <c r="L38108" s="18"/>
      <c r="R38108" s="15"/>
      <c r="AA38108" s="15"/>
    </row>
    <row r="38109" s="3" customFormat="1" ht="14.25" spans="9:27">
      <c r="I38109" s="17"/>
      <c r="L38109" s="18"/>
      <c r="R38109" s="15"/>
      <c r="AA38109" s="15"/>
    </row>
    <row r="38110" s="3" customFormat="1" ht="14.25" spans="9:27">
      <c r="I38110" s="17"/>
      <c r="L38110" s="18"/>
      <c r="R38110" s="15"/>
      <c r="AA38110" s="15"/>
    </row>
    <row r="38111" s="3" customFormat="1" ht="14.25" spans="9:27">
      <c r="I38111" s="17"/>
      <c r="L38111" s="18"/>
      <c r="R38111" s="15"/>
      <c r="AA38111" s="15"/>
    </row>
    <row r="38112" s="3" customFormat="1" ht="14.25" spans="9:27">
      <c r="I38112" s="17"/>
      <c r="L38112" s="18"/>
      <c r="R38112" s="15"/>
      <c r="AA38112" s="15"/>
    </row>
    <row r="38113" s="3" customFormat="1" ht="14.25" spans="9:27">
      <c r="I38113" s="17"/>
      <c r="L38113" s="18"/>
      <c r="R38113" s="15"/>
      <c r="AA38113" s="15"/>
    </row>
    <row r="38114" s="3" customFormat="1" ht="14.25" spans="9:27">
      <c r="I38114" s="17"/>
      <c r="L38114" s="18"/>
      <c r="R38114" s="15"/>
      <c r="AA38114" s="15"/>
    </row>
    <row r="38115" s="3" customFormat="1" ht="14.25" spans="9:27">
      <c r="I38115" s="17"/>
      <c r="L38115" s="18"/>
      <c r="R38115" s="15"/>
      <c r="AA38115" s="15"/>
    </row>
    <row r="38116" s="3" customFormat="1" ht="14.25" spans="9:27">
      <c r="I38116" s="17"/>
      <c r="L38116" s="18"/>
      <c r="R38116" s="15"/>
      <c r="AA38116" s="15"/>
    </row>
    <row r="38117" s="3" customFormat="1" ht="14.25" spans="9:27">
      <c r="I38117" s="17"/>
      <c r="L38117" s="18"/>
      <c r="R38117" s="15"/>
      <c r="AA38117" s="15"/>
    </row>
    <row r="38118" s="3" customFormat="1" ht="14.25" spans="9:27">
      <c r="I38118" s="17"/>
      <c r="L38118" s="18"/>
      <c r="R38118" s="15"/>
      <c r="AA38118" s="15"/>
    </row>
    <row r="38119" s="3" customFormat="1" ht="14.25" spans="9:27">
      <c r="I38119" s="17"/>
      <c r="L38119" s="18"/>
      <c r="R38119" s="15"/>
      <c r="AA38119" s="15"/>
    </row>
    <row r="38120" s="3" customFormat="1" ht="14.25" spans="9:27">
      <c r="I38120" s="17"/>
      <c r="L38120" s="18"/>
      <c r="R38120" s="15"/>
      <c r="AA38120" s="15"/>
    </row>
    <row r="38121" s="3" customFormat="1" ht="14.25" spans="9:27">
      <c r="I38121" s="17"/>
      <c r="L38121" s="18"/>
      <c r="R38121" s="15"/>
      <c r="AA38121" s="15"/>
    </row>
    <row r="38122" s="3" customFormat="1" ht="14.25" spans="9:27">
      <c r="I38122" s="17"/>
      <c r="L38122" s="18"/>
      <c r="R38122" s="15"/>
      <c r="AA38122" s="15"/>
    </row>
    <row r="38123" s="3" customFormat="1" ht="14.25" spans="9:27">
      <c r="I38123" s="17"/>
      <c r="L38123" s="18"/>
      <c r="R38123" s="15"/>
      <c r="AA38123" s="15"/>
    </row>
    <row r="38124" s="3" customFormat="1" ht="14.25" spans="9:27">
      <c r="I38124" s="17"/>
      <c r="L38124" s="18"/>
      <c r="R38124" s="15"/>
      <c r="AA38124" s="15"/>
    </row>
    <row r="38125" s="3" customFormat="1" ht="14.25" spans="9:27">
      <c r="I38125" s="17"/>
      <c r="L38125" s="18"/>
      <c r="R38125" s="15"/>
      <c r="AA38125" s="15"/>
    </row>
    <row r="38126" s="3" customFormat="1" ht="14.25" spans="9:27">
      <c r="I38126" s="17"/>
      <c r="L38126" s="18"/>
      <c r="R38126" s="15"/>
      <c r="AA38126" s="15"/>
    </row>
    <row r="38127" s="3" customFormat="1" ht="14.25" spans="9:27">
      <c r="I38127" s="17"/>
      <c r="L38127" s="18"/>
      <c r="R38127" s="15"/>
      <c r="AA38127" s="15"/>
    </row>
    <row r="38128" s="3" customFormat="1" ht="14.25" spans="9:27">
      <c r="I38128" s="17"/>
      <c r="L38128" s="18"/>
      <c r="R38128" s="15"/>
      <c r="AA38128" s="15"/>
    </row>
    <row r="38129" s="3" customFormat="1" ht="14.25" spans="9:27">
      <c r="I38129" s="17"/>
      <c r="L38129" s="18"/>
      <c r="R38129" s="15"/>
      <c r="AA38129" s="15"/>
    </row>
    <row r="38130" s="3" customFormat="1" ht="14.25" spans="9:27">
      <c r="I38130" s="17"/>
      <c r="L38130" s="18"/>
      <c r="R38130" s="15"/>
      <c r="AA38130" s="15"/>
    </row>
    <row r="38131" s="3" customFormat="1" ht="14.25" spans="9:27">
      <c r="I38131" s="17"/>
      <c r="L38131" s="18"/>
      <c r="R38131" s="15"/>
      <c r="AA38131" s="15"/>
    </row>
    <row r="38132" s="3" customFormat="1" ht="14.25" spans="9:27">
      <c r="I38132" s="17"/>
      <c r="L38132" s="18"/>
      <c r="R38132" s="15"/>
      <c r="AA38132" s="15"/>
    </row>
    <row r="38133" s="3" customFormat="1" ht="14.25" spans="9:27">
      <c r="I38133" s="17"/>
      <c r="L38133" s="18"/>
      <c r="R38133" s="15"/>
      <c r="AA38133" s="15"/>
    </row>
    <row r="38134" s="3" customFormat="1" ht="14.25" spans="9:27">
      <c r="I38134" s="17"/>
      <c r="L38134" s="18"/>
      <c r="R38134" s="15"/>
      <c r="AA38134" s="15"/>
    </row>
    <row r="38135" s="3" customFormat="1" ht="14.25" spans="9:27">
      <c r="I38135" s="17"/>
      <c r="L38135" s="18"/>
      <c r="R38135" s="15"/>
      <c r="AA38135" s="15"/>
    </row>
    <row r="38136" s="3" customFormat="1" ht="14.25" spans="9:27">
      <c r="I38136" s="17"/>
      <c r="L38136" s="18"/>
      <c r="R38136" s="15"/>
      <c r="AA38136" s="15"/>
    </row>
    <row r="38137" s="3" customFormat="1" ht="14.25" spans="9:27">
      <c r="I38137" s="17"/>
      <c r="L38137" s="18"/>
      <c r="R38137" s="15"/>
      <c r="AA38137" s="15"/>
    </row>
    <row r="38138" s="3" customFormat="1" ht="14.25" spans="9:27">
      <c r="I38138" s="17"/>
      <c r="L38138" s="18"/>
      <c r="R38138" s="15"/>
      <c r="AA38138" s="15"/>
    </row>
    <row r="38139" s="3" customFormat="1" ht="14.25" spans="9:27">
      <c r="I38139" s="17"/>
      <c r="L38139" s="18"/>
      <c r="R38139" s="15"/>
      <c r="AA38139" s="15"/>
    </row>
    <row r="38140" s="3" customFormat="1" ht="14.25" spans="9:27">
      <c r="I38140" s="17"/>
      <c r="L38140" s="18"/>
      <c r="R38140" s="15"/>
      <c r="AA38140" s="15"/>
    </row>
    <row r="38141" s="3" customFormat="1" ht="14.25" spans="9:27">
      <c r="I38141" s="17"/>
      <c r="L38141" s="18"/>
      <c r="R38141" s="15"/>
      <c r="AA38141" s="15"/>
    </row>
    <row r="38142" s="3" customFormat="1" ht="14.25" spans="9:27">
      <c r="I38142" s="17"/>
      <c r="L38142" s="18"/>
      <c r="R38142" s="15"/>
      <c r="AA38142" s="15"/>
    </row>
    <row r="38143" s="3" customFormat="1" ht="14.25" spans="9:27">
      <c r="I38143" s="17"/>
      <c r="L38143" s="18"/>
      <c r="R38143" s="15"/>
      <c r="AA38143" s="15"/>
    </row>
    <row r="38144" s="3" customFormat="1" ht="14.25" spans="9:27">
      <c r="I38144" s="17"/>
      <c r="L38144" s="18"/>
      <c r="R38144" s="15"/>
      <c r="AA38144" s="15"/>
    </row>
    <row r="38145" s="3" customFormat="1" ht="14.25" spans="9:27">
      <c r="I38145" s="17"/>
      <c r="L38145" s="18"/>
      <c r="R38145" s="15"/>
      <c r="AA38145" s="15"/>
    </row>
    <row r="38146" s="3" customFormat="1" ht="14.25" spans="9:27">
      <c r="I38146" s="17"/>
      <c r="L38146" s="18"/>
      <c r="R38146" s="15"/>
      <c r="AA38146" s="15"/>
    </row>
    <row r="38147" s="3" customFormat="1" ht="14.25" spans="9:27">
      <c r="I38147" s="17"/>
      <c r="L38147" s="18"/>
      <c r="R38147" s="15"/>
      <c r="AA38147" s="15"/>
    </row>
    <row r="38148" s="3" customFormat="1" ht="14.25" spans="9:27">
      <c r="I38148" s="17"/>
      <c r="L38148" s="18"/>
      <c r="R38148" s="15"/>
      <c r="AA38148" s="15"/>
    </row>
    <row r="38149" s="3" customFormat="1" ht="14.25" spans="9:27">
      <c r="I38149" s="17"/>
      <c r="L38149" s="18"/>
      <c r="R38149" s="15"/>
      <c r="AA38149" s="15"/>
    </row>
    <row r="38150" s="3" customFormat="1" ht="14.25" spans="9:27">
      <c r="I38150" s="17"/>
      <c r="L38150" s="18"/>
      <c r="R38150" s="15"/>
      <c r="AA38150" s="15"/>
    </row>
    <row r="38151" s="3" customFormat="1" ht="14.25" spans="9:27">
      <c r="I38151" s="17"/>
      <c r="L38151" s="18"/>
      <c r="R38151" s="15"/>
      <c r="AA38151" s="15"/>
    </row>
    <row r="38152" s="3" customFormat="1" ht="14.25" spans="9:27">
      <c r="I38152" s="17"/>
      <c r="L38152" s="18"/>
      <c r="R38152" s="15"/>
      <c r="AA38152" s="15"/>
    </row>
    <row r="38153" s="3" customFormat="1" ht="14.25" spans="9:27">
      <c r="I38153" s="17"/>
      <c r="L38153" s="18"/>
      <c r="R38153" s="15"/>
      <c r="AA38153" s="15"/>
    </row>
    <row r="38154" s="3" customFormat="1" ht="14.25" spans="9:27">
      <c r="I38154" s="17"/>
      <c r="L38154" s="18"/>
      <c r="R38154" s="15"/>
      <c r="AA38154" s="15"/>
    </row>
    <row r="38155" s="3" customFormat="1" ht="14.25" spans="9:27">
      <c r="I38155" s="17"/>
      <c r="L38155" s="18"/>
      <c r="R38155" s="15"/>
      <c r="AA38155" s="15"/>
    </row>
    <row r="38156" s="3" customFormat="1" ht="14.25" spans="9:27">
      <c r="I38156" s="17"/>
      <c r="L38156" s="18"/>
      <c r="R38156" s="15"/>
      <c r="AA38156" s="15"/>
    </row>
    <row r="38157" s="3" customFormat="1" ht="14.25" spans="9:27">
      <c r="I38157" s="17"/>
      <c r="L38157" s="18"/>
      <c r="R38157" s="15"/>
      <c r="AA38157" s="15"/>
    </row>
    <row r="38158" s="3" customFormat="1" ht="14.25" spans="9:27">
      <c r="I38158" s="17"/>
      <c r="L38158" s="18"/>
      <c r="R38158" s="15"/>
      <c r="AA38158" s="15"/>
    </row>
    <row r="38159" s="3" customFormat="1" ht="14.25" spans="9:27">
      <c r="I38159" s="17"/>
      <c r="L38159" s="18"/>
      <c r="R38159" s="15"/>
      <c r="AA38159" s="15"/>
    </row>
    <row r="38160" s="3" customFormat="1" ht="14.25" spans="9:27">
      <c r="I38160" s="17"/>
      <c r="L38160" s="18"/>
      <c r="R38160" s="15"/>
      <c r="AA38160" s="15"/>
    </row>
    <row r="38161" s="3" customFormat="1" ht="14.25" spans="9:27">
      <c r="I38161" s="17"/>
      <c r="L38161" s="18"/>
      <c r="R38161" s="15"/>
      <c r="AA38161" s="15"/>
    </row>
    <row r="38162" s="3" customFormat="1" ht="14.25" spans="9:27">
      <c r="I38162" s="17"/>
      <c r="L38162" s="18"/>
      <c r="R38162" s="15"/>
      <c r="AA38162" s="15"/>
    </row>
    <row r="38163" s="3" customFormat="1" ht="14.25" spans="9:27">
      <c r="I38163" s="17"/>
      <c r="L38163" s="18"/>
      <c r="R38163" s="15"/>
      <c r="AA38163" s="15"/>
    </row>
    <row r="38164" s="3" customFormat="1" ht="14.25" spans="9:27">
      <c r="I38164" s="17"/>
      <c r="L38164" s="18"/>
      <c r="R38164" s="15"/>
      <c r="AA38164" s="15"/>
    </row>
    <row r="38165" s="3" customFormat="1" ht="14.25" spans="9:27">
      <c r="I38165" s="17"/>
      <c r="L38165" s="18"/>
      <c r="R38165" s="15"/>
      <c r="AA38165" s="15"/>
    </row>
    <row r="38166" s="3" customFormat="1" ht="14.25" spans="9:27">
      <c r="I38166" s="17"/>
      <c r="L38166" s="18"/>
      <c r="R38166" s="15"/>
      <c r="AA38166" s="15"/>
    </row>
    <row r="38167" s="3" customFormat="1" ht="14.25" spans="9:27">
      <c r="I38167" s="17"/>
      <c r="L38167" s="18"/>
      <c r="R38167" s="15"/>
      <c r="AA38167" s="15"/>
    </row>
    <row r="38168" s="3" customFormat="1" ht="14.25" spans="9:27">
      <c r="I38168" s="17"/>
      <c r="L38168" s="18"/>
      <c r="R38168" s="15"/>
      <c r="AA38168" s="15"/>
    </row>
    <row r="38169" s="3" customFormat="1" ht="14.25" spans="9:27">
      <c r="I38169" s="17"/>
      <c r="L38169" s="18"/>
      <c r="R38169" s="15"/>
      <c r="AA38169" s="15"/>
    </row>
    <row r="38170" s="3" customFormat="1" ht="14.25" spans="9:27">
      <c r="I38170" s="17"/>
      <c r="L38170" s="18"/>
      <c r="R38170" s="15"/>
      <c r="AA38170" s="15"/>
    </row>
    <row r="38171" s="3" customFormat="1" ht="14.25" spans="9:27">
      <c r="I38171" s="17"/>
      <c r="L38171" s="18"/>
      <c r="R38171" s="15"/>
      <c r="AA38171" s="15"/>
    </row>
    <row r="38172" s="3" customFormat="1" ht="14.25" spans="9:27">
      <c r="I38172" s="17"/>
      <c r="L38172" s="18"/>
      <c r="R38172" s="15"/>
      <c r="AA38172" s="15"/>
    </row>
    <row r="38173" s="3" customFormat="1" ht="14.25" spans="9:27">
      <c r="I38173" s="17"/>
      <c r="L38173" s="18"/>
      <c r="R38173" s="15"/>
      <c r="AA38173" s="15"/>
    </row>
    <row r="38174" s="3" customFormat="1" ht="14.25" spans="9:27">
      <c r="I38174" s="17"/>
      <c r="L38174" s="18"/>
      <c r="R38174" s="15"/>
      <c r="AA38174" s="15"/>
    </row>
    <row r="38175" s="3" customFormat="1" ht="14.25" spans="9:27">
      <c r="I38175" s="17"/>
      <c r="L38175" s="18"/>
      <c r="R38175" s="15"/>
      <c r="AA38175" s="15"/>
    </row>
    <row r="38176" s="3" customFormat="1" ht="14.25" spans="9:27">
      <c r="I38176" s="17"/>
      <c r="L38176" s="18"/>
      <c r="R38176" s="15"/>
      <c r="AA38176" s="15"/>
    </row>
    <row r="38177" s="3" customFormat="1" ht="14.25" spans="9:27">
      <c r="I38177" s="17"/>
      <c r="L38177" s="18"/>
      <c r="R38177" s="15"/>
      <c r="AA38177" s="15"/>
    </row>
    <row r="38178" s="3" customFormat="1" ht="14.25" spans="9:27">
      <c r="I38178" s="17"/>
      <c r="L38178" s="18"/>
      <c r="R38178" s="15"/>
      <c r="AA38178" s="15"/>
    </row>
    <row r="38179" s="3" customFormat="1" ht="14.25" spans="9:27">
      <c r="I38179" s="17"/>
      <c r="L38179" s="18"/>
      <c r="R38179" s="15"/>
      <c r="AA38179" s="15"/>
    </row>
    <row r="38180" s="3" customFormat="1" ht="14.25" spans="9:27">
      <c r="I38180" s="17"/>
      <c r="L38180" s="18"/>
      <c r="R38180" s="15"/>
      <c r="AA38180" s="15"/>
    </row>
    <row r="38181" s="3" customFormat="1" ht="14.25" spans="9:27">
      <c r="I38181" s="17"/>
      <c r="L38181" s="18"/>
      <c r="R38181" s="15"/>
      <c r="AA38181" s="15"/>
    </row>
    <row r="38182" s="3" customFormat="1" ht="14.25" spans="9:27">
      <c r="I38182" s="17"/>
      <c r="L38182" s="18"/>
      <c r="R38182" s="15"/>
      <c r="AA38182" s="15"/>
    </row>
    <row r="38183" s="3" customFormat="1" ht="14.25" spans="9:27">
      <c r="I38183" s="17"/>
      <c r="L38183" s="18"/>
      <c r="R38183" s="15"/>
      <c r="AA38183" s="15"/>
    </row>
    <row r="38184" s="3" customFormat="1" ht="14.25" spans="9:27">
      <c r="I38184" s="17"/>
      <c r="L38184" s="18"/>
      <c r="R38184" s="15"/>
      <c r="AA38184" s="15"/>
    </row>
    <row r="38185" s="3" customFormat="1" ht="14.25" spans="9:27">
      <c r="I38185" s="17"/>
      <c r="L38185" s="18"/>
      <c r="R38185" s="15"/>
      <c r="AA38185" s="15"/>
    </row>
    <row r="38186" s="3" customFormat="1" ht="14.25" spans="9:27">
      <c r="I38186" s="17"/>
      <c r="L38186" s="18"/>
      <c r="R38186" s="15"/>
      <c r="AA38186" s="15"/>
    </row>
    <row r="38187" s="3" customFormat="1" ht="14.25" spans="9:27">
      <c r="I38187" s="17"/>
      <c r="L38187" s="18"/>
      <c r="R38187" s="15"/>
      <c r="AA38187" s="15"/>
    </row>
    <row r="38188" s="3" customFormat="1" ht="14.25" spans="9:27">
      <c r="I38188" s="17"/>
      <c r="L38188" s="18"/>
      <c r="R38188" s="15"/>
      <c r="AA38188" s="15"/>
    </row>
    <row r="38189" s="3" customFormat="1" ht="14.25" spans="9:27">
      <c r="I38189" s="17"/>
      <c r="L38189" s="18"/>
      <c r="R38189" s="15"/>
      <c r="AA38189" s="15"/>
    </row>
    <row r="38190" s="3" customFormat="1" ht="14.25" spans="9:27">
      <c r="I38190" s="17"/>
      <c r="L38190" s="18"/>
      <c r="R38190" s="15"/>
      <c r="AA38190" s="15"/>
    </row>
    <row r="38191" s="3" customFormat="1" ht="14.25" spans="9:27">
      <c r="I38191" s="17"/>
      <c r="L38191" s="18"/>
      <c r="R38191" s="15"/>
      <c r="AA38191" s="15"/>
    </row>
    <row r="38192" s="3" customFormat="1" ht="14.25" spans="9:27">
      <c r="I38192" s="17"/>
      <c r="L38192" s="18"/>
      <c r="R38192" s="15"/>
      <c r="AA38192" s="15"/>
    </row>
    <row r="38193" s="3" customFormat="1" ht="14.25" spans="9:27">
      <c r="I38193" s="17"/>
      <c r="L38193" s="18"/>
      <c r="R38193" s="15"/>
      <c r="AA38193" s="15"/>
    </row>
    <row r="38194" s="3" customFormat="1" ht="14.25" spans="9:27">
      <c r="I38194" s="17"/>
      <c r="L38194" s="18"/>
      <c r="R38194" s="15"/>
      <c r="AA38194" s="15"/>
    </row>
    <row r="38195" s="3" customFormat="1" ht="14.25" spans="9:27">
      <c r="I38195" s="17"/>
      <c r="L38195" s="18"/>
      <c r="R38195" s="15"/>
      <c r="AA38195" s="15"/>
    </row>
    <row r="38196" s="3" customFormat="1" ht="14.25" spans="9:27">
      <c r="I38196" s="17"/>
      <c r="L38196" s="18"/>
      <c r="R38196" s="15"/>
      <c r="AA38196" s="15"/>
    </row>
    <row r="38197" s="3" customFormat="1" ht="14.25" spans="9:27">
      <c r="I38197" s="17"/>
      <c r="L38197" s="18"/>
      <c r="R38197" s="15"/>
      <c r="AA38197" s="15"/>
    </row>
    <row r="38198" s="3" customFormat="1" ht="14.25" spans="9:27">
      <c r="I38198" s="17"/>
      <c r="L38198" s="18"/>
      <c r="R38198" s="15"/>
      <c r="AA38198" s="15"/>
    </row>
    <row r="38199" s="3" customFormat="1" ht="14.25" spans="9:27">
      <c r="I38199" s="17"/>
      <c r="L38199" s="18"/>
      <c r="R38199" s="15"/>
      <c r="AA38199" s="15"/>
    </row>
    <row r="38200" s="3" customFormat="1" ht="14.25" spans="9:27">
      <c r="I38200" s="17"/>
      <c r="L38200" s="18"/>
      <c r="R38200" s="15"/>
      <c r="AA38200" s="15"/>
    </row>
    <row r="38201" s="3" customFormat="1" ht="14.25" spans="9:27">
      <c r="I38201" s="17"/>
      <c r="L38201" s="18"/>
      <c r="R38201" s="15"/>
      <c r="AA38201" s="15"/>
    </row>
    <row r="38202" s="3" customFormat="1" ht="14.25" spans="9:27">
      <c r="I38202" s="17"/>
      <c r="L38202" s="18"/>
      <c r="R38202" s="15"/>
      <c r="AA38202" s="15"/>
    </row>
    <row r="38203" s="3" customFormat="1" ht="14.25" spans="9:27">
      <c r="I38203" s="17"/>
      <c r="L38203" s="18"/>
      <c r="R38203" s="15"/>
      <c r="AA38203" s="15"/>
    </row>
    <row r="38204" s="3" customFormat="1" ht="14.25" spans="9:27">
      <c r="I38204" s="17"/>
      <c r="L38204" s="18"/>
      <c r="R38204" s="15"/>
      <c r="AA38204" s="15"/>
    </row>
    <row r="38205" s="3" customFormat="1" ht="14.25" spans="9:27">
      <c r="I38205" s="17"/>
      <c r="L38205" s="18"/>
      <c r="R38205" s="15"/>
      <c r="AA38205" s="15"/>
    </row>
    <row r="38206" s="3" customFormat="1" ht="14.25" spans="9:27">
      <c r="I38206" s="17"/>
      <c r="L38206" s="18"/>
      <c r="R38206" s="15"/>
      <c r="AA38206" s="15"/>
    </row>
    <row r="38207" s="3" customFormat="1" ht="14.25" spans="9:27">
      <c r="I38207" s="17"/>
      <c r="L38207" s="18"/>
      <c r="R38207" s="15"/>
      <c r="AA38207" s="15"/>
    </row>
    <row r="38208" s="3" customFormat="1" ht="14.25" spans="9:27">
      <c r="I38208" s="17"/>
      <c r="L38208" s="18"/>
      <c r="R38208" s="15"/>
      <c r="AA38208" s="15"/>
    </row>
    <row r="38209" s="3" customFormat="1" ht="14.25" spans="9:27">
      <c r="I38209" s="17"/>
      <c r="L38209" s="18"/>
      <c r="R38209" s="15"/>
      <c r="AA38209" s="15"/>
    </row>
    <row r="38210" s="3" customFormat="1" ht="14.25" spans="9:27">
      <c r="I38210" s="17"/>
      <c r="L38210" s="18"/>
      <c r="R38210" s="15"/>
      <c r="AA38210" s="15"/>
    </row>
    <row r="38211" s="3" customFormat="1" ht="14.25" spans="9:27">
      <c r="I38211" s="17"/>
      <c r="L38211" s="18"/>
      <c r="R38211" s="15"/>
      <c r="AA38211" s="15"/>
    </row>
    <row r="38212" s="3" customFormat="1" ht="14.25" spans="9:27">
      <c r="I38212" s="17"/>
      <c r="L38212" s="18"/>
      <c r="R38212" s="15"/>
      <c r="AA38212" s="15"/>
    </row>
    <row r="38213" s="3" customFormat="1" ht="14.25" spans="9:27">
      <c r="I38213" s="17"/>
      <c r="L38213" s="18"/>
      <c r="R38213" s="15"/>
      <c r="AA38213" s="15"/>
    </row>
    <row r="38214" s="3" customFormat="1" ht="14.25" spans="9:27">
      <c r="I38214" s="17"/>
      <c r="L38214" s="18"/>
      <c r="R38214" s="15"/>
      <c r="AA38214" s="15"/>
    </row>
    <row r="38215" s="3" customFormat="1" ht="14.25" spans="9:27">
      <c r="I38215" s="17"/>
      <c r="L38215" s="18"/>
      <c r="R38215" s="15"/>
      <c r="AA38215" s="15"/>
    </row>
    <row r="38216" s="3" customFormat="1" ht="14.25" spans="9:27">
      <c r="I38216" s="17"/>
      <c r="L38216" s="18"/>
      <c r="R38216" s="15"/>
      <c r="AA38216" s="15"/>
    </row>
    <row r="38217" s="3" customFormat="1" ht="14.25" spans="9:27">
      <c r="I38217" s="17"/>
      <c r="L38217" s="18"/>
      <c r="R38217" s="15"/>
      <c r="AA38217" s="15"/>
    </row>
    <row r="38218" s="3" customFormat="1" ht="14.25" spans="9:27">
      <c r="I38218" s="17"/>
      <c r="L38218" s="18"/>
      <c r="R38218" s="15"/>
      <c r="AA38218" s="15"/>
    </row>
    <row r="38219" s="3" customFormat="1" ht="14.25" spans="9:27">
      <c r="I38219" s="17"/>
      <c r="L38219" s="18"/>
      <c r="R38219" s="15"/>
      <c r="AA38219" s="15"/>
    </row>
    <row r="38220" s="3" customFormat="1" ht="14.25" spans="9:27">
      <c r="I38220" s="17"/>
      <c r="L38220" s="18"/>
      <c r="R38220" s="15"/>
      <c r="AA38220" s="15"/>
    </row>
    <row r="38221" s="3" customFormat="1" ht="14.25" spans="9:27">
      <c r="I38221" s="17"/>
      <c r="L38221" s="18"/>
      <c r="R38221" s="15"/>
      <c r="AA38221" s="15"/>
    </row>
    <row r="38222" s="3" customFormat="1" ht="14.25" spans="9:27">
      <c r="I38222" s="17"/>
      <c r="L38222" s="18"/>
      <c r="R38222" s="15"/>
      <c r="AA38222" s="15"/>
    </row>
    <row r="38223" s="3" customFormat="1" ht="14.25" spans="9:27">
      <c r="I38223" s="17"/>
      <c r="L38223" s="18"/>
      <c r="R38223" s="15"/>
      <c r="AA38223" s="15"/>
    </row>
    <row r="38224" s="3" customFormat="1" ht="14.25" spans="9:27">
      <c r="I38224" s="17"/>
      <c r="L38224" s="18"/>
      <c r="R38224" s="15"/>
      <c r="AA38224" s="15"/>
    </row>
    <row r="38225" s="3" customFormat="1" ht="14.25" spans="9:27">
      <c r="I38225" s="17"/>
      <c r="L38225" s="18"/>
      <c r="R38225" s="15"/>
      <c r="AA38225" s="15"/>
    </row>
    <row r="38226" s="3" customFormat="1" ht="14.25" spans="9:27">
      <c r="I38226" s="17"/>
      <c r="L38226" s="18"/>
      <c r="R38226" s="15"/>
      <c r="AA38226" s="15"/>
    </row>
    <row r="38227" s="3" customFormat="1" ht="14.25" spans="9:27">
      <c r="I38227" s="17"/>
      <c r="L38227" s="18"/>
      <c r="R38227" s="15"/>
      <c r="AA38227" s="15"/>
    </row>
    <row r="38228" s="3" customFormat="1" ht="14.25" spans="9:27">
      <c r="I38228" s="17"/>
      <c r="L38228" s="18"/>
      <c r="R38228" s="15"/>
      <c r="AA38228" s="15"/>
    </row>
    <row r="38229" s="3" customFormat="1" ht="14.25" spans="9:27">
      <c r="I38229" s="17"/>
      <c r="L38229" s="18"/>
      <c r="R38229" s="15"/>
      <c r="AA38229" s="15"/>
    </row>
    <row r="38230" s="3" customFormat="1" ht="14.25" spans="9:27">
      <c r="I38230" s="17"/>
      <c r="L38230" s="18"/>
      <c r="R38230" s="15"/>
      <c r="AA38230" s="15"/>
    </row>
    <row r="38231" s="3" customFormat="1" ht="14.25" spans="9:27">
      <c r="I38231" s="17"/>
      <c r="L38231" s="18"/>
      <c r="R38231" s="15"/>
      <c r="AA38231" s="15"/>
    </row>
    <row r="38232" s="3" customFormat="1" ht="14.25" spans="9:27">
      <c r="I38232" s="17"/>
      <c r="L38232" s="18"/>
      <c r="R38232" s="15"/>
      <c r="AA38232" s="15"/>
    </row>
    <row r="38233" s="3" customFormat="1" ht="14.25" spans="9:27">
      <c r="I38233" s="17"/>
      <c r="L38233" s="18"/>
      <c r="R38233" s="15"/>
      <c r="AA38233" s="15"/>
    </row>
    <row r="38234" s="3" customFormat="1" ht="14.25" spans="9:27">
      <c r="I38234" s="17"/>
      <c r="L38234" s="18"/>
      <c r="R38234" s="15"/>
      <c r="AA38234" s="15"/>
    </row>
    <row r="38235" s="3" customFormat="1" ht="14.25" spans="9:27">
      <c r="I38235" s="17"/>
      <c r="L38235" s="18"/>
      <c r="R38235" s="15"/>
      <c r="AA38235" s="15"/>
    </row>
    <row r="38236" s="3" customFormat="1" ht="14.25" spans="9:27">
      <c r="I38236" s="17"/>
      <c r="L38236" s="18"/>
      <c r="R38236" s="15"/>
      <c r="AA38236" s="15"/>
    </row>
    <row r="38237" s="3" customFormat="1" ht="14.25" spans="9:27">
      <c r="I38237" s="17"/>
      <c r="L38237" s="18"/>
      <c r="R38237" s="15"/>
      <c r="AA38237" s="15"/>
    </row>
    <row r="38238" s="3" customFormat="1" ht="14.25" spans="9:27">
      <c r="I38238" s="17"/>
      <c r="L38238" s="18"/>
      <c r="R38238" s="15"/>
      <c r="AA38238" s="15"/>
    </row>
    <row r="38239" s="3" customFormat="1" ht="14.25" spans="9:27">
      <c r="I38239" s="17"/>
      <c r="L38239" s="18"/>
      <c r="R38239" s="15"/>
      <c r="AA38239" s="15"/>
    </row>
    <row r="38240" s="3" customFormat="1" ht="14.25" spans="9:27">
      <c r="I38240" s="17"/>
      <c r="L38240" s="18"/>
      <c r="R38240" s="15"/>
      <c r="AA38240" s="15"/>
    </row>
    <row r="38241" s="3" customFormat="1" ht="14.25" spans="9:27">
      <c r="I38241" s="17"/>
      <c r="L38241" s="18"/>
      <c r="R38241" s="15"/>
      <c r="AA38241" s="15"/>
    </row>
    <row r="38242" s="3" customFormat="1" ht="14.25" spans="9:27">
      <c r="I38242" s="17"/>
      <c r="L38242" s="18"/>
      <c r="R38242" s="15"/>
      <c r="AA38242" s="15"/>
    </row>
    <row r="38243" s="3" customFormat="1" ht="14.25" spans="9:27">
      <c r="I38243" s="17"/>
      <c r="L38243" s="18"/>
      <c r="R38243" s="15"/>
      <c r="AA38243" s="15"/>
    </row>
    <row r="38244" s="3" customFormat="1" ht="14.25" spans="9:27">
      <c r="I38244" s="17"/>
      <c r="L38244" s="18"/>
      <c r="R38244" s="15"/>
      <c r="AA38244" s="15"/>
    </row>
    <row r="38245" s="3" customFormat="1" ht="14.25" spans="9:27">
      <c r="I38245" s="17"/>
      <c r="L38245" s="18"/>
      <c r="R38245" s="15"/>
      <c r="AA38245" s="15"/>
    </row>
    <row r="38246" s="3" customFormat="1" ht="14.25" spans="9:27">
      <c r="I38246" s="17"/>
      <c r="L38246" s="18"/>
      <c r="R38246" s="15"/>
      <c r="AA38246" s="15"/>
    </row>
    <row r="38247" s="3" customFormat="1" ht="14.25" spans="9:27">
      <c r="I38247" s="17"/>
      <c r="L38247" s="18"/>
      <c r="R38247" s="15"/>
      <c r="AA38247" s="15"/>
    </row>
    <row r="38248" s="3" customFormat="1" ht="14.25" spans="9:27">
      <c r="I38248" s="17"/>
      <c r="L38248" s="18"/>
      <c r="R38248" s="15"/>
      <c r="AA38248" s="15"/>
    </row>
    <row r="38249" s="3" customFormat="1" ht="14.25" spans="9:27">
      <c r="I38249" s="17"/>
      <c r="L38249" s="18"/>
      <c r="R38249" s="15"/>
      <c r="AA38249" s="15"/>
    </row>
    <row r="38250" s="3" customFormat="1" ht="14.25" spans="9:27">
      <c r="I38250" s="17"/>
      <c r="L38250" s="18"/>
      <c r="R38250" s="15"/>
      <c r="AA38250" s="15"/>
    </row>
    <row r="38251" s="3" customFormat="1" ht="14.25" spans="9:27">
      <c r="I38251" s="17"/>
      <c r="L38251" s="18"/>
      <c r="R38251" s="15"/>
      <c r="AA38251" s="15"/>
    </row>
    <row r="38252" s="3" customFormat="1" ht="14.25" spans="9:27">
      <c r="I38252" s="17"/>
      <c r="L38252" s="18"/>
      <c r="R38252" s="15"/>
      <c r="AA38252" s="15"/>
    </row>
    <row r="38253" s="3" customFormat="1" ht="14.25" spans="9:27">
      <c r="I38253" s="17"/>
      <c r="L38253" s="18"/>
      <c r="R38253" s="15"/>
      <c r="AA38253" s="15"/>
    </row>
    <row r="38254" s="3" customFormat="1" ht="14.25" spans="9:27">
      <c r="I38254" s="17"/>
      <c r="L38254" s="18"/>
      <c r="R38254" s="15"/>
      <c r="AA38254" s="15"/>
    </row>
    <row r="38255" s="3" customFormat="1" ht="14.25" spans="9:27">
      <c r="I38255" s="17"/>
      <c r="L38255" s="18"/>
      <c r="R38255" s="15"/>
      <c r="AA38255" s="15"/>
    </row>
    <row r="38256" s="3" customFormat="1" ht="14.25" spans="9:27">
      <c r="I38256" s="17"/>
      <c r="L38256" s="18"/>
      <c r="R38256" s="15"/>
      <c r="AA38256" s="15"/>
    </row>
    <row r="38257" s="3" customFormat="1" ht="14.25" spans="9:27">
      <c r="I38257" s="17"/>
      <c r="L38257" s="18"/>
      <c r="R38257" s="15"/>
      <c r="AA38257" s="15"/>
    </row>
    <row r="38258" s="3" customFormat="1" ht="14.25" spans="9:27">
      <c r="I38258" s="17"/>
      <c r="L38258" s="18"/>
      <c r="R38258" s="15"/>
      <c r="AA38258" s="15"/>
    </row>
    <row r="38259" s="3" customFormat="1" ht="14.25" spans="9:27">
      <c r="I38259" s="17"/>
      <c r="L38259" s="18"/>
      <c r="R38259" s="15"/>
      <c r="AA38259" s="15"/>
    </row>
    <row r="38260" s="3" customFormat="1" ht="14.25" spans="9:27">
      <c r="I38260" s="17"/>
      <c r="L38260" s="18"/>
      <c r="R38260" s="15"/>
      <c r="AA38260" s="15"/>
    </row>
    <row r="38261" s="3" customFormat="1" ht="14.25" spans="9:27">
      <c r="I38261" s="17"/>
      <c r="L38261" s="18"/>
      <c r="R38261" s="15"/>
      <c r="AA38261" s="15"/>
    </row>
    <row r="38262" s="3" customFormat="1" ht="14.25" spans="9:27">
      <c r="I38262" s="17"/>
      <c r="L38262" s="18"/>
      <c r="R38262" s="15"/>
      <c r="AA38262" s="15"/>
    </row>
    <row r="38263" s="3" customFormat="1" ht="14.25" spans="9:27">
      <c r="I38263" s="17"/>
      <c r="L38263" s="18"/>
      <c r="R38263" s="15"/>
      <c r="AA38263" s="15"/>
    </row>
    <row r="38264" s="3" customFormat="1" ht="14.25" spans="9:27">
      <c r="I38264" s="17"/>
      <c r="L38264" s="18"/>
      <c r="R38264" s="15"/>
      <c r="AA38264" s="15"/>
    </row>
    <row r="38265" s="3" customFormat="1" ht="14.25" spans="9:27">
      <c r="I38265" s="17"/>
      <c r="L38265" s="18"/>
      <c r="R38265" s="15"/>
      <c r="AA38265" s="15"/>
    </row>
    <row r="38266" s="3" customFormat="1" ht="14.25" spans="9:27">
      <c r="I38266" s="17"/>
      <c r="L38266" s="18"/>
      <c r="R38266" s="15"/>
      <c r="AA38266" s="15"/>
    </row>
    <row r="38267" s="3" customFormat="1" ht="14.25" spans="9:27">
      <c r="I38267" s="17"/>
      <c r="L38267" s="18"/>
      <c r="R38267" s="15"/>
      <c r="AA38267" s="15"/>
    </row>
    <row r="38268" s="3" customFormat="1" ht="14.25" spans="9:27">
      <c r="I38268" s="17"/>
      <c r="L38268" s="18"/>
      <c r="R38268" s="15"/>
      <c r="AA38268" s="15"/>
    </row>
    <row r="38269" s="3" customFormat="1" ht="14.25" spans="9:27">
      <c r="I38269" s="17"/>
      <c r="L38269" s="18"/>
      <c r="R38269" s="15"/>
      <c r="AA38269" s="15"/>
    </row>
    <row r="38270" s="3" customFormat="1" ht="14.25" spans="9:27">
      <c r="I38270" s="17"/>
      <c r="L38270" s="18"/>
      <c r="R38270" s="15"/>
      <c r="AA38270" s="15"/>
    </row>
    <row r="38271" s="3" customFormat="1" ht="14.25" spans="9:27">
      <c r="I38271" s="17"/>
      <c r="L38271" s="18"/>
      <c r="R38271" s="15"/>
      <c r="AA38271" s="15"/>
    </row>
    <row r="38272" s="3" customFormat="1" ht="14.25" spans="9:27">
      <c r="I38272" s="17"/>
      <c r="L38272" s="18"/>
      <c r="R38272" s="15"/>
      <c r="AA38272" s="15"/>
    </row>
    <row r="38273" s="3" customFormat="1" ht="14.25" spans="9:27">
      <c r="I38273" s="17"/>
      <c r="L38273" s="18"/>
      <c r="R38273" s="15"/>
      <c r="AA38273" s="15"/>
    </row>
    <row r="38274" s="3" customFormat="1" ht="14.25" spans="9:27">
      <c r="I38274" s="17"/>
      <c r="L38274" s="18"/>
      <c r="R38274" s="15"/>
      <c r="AA38274" s="15"/>
    </row>
    <row r="38275" s="3" customFormat="1" ht="14.25" spans="9:27">
      <c r="I38275" s="17"/>
      <c r="L38275" s="18"/>
      <c r="R38275" s="15"/>
      <c r="AA38275" s="15"/>
    </row>
    <row r="38276" s="3" customFormat="1" ht="14.25" spans="9:27">
      <c r="I38276" s="17"/>
      <c r="L38276" s="18"/>
      <c r="R38276" s="15"/>
      <c r="AA38276" s="15"/>
    </row>
    <row r="38277" s="3" customFormat="1" ht="14.25" spans="9:27">
      <c r="I38277" s="17"/>
      <c r="L38277" s="18"/>
      <c r="R38277" s="15"/>
      <c r="AA38277" s="15"/>
    </row>
    <row r="38278" s="3" customFormat="1" ht="14.25" spans="9:27">
      <c r="I38278" s="17"/>
      <c r="L38278" s="18"/>
      <c r="R38278" s="15"/>
      <c r="AA38278" s="15"/>
    </row>
    <row r="38279" s="3" customFormat="1" ht="14.25" spans="9:27">
      <c r="I38279" s="17"/>
      <c r="L38279" s="18"/>
      <c r="R38279" s="15"/>
      <c r="AA38279" s="15"/>
    </row>
    <row r="38280" s="3" customFormat="1" ht="14.25" spans="9:27">
      <c r="I38280" s="17"/>
      <c r="L38280" s="18"/>
      <c r="R38280" s="15"/>
      <c r="AA38280" s="15"/>
    </row>
    <row r="38281" s="3" customFormat="1" ht="14.25" spans="9:27">
      <c r="I38281" s="17"/>
      <c r="L38281" s="18"/>
      <c r="R38281" s="15"/>
      <c r="AA38281" s="15"/>
    </row>
    <row r="38282" s="3" customFormat="1" ht="14.25" spans="9:27">
      <c r="I38282" s="17"/>
      <c r="L38282" s="18"/>
      <c r="R38282" s="15"/>
      <c r="AA38282" s="15"/>
    </row>
    <row r="38283" s="3" customFormat="1" ht="14.25" spans="9:27">
      <c r="I38283" s="17"/>
      <c r="L38283" s="18"/>
      <c r="R38283" s="15"/>
      <c r="AA38283" s="15"/>
    </row>
    <row r="38284" s="3" customFormat="1" ht="14.25" spans="9:27">
      <c r="I38284" s="17"/>
      <c r="L38284" s="18"/>
      <c r="R38284" s="15"/>
      <c r="AA38284" s="15"/>
    </row>
    <row r="38285" s="3" customFormat="1" ht="14.25" spans="9:27">
      <c r="I38285" s="17"/>
      <c r="L38285" s="18"/>
      <c r="R38285" s="15"/>
      <c r="AA38285" s="15"/>
    </row>
    <row r="38286" s="3" customFormat="1" ht="14.25" spans="9:27">
      <c r="I38286" s="17"/>
      <c r="L38286" s="18"/>
      <c r="R38286" s="15"/>
      <c r="AA38286" s="15"/>
    </row>
    <row r="38287" s="3" customFormat="1" ht="14.25" spans="9:27">
      <c r="I38287" s="17"/>
      <c r="L38287" s="18"/>
      <c r="R38287" s="15"/>
      <c r="AA38287" s="15"/>
    </row>
    <row r="38288" s="3" customFormat="1" ht="14.25" spans="9:27">
      <c r="I38288" s="17"/>
      <c r="L38288" s="18"/>
      <c r="R38288" s="15"/>
      <c r="AA38288" s="15"/>
    </row>
    <row r="38289" s="3" customFormat="1" ht="14.25" spans="9:27">
      <c r="I38289" s="17"/>
      <c r="L38289" s="18"/>
      <c r="R38289" s="15"/>
      <c r="AA38289" s="15"/>
    </row>
    <row r="38290" s="3" customFormat="1" ht="14.25" spans="9:27">
      <c r="I38290" s="17"/>
      <c r="L38290" s="18"/>
      <c r="R38290" s="15"/>
      <c r="AA38290" s="15"/>
    </row>
    <row r="38291" s="3" customFormat="1" ht="14.25" spans="9:27">
      <c r="I38291" s="17"/>
      <c r="L38291" s="18"/>
      <c r="R38291" s="15"/>
      <c r="AA38291" s="15"/>
    </row>
    <row r="38292" s="3" customFormat="1" ht="14.25" spans="9:27">
      <c r="I38292" s="17"/>
      <c r="L38292" s="18"/>
      <c r="R38292" s="15"/>
      <c r="AA38292" s="15"/>
    </row>
    <row r="38293" s="3" customFormat="1" ht="14.25" spans="9:27">
      <c r="I38293" s="17"/>
      <c r="L38293" s="18"/>
      <c r="R38293" s="15"/>
      <c r="AA38293" s="15"/>
    </row>
    <row r="38294" s="3" customFormat="1" ht="14.25" spans="9:27">
      <c r="I38294" s="17"/>
      <c r="L38294" s="18"/>
      <c r="R38294" s="15"/>
      <c r="AA38294" s="15"/>
    </row>
    <row r="38295" s="3" customFormat="1" ht="14.25" spans="9:27">
      <c r="I38295" s="17"/>
      <c r="L38295" s="18"/>
      <c r="R38295" s="15"/>
      <c r="AA38295" s="15"/>
    </row>
    <row r="38296" s="3" customFormat="1" ht="14.25" spans="9:27">
      <c r="I38296" s="17"/>
      <c r="L38296" s="18"/>
      <c r="R38296" s="15"/>
      <c r="AA38296" s="15"/>
    </row>
    <row r="38297" s="3" customFormat="1" ht="14.25" spans="9:27">
      <c r="I38297" s="17"/>
      <c r="L38297" s="18"/>
      <c r="R38297" s="15"/>
      <c r="AA38297" s="15"/>
    </row>
    <row r="38298" s="3" customFormat="1" ht="14.25" spans="9:27">
      <c r="I38298" s="17"/>
      <c r="L38298" s="18"/>
      <c r="R38298" s="15"/>
      <c r="AA38298" s="15"/>
    </row>
    <row r="38299" s="3" customFormat="1" ht="14.25" spans="9:27">
      <c r="I38299" s="17"/>
      <c r="L38299" s="18"/>
      <c r="R38299" s="15"/>
      <c r="AA38299" s="15"/>
    </row>
    <row r="38300" s="3" customFormat="1" ht="14.25" spans="9:27">
      <c r="I38300" s="17"/>
      <c r="L38300" s="18"/>
      <c r="R38300" s="15"/>
      <c r="AA38300" s="15"/>
    </row>
    <row r="38301" s="3" customFormat="1" ht="14.25" spans="9:27">
      <c r="I38301" s="17"/>
      <c r="L38301" s="18"/>
      <c r="R38301" s="15"/>
      <c r="AA38301" s="15"/>
    </row>
    <row r="38302" s="3" customFormat="1" ht="14.25" spans="9:27">
      <c r="I38302" s="17"/>
      <c r="L38302" s="18"/>
      <c r="R38302" s="15"/>
      <c r="AA38302" s="15"/>
    </row>
    <row r="38303" s="3" customFormat="1" ht="14.25" spans="9:27">
      <c r="I38303" s="17"/>
      <c r="L38303" s="18"/>
      <c r="R38303" s="15"/>
      <c r="AA38303" s="15"/>
    </row>
    <row r="38304" s="3" customFormat="1" ht="14.25" spans="9:27">
      <c r="I38304" s="17"/>
      <c r="L38304" s="18"/>
      <c r="R38304" s="15"/>
      <c r="AA38304" s="15"/>
    </row>
    <row r="38305" s="3" customFormat="1" ht="14.25" spans="9:27">
      <c r="I38305" s="17"/>
      <c r="L38305" s="18"/>
      <c r="R38305" s="15"/>
      <c r="AA38305" s="15"/>
    </row>
    <row r="38306" s="3" customFormat="1" ht="14.25" spans="9:27">
      <c r="I38306" s="17"/>
      <c r="L38306" s="18"/>
      <c r="R38306" s="15"/>
      <c r="AA38306" s="15"/>
    </row>
    <row r="38307" s="3" customFormat="1" ht="14.25" spans="9:27">
      <c r="I38307" s="17"/>
      <c r="L38307" s="18"/>
      <c r="R38307" s="15"/>
      <c r="AA38307" s="15"/>
    </row>
    <row r="38308" s="3" customFormat="1" ht="14.25" spans="9:27">
      <c r="I38308" s="17"/>
      <c r="L38308" s="18"/>
      <c r="R38308" s="15"/>
      <c r="AA38308" s="15"/>
    </row>
    <row r="38309" s="3" customFormat="1" ht="14.25" spans="9:27">
      <c r="I38309" s="17"/>
      <c r="L38309" s="18"/>
      <c r="R38309" s="15"/>
      <c r="AA38309" s="15"/>
    </row>
    <row r="38310" s="3" customFormat="1" ht="14.25" spans="9:27">
      <c r="I38310" s="17"/>
      <c r="L38310" s="18"/>
      <c r="R38310" s="15"/>
      <c r="AA38310" s="15"/>
    </row>
    <row r="38311" s="3" customFormat="1" ht="14.25" spans="9:27">
      <c r="I38311" s="17"/>
      <c r="L38311" s="18"/>
      <c r="R38311" s="15"/>
      <c r="AA38311" s="15"/>
    </row>
    <row r="38312" s="3" customFormat="1" ht="14.25" spans="9:27">
      <c r="I38312" s="17"/>
      <c r="L38312" s="18"/>
      <c r="R38312" s="15"/>
      <c r="AA38312" s="15"/>
    </row>
    <row r="38313" s="3" customFormat="1" ht="14.25" spans="9:27">
      <c r="I38313" s="17"/>
      <c r="L38313" s="18"/>
      <c r="R38313" s="15"/>
      <c r="AA38313" s="15"/>
    </row>
    <row r="38314" s="3" customFormat="1" ht="14.25" spans="9:27">
      <c r="I38314" s="17"/>
      <c r="L38314" s="18"/>
      <c r="R38314" s="15"/>
      <c r="AA38314" s="15"/>
    </row>
    <row r="38315" s="3" customFormat="1" ht="14.25" spans="9:27">
      <c r="I38315" s="17"/>
      <c r="L38315" s="18"/>
      <c r="R38315" s="15"/>
      <c r="AA38315" s="15"/>
    </row>
    <row r="38316" s="3" customFormat="1" ht="14.25" spans="9:27">
      <c r="I38316" s="17"/>
      <c r="L38316" s="18"/>
      <c r="R38316" s="15"/>
      <c r="AA38316" s="15"/>
    </row>
    <row r="38317" s="3" customFormat="1" ht="14.25" spans="9:27">
      <c r="I38317" s="17"/>
      <c r="L38317" s="18"/>
      <c r="R38317" s="15"/>
      <c r="AA38317" s="15"/>
    </row>
    <row r="38318" s="3" customFormat="1" ht="14.25" spans="9:27">
      <c r="I38318" s="17"/>
      <c r="L38318" s="18"/>
      <c r="R38318" s="15"/>
      <c r="AA38318" s="15"/>
    </row>
    <row r="38319" s="3" customFormat="1" ht="14.25" spans="9:27">
      <c r="I38319" s="17"/>
      <c r="L38319" s="18"/>
      <c r="R38319" s="15"/>
      <c r="AA38319" s="15"/>
    </row>
    <row r="38320" s="3" customFormat="1" ht="14.25" spans="9:27">
      <c r="I38320" s="17"/>
      <c r="L38320" s="18"/>
      <c r="R38320" s="15"/>
      <c r="AA38320" s="15"/>
    </row>
    <row r="38321" s="3" customFormat="1" ht="14.25" spans="9:27">
      <c r="I38321" s="17"/>
      <c r="L38321" s="18"/>
      <c r="R38321" s="15"/>
      <c r="AA38321" s="15"/>
    </row>
    <row r="38322" s="3" customFormat="1" ht="14.25" spans="9:27">
      <c r="I38322" s="17"/>
      <c r="L38322" s="18"/>
      <c r="R38322" s="15"/>
      <c r="AA38322" s="15"/>
    </row>
    <row r="38323" s="3" customFormat="1" ht="14.25" spans="9:27">
      <c r="I38323" s="17"/>
      <c r="L38323" s="18"/>
      <c r="R38323" s="15"/>
      <c r="AA38323" s="15"/>
    </row>
    <row r="38324" s="3" customFormat="1" ht="14.25" spans="9:27">
      <c r="I38324" s="17"/>
      <c r="L38324" s="18"/>
      <c r="R38324" s="15"/>
      <c r="AA38324" s="15"/>
    </row>
    <row r="38325" s="3" customFormat="1" ht="14.25" spans="9:27">
      <c r="I38325" s="17"/>
      <c r="L38325" s="18"/>
      <c r="R38325" s="15"/>
      <c r="AA38325" s="15"/>
    </row>
    <row r="38326" s="3" customFormat="1" ht="14.25" spans="9:27">
      <c r="I38326" s="17"/>
      <c r="L38326" s="18"/>
      <c r="R38326" s="15"/>
      <c r="AA38326" s="15"/>
    </row>
    <row r="38327" s="3" customFormat="1" ht="14.25" spans="9:27">
      <c r="I38327" s="17"/>
      <c r="L38327" s="18"/>
      <c r="R38327" s="15"/>
      <c r="AA38327" s="15"/>
    </row>
    <row r="38328" s="3" customFormat="1" ht="14.25" spans="9:27">
      <c r="I38328" s="17"/>
      <c r="L38328" s="18"/>
      <c r="R38328" s="15"/>
      <c r="AA38328" s="15"/>
    </row>
    <row r="38329" s="3" customFormat="1" ht="14.25" spans="9:27">
      <c r="I38329" s="17"/>
      <c r="L38329" s="18"/>
      <c r="R38329" s="15"/>
      <c r="AA38329" s="15"/>
    </row>
    <row r="38330" s="3" customFormat="1" ht="14.25" spans="9:27">
      <c r="I38330" s="17"/>
      <c r="L38330" s="18"/>
      <c r="R38330" s="15"/>
      <c r="AA38330" s="15"/>
    </row>
    <row r="38331" s="3" customFormat="1" ht="14.25" spans="9:27">
      <c r="I38331" s="17"/>
      <c r="L38331" s="18"/>
      <c r="R38331" s="15"/>
      <c r="AA38331" s="15"/>
    </row>
    <row r="38332" s="3" customFormat="1" ht="14.25" spans="9:27">
      <c r="I38332" s="17"/>
      <c r="L38332" s="18"/>
      <c r="R38332" s="15"/>
      <c r="AA38332" s="15"/>
    </row>
    <row r="38333" s="3" customFormat="1" ht="14.25" spans="9:27">
      <c r="I38333" s="17"/>
      <c r="L38333" s="18"/>
      <c r="R38333" s="15"/>
      <c r="AA38333" s="15"/>
    </row>
    <row r="38334" s="3" customFormat="1" ht="14.25" spans="9:27">
      <c r="I38334" s="17"/>
      <c r="L38334" s="18"/>
      <c r="R38334" s="15"/>
      <c r="AA38334" s="15"/>
    </row>
    <row r="38335" s="3" customFormat="1" ht="14.25" spans="9:27">
      <c r="I38335" s="17"/>
      <c r="L38335" s="18"/>
      <c r="R38335" s="15"/>
      <c r="AA38335" s="15"/>
    </row>
    <row r="38336" s="3" customFormat="1" ht="14.25" spans="9:27">
      <c r="I38336" s="17"/>
      <c r="L38336" s="18"/>
      <c r="R38336" s="15"/>
      <c r="AA38336" s="15"/>
    </row>
    <row r="38337" s="3" customFormat="1" ht="14.25" spans="9:27">
      <c r="I38337" s="17"/>
      <c r="L38337" s="18"/>
      <c r="R38337" s="15"/>
      <c r="AA38337" s="15"/>
    </row>
    <row r="38338" s="3" customFormat="1" ht="14.25" spans="9:27">
      <c r="I38338" s="17"/>
      <c r="L38338" s="18"/>
      <c r="R38338" s="15"/>
      <c r="AA38338" s="15"/>
    </row>
    <row r="38339" s="3" customFormat="1" ht="14.25" spans="9:27">
      <c r="I38339" s="17"/>
      <c r="L38339" s="18"/>
      <c r="R38339" s="15"/>
      <c r="AA38339" s="15"/>
    </row>
    <row r="38340" s="3" customFormat="1" ht="14.25" spans="9:27">
      <c r="I38340" s="17"/>
      <c r="L38340" s="18"/>
      <c r="R38340" s="15"/>
      <c r="AA38340" s="15"/>
    </row>
    <row r="38341" s="3" customFormat="1" ht="14.25" spans="9:27">
      <c r="I38341" s="17"/>
      <c r="L38341" s="18"/>
      <c r="R38341" s="15"/>
      <c r="AA38341" s="15"/>
    </row>
    <row r="38342" s="3" customFormat="1" ht="14.25" spans="9:27">
      <c r="I38342" s="17"/>
      <c r="L38342" s="18"/>
      <c r="R38342" s="15"/>
      <c r="AA38342" s="15"/>
    </row>
    <row r="38343" s="3" customFormat="1" ht="14.25" spans="9:27">
      <c r="I38343" s="17"/>
      <c r="L38343" s="18"/>
      <c r="R38343" s="15"/>
      <c r="AA38343" s="15"/>
    </row>
    <row r="38344" s="3" customFormat="1" ht="14.25" spans="9:27">
      <c r="I38344" s="17"/>
      <c r="L38344" s="18"/>
      <c r="R38344" s="15"/>
      <c r="AA38344" s="15"/>
    </row>
    <row r="38345" s="3" customFormat="1" ht="14.25" spans="9:27">
      <c r="I38345" s="17"/>
      <c r="L38345" s="18"/>
      <c r="R38345" s="15"/>
      <c r="AA38345" s="15"/>
    </row>
    <row r="38346" s="3" customFormat="1" ht="14.25" spans="9:27">
      <c r="I38346" s="17"/>
      <c r="L38346" s="18"/>
      <c r="R38346" s="15"/>
      <c r="AA38346" s="15"/>
    </row>
    <row r="38347" s="3" customFormat="1" ht="14.25" spans="9:27">
      <c r="I38347" s="17"/>
      <c r="L38347" s="18"/>
      <c r="R38347" s="15"/>
      <c r="AA38347" s="15"/>
    </row>
    <row r="38348" s="3" customFormat="1" ht="14.25" spans="9:27">
      <c r="I38348" s="17"/>
      <c r="L38348" s="18"/>
      <c r="R38348" s="15"/>
      <c r="AA38348" s="15"/>
    </row>
    <row r="38349" s="3" customFormat="1" ht="14.25" spans="9:27">
      <c r="I38349" s="17"/>
      <c r="L38349" s="18"/>
      <c r="R38349" s="15"/>
      <c r="AA38349" s="15"/>
    </row>
    <row r="38350" s="3" customFormat="1" ht="14.25" spans="9:27">
      <c r="I38350" s="17"/>
      <c r="L38350" s="18"/>
      <c r="R38350" s="15"/>
      <c r="AA38350" s="15"/>
    </row>
    <row r="38351" s="3" customFormat="1" ht="14.25" spans="9:27">
      <c r="I38351" s="17"/>
      <c r="L38351" s="18"/>
      <c r="R38351" s="15"/>
      <c r="AA38351" s="15"/>
    </row>
    <row r="38352" s="3" customFormat="1" ht="14.25" spans="9:27">
      <c r="I38352" s="17"/>
      <c r="L38352" s="18"/>
      <c r="R38352" s="15"/>
      <c r="AA38352" s="15"/>
    </row>
    <row r="38353" s="3" customFormat="1" ht="14.25" spans="9:27">
      <c r="I38353" s="17"/>
      <c r="L38353" s="18"/>
      <c r="R38353" s="15"/>
      <c r="AA38353" s="15"/>
    </row>
    <row r="38354" s="3" customFormat="1" ht="14.25" spans="9:27">
      <c r="I38354" s="17"/>
      <c r="L38354" s="18"/>
      <c r="R38354" s="15"/>
      <c r="AA38354" s="15"/>
    </row>
    <row r="38355" s="3" customFormat="1" ht="14.25" spans="9:27">
      <c r="I38355" s="17"/>
      <c r="L38355" s="18"/>
      <c r="R38355" s="15"/>
      <c r="AA38355" s="15"/>
    </row>
    <row r="38356" s="3" customFormat="1" ht="14.25" spans="9:27">
      <c r="I38356" s="17"/>
      <c r="L38356" s="18"/>
      <c r="R38356" s="15"/>
      <c r="AA38356" s="15"/>
    </row>
    <row r="38357" s="3" customFormat="1" ht="14.25" spans="9:27">
      <c r="I38357" s="17"/>
      <c r="L38357" s="18"/>
      <c r="R38357" s="15"/>
      <c r="AA38357" s="15"/>
    </row>
    <row r="38358" s="3" customFormat="1" ht="14.25" spans="9:27">
      <c r="I38358" s="17"/>
      <c r="L38358" s="18"/>
      <c r="R38358" s="15"/>
      <c r="AA38358" s="15"/>
    </row>
    <row r="38359" s="3" customFormat="1" ht="14.25" spans="9:27">
      <c r="I38359" s="17"/>
      <c r="L38359" s="18"/>
      <c r="R38359" s="15"/>
      <c r="AA38359" s="15"/>
    </row>
    <row r="38360" s="3" customFormat="1" ht="14.25" spans="9:27">
      <c r="I38360" s="17"/>
      <c r="L38360" s="18"/>
      <c r="R38360" s="15"/>
      <c r="AA38360" s="15"/>
    </row>
    <row r="38361" s="3" customFormat="1" ht="14.25" spans="9:27">
      <c r="I38361" s="17"/>
      <c r="L38361" s="18"/>
      <c r="R38361" s="15"/>
      <c r="AA38361" s="15"/>
    </row>
    <row r="38362" s="3" customFormat="1" ht="14.25" spans="9:27">
      <c r="I38362" s="17"/>
      <c r="L38362" s="18"/>
      <c r="R38362" s="15"/>
      <c r="AA38362" s="15"/>
    </row>
    <row r="38363" s="3" customFormat="1" ht="14.25" spans="9:27">
      <c r="I38363" s="17"/>
      <c r="L38363" s="18"/>
      <c r="R38363" s="15"/>
      <c r="AA38363" s="15"/>
    </row>
    <row r="38364" s="3" customFormat="1" ht="14.25" spans="9:27">
      <c r="I38364" s="17"/>
      <c r="L38364" s="18"/>
      <c r="R38364" s="15"/>
      <c r="AA38364" s="15"/>
    </row>
    <row r="38365" s="3" customFormat="1" ht="14.25" spans="9:27">
      <c r="I38365" s="17"/>
      <c r="L38365" s="18"/>
      <c r="R38365" s="15"/>
      <c r="AA38365" s="15"/>
    </row>
    <row r="38366" s="3" customFormat="1" ht="14.25" spans="9:27">
      <c r="I38366" s="17"/>
      <c r="L38366" s="18"/>
      <c r="R38366" s="15"/>
      <c r="AA38366" s="15"/>
    </row>
    <row r="38367" s="3" customFormat="1" ht="14.25" spans="9:27">
      <c r="I38367" s="17"/>
      <c r="L38367" s="18"/>
      <c r="R38367" s="15"/>
      <c r="AA38367" s="15"/>
    </row>
    <row r="38368" s="3" customFormat="1" ht="14.25" spans="9:27">
      <c r="I38368" s="17"/>
      <c r="L38368" s="18"/>
      <c r="R38368" s="15"/>
      <c r="AA38368" s="15"/>
    </row>
    <row r="38369" s="3" customFormat="1" ht="14.25" spans="9:27">
      <c r="I38369" s="17"/>
      <c r="L38369" s="18"/>
      <c r="R38369" s="15"/>
      <c r="AA38369" s="15"/>
    </row>
    <row r="38370" s="3" customFormat="1" ht="14.25" spans="9:27">
      <c r="I38370" s="17"/>
      <c r="L38370" s="18"/>
      <c r="R38370" s="15"/>
      <c r="AA38370" s="15"/>
    </row>
    <row r="38371" s="3" customFormat="1" ht="14.25" spans="9:27">
      <c r="I38371" s="17"/>
      <c r="L38371" s="18"/>
      <c r="R38371" s="15"/>
      <c r="AA38371" s="15"/>
    </row>
    <row r="38372" s="3" customFormat="1" ht="14.25" spans="9:27">
      <c r="I38372" s="17"/>
      <c r="L38372" s="18"/>
      <c r="R38372" s="15"/>
      <c r="AA38372" s="15"/>
    </row>
    <row r="38373" s="3" customFormat="1" ht="14.25" spans="9:27">
      <c r="I38373" s="17"/>
      <c r="L38373" s="18"/>
      <c r="R38373" s="15"/>
      <c r="AA38373" s="15"/>
    </row>
    <row r="38374" s="3" customFormat="1" ht="14.25" spans="9:27">
      <c r="I38374" s="17"/>
      <c r="L38374" s="18"/>
      <c r="R38374" s="15"/>
      <c r="AA38374" s="15"/>
    </row>
    <row r="38375" s="3" customFormat="1" ht="14.25" spans="9:27">
      <c r="I38375" s="17"/>
      <c r="L38375" s="18"/>
      <c r="R38375" s="15"/>
      <c r="AA38375" s="15"/>
    </row>
    <row r="38376" s="3" customFormat="1" ht="14.25" spans="9:27">
      <c r="I38376" s="17"/>
      <c r="L38376" s="18"/>
      <c r="R38376" s="15"/>
      <c r="AA38376" s="15"/>
    </row>
    <row r="38377" s="3" customFormat="1" ht="14.25" spans="9:27">
      <c r="I38377" s="17"/>
      <c r="L38377" s="18"/>
      <c r="R38377" s="15"/>
      <c r="AA38377" s="15"/>
    </row>
    <row r="38378" s="3" customFormat="1" ht="14.25" spans="9:27">
      <c r="I38378" s="17"/>
      <c r="L38378" s="18"/>
      <c r="R38378" s="15"/>
      <c r="AA38378" s="15"/>
    </row>
    <row r="38379" s="3" customFormat="1" ht="14.25" spans="9:27">
      <c r="I38379" s="17"/>
      <c r="L38379" s="18"/>
      <c r="R38379" s="15"/>
      <c r="AA38379" s="15"/>
    </row>
    <row r="38380" s="3" customFormat="1" ht="14.25" spans="9:27">
      <c r="I38380" s="17"/>
      <c r="L38380" s="18"/>
      <c r="R38380" s="15"/>
      <c r="AA38380" s="15"/>
    </row>
    <row r="38381" s="3" customFormat="1" ht="14.25" spans="9:27">
      <c r="I38381" s="17"/>
      <c r="L38381" s="18"/>
      <c r="R38381" s="15"/>
      <c r="AA38381" s="15"/>
    </row>
    <row r="38382" s="3" customFormat="1" ht="14.25" spans="9:27">
      <c r="I38382" s="17"/>
      <c r="L38382" s="18"/>
      <c r="R38382" s="15"/>
      <c r="AA38382" s="15"/>
    </row>
    <row r="38383" s="3" customFormat="1" ht="14.25" spans="9:27">
      <c r="I38383" s="17"/>
      <c r="L38383" s="18"/>
      <c r="R38383" s="15"/>
      <c r="AA38383" s="15"/>
    </row>
    <row r="38384" s="3" customFormat="1" ht="14.25" spans="9:27">
      <c r="I38384" s="17"/>
      <c r="L38384" s="18"/>
      <c r="R38384" s="15"/>
      <c r="AA38384" s="15"/>
    </row>
    <row r="38385" s="3" customFormat="1" ht="14.25" spans="9:27">
      <c r="I38385" s="17"/>
      <c r="L38385" s="18"/>
      <c r="R38385" s="15"/>
      <c r="AA38385" s="15"/>
    </row>
    <row r="38386" s="3" customFormat="1" ht="14.25" spans="9:27">
      <c r="I38386" s="17"/>
      <c r="L38386" s="18"/>
      <c r="R38386" s="15"/>
      <c r="AA38386" s="15"/>
    </row>
    <row r="38387" s="3" customFormat="1" ht="14.25" spans="9:27">
      <c r="I38387" s="17"/>
      <c r="L38387" s="18"/>
      <c r="R38387" s="15"/>
      <c r="AA38387" s="15"/>
    </row>
    <row r="38388" s="3" customFormat="1" ht="14.25" spans="9:27">
      <c r="I38388" s="17"/>
      <c r="L38388" s="18"/>
      <c r="R38388" s="15"/>
      <c r="AA38388" s="15"/>
    </row>
    <row r="38389" s="3" customFormat="1" ht="14.25" spans="9:27">
      <c r="I38389" s="17"/>
      <c r="L38389" s="18"/>
      <c r="R38389" s="15"/>
      <c r="AA38389" s="15"/>
    </row>
    <row r="38390" s="3" customFormat="1" ht="14.25" spans="9:27">
      <c r="I38390" s="17"/>
      <c r="L38390" s="18"/>
      <c r="R38390" s="15"/>
      <c r="AA38390" s="15"/>
    </row>
    <row r="38391" s="3" customFormat="1" ht="14.25" spans="9:27">
      <c r="I38391" s="17"/>
      <c r="L38391" s="18"/>
      <c r="R38391" s="15"/>
      <c r="AA38391" s="15"/>
    </row>
    <row r="38392" s="3" customFormat="1" ht="14.25" spans="9:27">
      <c r="I38392" s="17"/>
      <c r="L38392" s="18"/>
      <c r="R38392" s="15"/>
      <c r="AA38392" s="15"/>
    </row>
    <row r="38393" s="3" customFormat="1" ht="14.25" spans="9:27">
      <c r="I38393" s="17"/>
      <c r="L38393" s="18"/>
      <c r="R38393" s="15"/>
      <c r="AA38393" s="15"/>
    </row>
    <row r="38394" s="3" customFormat="1" ht="14.25" spans="9:27">
      <c r="I38394" s="17"/>
      <c r="L38394" s="18"/>
      <c r="R38394" s="15"/>
      <c r="AA38394" s="15"/>
    </row>
    <row r="38395" s="3" customFormat="1" ht="14.25" spans="9:27">
      <c r="I38395" s="17"/>
      <c r="L38395" s="18"/>
      <c r="R38395" s="15"/>
      <c r="AA38395" s="15"/>
    </row>
    <row r="38396" s="3" customFormat="1" ht="14.25" spans="9:27">
      <c r="I38396" s="17"/>
      <c r="L38396" s="18"/>
      <c r="R38396" s="15"/>
      <c r="AA38396" s="15"/>
    </row>
    <row r="38397" s="3" customFormat="1" ht="14.25" spans="9:27">
      <c r="I38397" s="17"/>
      <c r="L38397" s="18"/>
      <c r="R38397" s="15"/>
      <c r="AA38397" s="15"/>
    </row>
    <row r="38398" s="3" customFormat="1" ht="14.25" spans="9:27">
      <c r="I38398" s="17"/>
      <c r="L38398" s="18"/>
      <c r="R38398" s="15"/>
      <c r="AA38398" s="15"/>
    </row>
    <row r="38399" s="3" customFormat="1" ht="14.25" spans="9:27">
      <c r="I38399" s="17"/>
      <c r="L38399" s="18"/>
      <c r="R38399" s="15"/>
      <c r="AA38399" s="15"/>
    </row>
    <row r="38400" s="3" customFormat="1" ht="14.25" spans="9:27">
      <c r="I38400" s="17"/>
      <c r="L38400" s="18"/>
      <c r="R38400" s="15"/>
      <c r="AA38400" s="15"/>
    </row>
    <row r="38401" s="3" customFormat="1" ht="14.25" spans="9:27">
      <c r="I38401" s="17"/>
      <c r="L38401" s="18"/>
      <c r="R38401" s="15"/>
      <c r="AA38401" s="15"/>
    </row>
    <row r="38402" s="3" customFormat="1" ht="14.25" spans="9:27">
      <c r="I38402" s="17"/>
      <c r="L38402" s="18"/>
      <c r="R38402" s="15"/>
      <c r="AA38402" s="15"/>
    </row>
    <row r="38403" s="3" customFormat="1" ht="14.25" spans="9:27">
      <c r="I38403" s="17"/>
      <c r="L38403" s="18"/>
      <c r="R38403" s="15"/>
      <c r="AA38403" s="15"/>
    </row>
    <row r="38404" s="3" customFormat="1" ht="14.25" spans="9:27">
      <c r="I38404" s="17"/>
      <c r="L38404" s="18"/>
      <c r="R38404" s="15"/>
      <c r="AA38404" s="15"/>
    </row>
    <row r="38405" s="3" customFormat="1" ht="14.25" spans="9:27">
      <c r="I38405" s="17"/>
      <c r="L38405" s="18"/>
      <c r="R38405" s="15"/>
      <c r="AA38405" s="15"/>
    </row>
    <row r="38406" s="3" customFormat="1" ht="14.25" spans="9:27">
      <c r="I38406" s="17"/>
      <c r="L38406" s="18"/>
      <c r="R38406" s="15"/>
      <c r="AA38406" s="15"/>
    </row>
    <row r="38407" s="3" customFormat="1" ht="14.25" spans="9:27">
      <c r="I38407" s="17"/>
      <c r="L38407" s="18"/>
      <c r="R38407" s="15"/>
      <c r="AA38407" s="15"/>
    </row>
    <row r="38408" s="3" customFormat="1" ht="14.25" spans="9:27">
      <c r="I38408" s="17"/>
      <c r="L38408" s="18"/>
      <c r="R38408" s="15"/>
      <c r="AA38408" s="15"/>
    </row>
    <row r="38409" s="3" customFormat="1" ht="14.25" spans="9:27">
      <c r="I38409" s="17"/>
      <c r="L38409" s="18"/>
      <c r="R38409" s="15"/>
      <c r="AA38409" s="15"/>
    </row>
    <row r="38410" s="3" customFormat="1" ht="14.25" spans="9:27">
      <c r="I38410" s="17"/>
      <c r="L38410" s="18"/>
      <c r="R38410" s="15"/>
      <c r="AA38410" s="15"/>
    </row>
    <row r="38411" s="3" customFormat="1" ht="14.25" spans="9:27">
      <c r="I38411" s="17"/>
      <c r="L38411" s="18"/>
      <c r="R38411" s="15"/>
      <c r="AA38411" s="15"/>
    </row>
    <row r="38412" s="3" customFormat="1" ht="14.25" spans="9:27">
      <c r="I38412" s="17"/>
      <c r="L38412" s="18"/>
      <c r="R38412" s="15"/>
      <c r="AA38412" s="15"/>
    </row>
    <row r="38413" s="3" customFormat="1" ht="14.25" spans="9:27">
      <c r="I38413" s="17"/>
      <c r="L38413" s="18"/>
      <c r="R38413" s="15"/>
      <c r="AA38413" s="15"/>
    </row>
    <row r="38414" s="3" customFormat="1" ht="14.25" spans="9:27">
      <c r="I38414" s="17"/>
      <c r="L38414" s="18"/>
      <c r="R38414" s="15"/>
      <c r="AA38414" s="15"/>
    </row>
    <row r="38415" s="3" customFormat="1" ht="14.25" spans="9:27">
      <c r="I38415" s="17"/>
      <c r="L38415" s="18"/>
      <c r="R38415" s="15"/>
      <c r="AA38415" s="15"/>
    </row>
    <row r="38416" s="3" customFormat="1" ht="14.25" spans="9:27">
      <c r="I38416" s="17"/>
      <c r="L38416" s="18"/>
      <c r="R38416" s="15"/>
      <c r="AA38416" s="15"/>
    </row>
    <row r="38417" s="3" customFormat="1" ht="14.25" spans="9:27">
      <c r="I38417" s="17"/>
      <c r="L38417" s="18"/>
      <c r="R38417" s="15"/>
      <c r="AA38417" s="15"/>
    </row>
    <row r="38418" s="3" customFormat="1" ht="14.25" spans="9:27">
      <c r="I38418" s="17"/>
      <c r="L38418" s="18"/>
      <c r="R38418" s="15"/>
      <c r="AA38418" s="15"/>
    </row>
    <row r="38419" s="3" customFormat="1" ht="14.25" spans="9:27">
      <c r="I38419" s="17"/>
      <c r="L38419" s="18"/>
      <c r="R38419" s="15"/>
      <c r="AA38419" s="15"/>
    </row>
    <row r="38420" s="3" customFormat="1" ht="14.25" spans="9:27">
      <c r="I38420" s="17"/>
      <c r="L38420" s="18"/>
      <c r="R38420" s="15"/>
      <c r="AA38420" s="15"/>
    </row>
    <row r="38421" s="3" customFormat="1" ht="14.25" spans="9:27">
      <c r="I38421" s="17"/>
      <c r="L38421" s="18"/>
      <c r="R38421" s="15"/>
      <c r="AA38421" s="15"/>
    </row>
    <row r="38422" s="3" customFormat="1" ht="14.25" spans="9:27">
      <c r="I38422" s="17"/>
      <c r="L38422" s="18"/>
      <c r="R38422" s="15"/>
      <c r="AA38422" s="15"/>
    </row>
    <row r="38423" s="3" customFormat="1" ht="14.25" spans="9:27">
      <c r="I38423" s="17"/>
      <c r="L38423" s="18"/>
      <c r="R38423" s="15"/>
      <c r="AA38423" s="15"/>
    </row>
    <row r="38424" s="3" customFormat="1" ht="14.25" spans="9:27">
      <c r="I38424" s="17"/>
      <c r="L38424" s="18"/>
      <c r="R38424" s="15"/>
      <c r="AA38424" s="15"/>
    </row>
    <row r="38425" s="3" customFormat="1" ht="14.25" spans="9:27">
      <c r="I38425" s="17"/>
      <c r="L38425" s="18"/>
      <c r="R38425" s="15"/>
      <c r="AA38425" s="15"/>
    </row>
    <row r="38426" s="3" customFormat="1" ht="14.25" spans="9:27">
      <c r="I38426" s="17"/>
      <c r="L38426" s="18"/>
      <c r="R38426" s="15"/>
      <c r="AA38426" s="15"/>
    </row>
    <row r="38427" s="3" customFormat="1" ht="14.25" spans="9:27">
      <c r="I38427" s="17"/>
      <c r="L38427" s="18"/>
      <c r="R38427" s="15"/>
      <c r="AA38427" s="15"/>
    </row>
    <row r="38428" s="3" customFormat="1" ht="14.25" spans="9:27">
      <c r="I38428" s="17"/>
      <c r="L38428" s="18"/>
      <c r="R38428" s="15"/>
      <c r="AA38428" s="15"/>
    </row>
    <row r="38429" s="3" customFormat="1" ht="14.25" spans="9:27">
      <c r="I38429" s="17"/>
      <c r="L38429" s="18"/>
      <c r="R38429" s="15"/>
      <c r="AA38429" s="15"/>
    </row>
    <row r="38430" s="3" customFormat="1" ht="14.25" spans="9:27">
      <c r="I38430" s="17"/>
      <c r="L38430" s="18"/>
      <c r="R38430" s="15"/>
      <c r="AA38430" s="15"/>
    </row>
    <row r="38431" s="3" customFormat="1" ht="14.25" spans="9:27">
      <c r="I38431" s="17"/>
      <c r="L38431" s="18"/>
      <c r="R38431" s="15"/>
      <c r="AA38431" s="15"/>
    </row>
    <row r="38432" s="3" customFormat="1" ht="14.25" spans="9:27">
      <c r="I38432" s="17"/>
      <c r="L38432" s="18"/>
      <c r="R38432" s="15"/>
      <c r="AA38432" s="15"/>
    </row>
    <row r="38433" s="3" customFormat="1" ht="14.25" spans="9:27">
      <c r="I38433" s="17"/>
      <c r="L38433" s="18"/>
      <c r="R38433" s="15"/>
      <c r="AA38433" s="15"/>
    </row>
    <row r="38434" s="3" customFormat="1" ht="14.25" spans="9:27">
      <c r="I38434" s="17"/>
      <c r="L38434" s="18"/>
      <c r="R38434" s="15"/>
      <c r="AA38434" s="15"/>
    </row>
    <row r="38435" s="3" customFormat="1" ht="14.25" spans="9:27">
      <c r="I38435" s="17"/>
      <c r="L38435" s="18"/>
      <c r="R38435" s="15"/>
      <c r="AA38435" s="15"/>
    </row>
    <row r="38436" s="3" customFormat="1" ht="14.25" spans="9:27">
      <c r="I38436" s="17"/>
      <c r="L38436" s="18"/>
      <c r="R38436" s="15"/>
      <c r="AA38436" s="15"/>
    </row>
    <row r="38437" s="3" customFormat="1" ht="14.25" spans="9:27">
      <c r="I38437" s="17"/>
      <c r="L38437" s="18"/>
      <c r="R38437" s="15"/>
      <c r="AA38437" s="15"/>
    </row>
    <row r="38438" s="3" customFormat="1" ht="14.25" spans="9:27">
      <c r="I38438" s="17"/>
      <c r="L38438" s="18"/>
      <c r="R38438" s="15"/>
      <c r="AA38438" s="15"/>
    </row>
    <row r="38439" s="3" customFormat="1" ht="14.25" spans="9:27">
      <c r="I38439" s="17"/>
      <c r="L38439" s="18"/>
      <c r="R38439" s="15"/>
      <c r="AA38439" s="15"/>
    </row>
    <row r="38440" s="3" customFormat="1" ht="14.25" spans="9:27">
      <c r="I38440" s="17"/>
      <c r="L38440" s="18"/>
      <c r="R38440" s="15"/>
      <c r="AA38440" s="15"/>
    </row>
    <row r="38441" s="3" customFormat="1" ht="14.25" spans="9:27">
      <c r="I38441" s="17"/>
      <c r="L38441" s="18"/>
      <c r="R38441" s="15"/>
      <c r="AA38441" s="15"/>
    </row>
    <row r="38442" s="3" customFormat="1" ht="14.25" spans="9:27">
      <c r="I38442" s="17"/>
      <c r="L38442" s="18"/>
      <c r="R38442" s="15"/>
      <c r="AA38442" s="15"/>
    </row>
    <row r="38443" s="3" customFormat="1" ht="14.25" spans="9:27">
      <c r="I38443" s="17"/>
      <c r="L38443" s="18"/>
      <c r="R38443" s="15"/>
      <c r="AA38443" s="15"/>
    </row>
    <row r="38444" s="3" customFormat="1" ht="14.25" spans="9:27">
      <c r="I38444" s="17"/>
      <c r="L38444" s="18"/>
      <c r="R38444" s="15"/>
      <c r="AA38444" s="15"/>
    </row>
    <row r="38445" s="3" customFormat="1" ht="14.25" spans="9:27">
      <c r="I38445" s="17"/>
      <c r="L38445" s="18"/>
      <c r="R38445" s="15"/>
      <c r="AA38445" s="15"/>
    </row>
    <row r="38446" s="3" customFormat="1" ht="14.25" spans="9:27">
      <c r="I38446" s="17"/>
      <c r="L38446" s="18"/>
      <c r="R38446" s="15"/>
      <c r="AA38446" s="15"/>
    </row>
    <row r="38447" s="3" customFormat="1" ht="14.25" spans="9:27">
      <c r="I38447" s="17"/>
      <c r="L38447" s="18"/>
      <c r="R38447" s="15"/>
      <c r="AA38447" s="15"/>
    </row>
    <row r="38448" s="3" customFormat="1" ht="14.25" spans="9:27">
      <c r="I38448" s="17"/>
      <c r="L38448" s="18"/>
      <c r="R38448" s="15"/>
      <c r="AA38448" s="15"/>
    </row>
    <row r="38449" s="3" customFormat="1" ht="14.25" spans="9:27">
      <c r="I38449" s="17"/>
      <c r="L38449" s="18"/>
      <c r="R38449" s="15"/>
      <c r="AA38449" s="15"/>
    </row>
    <row r="38450" s="3" customFormat="1" ht="14.25" spans="9:27">
      <c r="I38450" s="17"/>
      <c r="L38450" s="18"/>
      <c r="R38450" s="15"/>
      <c r="AA38450" s="15"/>
    </row>
    <row r="38451" s="3" customFormat="1" ht="14.25" spans="9:27">
      <c r="I38451" s="17"/>
      <c r="L38451" s="18"/>
      <c r="R38451" s="15"/>
      <c r="AA38451" s="15"/>
    </row>
    <row r="38452" s="3" customFormat="1" ht="14.25" spans="9:27">
      <c r="I38452" s="17"/>
      <c r="L38452" s="18"/>
      <c r="R38452" s="15"/>
      <c r="AA38452" s="15"/>
    </row>
    <row r="38453" s="3" customFormat="1" ht="14.25" spans="9:27">
      <c r="I38453" s="17"/>
      <c r="L38453" s="18"/>
      <c r="R38453" s="15"/>
      <c r="AA38453" s="15"/>
    </row>
    <row r="38454" s="3" customFormat="1" ht="14.25" spans="9:27">
      <c r="I38454" s="17"/>
      <c r="L38454" s="18"/>
      <c r="R38454" s="15"/>
      <c r="AA38454" s="15"/>
    </row>
    <row r="38455" s="3" customFormat="1" ht="14.25" spans="9:27">
      <c r="I38455" s="17"/>
      <c r="L38455" s="18"/>
      <c r="R38455" s="15"/>
      <c r="AA38455" s="15"/>
    </row>
    <row r="38456" s="3" customFormat="1" ht="14.25" spans="9:27">
      <c r="I38456" s="17"/>
      <c r="L38456" s="18"/>
      <c r="R38456" s="15"/>
      <c r="AA38456" s="15"/>
    </row>
    <row r="38457" s="3" customFormat="1" ht="14.25" spans="9:27">
      <c r="I38457" s="17"/>
      <c r="L38457" s="18"/>
      <c r="R38457" s="15"/>
      <c r="AA38457" s="15"/>
    </row>
    <row r="38458" s="3" customFormat="1" ht="14.25" spans="9:27">
      <c r="I38458" s="17"/>
      <c r="L38458" s="18"/>
      <c r="R38458" s="15"/>
      <c r="AA38458" s="15"/>
    </row>
    <row r="38459" s="3" customFormat="1" ht="14.25" spans="9:27">
      <c r="I38459" s="17"/>
      <c r="L38459" s="18"/>
      <c r="R38459" s="15"/>
      <c r="AA38459" s="15"/>
    </row>
    <row r="38460" s="3" customFormat="1" ht="14.25" spans="9:27">
      <c r="I38460" s="17"/>
      <c r="L38460" s="18"/>
      <c r="R38460" s="15"/>
      <c r="AA38460" s="15"/>
    </row>
    <row r="38461" s="3" customFormat="1" ht="14.25" spans="9:27">
      <c r="I38461" s="17"/>
      <c r="L38461" s="18"/>
      <c r="R38461" s="15"/>
      <c r="AA38461" s="15"/>
    </row>
    <row r="38462" s="3" customFormat="1" ht="14.25" spans="9:27">
      <c r="I38462" s="17"/>
      <c r="L38462" s="18"/>
      <c r="R38462" s="15"/>
      <c r="AA38462" s="15"/>
    </row>
    <row r="38463" s="3" customFormat="1" ht="14.25" spans="9:27">
      <c r="I38463" s="17"/>
      <c r="L38463" s="18"/>
      <c r="R38463" s="15"/>
      <c r="AA38463" s="15"/>
    </row>
    <row r="38464" s="3" customFormat="1" ht="14.25" spans="9:27">
      <c r="I38464" s="17"/>
      <c r="L38464" s="18"/>
      <c r="R38464" s="15"/>
      <c r="AA38464" s="15"/>
    </row>
    <row r="38465" s="3" customFormat="1" ht="14.25" spans="9:27">
      <c r="I38465" s="17"/>
      <c r="L38465" s="18"/>
      <c r="R38465" s="15"/>
      <c r="AA38465" s="15"/>
    </row>
    <row r="38466" s="3" customFormat="1" ht="14.25" spans="9:27">
      <c r="I38466" s="17"/>
      <c r="L38466" s="18"/>
      <c r="R38466" s="15"/>
      <c r="AA38466" s="15"/>
    </row>
    <row r="38467" s="3" customFormat="1" ht="14.25" spans="9:27">
      <c r="I38467" s="17"/>
      <c r="L38467" s="18"/>
      <c r="R38467" s="15"/>
      <c r="AA38467" s="15"/>
    </row>
    <row r="38468" s="3" customFormat="1" ht="14.25" spans="9:27">
      <c r="I38468" s="17"/>
      <c r="L38468" s="18"/>
      <c r="R38468" s="15"/>
      <c r="AA38468" s="15"/>
    </row>
    <row r="38469" s="3" customFormat="1" ht="14.25" spans="9:27">
      <c r="I38469" s="17"/>
      <c r="L38469" s="18"/>
      <c r="R38469" s="15"/>
      <c r="AA38469" s="15"/>
    </row>
    <row r="38470" s="3" customFormat="1" ht="14.25" spans="9:27">
      <c r="I38470" s="17"/>
      <c r="L38470" s="18"/>
      <c r="R38470" s="15"/>
      <c r="AA38470" s="15"/>
    </row>
    <row r="38471" s="3" customFormat="1" ht="14.25" spans="9:27">
      <c r="I38471" s="17"/>
      <c r="L38471" s="18"/>
      <c r="R38471" s="15"/>
      <c r="AA38471" s="15"/>
    </row>
    <row r="38472" s="3" customFormat="1" ht="14.25" spans="9:27">
      <c r="I38472" s="17"/>
      <c r="L38472" s="18"/>
      <c r="R38472" s="15"/>
      <c r="AA38472" s="15"/>
    </row>
    <row r="38473" s="3" customFormat="1" ht="14.25" spans="9:27">
      <c r="I38473" s="17"/>
      <c r="L38473" s="18"/>
      <c r="R38473" s="15"/>
      <c r="AA38473" s="15"/>
    </row>
    <row r="38474" s="3" customFormat="1" ht="14.25" spans="9:27">
      <c r="I38474" s="17"/>
      <c r="L38474" s="18"/>
      <c r="R38474" s="15"/>
      <c r="AA38474" s="15"/>
    </row>
    <row r="38475" s="3" customFormat="1" ht="14.25" spans="9:27">
      <c r="I38475" s="17"/>
      <c r="L38475" s="18"/>
      <c r="R38475" s="15"/>
      <c r="AA38475" s="15"/>
    </row>
    <row r="38476" s="3" customFormat="1" ht="14.25" spans="9:27">
      <c r="I38476" s="17"/>
      <c r="L38476" s="18"/>
      <c r="R38476" s="15"/>
      <c r="AA38476" s="15"/>
    </row>
    <row r="38477" s="3" customFormat="1" ht="14.25" spans="9:27">
      <c r="I38477" s="17"/>
      <c r="L38477" s="18"/>
      <c r="R38477" s="15"/>
      <c r="AA38477" s="15"/>
    </row>
    <row r="38478" s="3" customFormat="1" ht="14.25" spans="9:27">
      <c r="I38478" s="17"/>
      <c r="L38478" s="18"/>
      <c r="R38478" s="15"/>
      <c r="AA38478" s="15"/>
    </row>
    <row r="38479" s="3" customFormat="1" ht="14.25" spans="9:27">
      <c r="I38479" s="17"/>
      <c r="L38479" s="18"/>
      <c r="R38479" s="15"/>
      <c r="AA38479" s="15"/>
    </row>
    <row r="38480" s="3" customFormat="1" ht="14.25" spans="9:27">
      <c r="I38480" s="17"/>
      <c r="L38480" s="18"/>
      <c r="R38480" s="15"/>
      <c r="AA38480" s="15"/>
    </row>
    <row r="38481" s="3" customFormat="1" ht="14.25" spans="9:27">
      <c r="I38481" s="17"/>
      <c r="L38481" s="18"/>
      <c r="R38481" s="15"/>
      <c r="AA38481" s="15"/>
    </row>
    <row r="38482" s="3" customFormat="1" ht="14.25" spans="9:27">
      <c r="I38482" s="17"/>
      <c r="L38482" s="18"/>
      <c r="R38482" s="15"/>
      <c r="AA38482" s="15"/>
    </row>
    <row r="38483" s="3" customFormat="1" ht="14.25" spans="9:27">
      <c r="I38483" s="17"/>
      <c r="L38483" s="18"/>
      <c r="R38483" s="15"/>
      <c r="AA38483" s="15"/>
    </row>
    <row r="38484" s="3" customFormat="1" ht="14.25" spans="9:27">
      <c r="I38484" s="17"/>
      <c r="L38484" s="18"/>
      <c r="R38484" s="15"/>
      <c r="AA38484" s="15"/>
    </row>
    <row r="38485" s="3" customFormat="1" ht="14.25" spans="9:27">
      <c r="I38485" s="17"/>
      <c r="L38485" s="18"/>
      <c r="R38485" s="15"/>
      <c r="AA38485" s="15"/>
    </row>
    <row r="38486" s="3" customFormat="1" ht="14.25" spans="9:27">
      <c r="I38486" s="17"/>
      <c r="L38486" s="18"/>
      <c r="R38486" s="15"/>
      <c r="AA38486" s="15"/>
    </row>
    <row r="38487" s="3" customFormat="1" ht="14.25" spans="9:27">
      <c r="I38487" s="17"/>
      <c r="L38487" s="18"/>
      <c r="R38487" s="15"/>
      <c r="AA38487" s="15"/>
    </row>
    <row r="38488" s="3" customFormat="1" ht="14.25" spans="9:27">
      <c r="I38488" s="17"/>
      <c r="L38488" s="18"/>
      <c r="R38488" s="15"/>
      <c r="AA38488" s="15"/>
    </row>
    <row r="38489" s="3" customFormat="1" ht="14.25" spans="9:27">
      <c r="I38489" s="17"/>
      <c r="L38489" s="18"/>
      <c r="R38489" s="15"/>
      <c r="AA38489" s="15"/>
    </row>
    <row r="38490" s="3" customFormat="1" ht="14.25" spans="9:27">
      <c r="I38490" s="17"/>
      <c r="L38490" s="18"/>
      <c r="R38490" s="15"/>
      <c r="AA38490" s="15"/>
    </row>
    <row r="38491" s="3" customFormat="1" ht="14.25" spans="9:27">
      <c r="I38491" s="17"/>
      <c r="L38491" s="18"/>
      <c r="R38491" s="15"/>
      <c r="AA38491" s="15"/>
    </row>
    <row r="38492" s="3" customFormat="1" ht="14.25" spans="9:27">
      <c r="I38492" s="17"/>
      <c r="L38492" s="18"/>
      <c r="R38492" s="15"/>
      <c r="AA38492" s="15"/>
    </row>
    <row r="38493" s="3" customFormat="1" ht="14.25" spans="9:27">
      <c r="I38493" s="17"/>
      <c r="L38493" s="18"/>
      <c r="R38493" s="15"/>
      <c r="AA38493" s="15"/>
    </row>
    <row r="38494" s="3" customFormat="1" ht="14.25" spans="9:27">
      <c r="I38494" s="17"/>
      <c r="L38494" s="18"/>
      <c r="R38494" s="15"/>
      <c r="AA38494" s="15"/>
    </row>
    <row r="38495" s="3" customFormat="1" ht="14.25" spans="9:27">
      <c r="I38495" s="17"/>
      <c r="L38495" s="18"/>
      <c r="R38495" s="15"/>
      <c r="AA38495" s="15"/>
    </row>
    <row r="38496" s="3" customFormat="1" ht="14.25" spans="9:27">
      <c r="I38496" s="17"/>
      <c r="L38496" s="18"/>
      <c r="R38496" s="15"/>
      <c r="AA38496" s="15"/>
    </row>
    <row r="38497" s="3" customFormat="1" ht="14.25" spans="9:27">
      <c r="I38497" s="17"/>
      <c r="L38497" s="18"/>
      <c r="R38497" s="15"/>
      <c r="AA38497" s="15"/>
    </row>
    <row r="38498" s="3" customFormat="1" ht="14.25" spans="9:27">
      <c r="I38498" s="17"/>
      <c r="L38498" s="18"/>
      <c r="R38498" s="15"/>
      <c r="AA38498" s="15"/>
    </row>
    <row r="38499" s="3" customFormat="1" ht="14.25" spans="9:27">
      <c r="I38499" s="17"/>
      <c r="L38499" s="18"/>
      <c r="R38499" s="15"/>
      <c r="AA38499" s="15"/>
    </row>
    <row r="38500" s="3" customFormat="1" ht="14.25" spans="9:27">
      <c r="I38500" s="17"/>
      <c r="L38500" s="18"/>
      <c r="R38500" s="15"/>
      <c r="AA38500" s="15"/>
    </row>
    <row r="38501" s="3" customFormat="1" ht="14.25" spans="9:27">
      <c r="I38501" s="17"/>
      <c r="L38501" s="18"/>
      <c r="R38501" s="15"/>
      <c r="AA38501" s="15"/>
    </row>
    <row r="38502" s="3" customFormat="1" ht="14.25" spans="9:27">
      <c r="I38502" s="17"/>
      <c r="L38502" s="18"/>
      <c r="R38502" s="15"/>
      <c r="AA38502" s="15"/>
    </row>
    <row r="38503" s="3" customFormat="1" ht="14.25" spans="9:27">
      <c r="I38503" s="17"/>
      <c r="L38503" s="18"/>
      <c r="R38503" s="15"/>
      <c r="AA38503" s="15"/>
    </row>
    <row r="38504" s="3" customFormat="1" ht="14.25" spans="9:27">
      <c r="I38504" s="17"/>
      <c r="L38504" s="18"/>
      <c r="R38504" s="15"/>
      <c r="AA38504" s="15"/>
    </row>
    <row r="38505" s="3" customFormat="1" ht="14.25" spans="9:27">
      <c r="I38505" s="17"/>
      <c r="L38505" s="18"/>
      <c r="R38505" s="15"/>
      <c r="AA38505" s="15"/>
    </row>
    <row r="38506" s="3" customFormat="1" ht="14.25" spans="9:27">
      <c r="I38506" s="17"/>
      <c r="L38506" s="18"/>
      <c r="R38506" s="15"/>
      <c r="AA38506" s="15"/>
    </row>
    <row r="38507" s="3" customFormat="1" ht="14.25" spans="9:27">
      <c r="I38507" s="17"/>
      <c r="L38507" s="18"/>
      <c r="R38507" s="15"/>
      <c r="AA38507" s="15"/>
    </row>
    <row r="38508" s="3" customFormat="1" ht="14.25" spans="9:27">
      <c r="I38508" s="17"/>
      <c r="L38508" s="18"/>
      <c r="R38508" s="15"/>
      <c r="AA38508" s="15"/>
    </row>
    <row r="38509" s="3" customFormat="1" ht="14.25" spans="9:27">
      <c r="I38509" s="17"/>
      <c r="L38509" s="18"/>
      <c r="R38509" s="15"/>
      <c r="AA38509" s="15"/>
    </row>
    <row r="38510" s="3" customFormat="1" ht="14.25" spans="9:27">
      <c r="I38510" s="17"/>
      <c r="L38510" s="18"/>
      <c r="R38510" s="15"/>
      <c r="AA38510" s="15"/>
    </row>
    <row r="38511" s="3" customFormat="1" ht="14.25" spans="9:27">
      <c r="I38511" s="17"/>
      <c r="L38511" s="18"/>
      <c r="R38511" s="15"/>
      <c r="AA38511" s="15"/>
    </row>
    <row r="38512" s="3" customFormat="1" ht="14.25" spans="9:27">
      <c r="I38512" s="17"/>
      <c r="L38512" s="18"/>
      <c r="R38512" s="15"/>
      <c r="AA38512" s="15"/>
    </row>
    <row r="38513" s="3" customFormat="1" ht="14.25" spans="9:27">
      <c r="I38513" s="17"/>
      <c r="L38513" s="18"/>
      <c r="R38513" s="15"/>
      <c r="AA38513" s="15"/>
    </row>
    <row r="38514" s="3" customFormat="1" ht="14.25" spans="9:27">
      <c r="I38514" s="17"/>
      <c r="L38514" s="18"/>
      <c r="R38514" s="15"/>
      <c r="AA38514" s="15"/>
    </row>
    <row r="38515" s="3" customFormat="1" ht="14.25" spans="9:27">
      <c r="I38515" s="17"/>
      <c r="L38515" s="18"/>
      <c r="R38515" s="15"/>
      <c r="AA38515" s="15"/>
    </row>
    <row r="38516" s="3" customFormat="1" ht="14.25" spans="9:27">
      <c r="I38516" s="17"/>
      <c r="L38516" s="18"/>
      <c r="R38516" s="15"/>
      <c r="AA38516" s="15"/>
    </row>
    <row r="38517" s="3" customFormat="1" ht="14.25" spans="9:27">
      <c r="I38517" s="17"/>
      <c r="L38517" s="18"/>
      <c r="R38517" s="15"/>
      <c r="AA38517" s="15"/>
    </row>
    <row r="38518" s="3" customFormat="1" ht="14.25" spans="9:27">
      <c r="I38518" s="17"/>
      <c r="L38518" s="18"/>
      <c r="R38518" s="15"/>
      <c r="AA38518" s="15"/>
    </row>
    <row r="38519" s="3" customFormat="1" ht="14.25" spans="9:27">
      <c r="I38519" s="17"/>
      <c r="L38519" s="18"/>
      <c r="R38519" s="15"/>
      <c r="AA38519" s="15"/>
    </row>
    <row r="38520" s="3" customFormat="1" ht="14.25" spans="9:27">
      <c r="I38520" s="17"/>
      <c r="L38520" s="18"/>
      <c r="R38520" s="15"/>
      <c r="AA38520" s="15"/>
    </row>
    <row r="38521" s="3" customFormat="1" ht="14.25" spans="9:27">
      <c r="I38521" s="17"/>
      <c r="L38521" s="18"/>
      <c r="R38521" s="15"/>
      <c r="AA38521" s="15"/>
    </row>
    <row r="38522" s="3" customFormat="1" ht="14.25" spans="9:27">
      <c r="I38522" s="17"/>
      <c r="L38522" s="18"/>
      <c r="R38522" s="15"/>
      <c r="AA38522" s="15"/>
    </row>
    <row r="38523" s="3" customFormat="1" ht="14.25" spans="9:27">
      <c r="I38523" s="17"/>
      <c r="L38523" s="18"/>
      <c r="R38523" s="15"/>
      <c r="AA38523" s="15"/>
    </row>
    <row r="38524" s="3" customFormat="1" ht="14.25" spans="9:27">
      <c r="I38524" s="17"/>
      <c r="L38524" s="18"/>
      <c r="R38524" s="15"/>
      <c r="AA38524" s="15"/>
    </row>
    <row r="38525" s="3" customFormat="1" ht="14.25" spans="9:27">
      <c r="I38525" s="17"/>
      <c r="L38525" s="18"/>
      <c r="R38525" s="15"/>
      <c r="AA38525" s="15"/>
    </row>
    <row r="38526" s="3" customFormat="1" ht="14.25" spans="9:27">
      <c r="I38526" s="17"/>
      <c r="L38526" s="18"/>
      <c r="R38526" s="15"/>
      <c r="AA38526" s="15"/>
    </row>
    <row r="38527" s="3" customFormat="1" ht="14.25" spans="9:27">
      <c r="I38527" s="17"/>
      <c r="L38527" s="18"/>
      <c r="R38527" s="15"/>
      <c r="AA38527" s="15"/>
    </row>
    <row r="38528" s="3" customFormat="1" ht="14.25" spans="9:27">
      <c r="I38528" s="17"/>
      <c r="L38528" s="18"/>
      <c r="R38528" s="15"/>
      <c r="AA38528" s="15"/>
    </row>
    <row r="38529" s="3" customFormat="1" ht="14.25" spans="9:27">
      <c r="I38529" s="17"/>
      <c r="L38529" s="18"/>
      <c r="R38529" s="15"/>
      <c r="AA38529" s="15"/>
    </row>
    <row r="38530" s="3" customFormat="1" ht="14.25" spans="9:27">
      <c r="I38530" s="17"/>
      <c r="L38530" s="18"/>
      <c r="R38530" s="15"/>
      <c r="AA38530" s="15"/>
    </row>
    <row r="38531" s="3" customFormat="1" ht="14.25" spans="9:27">
      <c r="I38531" s="17"/>
      <c r="L38531" s="18"/>
      <c r="R38531" s="15"/>
      <c r="AA38531" s="15"/>
    </row>
    <row r="38532" s="3" customFormat="1" ht="14.25" spans="9:27">
      <c r="I38532" s="17"/>
      <c r="L38532" s="18"/>
      <c r="R38532" s="15"/>
      <c r="AA38532" s="15"/>
    </row>
    <row r="38533" s="3" customFormat="1" ht="14.25" spans="9:27">
      <c r="I38533" s="17"/>
      <c r="L38533" s="18"/>
      <c r="R38533" s="15"/>
      <c r="AA38533" s="15"/>
    </row>
    <row r="38534" s="3" customFormat="1" ht="14.25" spans="9:27">
      <c r="I38534" s="17"/>
      <c r="L38534" s="18"/>
      <c r="R38534" s="15"/>
      <c r="AA38534" s="15"/>
    </row>
    <row r="38535" s="3" customFormat="1" ht="14.25" spans="9:27">
      <c r="I38535" s="17"/>
      <c r="L38535" s="18"/>
      <c r="R38535" s="15"/>
      <c r="AA38535" s="15"/>
    </row>
    <row r="38536" s="3" customFormat="1" ht="14.25" spans="9:27">
      <c r="I38536" s="17"/>
      <c r="L38536" s="18"/>
      <c r="R38536" s="15"/>
      <c r="AA38536" s="15"/>
    </row>
    <row r="38537" s="3" customFormat="1" ht="14.25" spans="9:27">
      <c r="I38537" s="17"/>
      <c r="L38537" s="18"/>
      <c r="R38537" s="15"/>
      <c r="AA38537" s="15"/>
    </row>
    <row r="38538" s="3" customFormat="1" ht="14.25" spans="9:27">
      <c r="I38538" s="17"/>
      <c r="L38538" s="18"/>
      <c r="R38538" s="15"/>
      <c r="AA38538" s="15"/>
    </row>
    <row r="38539" s="3" customFormat="1" ht="14.25" spans="9:27">
      <c r="I38539" s="17"/>
      <c r="L38539" s="18"/>
      <c r="R38539" s="15"/>
      <c r="AA38539" s="15"/>
    </row>
    <row r="38540" s="3" customFormat="1" ht="14.25" spans="9:27">
      <c r="I38540" s="17"/>
      <c r="L38540" s="18"/>
      <c r="R38540" s="15"/>
      <c r="AA38540" s="15"/>
    </row>
    <row r="38541" s="3" customFormat="1" ht="14.25" spans="9:27">
      <c r="I38541" s="17"/>
      <c r="L38541" s="18"/>
      <c r="R38541" s="15"/>
      <c r="AA38541" s="15"/>
    </row>
    <row r="38542" s="3" customFormat="1" ht="14.25" spans="9:27">
      <c r="I38542" s="17"/>
      <c r="L38542" s="18"/>
      <c r="R38542" s="15"/>
      <c r="AA38542" s="15"/>
    </row>
    <row r="38543" s="3" customFormat="1" ht="14.25" spans="9:27">
      <c r="I38543" s="17"/>
      <c r="L38543" s="18"/>
      <c r="R38543" s="15"/>
      <c r="AA38543" s="15"/>
    </row>
    <row r="38544" s="3" customFormat="1" ht="14.25" spans="9:27">
      <c r="I38544" s="17"/>
      <c r="L38544" s="18"/>
      <c r="R38544" s="15"/>
      <c r="AA38544" s="15"/>
    </row>
    <row r="38545" s="3" customFormat="1" ht="14.25" spans="9:27">
      <c r="I38545" s="17"/>
      <c r="L38545" s="18"/>
      <c r="R38545" s="15"/>
      <c r="AA38545" s="15"/>
    </row>
    <row r="38546" s="3" customFormat="1" ht="14.25" spans="9:27">
      <c r="I38546" s="17"/>
      <c r="L38546" s="18"/>
      <c r="R38546" s="15"/>
      <c r="AA38546" s="15"/>
    </row>
    <row r="38547" s="3" customFormat="1" ht="14.25" spans="9:27">
      <c r="I38547" s="17"/>
      <c r="L38547" s="18"/>
      <c r="R38547" s="15"/>
      <c r="AA38547" s="15"/>
    </row>
    <row r="38548" s="3" customFormat="1" ht="14.25" spans="9:27">
      <c r="I38548" s="17"/>
      <c r="L38548" s="18"/>
      <c r="R38548" s="15"/>
      <c r="AA38548" s="15"/>
    </row>
    <row r="38549" s="3" customFormat="1" ht="14.25" spans="9:27">
      <c r="I38549" s="17"/>
      <c r="L38549" s="18"/>
      <c r="R38549" s="15"/>
      <c r="AA38549" s="15"/>
    </row>
    <row r="38550" s="3" customFormat="1" ht="14.25" spans="9:27">
      <c r="I38550" s="17"/>
      <c r="L38550" s="18"/>
      <c r="R38550" s="15"/>
      <c r="AA38550" s="15"/>
    </row>
    <row r="38551" s="3" customFormat="1" ht="14.25" spans="9:27">
      <c r="I38551" s="17"/>
      <c r="L38551" s="18"/>
      <c r="R38551" s="15"/>
      <c r="AA38551" s="15"/>
    </row>
    <row r="38552" s="3" customFormat="1" ht="14.25" spans="9:27">
      <c r="I38552" s="17"/>
      <c r="L38552" s="18"/>
      <c r="R38552" s="15"/>
      <c r="AA38552" s="15"/>
    </row>
    <row r="38553" s="3" customFormat="1" ht="14.25" spans="9:27">
      <c r="I38553" s="17"/>
      <c r="L38553" s="18"/>
      <c r="R38553" s="15"/>
      <c r="AA38553" s="15"/>
    </row>
    <row r="38554" s="3" customFormat="1" ht="14.25" spans="9:27">
      <c r="I38554" s="17"/>
      <c r="L38554" s="18"/>
      <c r="R38554" s="15"/>
      <c r="AA38554" s="15"/>
    </row>
    <row r="38555" s="3" customFormat="1" ht="14.25" spans="9:27">
      <c r="I38555" s="17"/>
      <c r="L38555" s="18"/>
      <c r="R38555" s="15"/>
      <c r="AA38555" s="15"/>
    </row>
    <row r="38556" s="3" customFormat="1" ht="14.25" spans="9:27">
      <c r="I38556" s="17"/>
      <c r="L38556" s="18"/>
      <c r="R38556" s="15"/>
      <c r="AA38556" s="15"/>
    </row>
    <row r="38557" s="3" customFormat="1" ht="14.25" spans="9:27">
      <c r="I38557" s="17"/>
      <c r="L38557" s="18"/>
      <c r="R38557" s="15"/>
      <c r="AA38557" s="15"/>
    </row>
    <row r="38558" s="3" customFormat="1" ht="14.25" spans="9:27">
      <c r="I38558" s="17"/>
      <c r="L38558" s="18"/>
      <c r="R38558" s="15"/>
      <c r="AA38558" s="15"/>
    </row>
    <row r="38559" s="3" customFormat="1" ht="14.25" spans="9:27">
      <c r="I38559" s="17"/>
      <c r="L38559" s="18"/>
      <c r="R38559" s="15"/>
      <c r="AA38559" s="15"/>
    </row>
    <row r="38560" s="3" customFormat="1" ht="14.25" spans="9:27">
      <c r="I38560" s="17"/>
      <c r="L38560" s="18"/>
      <c r="R38560" s="15"/>
      <c r="AA38560" s="15"/>
    </row>
    <row r="38561" s="3" customFormat="1" ht="14.25" spans="9:27">
      <c r="I38561" s="17"/>
      <c r="L38561" s="18"/>
      <c r="R38561" s="15"/>
      <c r="AA38561" s="15"/>
    </row>
    <row r="38562" s="3" customFormat="1" ht="14.25" spans="9:27">
      <c r="I38562" s="17"/>
      <c r="L38562" s="18"/>
      <c r="R38562" s="15"/>
      <c r="AA38562" s="15"/>
    </row>
    <row r="38563" s="3" customFormat="1" ht="14.25" spans="9:27">
      <c r="I38563" s="17"/>
      <c r="L38563" s="18"/>
      <c r="R38563" s="15"/>
      <c r="AA38563" s="15"/>
    </row>
    <row r="38564" s="3" customFormat="1" ht="14.25" spans="9:27">
      <c r="I38564" s="17"/>
      <c r="L38564" s="18"/>
      <c r="R38564" s="15"/>
      <c r="AA38564" s="15"/>
    </row>
    <row r="38565" s="3" customFormat="1" ht="14.25" spans="9:27">
      <c r="I38565" s="17"/>
      <c r="L38565" s="18"/>
      <c r="R38565" s="15"/>
      <c r="AA38565" s="15"/>
    </row>
    <row r="38566" s="3" customFormat="1" ht="14.25" spans="9:27">
      <c r="I38566" s="17"/>
      <c r="L38566" s="18"/>
      <c r="R38566" s="15"/>
      <c r="AA38566" s="15"/>
    </row>
    <row r="38567" s="3" customFormat="1" ht="14.25" spans="9:27">
      <c r="I38567" s="17"/>
      <c r="L38567" s="18"/>
      <c r="R38567" s="15"/>
      <c r="AA38567" s="15"/>
    </row>
    <row r="38568" s="3" customFormat="1" ht="14.25" spans="9:27">
      <c r="I38568" s="17"/>
      <c r="L38568" s="18"/>
      <c r="R38568" s="15"/>
      <c r="AA38568" s="15"/>
    </row>
    <row r="38569" s="3" customFormat="1" ht="14.25" spans="9:27">
      <c r="I38569" s="17"/>
      <c r="L38569" s="18"/>
      <c r="R38569" s="15"/>
      <c r="AA38569" s="15"/>
    </row>
    <row r="38570" s="3" customFormat="1" ht="14.25" spans="9:27">
      <c r="I38570" s="17"/>
      <c r="L38570" s="18"/>
      <c r="R38570" s="15"/>
      <c r="AA38570" s="15"/>
    </row>
    <row r="38571" s="3" customFormat="1" ht="14.25" spans="9:27">
      <c r="I38571" s="17"/>
      <c r="L38571" s="18"/>
      <c r="R38571" s="15"/>
      <c r="AA38571" s="15"/>
    </row>
    <row r="38572" s="3" customFormat="1" ht="14.25" spans="9:27">
      <c r="I38572" s="17"/>
      <c r="L38572" s="18"/>
      <c r="R38572" s="15"/>
      <c r="AA38572" s="15"/>
    </row>
    <row r="38573" s="3" customFormat="1" ht="14.25" spans="9:27">
      <c r="I38573" s="17"/>
      <c r="L38573" s="18"/>
      <c r="R38573" s="15"/>
      <c r="AA38573" s="15"/>
    </row>
    <row r="38574" s="3" customFormat="1" ht="14.25" spans="9:27">
      <c r="I38574" s="17"/>
      <c r="L38574" s="18"/>
      <c r="R38574" s="15"/>
      <c r="AA38574" s="15"/>
    </row>
    <row r="38575" s="3" customFormat="1" ht="14.25" spans="9:27">
      <c r="I38575" s="17"/>
      <c r="L38575" s="18"/>
      <c r="R38575" s="15"/>
      <c r="AA38575" s="15"/>
    </row>
    <row r="38576" s="3" customFormat="1" ht="14.25" spans="9:27">
      <c r="I38576" s="17"/>
      <c r="L38576" s="18"/>
      <c r="R38576" s="15"/>
      <c r="AA38576" s="15"/>
    </row>
    <row r="38577" s="3" customFormat="1" ht="14.25" spans="9:27">
      <c r="I38577" s="17"/>
      <c r="L38577" s="18"/>
      <c r="R38577" s="15"/>
      <c r="AA38577" s="15"/>
    </row>
    <row r="38578" s="3" customFormat="1" ht="14.25" spans="9:27">
      <c r="I38578" s="17"/>
      <c r="L38578" s="18"/>
      <c r="R38578" s="15"/>
      <c r="AA38578" s="15"/>
    </row>
    <row r="38579" s="3" customFormat="1" ht="14.25" spans="9:27">
      <c r="I38579" s="17"/>
      <c r="L38579" s="18"/>
      <c r="R38579" s="15"/>
      <c r="AA38579" s="15"/>
    </row>
    <row r="38580" s="3" customFormat="1" ht="14.25" spans="9:27">
      <c r="I38580" s="17"/>
      <c r="L38580" s="18"/>
      <c r="R38580" s="15"/>
      <c r="AA38580" s="15"/>
    </row>
    <row r="38581" s="3" customFormat="1" ht="14.25" spans="9:27">
      <c r="I38581" s="17"/>
      <c r="L38581" s="18"/>
      <c r="R38581" s="15"/>
      <c r="AA38581" s="15"/>
    </row>
    <row r="38582" s="3" customFormat="1" ht="14.25" spans="9:27">
      <c r="I38582" s="17"/>
      <c r="L38582" s="18"/>
      <c r="R38582" s="15"/>
      <c r="AA38582" s="15"/>
    </row>
    <row r="38583" s="3" customFormat="1" ht="14.25" spans="9:27">
      <c r="I38583" s="17"/>
      <c r="L38583" s="18"/>
      <c r="R38583" s="15"/>
      <c r="AA38583" s="15"/>
    </row>
    <row r="38584" s="3" customFormat="1" ht="14.25" spans="9:27">
      <c r="I38584" s="17"/>
      <c r="L38584" s="18"/>
      <c r="R38584" s="15"/>
      <c r="AA38584" s="15"/>
    </row>
    <row r="38585" s="3" customFormat="1" ht="14.25" spans="9:27">
      <c r="I38585" s="17"/>
      <c r="L38585" s="18"/>
      <c r="R38585" s="15"/>
      <c r="AA38585" s="15"/>
    </row>
    <row r="38586" s="3" customFormat="1" ht="14.25" spans="9:27">
      <c r="I38586" s="17"/>
      <c r="L38586" s="18"/>
      <c r="R38586" s="15"/>
      <c r="AA38586" s="15"/>
    </row>
    <row r="38587" s="3" customFormat="1" ht="14.25" spans="9:27">
      <c r="I38587" s="17"/>
      <c r="L38587" s="18"/>
      <c r="R38587" s="15"/>
      <c r="AA38587" s="15"/>
    </row>
    <row r="38588" s="3" customFormat="1" ht="14.25" spans="9:27">
      <c r="I38588" s="17"/>
      <c r="L38588" s="18"/>
      <c r="R38588" s="15"/>
      <c r="AA38588" s="15"/>
    </row>
    <row r="38589" s="3" customFormat="1" ht="14.25" spans="9:27">
      <c r="I38589" s="17"/>
      <c r="L38589" s="18"/>
      <c r="R38589" s="15"/>
      <c r="AA38589" s="15"/>
    </row>
    <row r="38590" s="3" customFormat="1" ht="14.25" spans="9:27">
      <c r="I38590" s="17"/>
      <c r="L38590" s="18"/>
      <c r="R38590" s="15"/>
      <c r="AA38590" s="15"/>
    </row>
    <row r="38591" s="3" customFormat="1" ht="14.25" spans="9:27">
      <c r="I38591" s="17"/>
      <c r="L38591" s="18"/>
      <c r="R38591" s="15"/>
      <c r="AA38591" s="15"/>
    </row>
    <row r="38592" s="3" customFormat="1" ht="14.25" spans="9:27">
      <c r="I38592" s="17"/>
      <c r="L38592" s="18"/>
      <c r="R38592" s="15"/>
      <c r="AA38592" s="15"/>
    </row>
    <row r="38593" s="3" customFormat="1" ht="14.25" spans="9:27">
      <c r="I38593" s="17"/>
      <c r="L38593" s="18"/>
      <c r="R38593" s="15"/>
      <c r="AA38593" s="15"/>
    </row>
    <row r="38594" s="3" customFormat="1" ht="14.25" spans="9:27">
      <c r="I38594" s="17"/>
      <c r="L38594" s="18"/>
      <c r="R38594" s="15"/>
      <c r="AA38594" s="15"/>
    </row>
    <row r="38595" s="3" customFormat="1" ht="14.25" spans="9:27">
      <c r="I38595" s="17"/>
      <c r="L38595" s="18"/>
      <c r="R38595" s="15"/>
      <c r="AA38595" s="15"/>
    </row>
    <row r="38596" s="3" customFormat="1" ht="14.25" spans="9:27">
      <c r="I38596" s="17"/>
      <c r="L38596" s="18"/>
      <c r="R38596" s="15"/>
      <c r="AA38596" s="15"/>
    </row>
    <row r="38597" s="3" customFormat="1" ht="14.25" spans="9:27">
      <c r="I38597" s="17"/>
      <c r="L38597" s="18"/>
      <c r="R38597" s="15"/>
      <c r="AA38597" s="15"/>
    </row>
    <row r="38598" s="3" customFormat="1" ht="14.25" spans="9:27">
      <c r="I38598" s="17"/>
      <c r="L38598" s="18"/>
      <c r="R38598" s="15"/>
      <c r="AA38598" s="15"/>
    </row>
    <row r="38599" s="3" customFormat="1" ht="14.25" spans="9:27">
      <c r="I38599" s="17"/>
      <c r="L38599" s="18"/>
      <c r="R38599" s="15"/>
      <c r="AA38599" s="15"/>
    </row>
    <row r="38600" s="3" customFormat="1" ht="14.25" spans="9:27">
      <c r="I38600" s="17"/>
      <c r="L38600" s="18"/>
      <c r="R38600" s="15"/>
      <c r="AA38600" s="15"/>
    </row>
    <row r="38601" s="3" customFormat="1" ht="14.25" spans="9:27">
      <c r="I38601" s="17"/>
      <c r="L38601" s="18"/>
      <c r="R38601" s="15"/>
      <c r="AA38601" s="15"/>
    </row>
    <row r="38602" s="3" customFormat="1" ht="14.25" spans="9:27">
      <c r="I38602" s="17"/>
      <c r="L38602" s="18"/>
      <c r="R38602" s="15"/>
      <c r="AA38602" s="15"/>
    </row>
    <row r="38603" s="3" customFormat="1" ht="14.25" spans="9:27">
      <c r="I38603" s="17"/>
      <c r="L38603" s="18"/>
      <c r="R38603" s="15"/>
      <c r="AA38603" s="15"/>
    </row>
    <row r="38604" s="3" customFormat="1" ht="14.25" spans="9:27">
      <c r="I38604" s="17"/>
      <c r="L38604" s="18"/>
      <c r="R38604" s="15"/>
      <c r="AA38604" s="15"/>
    </row>
    <row r="38605" s="3" customFormat="1" ht="14.25" spans="9:27">
      <c r="I38605" s="17"/>
      <c r="L38605" s="18"/>
      <c r="R38605" s="15"/>
      <c r="AA38605" s="15"/>
    </row>
    <row r="38606" s="3" customFormat="1" ht="14.25" spans="9:27">
      <c r="I38606" s="17"/>
      <c r="L38606" s="18"/>
      <c r="R38606" s="15"/>
      <c r="AA38606" s="15"/>
    </row>
    <row r="38607" s="3" customFormat="1" ht="14.25" spans="9:27">
      <c r="I38607" s="17"/>
      <c r="L38607" s="18"/>
      <c r="R38607" s="15"/>
      <c r="AA38607" s="15"/>
    </row>
    <row r="38608" s="3" customFormat="1" ht="14.25" spans="9:27">
      <c r="I38608" s="17"/>
      <c r="L38608" s="18"/>
      <c r="R38608" s="15"/>
      <c r="AA38608" s="15"/>
    </row>
    <row r="38609" s="3" customFormat="1" ht="14.25" spans="9:27">
      <c r="I38609" s="17"/>
      <c r="L38609" s="18"/>
      <c r="R38609" s="15"/>
      <c r="AA38609" s="15"/>
    </row>
    <row r="38610" s="3" customFormat="1" ht="14.25" spans="9:27">
      <c r="I38610" s="17"/>
      <c r="L38610" s="18"/>
      <c r="R38610" s="15"/>
      <c r="AA38610" s="15"/>
    </row>
    <row r="38611" s="3" customFormat="1" ht="14.25" spans="9:27">
      <c r="I38611" s="17"/>
      <c r="L38611" s="18"/>
      <c r="R38611" s="15"/>
      <c r="AA38611" s="15"/>
    </row>
    <row r="38612" s="3" customFormat="1" ht="14.25" spans="9:27">
      <c r="I38612" s="17"/>
      <c r="L38612" s="18"/>
      <c r="R38612" s="15"/>
      <c r="AA38612" s="15"/>
    </row>
    <row r="38613" s="3" customFormat="1" ht="14.25" spans="9:27">
      <c r="I38613" s="17"/>
      <c r="L38613" s="18"/>
      <c r="R38613" s="15"/>
      <c r="AA38613" s="15"/>
    </row>
    <row r="38614" s="3" customFormat="1" ht="14.25" spans="9:27">
      <c r="I38614" s="17"/>
      <c r="L38614" s="18"/>
      <c r="R38614" s="15"/>
      <c r="AA38614" s="15"/>
    </row>
    <row r="38615" s="3" customFormat="1" ht="14.25" spans="9:27">
      <c r="I38615" s="17"/>
      <c r="L38615" s="18"/>
      <c r="R38615" s="15"/>
      <c r="AA38615" s="15"/>
    </row>
    <row r="38616" s="3" customFormat="1" ht="14.25" spans="9:27">
      <c r="I38616" s="17"/>
      <c r="L38616" s="18"/>
      <c r="R38616" s="15"/>
      <c r="AA38616" s="15"/>
    </row>
    <row r="38617" s="3" customFormat="1" ht="14.25" spans="9:27">
      <c r="I38617" s="17"/>
      <c r="L38617" s="18"/>
      <c r="R38617" s="15"/>
      <c r="AA38617" s="15"/>
    </row>
    <row r="38618" s="3" customFormat="1" ht="14.25" spans="9:27">
      <c r="I38618" s="17"/>
      <c r="L38618" s="18"/>
      <c r="R38618" s="15"/>
      <c r="AA38618" s="15"/>
    </row>
    <row r="38619" s="3" customFormat="1" ht="14.25" spans="9:27">
      <c r="I38619" s="17"/>
      <c r="L38619" s="18"/>
      <c r="R38619" s="15"/>
      <c r="AA38619" s="15"/>
    </row>
    <row r="38620" s="3" customFormat="1" ht="14.25" spans="9:27">
      <c r="I38620" s="17"/>
      <c r="L38620" s="18"/>
      <c r="R38620" s="15"/>
      <c r="AA38620" s="15"/>
    </row>
    <row r="38621" s="3" customFormat="1" ht="14.25" spans="9:27">
      <c r="I38621" s="17"/>
      <c r="L38621" s="18"/>
      <c r="R38621" s="15"/>
      <c r="AA38621" s="15"/>
    </row>
    <row r="38622" s="3" customFormat="1" ht="14.25" spans="9:27">
      <c r="I38622" s="17"/>
      <c r="L38622" s="18"/>
      <c r="R38622" s="15"/>
      <c r="AA38622" s="15"/>
    </row>
    <row r="38623" s="3" customFormat="1" ht="14.25" spans="9:27">
      <c r="I38623" s="17"/>
      <c r="L38623" s="18"/>
      <c r="R38623" s="15"/>
      <c r="AA38623" s="15"/>
    </row>
    <row r="38624" s="3" customFormat="1" ht="14.25" spans="9:27">
      <c r="I38624" s="17"/>
      <c r="L38624" s="18"/>
      <c r="R38624" s="15"/>
      <c r="AA38624" s="15"/>
    </row>
    <row r="38625" s="3" customFormat="1" ht="14.25" spans="9:27">
      <c r="I38625" s="17"/>
      <c r="L38625" s="18"/>
      <c r="R38625" s="15"/>
      <c r="AA38625" s="15"/>
    </row>
    <row r="38626" s="3" customFormat="1" ht="14.25" spans="9:27">
      <c r="I38626" s="17"/>
      <c r="L38626" s="18"/>
      <c r="R38626" s="15"/>
      <c r="AA38626" s="15"/>
    </row>
    <row r="38627" s="3" customFormat="1" ht="14.25" spans="9:27">
      <c r="I38627" s="17"/>
      <c r="L38627" s="18"/>
      <c r="R38627" s="15"/>
      <c r="AA38627" s="15"/>
    </row>
    <row r="38628" s="3" customFormat="1" ht="14.25" spans="9:27">
      <c r="I38628" s="17"/>
      <c r="L38628" s="18"/>
      <c r="R38628" s="15"/>
      <c r="AA38628" s="15"/>
    </row>
    <row r="38629" s="3" customFormat="1" ht="14.25" spans="9:27">
      <c r="I38629" s="17"/>
      <c r="L38629" s="18"/>
      <c r="R38629" s="15"/>
      <c r="AA38629" s="15"/>
    </row>
    <row r="38630" s="3" customFormat="1" ht="14.25" spans="9:27">
      <c r="I38630" s="17"/>
      <c r="L38630" s="18"/>
      <c r="R38630" s="15"/>
      <c r="AA38630" s="15"/>
    </row>
    <row r="38631" s="3" customFormat="1" ht="14.25" spans="9:27">
      <c r="I38631" s="17"/>
      <c r="L38631" s="18"/>
      <c r="R38631" s="15"/>
      <c r="AA38631" s="15"/>
    </row>
    <row r="38632" s="3" customFormat="1" ht="14.25" spans="9:27">
      <c r="I38632" s="17"/>
      <c r="L38632" s="18"/>
      <c r="R38632" s="15"/>
      <c r="AA38632" s="15"/>
    </row>
    <row r="38633" s="3" customFormat="1" ht="14.25" spans="9:27">
      <c r="I38633" s="17"/>
      <c r="L38633" s="18"/>
      <c r="R38633" s="15"/>
      <c r="AA38633" s="15"/>
    </row>
    <row r="38634" s="3" customFormat="1" ht="14.25" spans="9:27">
      <c r="I38634" s="17"/>
      <c r="L38634" s="18"/>
      <c r="R38634" s="15"/>
      <c r="AA38634" s="15"/>
    </row>
    <row r="38635" s="3" customFormat="1" ht="14.25" spans="9:27">
      <c r="I38635" s="17"/>
      <c r="L38635" s="18"/>
      <c r="R38635" s="15"/>
      <c r="AA38635" s="15"/>
    </row>
    <row r="38636" s="3" customFormat="1" ht="14.25" spans="9:27">
      <c r="I38636" s="17"/>
      <c r="L38636" s="18"/>
      <c r="R38636" s="15"/>
      <c r="AA38636" s="15"/>
    </row>
    <row r="38637" s="3" customFormat="1" ht="14.25" spans="9:27">
      <c r="I38637" s="17"/>
      <c r="L38637" s="18"/>
      <c r="R38637" s="15"/>
      <c r="AA38637" s="15"/>
    </row>
    <row r="38638" s="3" customFormat="1" ht="14.25" spans="9:27">
      <c r="I38638" s="17"/>
      <c r="L38638" s="18"/>
      <c r="R38638" s="15"/>
      <c r="AA38638" s="15"/>
    </row>
    <row r="38639" s="3" customFormat="1" ht="14.25" spans="9:27">
      <c r="I38639" s="17"/>
      <c r="L38639" s="18"/>
      <c r="R38639" s="15"/>
      <c r="AA38639" s="15"/>
    </row>
    <row r="38640" s="3" customFormat="1" ht="14.25" spans="9:27">
      <c r="I38640" s="17"/>
      <c r="L38640" s="18"/>
      <c r="R38640" s="15"/>
      <c r="AA38640" s="15"/>
    </row>
    <row r="38641" s="3" customFormat="1" ht="14.25" spans="9:27">
      <c r="I38641" s="17"/>
      <c r="L38641" s="18"/>
      <c r="R38641" s="15"/>
      <c r="AA38641" s="15"/>
    </row>
    <row r="38642" s="3" customFormat="1" ht="14.25" spans="9:27">
      <c r="I38642" s="17"/>
      <c r="L38642" s="18"/>
      <c r="R38642" s="15"/>
      <c r="AA38642" s="15"/>
    </row>
    <row r="38643" s="3" customFormat="1" ht="14.25" spans="9:27">
      <c r="I38643" s="17"/>
      <c r="L38643" s="18"/>
      <c r="R38643" s="15"/>
      <c r="AA38643" s="15"/>
    </row>
    <row r="38644" s="3" customFormat="1" ht="14.25" spans="9:27">
      <c r="I38644" s="17"/>
      <c r="L38644" s="18"/>
      <c r="R38644" s="15"/>
      <c r="AA38644" s="15"/>
    </row>
    <row r="38645" s="3" customFormat="1" ht="14.25" spans="9:27">
      <c r="I38645" s="17"/>
      <c r="L38645" s="18"/>
      <c r="R38645" s="15"/>
      <c r="AA38645" s="15"/>
    </row>
    <row r="38646" s="3" customFormat="1" ht="14.25" spans="9:27">
      <c r="I38646" s="17"/>
      <c r="L38646" s="18"/>
      <c r="R38646" s="15"/>
      <c r="AA38646" s="15"/>
    </row>
    <row r="38647" s="3" customFormat="1" ht="14.25" spans="9:27">
      <c r="I38647" s="17"/>
      <c r="L38647" s="18"/>
      <c r="R38647" s="15"/>
      <c r="AA38647" s="15"/>
    </row>
    <row r="38648" s="3" customFormat="1" ht="14.25" spans="9:27">
      <c r="I38648" s="17"/>
      <c r="L38648" s="18"/>
      <c r="R38648" s="15"/>
      <c r="AA38648" s="15"/>
    </row>
    <row r="38649" s="3" customFormat="1" ht="14.25" spans="9:27">
      <c r="I38649" s="17"/>
      <c r="L38649" s="18"/>
      <c r="R38649" s="15"/>
      <c r="AA38649" s="15"/>
    </row>
    <row r="38650" s="3" customFormat="1" ht="14.25" spans="9:27">
      <c r="I38650" s="17"/>
      <c r="L38650" s="18"/>
      <c r="R38650" s="15"/>
      <c r="AA38650" s="15"/>
    </row>
    <row r="38651" s="3" customFormat="1" ht="14.25" spans="9:27">
      <c r="I38651" s="17"/>
      <c r="L38651" s="18"/>
      <c r="R38651" s="15"/>
      <c r="AA38651" s="15"/>
    </row>
    <row r="38652" s="3" customFormat="1" ht="14.25" spans="9:27">
      <c r="I38652" s="17"/>
      <c r="L38652" s="18"/>
      <c r="R38652" s="15"/>
      <c r="AA38652" s="15"/>
    </row>
    <row r="38653" s="3" customFormat="1" ht="14.25" spans="9:27">
      <c r="I38653" s="17"/>
      <c r="L38653" s="18"/>
      <c r="R38653" s="15"/>
      <c r="AA38653" s="15"/>
    </row>
    <row r="38654" s="3" customFormat="1" ht="14.25" spans="9:27">
      <c r="I38654" s="17"/>
      <c r="L38654" s="18"/>
      <c r="R38654" s="15"/>
      <c r="AA38654" s="15"/>
    </row>
    <row r="38655" s="3" customFormat="1" ht="14.25" spans="9:27">
      <c r="I38655" s="17"/>
      <c r="L38655" s="18"/>
      <c r="R38655" s="15"/>
      <c r="AA38655" s="15"/>
    </row>
    <row r="38656" s="3" customFormat="1" ht="14.25" spans="9:27">
      <c r="I38656" s="17"/>
      <c r="L38656" s="18"/>
      <c r="R38656" s="15"/>
      <c r="AA38656" s="15"/>
    </row>
    <row r="38657" s="3" customFormat="1" ht="14.25" spans="9:27">
      <c r="I38657" s="17"/>
      <c r="L38657" s="18"/>
      <c r="R38657" s="15"/>
      <c r="AA38657" s="15"/>
    </row>
    <row r="38658" s="3" customFormat="1" ht="14.25" spans="9:27">
      <c r="I38658" s="17"/>
      <c r="L38658" s="18"/>
      <c r="R38658" s="15"/>
      <c r="AA38658" s="15"/>
    </row>
    <row r="38659" s="3" customFormat="1" ht="14.25" spans="9:27">
      <c r="I38659" s="17"/>
      <c r="L38659" s="18"/>
      <c r="R38659" s="15"/>
      <c r="AA38659" s="15"/>
    </row>
    <row r="38660" s="3" customFormat="1" ht="14.25" spans="9:27">
      <c r="I38660" s="17"/>
      <c r="L38660" s="18"/>
      <c r="R38660" s="15"/>
      <c r="AA38660" s="15"/>
    </row>
    <row r="38661" s="3" customFormat="1" ht="14.25" spans="9:27">
      <c r="I38661" s="17"/>
      <c r="L38661" s="18"/>
      <c r="R38661" s="15"/>
      <c r="AA38661" s="15"/>
    </row>
    <row r="38662" s="3" customFormat="1" ht="14.25" spans="9:27">
      <c r="I38662" s="17"/>
      <c r="L38662" s="18"/>
      <c r="R38662" s="15"/>
      <c r="AA38662" s="15"/>
    </row>
    <row r="38663" s="3" customFormat="1" ht="14.25" spans="9:27">
      <c r="I38663" s="17"/>
      <c r="L38663" s="18"/>
      <c r="R38663" s="15"/>
      <c r="AA38663" s="15"/>
    </row>
    <row r="38664" s="3" customFormat="1" ht="14.25" spans="9:27">
      <c r="I38664" s="17"/>
      <c r="L38664" s="18"/>
      <c r="R38664" s="15"/>
      <c r="AA38664" s="15"/>
    </row>
    <row r="38665" s="3" customFormat="1" ht="14.25" spans="9:27">
      <c r="I38665" s="17"/>
      <c r="L38665" s="18"/>
      <c r="R38665" s="15"/>
      <c r="AA38665" s="15"/>
    </row>
    <row r="38666" s="3" customFormat="1" ht="14.25" spans="9:27">
      <c r="I38666" s="17"/>
      <c r="L38666" s="18"/>
      <c r="R38666" s="15"/>
      <c r="AA38666" s="15"/>
    </row>
    <row r="38667" s="3" customFormat="1" ht="14.25" spans="9:27">
      <c r="I38667" s="17"/>
      <c r="L38667" s="18"/>
      <c r="R38667" s="15"/>
      <c r="AA38667" s="15"/>
    </row>
    <row r="38668" s="3" customFormat="1" ht="14.25" spans="9:27">
      <c r="I38668" s="17"/>
      <c r="L38668" s="18"/>
      <c r="R38668" s="15"/>
      <c r="AA38668" s="15"/>
    </row>
    <row r="38669" s="3" customFormat="1" ht="14.25" spans="9:27">
      <c r="I38669" s="17"/>
      <c r="L38669" s="18"/>
      <c r="R38669" s="15"/>
      <c r="AA38669" s="15"/>
    </row>
    <row r="38670" s="3" customFormat="1" ht="14.25" spans="9:27">
      <c r="I38670" s="17"/>
      <c r="L38670" s="18"/>
      <c r="R38670" s="15"/>
      <c r="AA38670" s="15"/>
    </row>
    <row r="38671" s="3" customFormat="1" ht="14.25" spans="9:27">
      <c r="I38671" s="17"/>
      <c r="L38671" s="18"/>
      <c r="R38671" s="15"/>
      <c r="AA38671" s="15"/>
    </row>
    <row r="38672" s="3" customFormat="1" ht="14.25" spans="9:27">
      <c r="I38672" s="17"/>
      <c r="L38672" s="18"/>
      <c r="R38672" s="15"/>
      <c r="AA38672" s="15"/>
    </row>
    <row r="38673" s="3" customFormat="1" ht="14.25" spans="9:27">
      <c r="I38673" s="17"/>
      <c r="L38673" s="18"/>
      <c r="R38673" s="15"/>
      <c r="AA38673" s="15"/>
    </row>
    <row r="38674" s="3" customFormat="1" ht="14.25" spans="9:27">
      <c r="I38674" s="17"/>
      <c r="L38674" s="18"/>
      <c r="R38674" s="15"/>
      <c r="AA38674" s="15"/>
    </row>
    <row r="38675" s="3" customFormat="1" ht="14.25" spans="9:27">
      <c r="I38675" s="17"/>
      <c r="L38675" s="18"/>
      <c r="R38675" s="15"/>
      <c r="AA38675" s="15"/>
    </row>
    <row r="38676" s="3" customFormat="1" ht="14.25" spans="9:27">
      <c r="I38676" s="17"/>
      <c r="L38676" s="18"/>
      <c r="R38676" s="15"/>
      <c r="AA38676" s="15"/>
    </row>
    <row r="38677" s="3" customFormat="1" ht="14.25" spans="9:27">
      <c r="I38677" s="17"/>
      <c r="L38677" s="18"/>
      <c r="R38677" s="15"/>
      <c r="AA38677" s="15"/>
    </row>
    <row r="38678" s="3" customFormat="1" ht="14.25" spans="9:27">
      <c r="I38678" s="17"/>
      <c r="L38678" s="18"/>
      <c r="R38678" s="15"/>
      <c r="AA38678" s="15"/>
    </row>
    <row r="38679" s="3" customFormat="1" ht="14.25" spans="9:27">
      <c r="I38679" s="17"/>
      <c r="L38679" s="18"/>
      <c r="R38679" s="15"/>
      <c r="AA38679" s="15"/>
    </row>
    <row r="38680" s="3" customFormat="1" ht="14.25" spans="9:27">
      <c r="I38680" s="17"/>
      <c r="L38680" s="18"/>
      <c r="R38680" s="15"/>
      <c r="AA38680" s="15"/>
    </row>
    <row r="38681" s="3" customFormat="1" ht="14.25" spans="9:27">
      <c r="I38681" s="17"/>
      <c r="L38681" s="18"/>
      <c r="R38681" s="15"/>
      <c r="AA38681" s="15"/>
    </row>
    <row r="38682" s="3" customFormat="1" ht="14.25" spans="9:27">
      <c r="I38682" s="17"/>
      <c r="L38682" s="18"/>
      <c r="R38682" s="15"/>
      <c r="AA38682" s="15"/>
    </row>
    <row r="38683" s="3" customFormat="1" ht="14.25" spans="9:27">
      <c r="I38683" s="17"/>
      <c r="L38683" s="18"/>
      <c r="R38683" s="15"/>
      <c r="AA38683" s="15"/>
    </row>
    <row r="38684" s="3" customFormat="1" ht="14.25" spans="9:27">
      <c r="I38684" s="17"/>
      <c r="L38684" s="18"/>
      <c r="R38684" s="15"/>
      <c r="AA38684" s="15"/>
    </row>
    <row r="38685" s="3" customFormat="1" ht="14.25" spans="9:27">
      <c r="I38685" s="17"/>
      <c r="L38685" s="18"/>
      <c r="R38685" s="15"/>
      <c r="AA38685" s="15"/>
    </row>
    <row r="38686" s="3" customFormat="1" ht="14.25" spans="9:27">
      <c r="I38686" s="17"/>
      <c r="L38686" s="18"/>
      <c r="R38686" s="15"/>
      <c r="AA38686" s="15"/>
    </row>
    <row r="38687" s="3" customFormat="1" ht="14.25" spans="9:27">
      <c r="I38687" s="17"/>
      <c r="L38687" s="18"/>
      <c r="R38687" s="15"/>
      <c r="AA38687" s="15"/>
    </row>
    <row r="38688" s="3" customFormat="1" ht="14.25" spans="9:27">
      <c r="I38688" s="17"/>
      <c r="L38688" s="18"/>
      <c r="R38688" s="15"/>
      <c r="AA38688" s="15"/>
    </row>
    <row r="38689" s="3" customFormat="1" ht="14.25" spans="9:27">
      <c r="I38689" s="17"/>
      <c r="L38689" s="18"/>
      <c r="R38689" s="15"/>
      <c r="AA38689" s="15"/>
    </row>
    <row r="38690" s="3" customFormat="1" ht="14.25" spans="9:27">
      <c r="I38690" s="17"/>
      <c r="L38690" s="18"/>
      <c r="R38690" s="15"/>
      <c r="AA38690" s="15"/>
    </row>
    <row r="38691" s="3" customFormat="1" ht="14.25" spans="9:27">
      <c r="I38691" s="17"/>
      <c r="L38691" s="18"/>
      <c r="R38691" s="15"/>
      <c r="AA38691" s="15"/>
    </row>
    <row r="38692" s="3" customFormat="1" ht="14.25" spans="9:27">
      <c r="I38692" s="17"/>
      <c r="L38692" s="18"/>
      <c r="R38692" s="15"/>
      <c r="AA38692" s="15"/>
    </row>
    <row r="38693" s="3" customFormat="1" ht="14.25" spans="9:27">
      <c r="I38693" s="17"/>
      <c r="L38693" s="18"/>
      <c r="R38693" s="15"/>
      <c r="AA38693" s="15"/>
    </row>
    <row r="38694" s="3" customFormat="1" ht="14.25" spans="9:27">
      <c r="I38694" s="17"/>
      <c r="L38694" s="18"/>
      <c r="R38694" s="15"/>
      <c r="AA38694" s="15"/>
    </row>
    <row r="38695" s="3" customFormat="1" ht="14.25" spans="9:27">
      <c r="I38695" s="17"/>
      <c r="L38695" s="18"/>
      <c r="R38695" s="15"/>
      <c r="AA38695" s="15"/>
    </row>
    <row r="38696" s="3" customFormat="1" ht="14.25" spans="9:27">
      <c r="I38696" s="17"/>
      <c r="L38696" s="18"/>
      <c r="R38696" s="15"/>
      <c r="AA38696" s="15"/>
    </row>
    <row r="38697" s="3" customFormat="1" ht="14.25" spans="9:27">
      <c r="I38697" s="17"/>
      <c r="L38697" s="18"/>
      <c r="R38697" s="15"/>
      <c r="AA38697" s="15"/>
    </row>
    <row r="38698" s="3" customFormat="1" ht="14.25" spans="9:27">
      <c r="I38698" s="17"/>
      <c r="L38698" s="18"/>
      <c r="R38698" s="15"/>
      <c r="AA38698" s="15"/>
    </row>
    <row r="38699" s="3" customFormat="1" ht="14.25" spans="9:27">
      <c r="I38699" s="17"/>
      <c r="L38699" s="18"/>
      <c r="R38699" s="15"/>
      <c r="AA38699" s="15"/>
    </row>
    <row r="38700" s="3" customFormat="1" ht="14.25" spans="9:27">
      <c r="I38700" s="17"/>
      <c r="L38700" s="18"/>
      <c r="R38700" s="15"/>
      <c r="AA38700" s="15"/>
    </row>
    <row r="38701" s="3" customFormat="1" ht="14.25" spans="9:27">
      <c r="I38701" s="17"/>
      <c r="L38701" s="18"/>
      <c r="R38701" s="15"/>
      <c r="AA38701" s="15"/>
    </row>
    <row r="38702" s="3" customFormat="1" ht="14.25" spans="9:27">
      <c r="I38702" s="17"/>
      <c r="L38702" s="18"/>
      <c r="R38702" s="15"/>
      <c r="AA38702" s="15"/>
    </row>
    <row r="38703" s="3" customFormat="1" ht="14.25" spans="9:27">
      <c r="I38703" s="17"/>
      <c r="L38703" s="18"/>
      <c r="R38703" s="15"/>
      <c r="AA38703" s="15"/>
    </row>
    <row r="38704" s="3" customFormat="1" ht="14.25" spans="9:27">
      <c r="I38704" s="17"/>
      <c r="L38704" s="18"/>
      <c r="R38704" s="15"/>
      <c r="AA38704" s="15"/>
    </row>
    <row r="38705" s="3" customFormat="1" ht="14.25" spans="9:27">
      <c r="I38705" s="17"/>
      <c r="L38705" s="18"/>
      <c r="R38705" s="15"/>
      <c r="AA38705" s="15"/>
    </row>
    <row r="38706" s="3" customFormat="1" ht="14.25" spans="9:27">
      <c r="I38706" s="17"/>
      <c r="L38706" s="18"/>
      <c r="R38706" s="15"/>
      <c r="AA38706" s="15"/>
    </row>
    <row r="38707" s="3" customFormat="1" ht="14.25" spans="9:27">
      <c r="I38707" s="17"/>
      <c r="L38707" s="18"/>
      <c r="R38707" s="15"/>
      <c r="AA38707" s="15"/>
    </row>
    <row r="38708" s="3" customFormat="1" ht="14.25" spans="9:27">
      <c r="I38708" s="17"/>
      <c r="L38708" s="18"/>
      <c r="R38708" s="15"/>
      <c r="AA38708" s="15"/>
    </row>
    <row r="38709" s="3" customFormat="1" ht="14.25" spans="9:27">
      <c r="I38709" s="17"/>
      <c r="L38709" s="18"/>
      <c r="R38709" s="15"/>
      <c r="AA38709" s="15"/>
    </row>
    <row r="38710" s="3" customFormat="1" ht="14.25" spans="9:27">
      <c r="I38710" s="17"/>
      <c r="L38710" s="18"/>
      <c r="R38710" s="15"/>
      <c r="AA38710" s="15"/>
    </row>
    <row r="38711" s="3" customFormat="1" ht="14.25" spans="9:27">
      <c r="I38711" s="17"/>
      <c r="L38711" s="18"/>
      <c r="R38711" s="15"/>
      <c r="AA38711" s="15"/>
    </row>
    <row r="38712" s="3" customFormat="1" ht="14.25" spans="9:27">
      <c r="I38712" s="17"/>
      <c r="L38712" s="18"/>
      <c r="R38712" s="15"/>
      <c r="AA38712" s="15"/>
    </row>
    <row r="38713" s="3" customFormat="1" ht="14.25" spans="9:27">
      <c r="I38713" s="17"/>
      <c r="L38713" s="18"/>
      <c r="R38713" s="15"/>
      <c r="AA38713" s="15"/>
    </row>
    <row r="38714" s="3" customFormat="1" ht="14.25" spans="9:27">
      <c r="I38714" s="17"/>
      <c r="L38714" s="18"/>
      <c r="R38714" s="15"/>
      <c r="AA38714" s="15"/>
    </row>
    <row r="38715" s="3" customFormat="1" ht="14.25" spans="9:27">
      <c r="I38715" s="17"/>
      <c r="L38715" s="18"/>
      <c r="R38715" s="15"/>
      <c r="AA38715" s="15"/>
    </row>
    <row r="38716" s="3" customFormat="1" ht="14.25" spans="9:27">
      <c r="I38716" s="17"/>
      <c r="L38716" s="18"/>
      <c r="R38716" s="15"/>
      <c r="AA38716" s="15"/>
    </row>
    <row r="38717" s="3" customFormat="1" ht="14.25" spans="9:27">
      <c r="I38717" s="17"/>
      <c r="L38717" s="18"/>
      <c r="R38717" s="15"/>
      <c r="AA38717" s="15"/>
    </row>
    <row r="38718" s="3" customFormat="1" ht="14.25" spans="9:27">
      <c r="I38718" s="17"/>
      <c r="L38718" s="18"/>
      <c r="R38718" s="15"/>
      <c r="AA38718" s="15"/>
    </row>
    <row r="38719" s="3" customFormat="1" ht="14.25" spans="9:27">
      <c r="I38719" s="17"/>
      <c r="L38719" s="18"/>
      <c r="R38719" s="15"/>
      <c r="AA38719" s="15"/>
    </row>
    <row r="38720" s="3" customFormat="1" ht="14.25" spans="9:27">
      <c r="I38720" s="17"/>
      <c r="L38720" s="18"/>
      <c r="R38720" s="15"/>
      <c r="AA38720" s="15"/>
    </row>
    <row r="38721" s="3" customFormat="1" ht="14.25" spans="9:27">
      <c r="I38721" s="17"/>
      <c r="L38721" s="18"/>
      <c r="R38721" s="15"/>
      <c r="AA38721" s="15"/>
    </row>
    <row r="38722" s="3" customFormat="1" ht="14.25" spans="9:27">
      <c r="I38722" s="17"/>
      <c r="L38722" s="18"/>
      <c r="R38722" s="15"/>
      <c r="AA38722" s="15"/>
    </row>
    <row r="38723" s="3" customFormat="1" ht="14.25" spans="9:27">
      <c r="I38723" s="17"/>
      <c r="L38723" s="18"/>
      <c r="R38723" s="15"/>
      <c r="AA38723" s="15"/>
    </row>
    <row r="38724" s="3" customFormat="1" ht="14.25" spans="9:27">
      <c r="I38724" s="17"/>
      <c r="L38724" s="18"/>
      <c r="R38724" s="15"/>
      <c r="AA38724" s="15"/>
    </row>
    <row r="38725" s="3" customFormat="1" ht="14.25" spans="9:27">
      <c r="I38725" s="17"/>
      <c r="L38725" s="18"/>
      <c r="R38725" s="15"/>
      <c r="AA38725" s="15"/>
    </row>
    <row r="38726" s="3" customFormat="1" ht="14.25" spans="9:27">
      <c r="I38726" s="17"/>
      <c r="L38726" s="18"/>
      <c r="R38726" s="15"/>
      <c r="AA38726" s="15"/>
    </row>
    <row r="38727" s="3" customFormat="1" ht="14.25" spans="9:27">
      <c r="I38727" s="17"/>
      <c r="L38727" s="18"/>
      <c r="R38727" s="15"/>
      <c r="AA38727" s="15"/>
    </row>
    <row r="38728" s="3" customFormat="1" ht="14.25" spans="9:27">
      <c r="I38728" s="17"/>
      <c r="L38728" s="18"/>
      <c r="R38728" s="15"/>
      <c r="AA38728" s="15"/>
    </row>
    <row r="38729" s="3" customFormat="1" ht="14.25" spans="9:27">
      <c r="I38729" s="17"/>
      <c r="L38729" s="18"/>
      <c r="R38729" s="15"/>
      <c r="AA38729" s="15"/>
    </row>
    <row r="38730" s="3" customFormat="1" ht="14.25" spans="9:27">
      <c r="I38730" s="17"/>
      <c r="L38730" s="18"/>
      <c r="R38730" s="15"/>
      <c r="AA38730" s="15"/>
    </row>
    <row r="38731" s="3" customFormat="1" ht="14.25" spans="9:27">
      <c r="I38731" s="17"/>
      <c r="L38731" s="18"/>
      <c r="R38731" s="15"/>
      <c r="AA38731" s="15"/>
    </row>
    <row r="38732" s="3" customFormat="1" ht="14.25" spans="9:27">
      <c r="I38732" s="17"/>
      <c r="L38732" s="18"/>
      <c r="R38732" s="15"/>
      <c r="AA38732" s="15"/>
    </row>
    <row r="38733" s="3" customFormat="1" ht="14.25" spans="9:27">
      <c r="I38733" s="17"/>
      <c r="L38733" s="18"/>
      <c r="R38733" s="15"/>
      <c r="AA38733" s="15"/>
    </row>
    <row r="38734" s="3" customFormat="1" ht="14.25" spans="9:27">
      <c r="I38734" s="17"/>
      <c r="L38734" s="18"/>
      <c r="R38734" s="15"/>
      <c r="AA38734" s="15"/>
    </row>
    <row r="38735" s="3" customFormat="1" ht="14.25" spans="9:27">
      <c r="I38735" s="17"/>
      <c r="L38735" s="18"/>
      <c r="R38735" s="15"/>
      <c r="AA38735" s="15"/>
    </row>
    <row r="38736" s="3" customFormat="1" ht="14.25" spans="9:27">
      <c r="I38736" s="17"/>
      <c r="L38736" s="18"/>
      <c r="R38736" s="15"/>
      <c r="AA38736" s="15"/>
    </row>
    <row r="38737" s="3" customFormat="1" ht="14.25" spans="9:27">
      <c r="I38737" s="17"/>
      <c r="L38737" s="18"/>
      <c r="R38737" s="15"/>
      <c r="AA38737" s="15"/>
    </row>
    <row r="38738" s="3" customFormat="1" ht="14.25" spans="9:27">
      <c r="I38738" s="17"/>
      <c r="L38738" s="18"/>
      <c r="R38738" s="15"/>
      <c r="AA38738" s="15"/>
    </row>
    <row r="38739" s="3" customFormat="1" ht="14.25" spans="9:27">
      <c r="I38739" s="17"/>
      <c r="L38739" s="18"/>
      <c r="R38739" s="15"/>
      <c r="AA38739" s="15"/>
    </row>
    <row r="38740" s="3" customFormat="1" ht="14.25" spans="9:27">
      <c r="I38740" s="17"/>
      <c r="L38740" s="18"/>
      <c r="R38740" s="15"/>
      <c r="AA38740" s="15"/>
    </row>
    <row r="38741" s="3" customFormat="1" ht="14.25" spans="9:27">
      <c r="I38741" s="17"/>
      <c r="L38741" s="18"/>
      <c r="R38741" s="15"/>
      <c r="AA38741" s="15"/>
    </row>
    <row r="38742" s="3" customFormat="1" ht="14.25" spans="9:27">
      <c r="I38742" s="17"/>
      <c r="L38742" s="18"/>
      <c r="R38742" s="15"/>
      <c r="AA38742" s="15"/>
    </row>
    <row r="38743" s="3" customFormat="1" ht="14.25" spans="9:27">
      <c r="I38743" s="17"/>
      <c r="L38743" s="18"/>
      <c r="R38743" s="15"/>
      <c r="AA38743" s="15"/>
    </row>
    <row r="38744" s="3" customFormat="1" ht="14.25" spans="9:27">
      <c r="I38744" s="17"/>
      <c r="L38744" s="18"/>
      <c r="R38744" s="15"/>
      <c r="AA38744" s="15"/>
    </row>
    <row r="38745" s="3" customFormat="1" ht="14.25" spans="9:27">
      <c r="I38745" s="17"/>
      <c r="L38745" s="18"/>
      <c r="R38745" s="15"/>
      <c r="AA38745" s="15"/>
    </row>
    <row r="38746" s="3" customFormat="1" ht="14.25" spans="9:27">
      <c r="I38746" s="17"/>
      <c r="L38746" s="18"/>
      <c r="R38746" s="15"/>
      <c r="AA38746" s="15"/>
    </row>
    <row r="38747" s="3" customFormat="1" ht="14.25" spans="9:27">
      <c r="I38747" s="17"/>
      <c r="L38747" s="18"/>
      <c r="R38747" s="15"/>
      <c r="AA38747" s="15"/>
    </row>
    <row r="38748" s="3" customFormat="1" ht="14.25" spans="9:27">
      <c r="I38748" s="17"/>
      <c r="L38748" s="18"/>
      <c r="R38748" s="15"/>
      <c r="AA38748" s="15"/>
    </row>
    <row r="38749" s="3" customFormat="1" ht="14.25" spans="9:27">
      <c r="I38749" s="17"/>
      <c r="L38749" s="18"/>
      <c r="R38749" s="15"/>
      <c r="AA38749" s="15"/>
    </row>
    <row r="38750" s="3" customFormat="1" ht="14.25" spans="9:27">
      <c r="I38750" s="17"/>
      <c r="L38750" s="18"/>
      <c r="R38750" s="15"/>
      <c r="AA38750" s="15"/>
    </row>
    <row r="38751" s="3" customFormat="1" ht="14.25" spans="9:27">
      <c r="I38751" s="17"/>
      <c r="L38751" s="18"/>
      <c r="R38751" s="15"/>
      <c r="AA38751" s="15"/>
    </row>
    <row r="38752" s="3" customFormat="1" ht="14.25" spans="9:27">
      <c r="I38752" s="17"/>
      <c r="L38752" s="18"/>
      <c r="R38752" s="15"/>
      <c r="AA38752" s="15"/>
    </row>
    <row r="38753" s="3" customFormat="1" ht="14.25" spans="9:27">
      <c r="I38753" s="17"/>
      <c r="L38753" s="18"/>
      <c r="R38753" s="15"/>
      <c r="AA38753" s="15"/>
    </row>
    <row r="38754" s="3" customFormat="1" ht="14.25" spans="9:27">
      <c r="I38754" s="17"/>
      <c r="L38754" s="18"/>
      <c r="R38754" s="15"/>
      <c r="AA38754" s="15"/>
    </row>
    <row r="38755" s="3" customFormat="1" ht="14.25" spans="9:27">
      <c r="I38755" s="17"/>
      <c r="L38755" s="18"/>
      <c r="R38755" s="15"/>
      <c r="AA38755" s="15"/>
    </row>
    <row r="38756" s="3" customFormat="1" ht="14.25" spans="9:27">
      <c r="I38756" s="17"/>
      <c r="L38756" s="18"/>
      <c r="R38756" s="15"/>
      <c r="AA38756" s="15"/>
    </row>
    <row r="38757" s="3" customFormat="1" ht="14.25" spans="9:27">
      <c r="I38757" s="17"/>
      <c r="L38757" s="18"/>
      <c r="R38757" s="15"/>
      <c r="AA38757" s="15"/>
    </row>
    <row r="38758" s="3" customFormat="1" ht="14.25" spans="9:27">
      <c r="I38758" s="17"/>
      <c r="L38758" s="18"/>
      <c r="R38758" s="15"/>
      <c r="AA38758" s="15"/>
    </row>
    <row r="38759" s="3" customFormat="1" ht="14.25" spans="9:27">
      <c r="I38759" s="17"/>
      <c r="L38759" s="18"/>
      <c r="R38759" s="15"/>
      <c r="AA38759" s="15"/>
    </row>
    <row r="38760" s="3" customFormat="1" ht="14.25" spans="9:27">
      <c r="I38760" s="17"/>
      <c r="L38760" s="18"/>
      <c r="R38760" s="15"/>
      <c r="AA38760" s="15"/>
    </row>
    <row r="38761" s="3" customFormat="1" ht="14.25" spans="9:27">
      <c r="I38761" s="17"/>
      <c r="L38761" s="18"/>
      <c r="R38761" s="15"/>
      <c r="AA38761" s="15"/>
    </row>
    <row r="38762" s="3" customFormat="1" ht="14.25" spans="9:27">
      <c r="I38762" s="17"/>
      <c r="L38762" s="18"/>
      <c r="R38762" s="15"/>
      <c r="AA38762" s="15"/>
    </row>
    <row r="38763" s="3" customFormat="1" ht="14.25" spans="9:27">
      <c r="I38763" s="17"/>
      <c r="L38763" s="18"/>
      <c r="R38763" s="15"/>
      <c r="AA38763" s="15"/>
    </row>
    <row r="38764" s="3" customFormat="1" ht="14.25" spans="9:27">
      <c r="I38764" s="17"/>
      <c r="L38764" s="18"/>
      <c r="R38764" s="15"/>
      <c r="AA38764" s="15"/>
    </row>
    <row r="38765" s="3" customFormat="1" ht="14.25" spans="9:27">
      <c r="I38765" s="17"/>
      <c r="L38765" s="18"/>
      <c r="R38765" s="15"/>
      <c r="AA38765" s="15"/>
    </row>
    <row r="38766" s="3" customFormat="1" ht="14.25" spans="9:27">
      <c r="I38766" s="17"/>
      <c r="L38766" s="18"/>
      <c r="R38766" s="15"/>
      <c r="AA38766" s="15"/>
    </row>
    <row r="38767" s="3" customFormat="1" ht="14.25" spans="9:27">
      <c r="I38767" s="17"/>
      <c r="L38767" s="18"/>
      <c r="R38767" s="15"/>
      <c r="AA38767" s="15"/>
    </row>
    <row r="38768" s="3" customFormat="1" ht="14.25" spans="9:27">
      <c r="I38768" s="17"/>
      <c r="L38768" s="18"/>
      <c r="R38768" s="15"/>
      <c r="AA38768" s="15"/>
    </row>
    <row r="38769" s="3" customFormat="1" ht="14.25" spans="9:27">
      <c r="I38769" s="17"/>
      <c r="L38769" s="18"/>
      <c r="R38769" s="15"/>
      <c r="AA38769" s="15"/>
    </row>
    <row r="38770" s="3" customFormat="1" ht="14.25" spans="9:27">
      <c r="I38770" s="17"/>
      <c r="L38770" s="18"/>
      <c r="R38770" s="15"/>
      <c r="AA38770" s="15"/>
    </row>
    <row r="38771" s="3" customFormat="1" ht="14.25" spans="9:27">
      <c r="I38771" s="17"/>
      <c r="L38771" s="18"/>
      <c r="R38771" s="15"/>
      <c r="AA38771" s="15"/>
    </row>
    <row r="38772" s="3" customFormat="1" ht="14.25" spans="9:27">
      <c r="I38772" s="17"/>
      <c r="L38772" s="18"/>
      <c r="R38772" s="15"/>
      <c r="AA38772" s="15"/>
    </row>
    <row r="38773" s="3" customFormat="1" ht="14.25" spans="9:27">
      <c r="I38773" s="17"/>
      <c r="L38773" s="18"/>
      <c r="R38773" s="15"/>
      <c r="AA38773" s="15"/>
    </row>
    <row r="38774" s="3" customFormat="1" ht="14.25" spans="9:27">
      <c r="I38774" s="17"/>
      <c r="L38774" s="18"/>
      <c r="R38774" s="15"/>
      <c r="AA38774" s="15"/>
    </row>
    <row r="38775" s="3" customFormat="1" ht="14.25" spans="9:27">
      <c r="I38775" s="17"/>
      <c r="L38775" s="18"/>
      <c r="R38775" s="15"/>
      <c r="AA38775" s="15"/>
    </row>
    <row r="38776" s="3" customFormat="1" ht="14.25" spans="9:27">
      <c r="I38776" s="17"/>
      <c r="L38776" s="18"/>
      <c r="R38776" s="15"/>
      <c r="AA38776" s="15"/>
    </row>
    <row r="38777" s="3" customFormat="1" ht="14.25" spans="9:27">
      <c r="I38777" s="17"/>
      <c r="L38777" s="18"/>
      <c r="R38777" s="15"/>
      <c r="AA38777" s="15"/>
    </row>
    <row r="38778" s="3" customFormat="1" ht="14.25" spans="9:27">
      <c r="I38778" s="17"/>
      <c r="L38778" s="18"/>
      <c r="R38778" s="15"/>
      <c r="AA38778" s="15"/>
    </row>
    <row r="38779" s="3" customFormat="1" ht="14.25" spans="9:27">
      <c r="I38779" s="17"/>
      <c r="L38779" s="18"/>
      <c r="R38779" s="15"/>
      <c r="AA38779" s="15"/>
    </row>
    <row r="38780" s="3" customFormat="1" ht="14.25" spans="9:27">
      <c r="I38780" s="17"/>
      <c r="L38780" s="18"/>
      <c r="R38780" s="15"/>
      <c r="AA38780" s="15"/>
    </row>
    <row r="38781" s="3" customFormat="1" ht="14.25" spans="9:27">
      <c r="I38781" s="17"/>
      <c r="L38781" s="18"/>
      <c r="R38781" s="15"/>
      <c r="AA38781" s="15"/>
    </row>
    <row r="38782" s="3" customFormat="1" ht="14.25" spans="9:27">
      <c r="I38782" s="17"/>
      <c r="L38782" s="18"/>
      <c r="R38782" s="15"/>
      <c r="AA38782" s="15"/>
    </row>
    <row r="38783" s="3" customFormat="1" ht="14.25" spans="9:27">
      <c r="I38783" s="17"/>
      <c r="L38783" s="18"/>
      <c r="R38783" s="15"/>
      <c r="AA38783" s="15"/>
    </row>
    <row r="38784" s="3" customFormat="1" ht="14.25" spans="9:27">
      <c r="I38784" s="17"/>
      <c r="L38784" s="18"/>
      <c r="R38784" s="15"/>
      <c r="AA38784" s="15"/>
    </row>
    <row r="38785" s="3" customFormat="1" ht="14.25" spans="9:27">
      <c r="I38785" s="17"/>
      <c r="L38785" s="18"/>
      <c r="R38785" s="15"/>
      <c r="AA38785" s="15"/>
    </row>
    <row r="38786" s="3" customFormat="1" ht="14.25" spans="9:27">
      <c r="I38786" s="17"/>
      <c r="L38786" s="18"/>
      <c r="R38786" s="15"/>
      <c r="AA38786" s="15"/>
    </row>
    <row r="38787" s="3" customFormat="1" ht="14.25" spans="9:27">
      <c r="I38787" s="17"/>
      <c r="L38787" s="18"/>
      <c r="R38787" s="15"/>
      <c r="AA38787" s="15"/>
    </row>
    <row r="38788" s="3" customFormat="1" ht="14.25" spans="9:27">
      <c r="I38788" s="17"/>
      <c r="L38788" s="18"/>
      <c r="R38788" s="15"/>
      <c r="AA38788" s="15"/>
    </row>
    <row r="38789" s="3" customFormat="1" ht="14.25" spans="9:27">
      <c r="I38789" s="17"/>
      <c r="L38789" s="18"/>
      <c r="R38789" s="15"/>
      <c r="AA38789" s="15"/>
    </row>
    <row r="38790" s="3" customFormat="1" ht="14.25" spans="9:27">
      <c r="I38790" s="17"/>
      <c r="L38790" s="18"/>
      <c r="R38790" s="15"/>
      <c r="AA38790" s="15"/>
    </row>
    <row r="38791" s="3" customFormat="1" ht="14.25" spans="9:27">
      <c r="I38791" s="17"/>
      <c r="L38791" s="18"/>
      <c r="R38791" s="15"/>
      <c r="AA38791" s="15"/>
    </row>
    <row r="38792" s="3" customFormat="1" ht="14.25" spans="9:27">
      <c r="I38792" s="17"/>
      <c r="L38792" s="18"/>
      <c r="R38792" s="15"/>
      <c r="AA38792" s="15"/>
    </row>
    <row r="38793" s="3" customFormat="1" ht="14.25" spans="9:27">
      <c r="I38793" s="17"/>
      <c r="L38793" s="18"/>
      <c r="R38793" s="15"/>
      <c r="AA38793" s="15"/>
    </row>
    <row r="38794" s="3" customFormat="1" ht="14.25" spans="9:27">
      <c r="I38794" s="17"/>
      <c r="L38794" s="18"/>
      <c r="R38794" s="15"/>
      <c r="AA38794" s="15"/>
    </row>
    <row r="38795" s="3" customFormat="1" ht="14.25" spans="9:27">
      <c r="I38795" s="17"/>
      <c r="L38795" s="18"/>
      <c r="R38795" s="15"/>
      <c r="AA38795" s="15"/>
    </row>
    <row r="38796" s="3" customFormat="1" ht="14.25" spans="9:27">
      <c r="I38796" s="17"/>
      <c r="L38796" s="18"/>
      <c r="R38796" s="15"/>
      <c r="AA38796" s="15"/>
    </row>
    <row r="38797" s="3" customFormat="1" ht="14.25" spans="9:27">
      <c r="I38797" s="17"/>
      <c r="L38797" s="18"/>
      <c r="R38797" s="15"/>
      <c r="AA38797" s="15"/>
    </row>
    <row r="38798" s="3" customFormat="1" ht="14.25" spans="9:27">
      <c r="I38798" s="17"/>
      <c r="L38798" s="18"/>
      <c r="R38798" s="15"/>
      <c r="AA38798" s="15"/>
    </row>
    <row r="38799" s="3" customFormat="1" ht="14.25" spans="9:27">
      <c r="I38799" s="17"/>
      <c r="L38799" s="18"/>
      <c r="R38799" s="15"/>
      <c r="AA38799" s="15"/>
    </row>
    <row r="38800" s="3" customFormat="1" ht="14.25" spans="9:27">
      <c r="I38800" s="17"/>
      <c r="L38800" s="18"/>
      <c r="R38800" s="15"/>
      <c r="AA38800" s="15"/>
    </row>
    <row r="38801" s="3" customFormat="1" ht="14.25" spans="9:27">
      <c r="I38801" s="17"/>
      <c r="L38801" s="18"/>
      <c r="R38801" s="15"/>
      <c r="AA38801" s="15"/>
    </row>
    <row r="38802" s="3" customFormat="1" ht="14.25" spans="9:27">
      <c r="I38802" s="17"/>
      <c r="L38802" s="18"/>
      <c r="R38802" s="15"/>
      <c r="AA38802" s="15"/>
    </row>
    <row r="38803" s="3" customFormat="1" ht="14.25" spans="9:27">
      <c r="I38803" s="17"/>
      <c r="L38803" s="18"/>
      <c r="R38803" s="15"/>
      <c r="AA38803" s="15"/>
    </row>
    <row r="38804" s="3" customFormat="1" ht="14.25" spans="9:27">
      <c r="I38804" s="17"/>
      <c r="L38804" s="18"/>
      <c r="R38804" s="15"/>
      <c r="AA38804" s="15"/>
    </row>
    <row r="38805" s="3" customFormat="1" ht="14.25" spans="9:27">
      <c r="I38805" s="17"/>
      <c r="L38805" s="18"/>
      <c r="R38805" s="15"/>
      <c r="AA38805" s="15"/>
    </row>
    <row r="38806" s="3" customFormat="1" ht="14.25" spans="9:27">
      <c r="I38806" s="17"/>
      <c r="L38806" s="18"/>
      <c r="R38806" s="15"/>
      <c r="AA38806" s="15"/>
    </row>
    <row r="38807" s="3" customFormat="1" ht="14.25" spans="9:27">
      <c r="I38807" s="17"/>
      <c r="L38807" s="18"/>
      <c r="R38807" s="15"/>
      <c r="AA38807" s="15"/>
    </row>
    <row r="38808" s="3" customFormat="1" ht="14.25" spans="9:27">
      <c r="I38808" s="17"/>
      <c r="L38808" s="18"/>
      <c r="R38808" s="15"/>
      <c r="AA38808" s="15"/>
    </row>
    <row r="38809" s="3" customFormat="1" ht="14.25" spans="9:27">
      <c r="I38809" s="17"/>
      <c r="L38809" s="18"/>
      <c r="R38809" s="15"/>
      <c r="AA38809" s="15"/>
    </row>
    <row r="38810" s="3" customFormat="1" ht="14.25" spans="9:27">
      <c r="I38810" s="17"/>
      <c r="L38810" s="18"/>
      <c r="R38810" s="15"/>
      <c r="AA38810" s="15"/>
    </row>
    <row r="38811" s="3" customFormat="1" ht="14.25" spans="9:27">
      <c r="I38811" s="17"/>
      <c r="L38811" s="18"/>
      <c r="R38811" s="15"/>
      <c r="AA38811" s="15"/>
    </row>
    <row r="38812" s="3" customFormat="1" ht="14.25" spans="9:27">
      <c r="I38812" s="17"/>
      <c r="L38812" s="18"/>
      <c r="R38812" s="15"/>
      <c r="AA38812" s="15"/>
    </row>
    <row r="38813" s="3" customFormat="1" ht="14.25" spans="9:27">
      <c r="I38813" s="17"/>
      <c r="L38813" s="18"/>
      <c r="R38813" s="15"/>
      <c r="AA38813" s="15"/>
    </row>
    <row r="38814" s="3" customFormat="1" ht="14.25" spans="9:27">
      <c r="I38814" s="17"/>
      <c r="L38814" s="18"/>
      <c r="R38814" s="15"/>
      <c r="AA38814" s="15"/>
    </row>
    <row r="38815" s="3" customFormat="1" ht="14.25" spans="9:27">
      <c r="I38815" s="17"/>
      <c r="L38815" s="18"/>
      <c r="R38815" s="15"/>
      <c r="AA38815" s="15"/>
    </row>
    <row r="38816" s="3" customFormat="1" ht="14.25" spans="9:27">
      <c r="I38816" s="17"/>
      <c r="L38816" s="18"/>
      <c r="R38816" s="15"/>
      <c r="AA38816" s="15"/>
    </row>
    <row r="38817" s="3" customFormat="1" ht="14.25" spans="9:27">
      <c r="I38817" s="17"/>
      <c r="L38817" s="18"/>
      <c r="R38817" s="15"/>
      <c r="AA38817" s="15"/>
    </row>
    <row r="38818" s="3" customFormat="1" ht="14.25" spans="9:27">
      <c r="I38818" s="17"/>
      <c r="L38818" s="18"/>
      <c r="R38818" s="15"/>
      <c r="AA38818" s="15"/>
    </row>
    <row r="38819" s="3" customFormat="1" ht="14.25" spans="9:27">
      <c r="I38819" s="17"/>
      <c r="L38819" s="18"/>
      <c r="R38819" s="15"/>
      <c r="AA38819" s="15"/>
    </row>
    <row r="38820" s="3" customFormat="1" ht="14.25" spans="9:27">
      <c r="I38820" s="17"/>
      <c r="L38820" s="18"/>
      <c r="R38820" s="15"/>
      <c r="AA38820" s="15"/>
    </row>
    <row r="38821" s="3" customFormat="1" ht="14.25" spans="9:27">
      <c r="I38821" s="17"/>
      <c r="L38821" s="18"/>
      <c r="R38821" s="15"/>
      <c r="AA38821" s="15"/>
    </row>
    <row r="38822" s="3" customFormat="1" ht="14.25" spans="9:27">
      <c r="I38822" s="17"/>
      <c r="L38822" s="18"/>
      <c r="R38822" s="15"/>
      <c r="AA38822" s="15"/>
    </row>
    <row r="38823" s="3" customFormat="1" ht="14.25" spans="9:27">
      <c r="I38823" s="17"/>
      <c r="L38823" s="18"/>
      <c r="R38823" s="15"/>
      <c r="AA38823" s="15"/>
    </row>
    <row r="38824" s="3" customFormat="1" ht="14.25" spans="9:27">
      <c r="I38824" s="17"/>
      <c r="L38824" s="18"/>
      <c r="R38824" s="15"/>
      <c r="AA38824" s="15"/>
    </row>
    <row r="38825" s="3" customFormat="1" ht="14.25" spans="9:27">
      <c r="I38825" s="17"/>
      <c r="L38825" s="18"/>
      <c r="R38825" s="15"/>
      <c r="AA38825" s="15"/>
    </row>
    <row r="38826" s="3" customFormat="1" ht="14.25" spans="9:27">
      <c r="I38826" s="17"/>
      <c r="L38826" s="18"/>
      <c r="R38826" s="15"/>
      <c r="AA38826" s="15"/>
    </row>
    <row r="38827" s="3" customFormat="1" ht="14.25" spans="9:27">
      <c r="I38827" s="17"/>
      <c r="L38827" s="18"/>
      <c r="R38827" s="15"/>
      <c r="AA38827" s="15"/>
    </row>
    <row r="38828" s="3" customFormat="1" ht="14.25" spans="9:27">
      <c r="I38828" s="17"/>
      <c r="L38828" s="18"/>
      <c r="R38828" s="15"/>
      <c r="AA38828" s="15"/>
    </row>
    <row r="38829" s="3" customFormat="1" ht="14.25" spans="9:27">
      <c r="I38829" s="17"/>
      <c r="L38829" s="18"/>
      <c r="R38829" s="15"/>
      <c r="AA38829" s="15"/>
    </row>
    <row r="38830" s="3" customFormat="1" ht="14.25" spans="9:27">
      <c r="I38830" s="17"/>
      <c r="L38830" s="18"/>
      <c r="R38830" s="15"/>
      <c r="AA38830" s="15"/>
    </row>
    <row r="38831" s="3" customFormat="1" ht="14.25" spans="9:27">
      <c r="I38831" s="17"/>
      <c r="L38831" s="18"/>
      <c r="R38831" s="15"/>
      <c r="AA38831" s="15"/>
    </row>
    <row r="38832" s="3" customFormat="1" ht="14.25" spans="9:27">
      <c r="I38832" s="17"/>
      <c r="L38832" s="18"/>
      <c r="R38832" s="15"/>
      <c r="AA38832" s="15"/>
    </row>
    <row r="38833" s="3" customFormat="1" ht="14.25" spans="9:27">
      <c r="I38833" s="17"/>
      <c r="L38833" s="18"/>
      <c r="R38833" s="15"/>
      <c r="AA38833" s="15"/>
    </row>
    <row r="38834" s="3" customFormat="1" ht="14.25" spans="9:27">
      <c r="I38834" s="17"/>
      <c r="L38834" s="18"/>
      <c r="R38834" s="15"/>
      <c r="AA38834" s="15"/>
    </row>
    <row r="38835" s="3" customFormat="1" ht="14.25" spans="9:27">
      <c r="I38835" s="17"/>
      <c r="L38835" s="18"/>
      <c r="R38835" s="15"/>
      <c r="AA38835" s="15"/>
    </row>
    <row r="38836" s="3" customFormat="1" ht="14.25" spans="9:27">
      <c r="I38836" s="17"/>
      <c r="L38836" s="18"/>
      <c r="R38836" s="15"/>
      <c r="AA38836" s="15"/>
    </row>
    <row r="38837" s="3" customFormat="1" ht="14.25" spans="9:27">
      <c r="I38837" s="17"/>
      <c r="L38837" s="18"/>
      <c r="R38837" s="15"/>
      <c r="AA38837" s="15"/>
    </row>
    <row r="38838" s="3" customFormat="1" ht="14.25" spans="9:27">
      <c r="I38838" s="17"/>
      <c r="L38838" s="18"/>
      <c r="R38838" s="15"/>
      <c r="AA38838" s="15"/>
    </row>
    <row r="38839" s="3" customFormat="1" ht="14.25" spans="9:27">
      <c r="I38839" s="17"/>
      <c r="L38839" s="18"/>
      <c r="R38839" s="15"/>
      <c r="AA38839" s="15"/>
    </row>
    <row r="38840" s="3" customFormat="1" ht="14.25" spans="9:27">
      <c r="I38840" s="17"/>
      <c r="L38840" s="18"/>
      <c r="R38840" s="15"/>
      <c r="AA38840" s="15"/>
    </row>
    <row r="38841" s="3" customFormat="1" ht="14.25" spans="9:27">
      <c r="I38841" s="17"/>
      <c r="L38841" s="18"/>
      <c r="R38841" s="15"/>
      <c r="AA38841" s="15"/>
    </row>
    <row r="38842" s="3" customFormat="1" ht="14.25" spans="9:27">
      <c r="I38842" s="17"/>
      <c r="L38842" s="18"/>
      <c r="R38842" s="15"/>
      <c r="AA38842" s="15"/>
    </row>
    <row r="38843" s="3" customFormat="1" ht="14.25" spans="9:27">
      <c r="I38843" s="17"/>
      <c r="L38843" s="18"/>
      <c r="R38843" s="15"/>
      <c r="AA38843" s="15"/>
    </row>
    <row r="38844" s="3" customFormat="1" ht="14.25" spans="9:27">
      <c r="I38844" s="17"/>
      <c r="L38844" s="18"/>
      <c r="R38844" s="15"/>
      <c r="AA38844" s="15"/>
    </row>
    <row r="38845" s="3" customFormat="1" ht="14.25" spans="9:27">
      <c r="I38845" s="17"/>
      <c r="L38845" s="18"/>
      <c r="R38845" s="15"/>
      <c r="AA38845" s="15"/>
    </row>
    <row r="38846" s="3" customFormat="1" ht="14.25" spans="9:27">
      <c r="I38846" s="17"/>
      <c r="L38846" s="18"/>
      <c r="R38846" s="15"/>
      <c r="AA38846" s="15"/>
    </row>
    <row r="38847" s="3" customFormat="1" ht="14.25" spans="9:27">
      <c r="I38847" s="17"/>
      <c r="L38847" s="18"/>
      <c r="R38847" s="15"/>
      <c r="AA38847" s="15"/>
    </row>
    <row r="38848" s="3" customFormat="1" ht="14.25" spans="9:27">
      <c r="I38848" s="17"/>
      <c r="L38848" s="18"/>
      <c r="R38848" s="15"/>
      <c r="AA38848" s="15"/>
    </row>
    <row r="38849" s="3" customFormat="1" ht="14.25" spans="9:27">
      <c r="I38849" s="17"/>
      <c r="L38849" s="18"/>
      <c r="R38849" s="15"/>
      <c r="AA38849" s="15"/>
    </row>
    <row r="38850" s="3" customFormat="1" ht="14.25" spans="9:27">
      <c r="I38850" s="17"/>
      <c r="L38850" s="18"/>
      <c r="R38850" s="15"/>
      <c r="AA38850" s="15"/>
    </row>
    <row r="38851" s="3" customFormat="1" ht="14.25" spans="9:27">
      <c r="I38851" s="17"/>
      <c r="L38851" s="18"/>
      <c r="R38851" s="15"/>
      <c r="AA38851" s="15"/>
    </row>
    <row r="38852" s="3" customFormat="1" ht="14.25" spans="9:27">
      <c r="I38852" s="17"/>
      <c r="L38852" s="18"/>
      <c r="R38852" s="15"/>
      <c r="AA38852" s="15"/>
    </row>
    <row r="38853" s="3" customFormat="1" ht="14.25" spans="9:27">
      <c r="I38853" s="17"/>
      <c r="L38853" s="18"/>
      <c r="R38853" s="15"/>
      <c r="AA38853" s="15"/>
    </row>
    <row r="38854" s="3" customFormat="1" ht="14.25" spans="9:27">
      <c r="I38854" s="17"/>
      <c r="L38854" s="18"/>
      <c r="R38854" s="15"/>
      <c r="AA38854" s="15"/>
    </row>
    <row r="38855" s="3" customFormat="1" ht="14.25" spans="9:27">
      <c r="I38855" s="17"/>
      <c r="L38855" s="18"/>
      <c r="R38855" s="15"/>
      <c r="AA38855" s="15"/>
    </row>
    <row r="38856" s="3" customFormat="1" ht="14.25" spans="9:27">
      <c r="I38856" s="17"/>
      <c r="L38856" s="18"/>
      <c r="R38856" s="15"/>
      <c r="AA38856" s="15"/>
    </row>
    <row r="38857" s="3" customFormat="1" ht="14.25" spans="9:27">
      <c r="I38857" s="17"/>
      <c r="L38857" s="18"/>
      <c r="R38857" s="15"/>
      <c r="AA38857" s="15"/>
    </row>
    <row r="38858" s="3" customFormat="1" ht="14.25" spans="9:27">
      <c r="I38858" s="17"/>
      <c r="L38858" s="18"/>
      <c r="R38858" s="15"/>
      <c r="AA38858" s="15"/>
    </row>
    <row r="38859" s="3" customFormat="1" ht="14.25" spans="9:27">
      <c r="I38859" s="17"/>
      <c r="L38859" s="18"/>
      <c r="R38859" s="15"/>
      <c r="AA38859" s="15"/>
    </row>
    <row r="38860" s="3" customFormat="1" ht="14.25" spans="9:27">
      <c r="I38860" s="17"/>
      <c r="L38860" s="18"/>
      <c r="R38860" s="15"/>
      <c r="AA38860" s="15"/>
    </row>
    <row r="38861" s="3" customFormat="1" ht="14.25" spans="9:27">
      <c r="I38861" s="17"/>
      <c r="L38861" s="18"/>
      <c r="R38861" s="15"/>
      <c r="AA38861" s="15"/>
    </row>
    <row r="38862" s="3" customFormat="1" ht="14.25" spans="9:27">
      <c r="I38862" s="17"/>
      <c r="L38862" s="18"/>
      <c r="R38862" s="15"/>
      <c r="AA38862" s="15"/>
    </row>
    <row r="38863" s="3" customFormat="1" ht="14.25" spans="9:27">
      <c r="I38863" s="17"/>
      <c r="L38863" s="18"/>
      <c r="R38863" s="15"/>
      <c r="AA38863" s="15"/>
    </row>
    <row r="38864" s="3" customFormat="1" ht="14.25" spans="9:27">
      <c r="I38864" s="17"/>
      <c r="L38864" s="18"/>
      <c r="R38864" s="15"/>
      <c r="AA38864" s="15"/>
    </row>
    <row r="38865" s="3" customFormat="1" ht="14.25" spans="9:27">
      <c r="I38865" s="17"/>
      <c r="L38865" s="18"/>
      <c r="R38865" s="15"/>
      <c r="AA38865" s="15"/>
    </row>
    <row r="38866" s="3" customFormat="1" ht="14.25" spans="9:27">
      <c r="I38866" s="17"/>
      <c r="L38866" s="18"/>
      <c r="R38866" s="15"/>
      <c r="AA38866" s="15"/>
    </row>
    <row r="38867" s="3" customFormat="1" ht="14.25" spans="9:27">
      <c r="I38867" s="17"/>
      <c r="L38867" s="18"/>
      <c r="R38867" s="15"/>
      <c r="AA38867" s="15"/>
    </row>
    <row r="38868" s="3" customFormat="1" ht="14.25" spans="9:27">
      <c r="I38868" s="17"/>
      <c r="L38868" s="18"/>
      <c r="R38868" s="15"/>
      <c r="AA38868" s="15"/>
    </row>
    <row r="38869" s="3" customFormat="1" ht="14.25" spans="9:27">
      <c r="I38869" s="17"/>
      <c r="L38869" s="18"/>
      <c r="R38869" s="15"/>
      <c r="AA38869" s="15"/>
    </row>
    <row r="38870" s="3" customFormat="1" ht="14.25" spans="9:27">
      <c r="I38870" s="17"/>
      <c r="L38870" s="18"/>
      <c r="R38870" s="15"/>
      <c r="AA38870" s="15"/>
    </row>
    <row r="38871" s="3" customFormat="1" ht="14.25" spans="9:27">
      <c r="I38871" s="17"/>
      <c r="L38871" s="18"/>
      <c r="R38871" s="15"/>
      <c r="AA38871" s="15"/>
    </row>
    <row r="38872" s="3" customFormat="1" ht="14.25" spans="9:27">
      <c r="I38872" s="17"/>
      <c r="L38872" s="18"/>
      <c r="R38872" s="15"/>
      <c r="AA38872" s="15"/>
    </row>
    <row r="38873" s="3" customFormat="1" ht="14.25" spans="9:27">
      <c r="I38873" s="17"/>
      <c r="L38873" s="18"/>
      <c r="R38873" s="15"/>
      <c r="AA38873" s="15"/>
    </row>
    <row r="38874" s="3" customFormat="1" ht="14.25" spans="9:27">
      <c r="I38874" s="17"/>
      <c r="L38874" s="18"/>
      <c r="R38874" s="15"/>
      <c r="AA38874" s="15"/>
    </row>
    <row r="38875" s="3" customFormat="1" ht="14.25" spans="9:27">
      <c r="I38875" s="17"/>
      <c r="L38875" s="18"/>
      <c r="R38875" s="15"/>
      <c r="AA38875" s="15"/>
    </row>
    <row r="38876" s="3" customFormat="1" ht="14.25" spans="9:27">
      <c r="I38876" s="17"/>
      <c r="L38876" s="18"/>
      <c r="R38876" s="15"/>
      <c r="AA38876" s="15"/>
    </row>
    <row r="38877" s="3" customFormat="1" ht="14.25" spans="9:27">
      <c r="I38877" s="17"/>
      <c r="L38877" s="18"/>
      <c r="R38877" s="15"/>
      <c r="AA38877" s="15"/>
    </row>
    <row r="38878" s="3" customFormat="1" ht="14.25" spans="9:27">
      <c r="I38878" s="17"/>
      <c r="L38878" s="18"/>
      <c r="R38878" s="15"/>
      <c r="AA38878" s="15"/>
    </row>
    <row r="38879" s="3" customFormat="1" ht="14.25" spans="9:27">
      <c r="I38879" s="17"/>
      <c r="L38879" s="18"/>
      <c r="R38879" s="15"/>
      <c r="AA38879" s="15"/>
    </row>
    <row r="38880" s="3" customFormat="1" ht="14.25" spans="9:27">
      <c r="I38880" s="17"/>
      <c r="L38880" s="18"/>
      <c r="R38880" s="15"/>
      <c r="AA38880" s="15"/>
    </row>
    <row r="38881" s="3" customFormat="1" ht="14.25" spans="9:27">
      <c r="I38881" s="17"/>
      <c r="L38881" s="18"/>
      <c r="R38881" s="15"/>
      <c r="AA38881" s="15"/>
    </row>
    <row r="38882" s="3" customFormat="1" ht="14.25" spans="9:27">
      <c r="I38882" s="17"/>
      <c r="L38882" s="18"/>
      <c r="R38882" s="15"/>
      <c r="AA38882" s="15"/>
    </row>
    <row r="38883" s="3" customFormat="1" ht="14.25" spans="9:27">
      <c r="I38883" s="17"/>
      <c r="L38883" s="18"/>
      <c r="R38883" s="15"/>
      <c r="AA38883" s="15"/>
    </row>
    <row r="38884" s="3" customFormat="1" ht="14.25" spans="9:27">
      <c r="I38884" s="17"/>
      <c r="L38884" s="18"/>
      <c r="R38884" s="15"/>
      <c r="AA38884" s="15"/>
    </row>
    <row r="38885" s="3" customFormat="1" ht="14.25" spans="9:27">
      <c r="I38885" s="17"/>
      <c r="L38885" s="18"/>
      <c r="R38885" s="15"/>
      <c r="AA38885" s="15"/>
    </row>
    <row r="38886" s="3" customFormat="1" ht="14.25" spans="9:27">
      <c r="I38886" s="17"/>
      <c r="L38886" s="18"/>
      <c r="R38886" s="15"/>
      <c r="AA38886" s="15"/>
    </row>
    <row r="38887" s="3" customFormat="1" ht="14.25" spans="9:27">
      <c r="I38887" s="17"/>
      <c r="L38887" s="18"/>
      <c r="R38887" s="15"/>
      <c r="AA38887" s="15"/>
    </row>
    <row r="38888" s="3" customFormat="1" ht="14.25" spans="9:27">
      <c r="I38888" s="17"/>
      <c r="L38888" s="18"/>
      <c r="R38888" s="15"/>
      <c r="AA38888" s="15"/>
    </row>
    <row r="38889" s="3" customFormat="1" ht="14.25" spans="9:27">
      <c r="I38889" s="17"/>
      <c r="L38889" s="18"/>
      <c r="R38889" s="15"/>
      <c r="AA38889" s="15"/>
    </row>
    <row r="38890" s="3" customFormat="1" ht="14.25" spans="9:27">
      <c r="I38890" s="17"/>
      <c r="L38890" s="18"/>
      <c r="R38890" s="15"/>
      <c r="AA38890" s="15"/>
    </row>
    <row r="38891" s="3" customFormat="1" ht="14.25" spans="9:27">
      <c r="I38891" s="17"/>
      <c r="L38891" s="18"/>
      <c r="R38891" s="15"/>
      <c r="AA38891" s="15"/>
    </row>
    <row r="38892" s="3" customFormat="1" ht="14.25" spans="9:27">
      <c r="I38892" s="17"/>
      <c r="L38892" s="18"/>
      <c r="R38892" s="15"/>
      <c r="AA38892" s="15"/>
    </row>
    <row r="38893" s="3" customFormat="1" ht="14.25" spans="9:27">
      <c r="I38893" s="17"/>
      <c r="L38893" s="18"/>
      <c r="R38893" s="15"/>
      <c r="AA38893" s="15"/>
    </row>
    <row r="38894" s="3" customFormat="1" ht="14.25" spans="9:27">
      <c r="I38894" s="17"/>
      <c r="L38894" s="18"/>
      <c r="R38894" s="15"/>
      <c r="AA38894" s="15"/>
    </row>
    <row r="38895" s="3" customFormat="1" ht="14.25" spans="9:27">
      <c r="I38895" s="17"/>
      <c r="L38895" s="18"/>
      <c r="R38895" s="15"/>
      <c r="AA38895" s="15"/>
    </row>
    <row r="38896" s="3" customFormat="1" ht="14.25" spans="9:27">
      <c r="I38896" s="17"/>
      <c r="L38896" s="18"/>
      <c r="R38896" s="15"/>
      <c r="AA38896" s="15"/>
    </row>
    <row r="38897" s="3" customFormat="1" ht="14.25" spans="9:27">
      <c r="I38897" s="17"/>
      <c r="L38897" s="18"/>
      <c r="R38897" s="15"/>
      <c r="AA38897" s="15"/>
    </row>
    <row r="38898" s="3" customFormat="1" ht="14.25" spans="9:27">
      <c r="I38898" s="17"/>
      <c r="L38898" s="18"/>
      <c r="R38898" s="15"/>
      <c r="AA38898" s="15"/>
    </row>
    <row r="38899" s="3" customFormat="1" ht="14.25" spans="9:27">
      <c r="I38899" s="17"/>
      <c r="L38899" s="18"/>
      <c r="R38899" s="15"/>
      <c r="AA38899" s="15"/>
    </row>
    <row r="38900" s="3" customFormat="1" ht="14.25" spans="9:27">
      <c r="I38900" s="17"/>
      <c r="L38900" s="18"/>
      <c r="R38900" s="15"/>
      <c r="AA38900" s="15"/>
    </row>
    <row r="38901" s="3" customFormat="1" ht="14.25" spans="9:27">
      <c r="I38901" s="17"/>
      <c r="L38901" s="18"/>
      <c r="R38901" s="15"/>
      <c r="AA38901" s="15"/>
    </row>
    <row r="38902" s="3" customFormat="1" ht="14.25" spans="9:27">
      <c r="I38902" s="17"/>
      <c r="L38902" s="18"/>
      <c r="R38902" s="15"/>
      <c r="AA38902" s="15"/>
    </row>
    <row r="38903" s="3" customFormat="1" ht="14.25" spans="9:27">
      <c r="I38903" s="17"/>
      <c r="L38903" s="18"/>
      <c r="R38903" s="15"/>
      <c r="AA38903" s="15"/>
    </row>
    <row r="38904" s="3" customFormat="1" ht="14.25" spans="9:27">
      <c r="I38904" s="17"/>
      <c r="L38904" s="18"/>
      <c r="R38904" s="15"/>
      <c r="AA38904" s="15"/>
    </row>
    <row r="38905" s="3" customFormat="1" ht="14.25" spans="9:27">
      <c r="I38905" s="17"/>
      <c r="L38905" s="18"/>
      <c r="R38905" s="15"/>
      <c r="AA38905" s="15"/>
    </row>
    <row r="38906" s="3" customFormat="1" ht="14.25" spans="9:27">
      <c r="I38906" s="17"/>
      <c r="L38906" s="18"/>
      <c r="R38906" s="15"/>
      <c r="AA38906" s="15"/>
    </row>
    <row r="38907" s="3" customFormat="1" ht="14.25" spans="9:27">
      <c r="I38907" s="17"/>
      <c r="L38907" s="18"/>
      <c r="R38907" s="15"/>
      <c r="AA38907" s="15"/>
    </row>
    <row r="38908" s="3" customFormat="1" ht="14.25" spans="9:27">
      <c r="I38908" s="17"/>
      <c r="L38908" s="18"/>
      <c r="R38908" s="15"/>
      <c r="AA38908" s="15"/>
    </row>
    <row r="38909" s="3" customFormat="1" ht="14.25" spans="9:27">
      <c r="I38909" s="17"/>
      <c r="L38909" s="18"/>
      <c r="R38909" s="15"/>
      <c r="AA38909" s="15"/>
    </row>
    <row r="38910" s="3" customFormat="1" ht="14.25" spans="9:27">
      <c r="I38910" s="17"/>
      <c r="L38910" s="18"/>
      <c r="R38910" s="15"/>
      <c r="AA38910" s="15"/>
    </row>
    <row r="38911" s="3" customFormat="1" ht="14.25" spans="9:27">
      <c r="I38911" s="17"/>
      <c r="L38911" s="18"/>
      <c r="R38911" s="15"/>
      <c r="AA38911" s="15"/>
    </row>
    <row r="38912" s="3" customFormat="1" ht="14.25" spans="9:27">
      <c r="I38912" s="17"/>
      <c r="L38912" s="18"/>
      <c r="R38912" s="15"/>
      <c r="AA38912" s="15"/>
    </row>
    <row r="38913" s="3" customFormat="1" ht="14.25" spans="9:27">
      <c r="I38913" s="17"/>
      <c r="L38913" s="18"/>
      <c r="R38913" s="15"/>
      <c r="AA38913" s="15"/>
    </row>
    <row r="38914" s="3" customFormat="1" ht="14.25" spans="9:27">
      <c r="I38914" s="17"/>
      <c r="L38914" s="18"/>
      <c r="R38914" s="15"/>
      <c r="AA38914" s="15"/>
    </row>
    <row r="38915" s="3" customFormat="1" ht="14.25" spans="9:27">
      <c r="I38915" s="17"/>
      <c r="L38915" s="18"/>
      <c r="R38915" s="15"/>
      <c r="AA38915" s="15"/>
    </row>
    <row r="38916" s="3" customFormat="1" ht="14.25" spans="9:27">
      <c r="I38916" s="17"/>
      <c r="L38916" s="18"/>
      <c r="R38916" s="15"/>
      <c r="AA38916" s="15"/>
    </row>
    <row r="38917" s="3" customFormat="1" ht="14.25" spans="9:27">
      <c r="I38917" s="17"/>
      <c r="L38917" s="18"/>
      <c r="R38917" s="15"/>
      <c r="AA38917" s="15"/>
    </row>
    <row r="38918" s="3" customFormat="1" ht="14.25" spans="9:27">
      <c r="I38918" s="17"/>
      <c r="L38918" s="18"/>
      <c r="R38918" s="15"/>
      <c r="AA38918" s="15"/>
    </row>
    <row r="38919" s="3" customFormat="1" ht="14.25" spans="9:27">
      <c r="I38919" s="17"/>
      <c r="L38919" s="18"/>
      <c r="R38919" s="15"/>
      <c r="AA38919" s="15"/>
    </row>
    <row r="38920" s="3" customFormat="1" ht="14.25" spans="9:27">
      <c r="I38920" s="17"/>
      <c r="L38920" s="18"/>
      <c r="R38920" s="15"/>
      <c r="AA38920" s="15"/>
    </row>
    <row r="38921" s="3" customFormat="1" ht="14.25" spans="9:27">
      <c r="I38921" s="17"/>
      <c r="L38921" s="18"/>
      <c r="R38921" s="15"/>
      <c r="AA38921" s="15"/>
    </row>
    <row r="38922" s="3" customFormat="1" ht="14.25" spans="9:27">
      <c r="I38922" s="17"/>
      <c r="L38922" s="18"/>
      <c r="R38922" s="15"/>
      <c r="AA38922" s="15"/>
    </row>
    <row r="38923" s="3" customFormat="1" ht="14.25" spans="9:27">
      <c r="I38923" s="17"/>
      <c r="L38923" s="18"/>
      <c r="R38923" s="15"/>
      <c r="AA38923" s="15"/>
    </row>
    <row r="38924" s="3" customFormat="1" ht="14.25" spans="9:27">
      <c r="I38924" s="17"/>
      <c r="L38924" s="18"/>
      <c r="R38924" s="15"/>
      <c r="AA38924" s="15"/>
    </row>
    <row r="38925" s="3" customFormat="1" ht="14.25" spans="9:27">
      <c r="I38925" s="17"/>
      <c r="L38925" s="18"/>
      <c r="R38925" s="15"/>
      <c r="AA38925" s="15"/>
    </row>
    <row r="38926" s="3" customFormat="1" ht="14.25" spans="9:27">
      <c r="I38926" s="17"/>
      <c r="L38926" s="18"/>
      <c r="R38926" s="15"/>
      <c r="AA38926" s="15"/>
    </row>
    <row r="38927" s="3" customFormat="1" ht="14.25" spans="9:27">
      <c r="I38927" s="17"/>
      <c r="L38927" s="18"/>
      <c r="R38927" s="15"/>
      <c r="AA38927" s="15"/>
    </row>
    <row r="38928" s="3" customFormat="1" ht="14.25" spans="9:27">
      <c r="I38928" s="17"/>
      <c r="L38928" s="18"/>
      <c r="R38928" s="15"/>
      <c r="AA38928" s="15"/>
    </row>
    <row r="38929" s="3" customFormat="1" ht="14.25" spans="9:27">
      <c r="I38929" s="17"/>
      <c r="L38929" s="18"/>
      <c r="R38929" s="15"/>
      <c r="AA38929" s="15"/>
    </row>
    <row r="38930" s="3" customFormat="1" ht="14.25" spans="9:27">
      <c r="I38930" s="17"/>
      <c r="L38930" s="18"/>
      <c r="R38930" s="15"/>
      <c r="AA38930" s="15"/>
    </row>
    <row r="38931" s="3" customFormat="1" ht="14.25" spans="9:27">
      <c r="I38931" s="17"/>
      <c r="L38931" s="18"/>
      <c r="R38931" s="15"/>
      <c r="AA38931" s="15"/>
    </row>
    <row r="38932" s="3" customFormat="1" ht="14.25" spans="9:27">
      <c r="I38932" s="17"/>
      <c r="L38932" s="18"/>
      <c r="R38932" s="15"/>
      <c r="AA38932" s="15"/>
    </row>
    <row r="38933" s="3" customFormat="1" ht="14.25" spans="9:27">
      <c r="I38933" s="17"/>
      <c r="L38933" s="18"/>
      <c r="R38933" s="15"/>
      <c r="AA38933" s="15"/>
    </row>
    <row r="38934" s="3" customFormat="1" ht="14.25" spans="9:27">
      <c r="I38934" s="17"/>
      <c r="L38934" s="18"/>
      <c r="R38934" s="15"/>
      <c r="AA38934" s="15"/>
    </row>
    <row r="38935" s="3" customFormat="1" ht="14.25" spans="9:27">
      <c r="I38935" s="17"/>
      <c r="L38935" s="18"/>
      <c r="R38935" s="15"/>
      <c r="AA38935" s="15"/>
    </row>
    <row r="38936" s="3" customFormat="1" ht="14.25" spans="9:27">
      <c r="I38936" s="17"/>
      <c r="L38936" s="18"/>
      <c r="R38936" s="15"/>
      <c r="AA38936" s="15"/>
    </row>
    <row r="38937" s="3" customFormat="1" ht="14.25" spans="9:27">
      <c r="I38937" s="17"/>
      <c r="L38937" s="18"/>
      <c r="R38937" s="15"/>
      <c r="AA38937" s="15"/>
    </row>
    <row r="38938" s="3" customFormat="1" ht="14.25" spans="9:27">
      <c r="I38938" s="17"/>
      <c r="L38938" s="18"/>
      <c r="R38938" s="15"/>
      <c r="AA38938" s="15"/>
    </row>
    <row r="38939" s="3" customFormat="1" ht="14.25" spans="9:27">
      <c r="I38939" s="17"/>
      <c r="L38939" s="18"/>
      <c r="R38939" s="15"/>
      <c r="AA38939" s="15"/>
    </row>
    <row r="38940" s="3" customFormat="1" ht="14.25" spans="9:27">
      <c r="I38940" s="17"/>
      <c r="L38940" s="18"/>
      <c r="R38940" s="15"/>
      <c r="AA38940" s="15"/>
    </row>
    <row r="38941" s="3" customFormat="1" ht="14.25" spans="9:27">
      <c r="I38941" s="17"/>
      <c r="L38941" s="18"/>
      <c r="R38941" s="15"/>
      <c r="AA38941" s="15"/>
    </row>
    <row r="38942" s="3" customFormat="1" ht="14.25" spans="9:27">
      <c r="I38942" s="17"/>
      <c r="L38942" s="18"/>
      <c r="R38942" s="15"/>
      <c r="AA38942" s="15"/>
    </row>
    <row r="38943" s="3" customFormat="1" ht="14.25" spans="9:27">
      <c r="I38943" s="17"/>
      <c r="L38943" s="18"/>
      <c r="R38943" s="15"/>
      <c r="AA38943" s="15"/>
    </row>
    <row r="38944" s="3" customFormat="1" ht="14.25" spans="9:27">
      <c r="I38944" s="17"/>
      <c r="L38944" s="18"/>
      <c r="R38944" s="15"/>
      <c r="AA38944" s="15"/>
    </row>
    <row r="38945" s="3" customFormat="1" ht="14.25" spans="9:27">
      <c r="I38945" s="17"/>
      <c r="L38945" s="18"/>
      <c r="R38945" s="15"/>
      <c r="AA38945" s="15"/>
    </row>
    <row r="38946" s="3" customFormat="1" ht="14.25" spans="9:27">
      <c r="I38946" s="17"/>
      <c r="L38946" s="18"/>
      <c r="R38946" s="15"/>
      <c r="AA38946" s="15"/>
    </row>
    <row r="38947" s="3" customFormat="1" ht="14.25" spans="9:27">
      <c r="I38947" s="17"/>
      <c r="L38947" s="18"/>
      <c r="R38947" s="15"/>
      <c r="AA38947" s="15"/>
    </row>
    <row r="38948" s="3" customFormat="1" ht="14.25" spans="9:27">
      <c r="I38948" s="17"/>
      <c r="L38948" s="18"/>
      <c r="R38948" s="15"/>
      <c r="AA38948" s="15"/>
    </row>
    <row r="38949" s="3" customFormat="1" ht="14.25" spans="9:27">
      <c r="I38949" s="17"/>
      <c r="L38949" s="18"/>
      <c r="R38949" s="15"/>
      <c r="AA38949" s="15"/>
    </row>
    <row r="38950" s="3" customFormat="1" ht="14.25" spans="9:27">
      <c r="I38950" s="17"/>
      <c r="L38950" s="18"/>
      <c r="R38950" s="15"/>
      <c r="AA38950" s="15"/>
    </row>
    <row r="38951" s="3" customFormat="1" ht="14.25" spans="9:27">
      <c r="I38951" s="17"/>
      <c r="L38951" s="18"/>
      <c r="R38951" s="15"/>
      <c r="AA38951" s="15"/>
    </row>
    <row r="38952" s="3" customFormat="1" ht="14.25" spans="9:27">
      <c r="I38952" s="17"/>
      <c r="L38952" s="18"/>
      <c r="R38952" s="15"/>
      <c r="AA38952" s="15"/>
    </row>
    <row r="38953" s="3" customFormat="1" ht="14.25" spans="9:27">
      <c r="I38953" s="17"/>
      <c r="L38953" s="18"/>
      <c r="R38953" s="15"/>
      <c r="AA38953" s="15"/>
    </row>
    <row r="38954" s="3" customFormat="1" ht="14.25" spans="9:27">
      <c r="I38954" s="17"/>
      <c r="L38954" s="18"/>
      <c r="R38954" s="15"/>
      <c r="AA38954" s="15"/>
    </row>
    <row r="38955" s="3" customFormat="1" ht="14.25" spans="9:27">
      <c r="I38955" s="17"/>
      <c r="L38955" s="18"/>
      <c r="R38955" s="15"/>
      <c r="AA38955" s="15"/>
    </row>
    <row r="38956" s="3" customFormat="1" ht="14.25" spans="9:27">
      <c r="I38956" s="17"/>
      <c r="L38956" s="18"/>
      <c r="R38956" s="15"/>
      <c r="AA38956" s="15"/>
    </row>
    <row r="38957" s="3" customFormat="1" ht="14.25" spans="9:27">
      <c r="I38957" s="17"/>
      <c r="L38957" s="18"/>
      <c r="R38957" s="15"/>
      <c r="AA38957" s="15"/>
    </row>
    <row r="38958" s="3" customFormat="1" ht="14.25" spans="9:27">
      <c r="I38958" s="17"/>
      <c r="L38958" s="18"/>
      <c r="R38958" s="15"/>
      <c r="AA38958" s="15"/>
    </row>
    <row r="38959" s="3" customFormat="1" ht="14.25" spans="9:27">
      <c r="I38959" s="17"/>
      <c r="L38959" s="18"/>
      <c r="R38959" s="15"/>
      <c r="AA38959" s="15"/>
    </row>
    <row r="38960" s="3" customFormat="1" ht="14.25" spans="9:27">
      <c r="I38960" s="17"/>
      <c r="L38960" s="18"/>
      <c r="R38960" s="15"/>
      <c r="AA38960" s="15"/>
    </row>
    <row r="38961" s="3" customFormat="1" ht="14.25" spans="9:27">
      <c r="I38961" s="17"/>
      <c r="L38961" s="18"/>
      <c r="R38961" s="15"/>
      <c r="AA38961" s="15"/>
    </row>
    <row r="38962" s="3" customFormat="1" ht="14.25" spans="9:27">
      <c r="I38962" s="17"/>
      <c r="L38962" s="18"/>
      <c r="R38962" s="15"/>
      <c r="AA38962" s="15"/>
    </row>
    <row r="38963" s="3" customFormat="1" ht="14.25" spans="9:27">
      <c r="I38963" s="17"/>
      <c r="L38963" s="18"/>
      <c r="R38963" s="15"/>
      <c r="AA38963" s="15"/>
    </row>
    <row r="38964" s="3" customFormat="1" ht="14.25" spans="9:27">
      <c r="I38964" s="17"/>
      <c r="L38964" s="18"/>
      <c r="R38964" s="15"/>
      <c r="AA38964" s="15"/>
    </row>
    <row r="38965" s="3" customFormat="1" ht="14.25" spans="9:27">
      <c r="I38965" s="17"/>
      <c r="L38965" s="18"/>
      <c r="R38965" s="15"/>
      <c r="AA38965" s="15"/>
    </row>
    <row r="38966" s="3" customFormat="1" ht="14.25" spans="9:27">
      <c r="I38966" s="17"/>
      <c r="L38966" s="18"/>
      <c r="R38966" s="15"/>
      <c r="AA38966" s="15"/>
    </row>
    <row r="38967" s="3" customFormat="1" ht="14.25" spans="9:27">
      <c r="I38967" s="17"/>
      <c r="L38967" s="18"/>
      <c r="R38967" s="15"/>
      <c r="AA38967" s="15"/>
    </row>
    <row r="38968" s="3" customFormat="1" ht="14.25" spans="9:27">
      <c r="I38968" s="17"/>
      <c r="L38968" s="18"/>
      <c r="R38968" s="15"/>
      <c r="AA38968" s="15"/>
    </row>
    <row r="38969" s="3" customFormat="1" ht="14.25" spans="9:27">
      <c r="I38969" s="17"/>
      <c r="L38969" s="18"/>
      <c r="R38969" s="15"/>
      <c r="AA38969" s="15"/>
    </row>
    <row r="38970" s="3" customFormat="1" ht="14.25" spans="9:27">
      <c r="I38970" s="17"/>
      <c r="L38970" s="18"/>
      <c r="R38970" s="15"/>
      <c r="AA38970" s="15"/>
    </row>
    <row r="38971" s="3" customFormat="1" ht="14.25" spans="9:27">
      <c r="I38971" s="17"/>
      <c r="L38971" s="18"/>
      <c r="R38971" s="15"/>
      <c r="AA38971" s="15"/>
    </row>
    <row r="38972" s="3" customFormat="1" ht="14.25" spans="9:27">
      <c r="I38972" s="17"/>
      <c r="L38972" s="18"/>
      <c r="R38972" s="15"/>
      <c r="AA38972" s="15"/>
    </row>
    <row r="38973" s="3" customFormat="1" ht="14.25" spans="9:27">
      <c r="I38973" s="17"/>
      <c r="L38973" s="18"/>
      <c r="R38973" s="15"/>
      <c r="AA38973" s="15"/>
    </row>
    <row r="38974" s="3" customFormat="1" ht="14.25" spans="9:27">
      <c r="I38974" s="17"/>
      <c r="L38974" s="18"/>
      <c r="R38974" s="15"/>
      <c r="AA38974" s="15"/>
    </row>
    <row r="38975" s="3" customFormat="1" ht="14.25" spans="9:27">
      <c r="I38975" s="17"/>
      <c r="L38975" s="18"/>
      <c r="R38975" s="15"/>
      <c r="AA38975" s="15"/>
    </row>
    <row r="38976" s="3" customFormat="1" ht="14.25" spans="9:27">
      <c r="I38976" s="17"/>
      <c r="L38976" s="18"/>
      <c r="R38976" s="15"/>
      <c r="AA38976" s="15"/>
    </row>
    <row r="38977" s="3" customFormat="1" ht="14.25" spans="9:27">
      <c r="I38977" s="17"/>
      <c r="L38977" s="18"/>
      <c r="R38977" s="15"/>
      <c r="AA38977" s="15"/>
    </row>
    <row r="38978" s="3" customFormat="1" ht="14.25" spans="9:27">
      <c r="I38978" s="17"/>
      <c r="L38978" s="18"/>
      <c r="R38978" s="15"/>
      <c r="AA38978" s="15"/>
    </row>
    <row r="38979" s="3" customFormat="1" ht="14.25" spans="9:27">
      <c r="I38979" s="17"/>
      <c r="L38979" s="18"/>
      <c r="R38979" s="15"/>
      <c r="AA38979" s="15"/>
    </row>
    <row r="38980" s="3" customFormat="1" ht="14.25" spans="9:27">
      <c r="I38980" s="17"/>
      <c r="L38980" s="18"/>
      <c r="R38980" s="15"/>
      <c r="AA38980" s="15"/>
    </row>
    <row r="38981" s="3" customFormat="1" ht="14.25" spans="9:27">
      <c r="I38981" s="17"/>
      <c r="L38981" s="18"/>
      <c r="R38981" s="15"/>
      <c r="AA38981" s="15"/>
    </row>
    <row r="38982" s="3" customFormat="1" ht="14.25" spans="9:27">
      <c r="I38982" s="17"/>
      <c r="L38982" s="18"/>
      <c r="R38982" s="15"/>
      <c r="AA38982" s="15"/>
    </row>
    <row r="38983" s="3" customFormat="1" ht="14.25" spans="9:27">
      <c r="I38983" s="17"/>
      <c r="L38983" s="18"/>
      <c r="R38983" s="15"/>
      <c r="AA38983" s="15"/>
    </row>
    <row r="38984" s="3" customFormat="1" ht="14.25" spans="9:27">
      <c r="I38984" s="17"/>
      <c r="L38984" s="18"/>
      <c r="R38984" s="15"/>
      <c r="AA38984" s="15"/>
    </row>
    <row r="38985" s="3" customFormat="1" ht="14.25" spans="9:27">
      <c r="I38985" s="17"/>
      <c r="L38985" s="18"/>
      <c r="R38985" s="15"/>
      <c r="AA38985" s="15"/>
    </row>
    <row r="38986" s="3" customFormat="1" ht="14.25" spans="9:27">
      <c r="I38986" s="17"/>
      <c r="L38986" s="18"/>
      <c r="R38986" s="15"/>
      <c r="AA38986" s="15"/>
    </row>
    <row r="38987" s="3" customFormat="1" ht="14.25" spans="9:27">
      <c r="I38987" s="17"/>
      <c r="L38987" s="18"/>
      <c r="R38987" s="15"/>
      <c r="AA38987" s="15"/>
    </row>
    <row r="38988" s="3" customFormat="1" ht="14.25" spans="9:27">
      <c r="I38988" s="17"/>
      <c r="L38988" s="18"/>
      <c r="R38988" s="15"/>
      <c r="AA38988" s="15"/>
    </row>
    <row r="38989" s="3" customFormat="1" ht="14.25" spans="9:27">
      <c r="I38989" s="17"/>
      <c r="L38989" s="18"/>
      <c r="R38989" s="15"/>
      <c r="AA38989" s="15"/>
    </row>
    <row r="38990" s="3" customFormat="1" ht="14.25" spans="9:27">
      <c r="I38990" s="17"/>
      <c r="L38990" s="18"/>
      <c r="R38990" s="15"/>
      <c r="AA38990" s="15"/>
    </row>
    <row r="38991" s="3" customFormat="1" ht="14.25" spans="9:27">
      <c r="I38991" s="17"/>
      <c r="L38991" s="18"/>
      <c r="R38991" s="15"/>
      <c r="AA38991" s="15"/>
    </row>
    <row r="38992" s="3" customFormat="1" ht="14.25" spans="9:27">
      <c r="I38992" s="17"/>
      <c r="L38992" s="18"/>
      <c r="R38992" s="15"/>
      <c r="AA38992" s="15"/>
    </row>
    <row r="38993" s="3" customFormat="1" ht="14.25" spans="9:27">
      <c r="I38993" s="17"/>
      <c r="L38993" s="18"/>
      <c r="R38993" s="15"/>
      <c r="AA38993" s="15"/>
    </row>
    <row r="38994" s="3" customFormat="1" ht="14.25" spans="9:27">
      <c r="I38994" s="17"/>
      <c r="L38994" s="18"/>
      <c r="R38994" s="15"/>
      <c r="AA38994" s="15"/>
    </row>
    <row r="38995" s="3" customFormat="1" ht="14.25" spans="9:27">
      <c r="I38995" s="17"/>
      <c r="L38995" s="18"/>
      <c r="R38995" s="15"/>
      <c r="AA38995" s="15"/>
    </row>
    <row r="38996" s="3" customFormat="1" ht="14.25" spans="9:27">
      <c r="I38996" s="17"/>
      <c r="L38996" s="18"/>
      <c r="R38996" s="15"/>
      <c r="AA38996" s="15"/>
    </row>
    <row r="38997" s="3" customFormat="1" ht="14.25" spans="9:27">
      <c r="I38997" s="17"/>
      <c r="L38997" s="18"/>
      <c r="R38997" s="15"/>
      <c r="AA38997" s="15"/>
    </row>
    <row r="38998" s="3" customFormat="1" ht="14.25" spans="9:27">
      <c r="I38998" s="17"/>
      <c r="L38998" s="18"/>
      <c r="R38998" s="15"/>
      <c r="AA38998" s="15"/>
    </row>
    <row r="38999" s="3" customFormat="1" ht="14.25" spans="9:27">
      <c r="I38999" s="17"/>
      <c r="L38999" s="18"/>
      <c r="R38999" s="15"/>
      <c r="AA38999" s="15"/>
    </row>
    <row r="39000" s="3" customFormat="1" ht="14.25" spans="9:27">
      <c r="I39000" s="17"/>
      <c r="L39000" s="18"/>
      <c r="R39000" s="15"/>
      <c r="AA39000" s="15"/>
    </row>
    <row r="39001" s="3" customFormat="1" ht="14.25" spans="9:27">
      <c r="I39001" s="17"/>
      <c r="L39001" s="18"/>
      <c r="R39001" s="15"/>
      <c r="AA39001" s="15"/>
    </row>
    <row r="39002" s="3" customFormat="1" ht="14.25" spans="9:27">
      <c r="I39002" s="17"/>
      <c r="L39002" s="18"/>
      <c r="R39002" s="15"/>
      <c r="AA39002" s="15"/>
    </row>
    <row r="39003" s="3" customFormat="1" ht="14.25" spans="9:27">
      <c r="I39003" s="17"/>
      <c r="L39003" s="18"/>
      <c r="R39003" s="15"/>
      <c r="AA39003" s="15"/>
    </row>
    <row r="39004" s="3" customFormat="1" ht="14.25" spans="9:27">
      <c r="I39004" s="17"/>
      <c r="L39004" s="18"/>
      <c r="R39004" s="15"/>
      <c r="AA39004" s="15"/>
    </row>
    <row r="39005" s="3" customFormat="1" ht="14.25" spans="9:27">
      <c r="I39005" s="17"/>
      <c r="L39005" s="18"/>
      <c r="R39005" s="15"/>
      <c r="AA39005" s="15"/>
    </row>
    <row r="39006" s="3" customFormat="1" ht="14.25" spans="9:27">
      <c r="I39006" s="17"/>
      <c r="L39006" s="18"/>
      <c r="R39006" s="15"/>
      <c r="AA39006" s="15"/>
    </row>
    <row r="39007" s="3" customFormat="1" ht="14.25" spans="9:27">
      <c r="I39007" s="17"/>
      <c r="L39007" s="18"/>
      <c r="R39007" s="15"/>
      <c r="AA39007" s="15"/>
    </row>
    <row r="39008" s="3" customFormat="1" ht="14.25" spans="9:27">
      <c r="I39008" s="17"/>
      <c r="L39008" s="18"/>
      <c r="R39008" s="15"/>
      <c r="AA39008" s="15"/>
    </row>
    <row r="39009" s="3" customFormat="1" ht="14.25" spans="9:27">
      <c r="I39009" s="17"/>
      <c r="L39009" s="18"/>
      <c r="R39009" s="15"/>
      <c r="AA39009" s="15"/>
    </row>
    <row r="39010" s="3" customFormat="1" ht="14.25" spans="9:27">
      <c r="I39010" s="17"/>
      <c r="L39010" s="18"/>
      <c r="R39010" s="15"/>
      <c r="AA39010" s="15"/>
    </row>
    <row r="39011" s="3" customFormat="1" ht="14.25" spans="9:27">
      <c r="I39011" s="17"/>
      <c r="L39011" s="18"/>
      <c r="R39011" s="15"/>
      <c r="AA39011" s="15"/>
    </row>
    <row r="39012" s="3" customFormat="1" ht="14.25" spans="9:27">
      <c r="I39012" s="17"/>
      <c r="L39012" s="18"/>
      <c r="R39012" s="15"/>
      <c r="AA39012" s="15"/>
    </row>
    <row r="39013" s="3" customFormat="1" ht="14.25" spans="9:27">
      <c r="I39013" s="17"/>
      <c r="L39013" s="18"/>
      <c r="R39013" s="15"/>
      <c r="AA39013" s="15"/>
    </row>
    <row r="39014" s="3" customFormat="1" ht="14.25" spans="9:27">
      <c r="I39014" s="17"/>
      <c r="L39014" s="18"/>
      <c r="R39014" s="15"/>
      <c r="AA39014" s="15"/>
    </row>
    <row r="39015" s="3" customFormat="1" ht="14.25" spans="9:27">
      <c r="I39015" s="17"/>
      <c r="L39015" s="18"/>
      <c r="R39015" s="15"/>
      <c r="AA39015" s="15"/>
    </row>
    <row r="39016" s="3" customFormat="1" ht="14.25" spans="9:27">
      <c r="I39016" s="17"/>
      <c r="L39016" s="18"/>
      <c r="R39016" s="15"/>
      <c r="AA39016" s="15"/>
    </row>
    <row r="39017" s="3" customFormat="1" ht="14.25" spans="9:27">
      <c r="I39017" s="17"/>
      <c r="L39017" s="18"/>
      <c r="R39017" s="15"/>
      <c r="AA39017" s="15"/>
    </row>
    <row r="39018" s="3" customFormat="1" ht="14.25" spans="9:27">
      <c r="I39018" s="17"/>
      <c r="L39018" s="18"/>
      <c r="R39018" s="15"/>
      <c r="AA39018" s="15"/>
    </row>
    <row r="39019" s="3" customFormat="1" ht="14.25" spans="9:27">
      <c r="I39019" s="17"/>
      <c r="L39019" s="18"/>
      <c r="R39019" s="15"/>
      <c r="AA39019" s="15"/>
    </row>
    <row r="39020" s="3" customFormat="1" ht="14.25" spans="9:27">
      <c r="I39020" s="17"/>
      <c r="L39020" s="18"/>
      <c r="R39020" s="15"/>
      <c r="AA39020" s="15"/>
    </row>
    <row r="39021" s="3" customFormat="1" ht="14.25" spans="9:27">
      <c r="I39021" s="17"/>
      <c r="L39021" s="18"/>
      <c r="R39021" s="15"/>
      <c r="AA39021" s="15"/>
    </row>
    <row r="39022" s="3" customFormat="1" ht="14.25" spans="9:27">
      <c r="I39022" s="17"/>
      <c r="L39022" s="18"/>
      <c r="R39022" s="15"/>
      <c r="AA39022" s="15"/>
    </row>
    <row r="39023" s="3" customFormat="1" ht="14.25" spans="9:27">
      <c r="I39023" s="17"/>
      <c r="L39023" s="18"/>
      <c r="R39023" s="15"/>
      <c r="AA39023" s="15"/>
    </row>
    <row r="39024" s="3" customFormat="1" ht="14.25" spans="9:27">
      <c r="I39024" s="17"/>
      <c r="L39024" s="18"/>
      <c r="R39024" s="15"/>
      <c r="AA39024" s="15"/>
    </row>
    <row r="39025" s="3" customFormat="1" ht="14.25" spans="9:27">
      <c r="I39025" s="17"/>
      <c r="L39025" s="18"/>
      <c r="R39025" s="15"/>
      <c r="AA39025" s="15"/>
    </row>
    <row r="39026" s="3" customFormat="1" ht="14.25" spans="9:27">
      <c r="I39026" s="17"/>
      <c r="L39026" s="18"/>
      <c r="R39026" s="15"/>
      <c r="AA39026" s="15"/>
    </row>
    <row r="39027" s="3" customFormat="1" ht="14.25" spans="9:27">
      <c r="I39027" s="17"/>
      <c r="L39027" s="18"/>
      <c r="R39027" s="15"/>
      <c r="AA39027" s="15"/>
    </row>
    <row r="39028" s="3" customFormat="1" ht="14.25" spans="9:27">
      <c r="I39028" s="17"/>
      <c r="L39028" s="18"/>
      <c r="R39028" s="15"/>
      <c r="AA39028" s="15"/>
    </row>
    <row r="39029" s="3" customFormat="1" ht="14.25" spans="9:27">
      <c r="I39029" s="17"/>
      <c r="L39029" s="18"/>
      <c r="R39029" s="15"/>
      <c r="AA39029" s="15"/>
    </row>
    <row r="39030" s="3" customFormat="1" ht="14.25" spans="9:27">
      <c r="I39030" s="17"/>
      <c r="L39030" s="18"/>
      <c r="R39030" s="15"/>
      <c r="AA39030" s="15"/>
    </row>
    <row r="39031" s="3" customFormat="1" ht="14.25" spans="9:27">
      <c r="I39031" s="17"/>
      <c r="L39031" s="18"/>
      <c r="R39031" s="15"/>
      <c r="AA39031" s="15"/>
    </row>
    <row r="39032" s="3" customFormat="1" ht="14.25" spans="9:27">
      <c r="I39032" s="17"/>
      <c r="L39032" s="18"/>
      <c r="R39032" s="15"/>
      <c r="AA39032" s="15"/>
    </row>
    <row r="39033" s="3" customFormat="1" ht="14.25" spans="9:27">
      <c r="I39033" s="17"/>
      <c r="L39033" s="18"/>
      <c r="R39033" s="15"/>
      <c r="AA39033" s="15"/>
    </row>
    <row r="39034" s="3" customFormat="1" ht="14.25" spans="9:27">
      <c r="I39034" s="17"/>
      <c r="L39034" s="18"/>
      <c r="R39034" s="15"/>
      <c r="AA39034" s="15"/>
    </row>
    <row r="39035" s="3" customFormat="1" ht="14.25" spans="9:27">
      <c r="I39035" s="17"/>
      <c r="L39035" s="18"/>
      <c r="R39035" s="15"/>
      <c r="AA39035" s="15"/>
    </row>
    <row r="39036" s="3" customFormat="1" ht="14.25" spans="9:27">
      <c r="I39036" s="17"/>
      <c r="L39036" s="18"/>
      <c r="R39036" s="15"/>
      <c r="AA39036" s="15"/>
    </row>
    <row r="39037" s="3" customFormat="1" ht="14.25" spans="9:27">
      <c r="I39037" s="17"/>
      <c r="L39037" s="18"/>
      <c r="R39037" s="15"/>
      <c r="AA39037" s="15"/>
    </row>
    <row r="39038" s="3" customFormat="1" ht="14.25" spans="9:27">
      <c r="I39038" s="17"/>
      <c r="L39038" s="18"/>
      <c r="R39038" s="15"/>
      <c r="AA39038" s="15"/>
    </row>
    <row r="39039" s="3" customFormat="1" ht="14.25" spans="9:27">
      <c r="I39039" s="17"/>
      <c r="L39039" s="18"/>
      <c r="R39039" s="15"/>
      <c r="AA39039" s="15"/>
    </row>
    <row r="39040" s="3" customFormat="1" ht="14.25" spans="9:27">
      <c r="I39040" s="17"/>
      <c r="L39040" s="18"/>
      <c r="R39040" s="15"/>
      <c r="AA39040" s="15"/>
    </row>
    <row r="39041" s="3" customFormat="1" ht="14.25" spans="9:27">
      <c r="I39041" s="17"/>
      <c r="L39041" s="18"/>
      <c r="R39041" s="15"/>
      <c r="AA39041" s="15"/>
    </row>
    <row r="39042" s="3" customFormat="1" ht="14.25" spans="9:27">
      <c r="I39042" s="17"/>
      <c r="L39042" s="18"/>
      <c r="R39042" s="15"/>
      <c r="AA39042" s="15"/>
    </row>
    <row r="39043" s="3" customFormat="1" ht="14.25" spans="9:27">
      <c r="I39043" s="17"/>
      <c r="L39043" s="18"/>
      <c r="R39043" s="15"/>
      <c r="AA39043" s="15"/>
    </row>
    <row r="39044" s="3" customFormat="1" ht="14.25" spans="9:27">
      <c r="I39044" s="17"/>
      <c r="L39044" s="18"/>
      <c r="R39044" s="15"/>
      <c r="AA39044" s="15"/>
    </row>
    <row r="39045" s="3" customFormat="1" ht="14.25" spans="9:27">
      <c r="I39045" s="17"/>
      <c r="L39045" s="18"/>
      <c r="R39045" s="15"/>
      <c r="AA39045" s="15"/>
    </row>
    <row r="39046" s="3" customFormat="1" ht="14.25" spans="9:27">
      <c r="I39046" s="17"/>
      <c r="L39046" s="18"/>
      <c r="R39046" s="15"/>
      <c r="AA39046" s="15"/>
    </row>
    <row r="39047" s="3" customFormat="1" ht="14.25" spans="9:27">
      <c r="I39047" s="17"/>
      <c r="L39047" s="18"/>
      <c r="R39047" s="15"/>
      <c r="AA39047" s="15"/>
    </row>
    <row r="39048" s="3" customFormat="1" ht="14.25" spans="9:27">
      <c r="I39048" s="17"/>
      <c r="L39048" s="18"/>
      <c r="R39048" s="15"/>
      <c r="AA39048" s="15"/>
    </row>
    <row r="39049" s="3" customFormat="1" ht="14.25" spans="9:27">
      <c r="I39049" s="17"/>
      <c r="L39049" s="18"/>
      <c r="R39049" s="15"/>
      <c r="AA39049" s="15"/>
    </row>
    <row r="39050" s="3" customFormat="1" ht="14.25" spans="9:27">
      <c r="I39050" s="17"/>
      <c r="L39050" s="18"/>
      <c r="R39050" s="15"/>
      <c r="AA39050" s="15"/>
    </row>
    <row r="39051" s="3" customFormat="1" ht="14.25" spans="9:27">
      <c r="I39051" s="17"/>
      <c r="L39051" s="18"/>
      <c r="R39051" s="15"/>
      <c r="AA39051" s="15"/>
    </row>
    <row r="39052" s="3" customFormat="1" ht="14.25" spans="9:27">
      <c r="I39052" s="17"/>
      <c r="L39052" s="18"/>
      <c r="R39052" s="15"/>
      <c r="AA39052" s="15"/>
    </row>
    <row r="39053" s="3" customFormat="1" ht="14.25" spans="9:27">
      <c r="I39053" s="17"/>
      <c r="L39053" s="18"/>
      <c r="R39053" s="15"/>
      <c r="AA39053" s="15"/>
    </row>
    <row r="39054" s="3" customFormat="1" ht="14.25" spans="9:27">
      <c r="I39054" s="17"/>
      <c r="L39054" s="18"/>
      <c r="R39054" s="15"/>
      <c r="AA39054" s="15"/>
    </row>
    <row r="39055" s="3" customFormat="1" ht="14.25" spans="9:27">
      <c r="I39055" s="17"/>
      <c r="L39055" s="18"/>
      <c r="R39055" s="15"/>
      <c r="AA39055" s="15"/>
    </row>
    <row r="39056" s="3" customFormat="1" ht="14.25" spans="9:27">
      <c r="I39056" s="17"/>
      <c r="L39056" s="18"/>
      <c r="R39056" s="15"/>
      <c r="AA39056" s="15"/>
    </row>
    <row r="39057" s="3" customFormat="1" ht="14.25" spans="9:27">
      <c r="I39057" s="17"/>
      <c r="L39057" s="18"/>
      <c r="R39057" s="15"/>
      <c r="AA39057" s="15"/>
    </row>
    <row r="39058" s="3" customFormat="1" ht="14.25" spans="9:27">
      <c r="I39058" s="17"/>
      <c r="L39058" s="18"/>
      <c r="R39058" s="15"/>
      <c r="AA39058" s="15"/>
    </row>
    <row r="39059" s="3" customFormat="1" ht="14.25" spans="9:27">
      <c r="I39059" s="17"/>
      <c r="L39059" s="18"/>
      <c r="R39059" s="15"/>
      <c r="AA39059" s="15"/>
    </row>
    <row r="39060" s="3" customFormat="1" ht="14.25" spans="9:27">
      <c r="I39060" s="17"/>
      <c r="L39060" s="18"/>
      <c r="R39060" s="15"/>
      <c r="AA39060" s="15"/>
    </row>
    <row r="39061" s="3" customFormat="1" ht="14.25" spans="9:27">
      <c r="I39061" s="17"/>
      <c r="L39061" s="18"/>
      <c r="R39061" s="15"/>
      <c r="AA39061" s="15"/>
    </row>
    <row r="39062" s="3" customFormat="1" ht="14.25" spans="9:27">
      <c r="I39062" s="17"/>
      <c r="L39062" s="18"/>
      <c r="R39062" s="15"/>
      <c r="AA39062" s="15"/>
    </row>
    <row r="39063" s="3" customFormat="1" ht="14.25" spans="9:27">
      <c r="I39063" s="17"/>
      <c r="L39063" s="18"/>
      <c r="R39063" s="15"/>
      <c r="AA39063" s="15"/>
    </row>
    <row r="39064" s="3" customFormat="1" ht="14.25" spans="9:27">
      <c r="I39064" s="17"/>
      <c r="L39064" s="18"/>
      <c r="R39064" s="15"/>
      <c r="AA39064" s="15"/>
    </row>
    <row r="39065" s="3" customFormat="1" ht="14.25" spans="9:27">
      <c r="I39065" s="17"/>
      <c r="L39065" s="18"/>
      <c r="R39065" s="15"/>
      <c r="AA39065" s="15"/>
    </row>
    <row r="39066" s="3" customFormat="1" ht="14.25" spans="9:27">
      <c r="I39066" s="17"/>
      <c r="L39066" s="18"/>
      <c r="R39066" s="15"/>
      <c r="AA39066" s="15"/>
    </row>
    <row r="39067" s="3" customFormat="1" ht="14.25" spans="9:27">
      <c r="I39067" s="17"/>
      <c r="L39067" s="18"/>
      <c r="R39067" s="15"/>
      <c r="AA39067" s="15"/>
    </row>
    <row r="39068" s="3" customFormat="1" ht="14.25" spans="9:27">
      <c r="I39068" s="17"/>
      <c r="L39068" s="18"/>
      <c r="R39068" s="15"/>
      <c r="AA39068" s="15"/>
    </row>
    <row r="39069" s="3" customFormat="1" ht="14.25" spans="9:27">
      <c r="I39069" s="17"/>
      <c r="L39069" s="18"/>
      <c r="R39069" s="15"/>
      <c r="AA39069" s="15"/>
    </row>
    <row r="39070" s="3" customFormat="1" ht="14.25" spans="9:27">
      <c r="I39070" s="17"/>
      <c r="L39070" s="18"/>
      <c r="R39070" s="15"/>
      <c r="AA39070" s="15"/>
    </row>
    <row r="39071" s="3" customFormat="1" ht="14.25" spans="9:27">
      <c r="I39071" s="17"/>
      <c r="L39071" s="18"/>
      <c r="R39071" s="15"/>
      <c r="AA39071" s="15"/>
    </row>
    <row r="39072" s="3" customFormat="1" ht="14.25" spans="9:27">
      <c r="I39072" s="17"/>
      <c r="L39072" s="18"/>
      <c r="R39072" s="15"/>
      <c r="AA39072" s="15"/>
    </row>
    <row r="39073" s="3" customFormat="1" ht="14.25" spans="9:27">
      <c r="I39073" s="17"/>
      <c r="L39073" s="18"/>
      <c r="R39073" s="15"/>
      <c r="AA39073" s="15"/>
    </row>
    <row r="39074" s="3" customFormat="1" ht="14.25" spans="9:27">
      <c r="I39074" s="17"/>
      <c r="L39074" s="18"/>
      <c r="R39074" s="15"/>
      <c r="AA39074" s="15"/>
    </row>
    <row r="39075" s="3" customFormat="1" ht="14.25" spans="9:27">
      <c r="I39075" s="17"/>
      <c r="L39075" s="18"/>
      <c r="R39075" s="15"/>
      <c r="AA39075" s="15"/>
    </row>
    <row r="39076" s="3" customFormat="1" ht="14.25" spans="9:27">
      <c r="I39076" s="17"/>
      <c r="L39076" s="18"/>
      <c r="R39076" s="15"/>
      <c r="AA39076" s="15"/>
    </row>
    <row r="39077" s="3" customFormat="1" ht="14.25" spans="9:27">
      <c r="I39077" s="17"/>
      <c r="L39077" s="18"/>
      <c r="R39077" s="15"/>
      <c r="AA39077" s="15"/>
    </row>
    <row r="39078" s="3" customFormat="1" ht="14.25" spans="9:27">
      <c r="I39078" s="17"/>
      <c r="L39078" s="18"/>
      <c r="R39078" s="15"/>
      <c r="AA39078" s="15"/>
    </row>
    <row r="39079" s="3" customFormat="1" ht="14.25" spans="9:27">
      <c r="I39079" s="17"/>
      <c r="L39079" s="18"/>
      <c r="R39079" s="15"/>
      <c r="AA39079" s="15"/>
    </row>
    <row r="39080" s="3" customFormat="1" ht="14.25" spans="9:27">
      <c r="I39080" s="17"/>
      <c r="L39080" s="18"/>
      <c r="R39080" s="15"/>
      <c r="AA39080" s="15"/>
    </row>
    <row r="39081" s="3" customFormat="1" ht="14.25" spans="9:27">
      <c r="I39081" s="17"/>
      <c r="L39081" s="18"/>
      <c r="R39081" s="15"/>
      <c r="AA39081" s="15"/>
    </row>
    <row r="39082" s="3" customFormat="1" ht="14.25" spans="9:27">
      <c r="I39082" s="17"/>
      <c r="L39082" s="18"/>
      <c r="R39082" s="15"/>
      <c r="AA39082" s="15"/>
    </row>
    <row r="39083" s="3" customFormat="1" ht="14.25" spans="9:27">
      <c r="I39083" s="17"/>
      <c r="L39083" s="18"/>
      <c r="R39083" s="15"/>
      <c r="AA39083" s="15"/>
    </row>
    <row r="39084" s="3" customFormat="1" ht="14.25" spans="9:27">
      <c r="I39084" s="17"/>
      <c r="L39084" s="18"/>
      <c r="R39084" s="15"/>
      <c r="AA39084" s="15"/>
    </row>
    <row r="39085" s="3" customFormat="1" ht="14.25" spans="9:27">
      <c r="I39085" s="17"/>
      <c r="L39085" s="18"/>
      <c r="R39085" s="15"/>
      <c r="AA39085" s="15"/>
    </row>
    <row r="39086" s="3" customFormat="1" ht="14.25" spans="9:27">
      <c r="I39086" s="17"/>
      <c r="L39086" s="18"/>
      <c r="R39086" s="15"/>
      <c r="AA39086" s="15"/>
    </row>
    <row r="39087" s="3" customFormat="1" ht="14.25" spans="9:27">
      <c r="I39087" s="17"/>
      <c r="L39087" s="18"/>
      <c r="R39087" s="15"/>
      <c r="AA39087" s="15"/>
    </row>
    <row r="39088" s="3" customFormat="1" ht="14.25" spans="9:27">
      <c r="I39088" s="17"/>
      <c r="L39088" s="18"/>
      <c r="R39088" s="15"/>
      <c r="AA39088" s="15"/>
    </row>
    <row r="39089" s="3" customFormat="1" ht="14.25" spans="9:27">
      <c r="I39089" s="17"/>
      <c r="L39089" s="18"/>
      <c r="R39089" s="15"/>
      <c r="AA39089" s="15"/>
    </row>
    <row r="39090" s="3" customFormat="1" ht="14.25" spans="9:27">
      <c r="I39090" s="17"/>
      <c r="L39090" s="18"/>
      <c r="R39090" s="15"/>
      <c r="AA39090" s="15"/>
    </row>
    <row r="39091" s="3" customFormat="1" ht="14.25" spans="9:27">
      <c r="I39091" s="17"/>
      <c r="L39091" s="18"/>
      <c r="R39091" s="15"/>
      <c r="AA39091" s="15"/>
    </row>
    <row r="39092" s="3" customFormat="1" ht="14.25" spans="9:27">
      <c r="I39092" s="17"/>
      <c r="L39092" s="18"/>
      <c r="R39092" s="15"/>
      <c r="AA39092" s="15"/>
    </row>
    <row r="39093" s="3" customFormat="1" ht="14.25" spans="9:27">
      <c r="I39093" s="17"/>
      <c r="L39093" s="18"/>
      <c r="R39093" s="15"/>
      <c r="AA39093" s="15"/>
    </row>
    <row r="39094" s="3" customFormat="1" ht="14.25" spans="9:27">
      <c r="I39094" s="17"/>
      <c r="L39094" s="18"/>
      <c r="R39094" s="15"/>
      <c r="AA39094" s="15"/>
    </row>
    <row r="39095" s="3" customFormat="1" ht="14.25" spans="9:27">
      <c r="I39095" s="17"/>
      <c r="L39095" s="18"/>
      <c r="R39095" s="15"/>
      <c r="AA39095" s="15"/>
    </row>
    <row r="39096" s="3" customFormat="1" ht="14.25" spans="9:27">
      <c r="I39096" s="17"/>
      <c r="L39096" s="18"/>
      <c r="R39096" s="15"/>
      <c r="AA39096" s="15"/>
    </row>
    <row r="39097" s="3" customFormat="1" ht="14.25" spans="9:27">
      <c r="I39097" s="17"/>
      <c r="L39097" s="18"/>
      <c r="R39097" s="15"/>
      <c r="AA39097" s="15"/>
    </row>
    <row r="39098" s="3" customFormat="1" ht="14.25" spans="9:27">
      <c r="I39098" s="17"/>
      <c r="L39098" s="18"/>
      <c r="R39098" s="15"/>
      <c r="AA39098" s="15"/>
    </row>
    <row r="39099" s="3" customFormat="1" ht="14.25" spans="9:27">
      <c r="I39099" s="17"/>
      <c r="L39099" s="18"/>
      <c r="R39099" s="15"/>
      <c r="AA39099" s="15"/>
    </row>
    <row r="39100" s="3" customFormat="1" ht="14.25" spans="9:27">
      <c r="I39100" s="17"/>
      <c r="L39100" s="18"/>
      <c r="R39100" s="15"/>
      <c r="AA39100" s="15"/>
    </row>
    <row r="39101" s="3" customFormat="1" ht="14.25" spans="9:27">
      <c r="I39101" s="17"/>
      <c r="L39101" s="18"/>
      <c r="R39101" s="15"/>
      <c r="AA39101" s="15"/>
    </row>
    <row r="39102" s="3" customFormat="1" ht="14.25" spans="9:27">
      <c r="I39102" s="17"/>
      <c r="L39102" s="18"/>
      <c r="R39102" s="15"/>
      <c r="AA39102" s="15"/>
    </row>
    <row r="39103" s="3" customFormat="1" ht="14.25" spans="9:27">
      <c r="I39103" s="17"/>
      <c r="L39103" s="18"/>
      <c r="R39103" s="15"/>
      <c r="AA39103" s="15"/>
    </row>
    <row r="39104" s="3" customFormat="1" ht="14.25" spans="9:27">
      <c r="I39104" s="17"/>
      <c r="L39104" s="18"/>
      <c r="R39104" s="15"/>
      <c r="AA39104" s="15"/>
    </row>
    <row r="39105" s="3" customFormat="1" ht="14.25" spans="9:27">
      <c r="I39105" s="17"/>
      <c r="L39105" s="18"/>
      <c r="R39105" s="15"/>
      <c r="AA39105" s="15"/>
    </row>
    <row r="39106" s="3" customFormat="1" ht="14.25" spans="9:27">
      <c r="I39106" s="17"/>
      <c r="L39106" s="18"/>
      <c r="R39106" s="15"/>
      <c r="AA39106" s="15"/>
    </row>
    <row r="39107" s="3" customFormat="1" ht="14.25" spans="9:27">
      <c r="I39107" s="17"/>
      <c r="L39107" s="18"/>
      <c r="R39107" s="15"/>
      <c r="AA39107" s="15"/>
    </row>
    <row r="39108" s="3" customFormat="1" ht="14.25" spans="9:27">
      <c r="I39108" s="17"/>
      <c r="L39108" s="18"/>
      <c r="R39108" s="15"/>
      <c r="AA39108" s="15"/>
    </row>
    <row r="39109" s="3" customFormat="1" ht="14.25" spans="9:27">
      <c r="I39109" s="17"/>
      <c r="L39109" s="18"/>
      <c r="R39109" s="15"/>
      <c r="AA39109" s="15"/>
    </row>
    <row r="39110" s="3" customFormat="1" ht="14.25" spans="9:27">
      <c r="I39110" s="17"/>
      <c r="L39110" s="18"/>
      <c r="R39110" s="15"/>
      <c r="AA39110" s="15"/>
    </row>
    <row r="39111" s="3" customFormat="1" ht="14.25" spans="9:27">
      <c r="I39111" s="17"/>
      <c r="L39111" s="18"/>
      <c r="R39111" s="15"/>
      <c r="AA39111" s="15"/>
    </row>
    <row r="39112" s="3" customFormat="1" ht="14.25" spans="9:27">
      <c r="I39112" s="17"/>
      <c r="L39112" s="18"/>
      <c r="R39112" s="15"/>
      <c r="AA39112" s="15"/>
    </row>
    <row r="39113" s="3" customFormat="1" ht="14.25" spans="9:27">
      <c r="I39113" s="17"/>
      <c r="L39113" s="18"/>
      <c r="R39113" s="15"/>
      <c r="AA39113" s="15"/>
    </row>
    <row r="39114" s="3" customFormat="1" ht="14.25" spans="9:27">
      <c r="I39114" s="17"/>
      <c r="L39114" s="18"/>
      <c r="R39114" s="15"/>
      <c r="AA39114" s="15"/>
    </row>
    <row r="39115" s="3" customFormat="1" ht="14.25" spans="9:27">
      <c r="I39115" s="17"/>
      <c r="L39115" s="18"/>
      <c r="R39115" s="15"/>
      <c r="AA39115" s="15"/>
    </row>
    <row r="39116" s="3" customFormat="1" ht="14.25" spans="9:27">
      <c r="I39116" s="17"/>
      <c r="L39116" s="18"/>
      <c r="R39116" s="15"/>
      <c r="AA39116" s="15"/>
    </row>
    <row r="39117" s="3" customFormat="1" ht="14.25" spans="9:27">
      <c r="I39117" s="17"/>
      <c r="L39117" s="18"/>
      <c r="R39117" s="15"/>
      <c r="AA39117" s="15"/>
    </row>
    <row r="39118" s="3" customFormat="1" ht="14.25" spans="9:27">
      <c r="I39118" s="17"/>
      <c r="L39118" s="18"/>
      <c r="R39118" s="15"/>
      <c r="AA39118" s="15"/>
    </row>
    <row r="39119" s="3" customFormat="1" ht="14.25" spans="9:27">
      <c r="I39119" s="17"/>
      <c r="L39119" s="18"/>
      <c r="R39119" s="15"/>
      <c r="AA39119" s="15"/>
    </row>
    <row r="39120" s="3" customFormat="1" ht="14.25" spans="9:27">
      <c r="I39120" s="17"/>
      <c r="L39120" s="18"/>
      <c r="R39120" s="15"/>
      <c r="AA39120" s="15"/>
    </row>
    <row r="39121" s="3" customFormat="1" ht="14.25" spans="9:27">
      <c r="I39121" s="17"/>
      <c r="L39121" s="18"/>
      <c r="R39121" s="15"/>
      <c r="AA39121" s="15"/>
    </row>
    <row r="39122" s="3" customFormat="1" ht="14.25" spans="9:27">
      <c r="I39122" s="17"/>
      <c r="L39122" s="18"/>
      <c r="R39122" s="15"/>
      <c r="AA39122" s="15"/>
    </row>
    <row r="39123" s="3" customFormat="1" ht="14.25" spans="9:27">
      <c r="I39123" s="17"/>
      <c r="L39123" s="18"/>
      <c r="R39123" s="15"/>
      <c r="AA39123" s="15"/>
    </row>
    <row r="39124" s="3" customFormat="1" ht="14.25" spans="9:27">
      <c r="I39124" s="17"/>
      <c r="L39124" s="18"/>
      <c r="R39124" s="15"/>
      <c r="AA39124" s="15"/>
    </row>
    <row r="39125" s="3" customFormat="1" ht="14.25" spans="9:27">
      <c r="I39125" s="17"/>
      <c r="L39125" s="18"/>
      <c r="R39125" s="15"/>
      <c r="AA39125" s="15"/>
    </row>
    <row r="39126" s="3" customFormat="1" ht="14.25" spans="9:27">
      <c r="I39126" s="17"/>
      <c r="L39126" s="18"/>
      <c r="R39126" s="15"/>
      <c r="AA39126" s="15"/>
    </row>
    <row r="39127" s="3" customFormat="1" ht="14.25" spans="9:27">
      <c r="I39127" s="17"/>
      <c r="L39127" s="18"/>
      <c r="R39127" s="15"/>
      <c r="AA39127" s="15"/>
    </row>
    <row r="39128" s="3" customFormat="1" ht="14.25" spans="9:27">
      <c r="I39128" s="17"/>
      <c r="L39128" s="18"/>
      <c r="R39128" s="15"/>
      <c r="AA39128" s="15"/>
    </row>
    <row r="39129" s="3" customFormat="1" ht="14.25" spans="9:27">
      <c r="I39129" s="17"/>
      <c r="L39129" s="18"/>
      <c r="R39129" s="15"/>
      <c r="AA39129" s="15"/>
    </row>
    <row r="39130" s="3" customFormat="1" ht="14.25" spans="9:27">
      <c r="I39130" s="17"/>
      <c r="L39130" s="18"/>
      <c r="R39130" s="15"/>
      <c r="AA39130" s="15"/>
    </row>
    <row r="39131" s="3" customFormat="1" ht="14.25" spans="9:27">
      <c r="I39131" s="17"/>
      <c r="L39131" s="18"/>
      <c r="R39131" s="15"/>
      <c r="AA39131" s="15"/>
    </row>
    <row r="39132" s="3" customFormat="1" ht="14.25" spans="9:27">
      <c r="I39132" s="17"/>
      <c r="L39132" s="18"/>
      <c r="R39132" s="15"/>
      <c r="AA39132" s="15"/>
    </row>
    <row r="39133" s="3" customFormat="1" ht="14.25" spans="9:27">
      <c r="I39133" s="17"/>
      <c r="L39133" s="18"/>
      <c r="R39133" s="15"/>
      <c r="AA39133" s="15"/>
    </row>
    <row r="39134" s="3" customFormat="1" ht="14.25" spans="9:27">
      <c r="I39134" s="17"/>
      <c r="L39134" s="18"/>
      <c r="R39134" s="15"/>
      <c r="AA39134" s="15"/>
    </row>
    <row r="39135" s="3" customFormat="1" ht="14.25" spans="9:27">
      <c r="I39135" s="17"/>
      <c r="L39135" s="18"/>
      <c r="R39135" s="15"/>
      <c r="AA39135" s="15"/>
    </row>
    <row r="39136" s="3" customFormat="1" ht="14.25" spans="9:27">
      <c r="I39136" s="17"/>
      <c r="L39136" s="18"/>
      <c r="R39136" s="15"/>
      <c r="AA39136" s="15"/>
    </row>
    <row r="39137" s="3" customFormat="1" ht="14.25" spans="9:27">
      <c r="I39137" s="17"/>
      <c r="L39137" s="18"/>
      <c r="R39137" s="15"/>
      <c r="AA39137" s="15"/>
    </row>
    <row r="39138" s="3" customFormat="1" ht="14.25" spans="9:27">
      <c r="I39138" s="17"/>
      <c r="L39138" s="18"/>
      <c r="R39138" s="15"/>
      <c r="AA39138" s="15"/>
    </row>
    <row r="39139" s="3" customFormat="1" ht="14.25" spans="9:27">
      <c r="I39139" s="17"/>
      <c r="L39139" s="18"/>
      <c r="R39139" s="15"/>
      <c r="AA39139" s="15"/>
    </row>
    <row r="39140" s="3" customFormat="1" ht="14.25" spans="9:27">
      <c r="I39140" s="17"/>
      <c r="L39140" s="18"/>
      <c r="R39140" s="15"/>
      <c r="AA39140" s="15"/>
    </row>
    <row r="39141" s="3" customFormat="1" ht="14.25" spans="9:27">
      <c r="I39141" s="17"/>
      <c r="L39141" s="18"/>
      <c r="R39141" s="15"/>
      <c r="AA39141" s="15"/>
    </row>
    <row r="39142" s="3" customFormat="1" ht="14.25" spans="9:27">
      <c r="I39142" s="17"/>
      <c r="L39142" s="18"/>
      <c r="R39142" s="15"/>
      <c r="AA39142" s="15"/>
    </row>
    <row r="39143" s="3" customFormat="1" ht="14.25" spans="9:27">
      <c r="I39143" s="17"/>
      <c r="L39143" s="18"/>
      <c r="R39143" s="15"/>
      <c r="AA39143" s="15"/>
    </row>
    <row r="39144" s="3" customFormat="1" ht="14.25" spans="9:27">
      <c r="I39144" s="17"/>
      <c r="L39144" s="18"/>
      <c r="R39144" s="15"/>
      <c r="AA39144" s="15"/>
    </row>
    <row r="39145" s="3" customFormat="1" ht="14.25" spans="9:27">
      <c r="I39145" s="17"/>
      <c r="L39145" s="18"/>
      <c r="R39145" s="15"/>
      <c r="AA39145" s="15"/>
    </row>
    <row r="39146" s="3" customFormat="1" ht="14.25" spans="9:27">
      <c r="I39146" s="17"/>
      <c r="L39146" s="18"/>
      <c r="R39146" s="15"/>
      <c r="AA39146" s="15"/>
    </row>
    <row r="39147" s="3" customFormat="1" ht="14.25" spans="9:27">
      <c r="I39147" s="17"/>
      <c r="L39147" s="18"/>
      <c r="R39147" s="15"/>
      <c r="AA39147" s="15"/>
    </row>
    <row r="39148" s="3" customFormat="1" ht="14.25" spans="9:27">
      <c r="I39148" s="17"/>
      <c r="L39148" s="18"/>
      <c r="R39148" s="15"/>
      <c r="AA39148" s="15"/>
    </row>
    <row r="39149" s="3" customFormat="1" ht="14.25" spans="9:27">
      <c r="I39149" s="17"/>
      <c r="L39149" s="18"/>
      <c r="R39149" s="15"/>
      <c r="AA39149" s="15"/>
    </row>
    <row r="39150" s="3" customFormat="1" ht="14.25" spans="9:27">
      <c r="I39150" s="17"/>
      <c r="L39150" s="18"/>
      <c r="R39150" s="15"/>
      <c r="AA39150" s="15"/>
    </row>
    <row r="39151" s="3" customFormat="1" ht="14.25" spans="9:27">
      <c r="I39151" s="17"/>
      <c r="L39151" s="18"/>
      <c r="R39151" s="15"/>
      <c r="AA39151" s="15"/>
    </row>
    <row r="39152" s="3" customFormat="1" ht="14.25" spans="9:27">
      <c r="I39152" s="17"/>
      <c r="L39152" s="18"/>
      <c r="R39152" s="15"/>
      <c r="AA39152" s="15"/>
    </row>
    <row r="39153" s="3" customFormat="1" ht="14.25" spans="9:27">
      <c r="I39153" s="17"/>
      <c r="L39153" s="18"/>
      <c r="R39153" s="15"/>
      <c r="AA39153" s="15"/>
    </row>
    <row r="39154" s="3" customFormat="1" ht="14.25" spans="9:27">
      <c r="I39154" s="17"/>
      <c r="L39154" s="18"/>
      <c r="R39154" s="15"/>
      <c r="AA39154" s="15"/>
    </row>
    <row r="39155" s="3" customFormat="1" ht="14.25" spans="9:27">
      <c r="I39155" s="17"/>
      <c r="L39155" s="18"/>
      <c r="R39155" s="15"/>
      <c r="AA39155" s="15"/>
    </row>
    <row r="39156" s="3" customFormat="1" ht="14.25" spans="9:27">
      <c r="I39156" s="17"/>
      <c r="L39156" s="18"/>
      <c r="R39156" s="15"/>
      <c r="AA39156" s="15"/>
    </row>
    <row r="39157" s="3" customFormat="1" ht="14.25" spans="9:27">
      <c r="I39157" s="17"/>
      <c r="L39157" s="18"/>
      <c r="R39157" s="15"/>
      <c r="AA39157" s="15"/>
    </row>
    <row r="39158" s="3" customFormat="1" ht="14.25" spans="9:27">
      <c r="I39158" s="17"/>
      <c r="L39158" s="18"/>
      <c r="R39158" s="15"/>
      <c r="AA39158" s="15"/>
    </row>
    <row r="39159" s="3" customFormat="1" ht="14.25" spans="9:27">
      <c r="I39159" s="17"/>
      <c r="L39159" s="18"/>
      <c r="R39159" s="15"/>
      <c r="AA39159" s="15"/>
    </row>
    <row r="39160" s="3" customFormat="1" ht="14.25" spans="9:27">
      <c r="I39160" s="17"/>
      <c r="L39160" s="18"/>
      <c r="R39160" s="15"/>
      <c r="AA39160" s="15"/>
    </row>
    <row r="39161" s="3" customFormat="1" ht="14.25" spans="9:27">
      <c r="I39161" s="17"/>
      <c r="L39161" s="18"/>
      <c r="R39161" s="15"/>
      <c r="AA39161" s="15"/>
    </row>
    <row r="39162" s="3" customFormat="1" ht="14.25" spans="9:27">
      <c r="I39162" s="17"/>
      <c r="L39162" s="18"/>
      <c r="R39162" s="15"/>
      <c r="AA39162" s="15"/>
    </row>
    <row r="39163" s="3" customFormat="1" ht="14.25" spans="9:27">
      <c r="I39163" s="17"/>
      <c r="L39163" s="18"/>
      <c r="R39163" s="15"/>
      <c r="AA39163" s="15"/>
    </row>
    <row r="39164" s="3" customFormat="1" ht="14.25" spans="9:27">
      <c r="I39164" s="17"/>
      <c r="L39164" s="18"/>
      <c r="R39164" s="15"/>
      <c r="AA39164" s="15"/>
    </row>
    <row r="39165" s="3" customFormat="1" ht="14.25" spans="9:27">
      <c r="I39165" s="17"/>
      <c r="L39165" s="18"/>
      <c r="R39165" s="15"/>
      <c r="AA39165" s="15"/>
    </row>
    <row r="39166" s="3" customFormat="1" ht="14.25" spans="9:27">
      <c r="I39166" s="17"/>
      <c r="L39166" s="18"/>
      <c r="R39166" s="15"/>
      <c r="AA39166" s="15"/>
    </row>
    <row r="39167" s="3" customFormat="1" ht="14.25" spans="9:27">
      <c r="I39167" s="17"/>
      <c r="L39167" s="18"/>
      <c r="R39167" s="15"/>
      <c r="AA39167" s="15"/>
    </row>
    <row r="39168" s="3" customFormat="1" ht="14.25" spans="9:27">
      <c r="I39168" s="17"/>
      <c r="L39168" s="18"/>
      <c r="R39168" s="15"/>
      <c r="AA39168" s="15"/>
    </row>
    <row r="39169" s="3" customFormat="1" ht="14.25" spans="9:27">
      <c r="I39169" s="17"/>
      <c r="L39169" s="18"/>
      <c r="R39169" s="15"/>
      <c r="AA39169" s="15"/>
    </row>
    <row r="39170" s="3" customFormat="1" ht="14.25" spans="9:27">
      <c r="I39170" s="17"/>
      <c r="L39170" s="18"/>
      <c r="R39170" s="15"/>
      <c r="AA39170" s="15"/>
    </row>
    <row r="39171" s="3" customFormat="1" ht="14.25" spans="9:27">
      <c r="I39171" s="17"/>
      <c r="L39171" s="18"/>
      <c r="R39171" s="15"/>
      <c r="AA39171" s="15"/>
    </row>
    <row r="39172" s="3" customFormat="1" ht="14.25" spans="9:27">
      <c r="I39172" s="17"/>
      <c r="L39172" s="18"/>
      <c r="R39172" s="15"/>
      <c r="AA39172" s="15"/>
    </row>
    <row r="39173" s="3" customFormat="1" ht="14.25" spans="9:27">
      <c r="I39173" s="17"/>
      <c r="L39173" s="18"/>
      <c r="R39173" s="15"/>
      <c r="AA39173" s="15"/>
    </row>
    <row r="39174" s="3" customFormat="1" ht="14.25" spans="9:27">
      <c r="I39174" s="17"/>
      <c r="L39174" s="18"/>
      <c r="R39174" s="15"/>
      <c r="AA39174" s="15"/>
    </row>
    <row r="39175" s="3" customFormat="1" ht="14.25" spans="9:27">
      <c r="I39175" s="17"/>
      <c r="L39175" s="18"/>
      <c r="R39175" s="15"/>
      <c r="AA39175" s="15"/>
    </row>
    <row r="39176" s="3" customFormat="1" ht="14.25" spans="9:27">
      <c r="I39176" s="17"/>
      <c r="L39176" s="18"/>
      <c r="R39176" s="15"/>
      <c r="AA39176" s="15"/>
    </row>
    <row r="39177" s="3" customFormat="1" ht="14.25" spans="9:27">
      <c r="I39177" s="17"/>
      <c r="L39177" s="18"/>
      <c r="R39177" s="15"/>
      <c r="AA39177" s="15"/>
    </row>
    <row r="39178" s="3" customFormat="1" ht="14.25" spans="9:27">
      <c r="I39178" s="17"/>
      <c r="L39178" s="18"/>
      <c r="R39178" s="15"/>
      <c r="AA39178" s="15"/>
    </row>
    <row r="39179" s="3" customFormat="1" ht="14.25" spans="9:27">
      <c r="I39179" s="17"/>
      <c r="L39179" s="18"/>
      <c r="R39179" s="15"/>
      <c r="AA39179" s="15"/>
    </row>
    <row r="39180" s="3" customFormat="1" ht="14.25" spans="9:27">
      <c r="I39180" s="17"/>
      <c r="L39180" s="18"/>
      <c r="R39180" s="15"/>
      <c r="AA39180" s="15"/>
    </row>
    <row r="39181" s="3" customFormat="1" ht="14.25" spans="9:27">
      <c r="I39181" s="17"/>
      <c r="L39181" s="18"/>
      <c r="R39181" s="15"/>
      <c r="AA39181" s="15"/>
    </row>
    <row r="39182" s="3" customFormat="1" ht="14.25" spans="9:27">
      <c r="I39182" s="17"/>
      <c r="L39182" s="18"/>
      <c r="R39182" s="15"/>
      <c r="AA39182" s="15"/>
    </row>
    <row r="39183" s="3" customFormat="1" ht="14.25" spans="9:27">
      <c r="I39183" s="17"/>
      <c r="L39183" s="18"/>
      <c r="R39183" s="15"/>
      <c r="AA39183" s="15"/>
    </row>
    <row r="39184" s="3" customFormat="1" ht="14.25" spans="9:27">
      <c r="I39184" s="17"/>
      <c r="L39184" s="18"/>
      <c r="R39184" s="15"/>
      <c r="AA39184" s="15"/>
    </row>
    <row r="39185" s="3" customFormat="1" ht="14.25" spans="9:27">
      <c r="I39185" s="17"/>
      <c r="L39185" s="18"/>
      <c r="R39185" s="15"/>
      <c r="AA39185" s="15"/>
    </row>
    <row r="39186" s="3" customFormat="1" ht="14.25" spans="9:27">
      <c r="I39186" s="17"/>
      <c r="L39186" s="18"/>
      <c r="R39186" s="15"/>
      <c r="AA39186" s="15"/>
    </row>
    <row r="39187" s="3" customFormat="1" ht="14.25" spans="9:27">
      <c r="I39187" s="17"/>
      <c r="L39187" s="18"/>
      <c r="R39187" s="15"/>
      <c r="AA39187" s="15"/>
    </row>
    <row r="39188" s="3" customFormat="1" ht="14.25" spans="9:27">
      <c r="I39188" s="17"/>
      <c r="L39188" s="18"/>
      <c r="R39188" s="15"/>
      <c r="AA39188" s="15"/>
    </row>
    <row r="39189" s="3" customFormat="1" ht="14.25" spans="9:27">
      <c r="I39189" s="17"/>
      <c r="L39189" s="18"/>
      <c r="R39189" s="15"/>
      <c r="AA39189" s="15"/>
    </row>
    <row r="39190" s="3" customFormat="1" ht="14.25" spans="9:27">
      <c r="I39190" s="17"/>
      <c r="L39190" s="18"/>
      <c r="R39190" s="15"/>
      <c r="AA39190" s="15"/>
    </row>
    <row r="39191" s="3" customFormat="1" ht="14.25" spans="9:27">
      <c r="I39191" s="17"/>
      <c r="L39191" s="18"/>
      <c r="R39191" s="15"/>
      <c r="AA39191" s="15"/>
    </row>
    <row r="39192" s="3" customFormat="1" ht="14.25" spans="9:27">
      <c r="I39192" s="17"/>
      <c r="L39192" s="18"/>
      <c r="R39192" s="15"/>
      <c r="AA39192" s="15"/>
    </row>
    <row r="39193" s="3" customFormat="1" ht="14.25" spans="9:27">
      <c r="I39193" s="17"/>
      <c r="L39193" s="18"/>
      <c r="R39193" s="15"/>
      <c r="AA39193" s="15"/>
    </row>
    <row r="39194" s="3" customFormat="1" ht="14.25" spans="9:27">
      <c r="I39194" s="17"/>
      <c r="L39194" s="18"/>
      <c r="R39194" s="15"/>
      <c r="AA39194" s="15"/>
    </row>
    <row r="39195" s="3" customFormat="1" ht="14.25" spans="9:27">
      <c r="I39195" s="17"/>
      <c r="L39195" s="18"/>
      <c r="R39195" s="15"/>
      <c r="AA39195" s="15"/>
    </row>
    <row r="39196" s="3" customFormat="1" ht="14.25" spans="9:27">
      <c r="I39196" s="17"/>
      <c r="L39196" s="18"/>
      <c r="R39196" s="15"/>
      <c r="AA39196" s="15"/>
    </row>
    <row r="39197" s="3" customFormat="1" ht="14.25" spans="9:27">
      <c r="I39197" s="17"/>
      <c r="L39197" s="18"/>
      <c r="R39197" s="15"/>
      <c r="AA39197" s="15"/>
    </row>
    <row r="39198" s="3" customFormat="1" ht="14.25" spans="9:27">
      <c r="I39198" s="17"/>
      <c r="L39198" s="18"/>
      <c r="R39198" s="15"/>
      <c r="AA39198" s="15"/>
    </row>
    <row r="39199" s="3" customFormat="1" ht="14.25" spans="9:27">
      <c r="I39199" s="17"/>
      <c r="L39199" s="18"/>
      <c r="R39199" s="15"/>
      <c r="AA39199" s="15"/>
    </row>
    <row r="39200" s="3" customFormat="1" ht="14.25" spans="9:27">
      <c r="I39200" s="17"/>
      <c r="L39200" s="18"/>
      <c r="R39200" s="15"/>
      <c r="AA39200" s="15"/>
    </row>
    <row r="39201" s="3" customFormat="1" ht="14.25" spans="9:27">
      <c r="I39201" s="17"/>
      <c r="L39201" s="18"/>
      <c r="R39201" s="15"/>
      <c r="AA39201" s="15"/>
    </row>
    <row r="39202" s="3" customFormat="1" ht="14.25" spans="9:27">
      <c r="I39202" s="17"/>
      <c r="L39202" s="18"/>
      <c r="R39202" s="15"/>
      <c r="AA39202" s="15"/>
    </row>
    <row r="39203" s="3" customFormat="1" ht="14.25" spans="9:27">
      <c r="I39203" s="17"/>
      <c r="L39203" s="18"/>
      <c r="R39203" s="15"/>
      <c r="AA39203" s="15"/>
    </row>
    <row r="39204" s="3" customFormat="1" ht="14.25" spans="9:27">
      <c r="I39204" s="17"/>
      <c r="L39204" s="18"/>
      <c r="R39204" s="15"/>
      <c r="AA39204" s="15"/>
    </row>
    <row r="39205" s="3" customFormat="1" ht="14.25" spans="9:27">
      <c r="I39205" s="17"/>
      <c r="L39205" s="18"/>
      <c r="R39205" s="15"/>
      <c r="AA39205" s="15"/>
    </row>
    <row r="39206" s="3" customFormat="1" ht="14.25" spans="9:27">
      <c r="I39206" s="17"/>
      <c r="L39206" s="18"/>
      <c r="R39206" s="15"/>
      <c r="AA39206" s="15"/>
    </row>
    <row r="39207" s="3" customFormat="1" ht="14.25" spans="9:27">
      <c r="I39207" s="17"/>
      <c r="L39207" s="18"/>
      <c r="R39207" s="15"/>
      <c r="AA39207" s="15"/>
    </row>
    <row r="39208" s="3" customFormat="1" ht="14.25" spans="9:27">
      <c r="I39208" s="17"/>
      <c r="L39208" s="18"/>
      <c r="R39208" s="15"/>
      <c r="AA39208" s="15"/>
    </row>
    <row r="39209" s="3" customFormat="1" ht="14.25" spans="9:27">
      <c r="I39209" s="17"/>
      <c r="L39209" s="18"/>
      <c r="R39209" s="15"/>
      <c r="AA39209" s="15"/>
    </row>
    <row r="39210" s="3" customFormat="1" ht="14.25" spans="9:27">
      <c r="I39210" s="17"/>
      <c r="L39210" s="18"/>
      <c r="R39210" s="15"/>
      <c r="AA39210" s="15"/>
    </row>
    <row r="39211" s="3" customFormat="1" ht="14.25" spans="9:27">
      <c r="I39211" s="17"/>
      <c r="L39211" s="18"/>
      <c r="R39211" s="15"/>
      <c r="AA39211" s="15"/>
    </row>
    <row r="39212" s="3" customFormat="1" ht="14.25" spans="9:27">
      <c r="I39212" s="17"/>
      <c r="L39212" s="18"/>
      <c r="R39212" s="15"/>
      <c r="AA39212" s="15"/>
    </row>
    <row r="39213" s="3" customFormat="1" ht="14.25" spans="9:27">
      <c r="I39213" s="17"/>
      <c r="L39213" s="18"/>
      <c r="R39213" s="15"/>
      <c r="AA39213" s="15"/>
    </row>
    <row r="39214" s="3" customFormat="1" ht="14.25" spans="9:27">
      <c r="I39214" s="17"/>
      <c r="L39214" s="18"/>
      <c r="R39214" s="15"/>
      <c r="AA39214" s="15"/>
    </row>
    <row r="39215" s="3" customFormat="1" ht="14.25" spans="9:27">
      <c r="I39215" s="17"/>
      <c r="L39215" s="18"/>
      <c r="R39215" s="15"/>
      <c r="AA39215" s="15"/>
    </row>
    <row r="39216" s="3" customFormat="1" ht="14.25" spans="9:27">
      <c r="I39216" s="17"/>
      <c r="L39216" s="18"/>
      <c r="R39216" s="15"/>
      <c r="AA39216" s="15"/>
    </row>
    <row r="39217" s="3" customFormat="1" ht="14.25" spans="9:27">
      <c r="I39217" s="17"/>
      <c r="L39217" s="18"/>
      <c r="R39217" s="15"/>
      <c r="AA39217" s="15"/>
    </row>
    <row r="39218" s="3" customFormat="1" ht="14.25" spans="9:27">
      <c r="I39218" s="17"/>
      <c r="L39218" s="18"/>
      <c r="R39218" s="15"/>
      <c r="AA39218" s="15"/>
    </row>
    <row r="39219" s="3" customFormat="1" ht="14.25" spans="9:27">
      <c r="I39219" s="17"/>
      <c r="L39219" s="18"/>
      <c r="R39219" s="15"/>
      <c r="AA39219" s="15"/>
    </row>
    <row r="39220" s="3" customFormat="1" ht="14.25" spans="9:27">
      <c r="I39220" s="17"/>
      <c r="L39220" s="18"/>
      <c r="R39220" s="15"/>
      <c r="AA39220" s="15"/>
    </row>
    <row r="39221" s="3" customFormat="1" ht="14.25" spans="9:27">
      <c r="I39221" s="17"/>
      <c r="L39221" s="18"/>
      <c r="R39221" s="15"/>
      <c r="AA39221" s="15"/>
    </row>
    <row r="39222" s="3" customFormat="1" ht="14.25" spans="9:27">
      <c r="I39222" s="17"/>
      <c r="L39222" s="18"/>
      <c r="R39222" s="15"/>
      <c r="AA39222" s="15"/>
    </row>
    <row r="39223" s="3" customFormat="1" ht="14.25" spans="9:27">
      <c r="I39223" s="17"/>
      <c r="L39223" s="18"/>
      <c r="R39223" s="15"/>
      <c r="AA39223" s="15"/>
    </row>
    <row r="39224" s="3" customFormat="1" ht="14.25" spans="9:27">
      <c r="I39224" s="17"/>
      <c r="L39224" s="18"/>
      <c r="R39224" s="15"/>
      <c r="AA39224" s="15"/>
    </row>
    <row r="39225" s="3" customFormat="1" ht="14.25" spans="9:27">
      <c r="I39225" s="17"/>
      <c r="L39225" s="18"/>
      <c r="R39225" s="15"/>
      <c r="AA39225" s="15"/>
    </row>
    <row r="39226" s="3" customFormat="1" ht="14.25" spans="9:27">
      <c r="I39226" s="17"/>
      <c r="L39226" s="18"/>
      <c r="R39226" s="15"/>
      <c r="AA39226" s="15"/>
    </row>
    <row r="39227" s="3" customFormat="1" ht="14.25" spans="9:27">
      <c r="I39227" s="17"/>
      <c r="L39227" s="18"/>
      <c r="R39227" s="15"/>
      <c r="AA39227" s="15"/>
    </row>
    <row r="39228" s="3" customFormat="1" ht="14.25" spans="9:27">
      <c r="I39228" s="17"/>
      <c r="L39228" s="18"/>
      <c r="R39228" s="15"/>
      <c r="AA39228" s="15"/>
    </row>
    <row r="39229" s="3" customFormat="1" ht="14.25" spans="9:27">
      <c r="I39229" s="17"/>
      <c r="L39229" s="18"/>
      <c r="R39229" s="15"/>
      <c r="AA39229" s="15"/>
    </row>
    <row r="39230" s="3" customFormat="1" ht="14.25" spans="9:27">
      <c r="I39230" s="17"/>
      <c r="L39230" s="18"/>
      <c r="R39230" s="15"/>
      <c r="AA39230" s="15"/>
    </row>
    <row r="39231" s="3" customFormat="1" ht="14.25" spans="9:27">
      <c r="I39231" s="17"/>
      <c r="L39231" s="18"/>
      <c r="R39231" s="15"/>
      <c r="AA39231" s="15"/>
    </row>
    <row r="39232" s="3" customFormat="1" ht="14.25" spans="9:27">
      <c r="I39232" s="17"/>
      <c r="L39232" s="18"/>
      <c r="R39232" s="15"/>
      <c r="AA39232" s="15"/>
    </row>
    <row r="39233" s="3" customFormat="1" ht="14.25" spans="9:27">
      <c r="I39233" s="17"/>
      <c r="L39233" s="18"/>
      <c r="R39233" s="15"/>
      <c r="AA39233" s="15"/>
    </row>
    <row r="39234" s="3" customFormat="1" ht="14.25" spans="9:27">
      <c r="I39234" s="17"/>
      <c r="L39234" s="18"/>
      <c r="R39234" s="15"/>
      <c r="AA39234" s="15"/>
    </row>
    <row r="39235" s="3" customFormat="1" ht="14.25" spans="9:27">
      <c r="I39235" s="17"/>
      <c r="L39235" s="18"/>
      <c r="R39235" s="15"/>
      <c r="AA39235" s="15"/>
    </row>
    <row r="39236" s="3" customFormat="1" ht="14.25" spans="9:27">
      <c r="I39236" s="17"/>
      <c r="L39236" s="18"/>
      <c r="R39236" s="15"/>
      <c r="AA39236" s="15"/>
    </row>
    <row r="39237" s="3" customFormat="1" ht="14.25" spans="9:27">
      <c r="I39237" s="17"/>
      <c r="L39237" s="18"/>
      <c r="R39237" s="15"/>
      <c r="AA39237" s="15"/>
    </row>
    <row r="39238" s="3" customFormat="1" ht="14.25" spans="9:27">
      <c r="I39238" s="17"/>
      <c r="L39238" s="18"/>
      <c r="R39238" s="15"/>
      <c r="AA39238" s="15"/>
    </row>
    <row r="39239" s="3" customFormat="1" ht="14.25" spans="9:27">
      <c r="I39239" s="17"/>
      <c r="L39239" s="18"/>
      <c r="R39239" s="15"/>
      <c r="AA39239" s="15"/>
    </row>
    <row r="39240" s="3" customFormat="1" ht="14.25" spans="9:27">
      <c r="I39240" s="17"/>
      <c r="L39240" s="18"/>
      <c r="R39240" s="15"/>
      <c r="AA39240" s="15"/>
    </row>
    <row r="39241" s="3" customFormat="1" ht="14.25" spans="9:27">
      <c r="I39241" s="17"/>
      <c r="L39241" s="18"/>
      <c r="R39241" s="15"/>
      <c r="AA39241" s="15"/>
    </row>
    <row r="39242" s="3" customFormat="1" ht="14.25" spans="9:27">
      <c r="I39242" s="17"/>
      <c r="L39242" s="18"/>
      <c r="R39242" s="15"/>
      <c r="AA39242" s="15"/>
    </row>
    <row r="39243" s="3" customFormat="1" ht="14.25" spans="9:27">
      <c r="I39243" s="17"/>
      <c r="L39243" s="18"/>
      <c r="R39243" s="15"/>
      <c r="AA39243" s="15"/>
    </row>
    <row r="39244" s="3" customFormat="1" ht="14.25" spans="9:27">
      <c r="I39244" s="17"/>
      <c r="L39244" s="18"/>
      <c r="R39244" s="15"/>
      <c r="AA39244" s="15"/>
    </row>
    <row r="39245" s="3" customFormat="1" ht="14.25" spans="9:27">
      <c r="I39245" s="17"/>
      <c r="L39245" s="18"/>
      <c r="R39245" s="15"/>
      <c r="AA39245" s="15"/>
    </row>
    <row r="39246" s="3" customFormat="1" ht="14.25" spans="9:27">
      <c r="I39246" s="17"/>
      <c r="L39246" s="18"/>
      <c r="R39246" s="15"/>
      <c r="AA39246" s="15"/>
    </row>
    <row r="39247" s="3" customFormat="1" ht="14.25" spans="9:27">
      <c r="I39247" s="17"/>
      <c r="L39247" s="18"/>
      <c r="R39247" s="15"/>
      <c r="AA39247" s="15"/>
    </row>
    <row r="39248" s="3" customFormat="1" ht="14.25" spans="9:27">
      <c r="I39248" s="17"/>
      <c r="L39248" s="18"/>
      <c r="R39248" s="15"/>
      <c r="AA39248" s="15"/>
    </row>
    <row r="39249" s="3" customFormat="1" ht="14.25" spans="9:27">
      <c r="I39249" s="17"/>
      <c r="L39249" s="18"/>
      <c r="R39249" s="15"/>
      <c r="AA39249" s="15"/>
    </row>
    <row r="39250" s="3" customFormat="1" ht="14.25" spans="9:27">
      <c r="I39250" s="17"/>
      <c r="L39250" s="18"/>
      <c r="R39250" s="15"/>
      <c r="AA39250" s="15"/>
    </row>
    <row r="39251" s="3" customFormat="1" ht="14.25" spans="9:27">
      <c r="I39251" s="17"/>
      <c r="L39251" s="18"/>
      <c r="R39251" s="15"/>
      <c r="AA39251" s="15"/>
    </row>
    <row r="39252" s="3" customFormat="1" ht="14.25" spans="9:27">
      <c r="I39252" s="17"/>
      <c r="L39252" s="18"/>
      <c r="R39252" s="15"/>
      <c r="AA39252" s="15"/>
    </row>
    <row r="39253" s="3" customFormat="1" ht="14.25" spans="9:27">
      <c r="I39253" s="17"/>
      <c r="L39253" s="18"/>
      <c r="R39253" s="15"/>
      <c r="AA39253" s="15"/>
    </row>
    <row r="39254" s="3" customFormat="1" ht="14.25" spans="9:27">
      <c r="I39254" s="17"/>
      <c r="L39254" s="18"/>
      <c r="R39254" s="15"/>
      <c r="AA39254" s="15"/>
    </row>
    <row r="39255" s="3" customFormat="1" ht="14.25" spans="9:27">
      <c r="I39255" s="17"/>
      <c r="L39255" s="18"/>
      <c r="R39255" s="15"/>
      <c r="AA39255" s="15"/>
    </row>
    <row r="39256" s="3" customFormat="1" ht="14.25" spans="9:27">
      <c r="I39256" s="17"/>
      <c r="L39256" s="18"/>
      <c r="R39256" s="15"/>
      <c r="AA39256" s="15"/>
    </row>
    <row r="39257" s="3" customFormat="1" ht="14.25" spans="9:27">
      <c r="I39257" s="17"/>
      <c r="L39257" s="18"/>
      <c r="R39257" s="15"/>
      <c r="AA39257" s="15"/>
    </row>
    <row r="39258" s="3" customFormat="1" ht="14.25" spans="9:27">
      <c r="I39258" s="17"/>
      <c r="L39258" s="18"/>
      <c r="R39258" s="15"/>
      <c r="AA39258" s="15"/>
    </row>
    <row r="39259" s="3" customFormat="1" ht="14.25" spans="9:27">
      <c r="I39259" s="17"/>
      <c r="L39259" s="18"/>
      <c r="R39259" s="15"/>
      <c r="AA39259" s="15"/>
    </row>
    <row r="39260" s="3" customFormat="1" ht="14.25" spans="9:27">
      <c r="I39260" s="17"/>
      <c r="L39260" s="18"/>
      <c r="R39260" s="15"/>
      <c r="AA39260" s="15"/>
    </row>
    <row r="39261" s="3" customFormat="1" ht="14.25" spans="9:27">
      <c r="I39261" s="17"/>
      <c r="L39261" s="18"/>
      <c r="R39261" s="15"/>
      <c r="AA39261" s="15"/>
    </row>
    <row r="39262" s="3" customFormat="1" ht="14.25" spans="9:27">
      <c r="I39262" s="17"/>
      <c r="L39262" s="18"/>
      <c r="R39262" s="15"/>
      <c r="AA39262" s="15"/>
    </row>
    <row r="39263" s="3" customFormat="1" ht="14.25" spans="9:27">
      <c r="I39263" s="17"/>
      <c r="L39263" s="18"/>
      <c r="R39263" s="15"/>
      <c r="AA39263" s="15"/>
    </row>
    <row r="39264" s="3" customFormat="1" ht="14.25" spans="9:27">
      <c r="I39264" s="17"/>
      <c r="L39264" s="18"/>
      <c r="R39264" s="15"/>
      <c r="AA39264" s="15"/>
    </row>
    <row r="39265" s="3" customFormat="1" ht="14.25" spans="9:27">
      <c r="I39265" s="17"/>
      <c r="L39265" s="18"/>
      <c r="R39265" s="15"/>
      <c r="AA39265" s="15"/>
    </row>
    <row r="39266" s="3" customFormat="1" ht="14.25" spans="9:27">
      <c r="I39266" s="17"/>
      <c r="L39266" s="18"/>
      <c r="R39266" s="15"/>
      <c r="AA39266" s="15"/>
    </row>
    <row r="39267" s="3" customFormat="1" ht="14.25" spans="9:27">
      <c r="I39267" s="17"/>
      <c r="L39267" s="18"/>
      <c r="R39267" s="15"/>
      <c r="AA39267" s="15"/>
    </row>
    <row r="39268" s="3" customFormat="1" ht="14.25" spans="9:27">
      <c r="I39268" s="17"/>
      <c r="L39268" s="18"/>
      <c r="R39268" s="15"/>
      <c r="AA39268" s="15"/>
    </row>
    <row r="39269" s="3" customFormat="1" ht="14.25" spans="9:27">
      <c r="I39269" s="17"/>
      <c r="L39269" s="18"/>
      <c r="R39269" s="15"/>
      <c r="AA39269" s="15"/>
    </row>
    <row r="39270" s="3" customFormat="1" ht="14.25" spans="9:27">
      <c r="I39270" s="17"/>
      <c r="L39270" s="18"/>
      <c r="R39270" s="15"/>
      <c r="AA39270" s="15"/>
    </row>
    <row r="39271" s="3" customFormat="1" ht="14.25" spans="9:27">
      <c r="I39271" s="17"/>
      <c r="L39271" s="18"/>
      <c r="R39271" s="15"/>
      <c r="AA39271" s="15"/>
    </row>
    <row r="39272" s="3" customFormat="1" ht="14.25" spans="9:27">
      <c r="I39272" s="17"/>
      <c r="L39272" s="18"/>
      <c r="R39272" s="15"/>
      <c r="AA39272" s="15"/>
    </row>
    <row r="39273" s="3" customFormat="1" ht="14.25" spans="9:27">
      <c r="I39273" s="17"/>
      <c r="L39273" s="18"/>
      <c r="R39273" s="15"/>
      <c r="AA39273" s="15"/>
    </row>
    <row r="39274" s="3" customFormat="1" ht="14.25" spans="9:27">
      <c r="I39274" s="17"/>
      <c r="L39274" s="18"/>
      <c r="R39274" s="15"/>
      <c r="AA39274" s="15"/>
    </row>
    <row r="39275" s="3" customFormat="1" ht="14.25" spans="9:27">
      <c r="I39275" s="17"/>
      <c r="L39275" s="18"/>
      <c r="R39275" s="15"/>
      <c r="AA39275" s="15"/>
    </row>
    <row r="39276" s="3" customFormat="1" ht="14.25" spans="9:27">
      <c r="I39276" s="17"/>
      <c r="L39276" s="18"/>
      <c r="R39276" s="15"/>
      <c r="AA39276" s="15"/>
    </row>
    <row r="39277" s="3" customFormat="1" ht="14.25" spans="9:27">
      <c r="I39277" s="17"/>
      <c r="L39277" s="18"/>
      <c r="R39277" s="15"/>
      <c r="AA39277" s="15"/>
    </row>
    <row r="39278" s="3" customFormat="1" ht="14.25" spans="9:27">
      <c r="I39278" s="17"/>
      <c r="L39278" s="18"/>
      <c r="R39278" s="15"/>
      <c r="AA39278" s="15"/>
    </row>
    <row r="39279" s="3" customFormat="1" ht="14.25" spans="9:27">
      <c r="I39279" s="17"/>
      <c r="L39279" s="18"/>
      <c r="R39279" s="15"/>
      <c r="AA39279" s="15"/>
    </row>
    <row r="39280" s="3" customFormat="1" ht="14.25" spans="9:27">
      <c r="I39280" s="17"/>
      <c r="L39280" s="18"/>
      <c r="R39280" s="15"/>
      <c r="AA39280" s="15"/>
    </row>
    <row r="39281" s="3" customFormat="1" ht="14.25" spans="9:27">
      <c r="I39281" s="17"/>
      <c r="L39281" s="18"/>
      <c r="R39281" s="15"/>
      <c r="AA39281" s="15"/>
    </row>
    <row r="39282" s="3" customFormat="1" ht="14.25" spans="9:27">
      <c r="I39282" s="17"/>
      <c r="L39282" s="18"/>
      <c r="R39282" s="15"/>
      <c r="AA39282" s="15"/>
    </row>
    <row r="39283" s="3" customFormat="1" ht="14.25" spans="9:27">
      <c r="I39283" s="17"/>
      <c r="L39283" s="18"/>
      <c r="R39283" s="15"/>
      <c r="AA39283" s="15"/>
    </row>
    <row r="39284" s="3" customFormat="1" ht="14.25" spans="9:27">
      <c r="I39284" s="17"/>
      <c r="L39284" s="18"/>
      <c r="R39284" s="15"/>
      <c r="AA39284" s="15"/>
    </row>
    <row r="39285" s="3" customFormat="1" ht="14.25" spans="9:27">
      <c r="I39285" s="17"/>
      <c r="L39285" s="18"/>
      <c r="R39285" s="15"/>
      <c r="AA39285" s="15"/>
    </row>
    <row r="39286" s="3" customFormat="1" ht="14.25" spans="9:27">
      <c r="I39286" s="17"/>
      <c r="L39286" s="18"/>
      <c r="R39286" s="15"/>
      <c r="AA39286" s="15"/>
    </row>
    <row r="39287" s="3" customFormat="1" ht="14.25" spans="9:27">
      <c r="I39287" s="17"/>
      <c r="L39287" s="18"/>
      <c r="R39287" s="15"/>
      <c r="AA39287" s="15"/>
    </row>
    <row r="39288" s="3" customFormat="1" ht="14.25" spans="9:27">
      <c r="I39288" s="17"/>
      <c r="L39288" s="18"/>
      <c r="R39288" s="15"/>
      <c r="AA39288" s="15"/>
    </row>
    <row r="39289" s="3" customFormat="1" ht="14.25" spans="9:27">
      <c r="I39289" s="17"/>
      <c r="L39289" s="18"/>
      <c r="R39289" s="15"/>
      <c r="AA39289" s="15"/>
    </row>
    <row r="39290" s="3" customFormat="1" ht="14.25" spans="9:27">
      <c r="I39290" s="17"/>
      <c r="L39290" s="18"/>
      <c r="R39290" s="15"/>
      <c r="AA39290" s="15"/>
    </row>
    <row r="39291" s="3" customFormat="1" ht="14.25" spans="9:27">
      <c r="I39291" s="17"/>
      <c r="L39291" s="18"/>
      <c r="R39291" s="15"/>
      <c r="AA39291" s="15"/>
    </row>
    <row r="39292" s="3" customFormat="1" ht="14.25" spans="9:27">
      <c r="I39292" s="17"/>
      <c r="L39292" s="18"/>
      <c r="R39292" s="15"/>
      <c r="AA39292" s="15"/>
    </row>
    <row r="39293" s="3" customFormat="1" ht="14.25" spans="9:27">
      <c r="I39293" s="17"/>
      <c r="L39293" s="18"/>
      <c r="R39293" s="15"/>
      <c r="AA39293" s="15"/>
    </row>
    <row r="39294" s="3" customFormat="1" ht="14.25" spans="9:27">
      <c r="I39294" s="17"/>
      <c r="L39294" s="18"/>
      <c r="R39294" s="15"/>
      <c r="AA39294" s="15"/>
    </row>
    <row r="39295" s="3" customFormat="1" ht="14.25" spans="9:27">
      <c r="I39295" s="17"/>
      <c r="L39295" s="18"/>
      <c r="R39295" s="15"/>
      <c r="AA39295" s="15"/>
    </row>
    <row r="39296" s="3" customFormat="1" ht="14.25" spans="9:27">
      <c r="I39296" s="17"/>
      <c r="L39296" s="18"/>
      <c r="R39296" s="15"/>
      <c r="AA39296" s="15"/>
    </row>
    <row r="39297" s="3" customFormat="1" ht="14.25" spans="9:27">
      <c r="I39297" s="17"/>
      <c r="L39297" s="18"/>
      <c r="R39297" s="15"/>
      <c r="AA39297" s="15"/>
    </row>
    <row r="39298" s="3" customFormat="1" ht="14.25" spans="9:27">
      <c r="I39298" s="17"/>
      <c r="L39298" s="18"/>
      <c r="R39298" s="15"/>
      <c r="AA39298" s="15"/>
    </row>
    <row r="39299" s="3" customFormat="1" ht="14.25" spans="9:27">
      <c r="I39299" s="17"/>
      <c r="L39299" s="18"/>
      <c r="R39299" s="15"/>
      <c r="AA39299" s="15"/>
    </row>
    <row r="39300" s="3" customFormat="1" ht="14.25" spans="9:27">
      <c r="I39300" s="17"/>
      <c r="L39300" s="18"/>
      <c r="R39300" s="15"/>
      <c r="AA39300" s="15"/>
    </row>
    <row r="39301" s="3" customFormat="1" ht="14.25" spans="9:27">
      <c r="I39301" s="17"/>
      <c r="L39301" s="18"/>
      <c r="R39301" s="15"/>
      <c r="AA39301" s="15"/>
    </row>
    <row r="39302" s="3" customFormat="1" ht="14.25" spans="9:27">
      <c r="I39302" s="17"/>
      <c r="L39302" s="18"/>
      <c r="R39302" s="15"/>
      <c r="AA39302" s="15"/>
    </row>
    <row r="39303" s="3" customFormat="1" ht="14.25" spans="9:27">
      <c r="I39303" s="17"/>
      <c r="L39303" s="18"/>
      <c r="R39303" s="15"/>
      <c r="AA39303" s="15"/>
    </row>
    <row r="39304" s="3" customFormat="1" ht="14.25" spans="9:27">
      <c r="I39304" s="17"/>
      <c r="L39304" s="18"/>
      <c r="R39304" s="15"/>
      <c r="AA39304" s="15"/>
    </row>
    <row r="39305" s="3" customFormat="1" ht="14.25" spans="9:27">
      <c r="I39305" s="17"/>
      <c r="L39305" s="18"/>
      <c r="R39305" s="15"/>
      <c r="AA39305" s="15"/>
    </row>
    <row r="39306" s="3" customFormat="1" ht="14.25" spans="9:27">
      <c r="I39306" s="17"/>
      <c r="L39306" s="18"/>
      <c r="R39306" s="15"/>
      <c r="AA39306" s="15"/>
    </row>
    <row r="39307" s="3" customFormat="1" ht="14.25" spans="9:27">
      <c r="I39307" s="17"/>
      <c r="L39307" s="18"/>
      <c r="R39307" s="15"/>
      <c r="AA39307" s="15"/>
    </row>
    <row r="39308" s="3" customFormat="1" ht="14.25" spans="9:27">
      <c r="I39308" s="17"/>
      <c r="L39308" s="18"/>
      <c r="R39308" s="15"/>
      <c r="AA39308" s="15"/>
    </row>
    <row r="39309" s="3" customFormat="1" ht="14.25" spans="9:27">
      <c r="I39309" s="17"/>
      <c r="L39309" s="18"/>
      <c r="R39309" s="15"/>
      <c r="AA39309" s="15"/>
    </row>
    <row r="39310" s="3" customFormat="1" ht="14.25" spans="9:27">
      <c r="I39310" s="17"/>
      <c r="L39310" s="18"/>
      <c r="R39310" s="15"/>
      <c r="AA39310" s="15"/>
    </row>
    <row r="39311" s="3" customFormat="1" ht="14.25" spans="9:27">
      <c r="I39311" s="17"/>
      <c r="L39311" s="18"/>
      <c r="R39311" s="15"/>
      <c r="AA39311" s="15"/>
    </row>
    <row r="39312" s="3" customFormat="1" ht="14.25" spans="9:27">
      <c r="I39312" s="17"/>
      <c r="L39312" s="18"/>
      <c r="R39312" s="15"/>
      <c r="AA39312" s="15"/>
    </row>
    <row r="39313" s="3" customFormat="1" ht="14.25" spans="9:27">
      <c r="I39313" s="17"/>
      <c r="L39313" s="18"/>
      <c r="R39313" s="15"/>
      <c r="AA39313" s="15"/>
    </row>
    <row r="39314" s="3" customFormat="1" ht="14.25" spans="9:27">
      <c r="I39314" s="17"/>
      <c r="L39314" s="18"/>
      <c r="R39314" s="15"/>
      <c r="AA39314" s="15"/>
    </row>
    <row r="39315" s="3" customFormat="1" ht="14.25" spans="9:27">
      <c r="I39315" s="17"/>
      <c r="L39315" s="18"/>
      <c r="R39315" s="15"/>
      <c r="AA39315" s="15"/>
    </row>
    <row r="39316" s="3" customFormat="1" ht="14.25" spans="9:27">
      <c r="I39316" s="17"/>
      <c r="L39316" s="18"/>
      <c r="R39316" s="15"/>
      <c r="AA39316" s="15"/>
    </row>
    <row r="39317" s="3" customFormat="1" ht="14.25" spans="9:27">
      <c r="I39317" s="17"/>
      <c r="L39317" s="18"/>
      <c r="R39317" s="15"/>
      <c r="AA39317" s="15"/>
    </row>
    <row r="39318" s="3" customFormat="1" ht="14.25" spans="9:27">
      <c r="I39318" s="17"/>
      <c r="L39318" s="18"/>
      <c r="R39318" s="15"/>
      <c r="AA39318" s="15"/>
    </row>
    <row r="39319" s="3" customFormat="1" ht="14.25" spans="9:27">
      <c r="I39319" s="17"/>
      <c r="L39319" s="18"/>
      <c r="R39319" s="15"/>
      <c r="AA39319" s="15"/>
    </row>
    <row r="39320" s="3" customFormat="1" ht="14.25" spans="9:27">
      <c r="I39320" s="17"/>
      <c r="L39320" s="18"/>
      <c r="R39320" s="15"/>
      <c r="AA39320" s="15"/>
    </row>
    <row r="39321" s="3" customFormat="1" ht="14.25" spans="9:27">
      <c r="I39321" s="17"/>
      <c r="L39321" s="18"/>
      <c r="R39321" s="15"/>
      <c r="AA39321" s="15"/>
    </row>
    <row r="39322" s="3" customFormat="1" ht="14.25" spans="9:27">
      <c r="I39322" s="17"/>
      <c r="L39322" s="18"/>
      <c r="R39322" s="15"/>
      <c r="AA39322" s="15"/>
    </row>
    <row r="39323" s="3" customFormat="1" ht="14.25" spans="9:27">
      <c r="I39323" s="17"/>
      <c r="L39323" s="18"/>
      <c r="R39323" s="15"/>
      <c r="AA39323" s="15"/>
    </row>
    <row r="39324" s="3" customFormat="1" ht="14.25" spans="9:27">
      <c r="I39324" s="17"/>
      <c r="L39324" s="18"/>
      <c r="R39324" s="15"/>
      <c r="AA39324" s="15"/>
    </row>
    <row r="39325" s="3" customFormat="1" ht="14.25" spans="9:27">
      <c r="I39325" s="17"/>
      <c r="L39325" s="18"/>
      <c r="R39325" s="15"/>
      <c r="AA39325" s="15"/>
    </row>
    <row r="39326" s="3" customFormat="1" ht="14.25" spans="9:27">
      <c r="I39326" s="17"/>
      <c r="L39326" s="18"/>
      <c r="R39326" s="15"/>
      <c r="AA39326" s="15"/>
    </row>
    <row r="39327" s="3" customFormat="1" ht="14.25" spans="9:27">
      <c r="I39327" s="17"/>
      <c r="L39327" s="18"/>
      <c r="R39327" s="15"/>
      <c r="AA39327" s="15"/>
    </row>
    <row r="39328" s="3" customFormat="1" ht="14.25" spans="9:27">
      <c r="I39328" s="17"/>
      <c r="L39328" s="18"/>
      <c r="R39328" s="15"/>
      <c r="AA39328" s="15"/>
    </row>
    <row r="39329" s="3" customFormat="1" ht="14.25" spans="9:27">
      <c r="I39329" s="17"/>
      <c r="L39329" s="18"/>
      <c r="R39329" s="15"/>
      <c r="AA39329" s="15"/>
    </row>
    <row r="39330" s="3" customFormat="1" ht="14.25" spans="9:27">
      <c r="I39330" s="17"/>
      <c r="L39330" s="18"/>
      <c r="R39330" s="15"/>
      <c r="AA39330" s="15"/>
    </row>
    <row r="39331" s="3" customFormat="1" ht="14.25" spans="9:27">
      <c r="I39331" s="17"/>
      <c r="L39331" s="18"/>
      <c r="R39331" s="15"/>
      <c r="AA39331" s="15"/>
    </row>
    <row r="39332" s="3" customFormat="1" ht="14.25" spans="9:27">
      <c r="I39332" s="17"/>
      <c r="L39332" s="18"/>
      <c r="R39332" s="15"/>
      <c r="AA39332" s="15"/>
    </row>
    <row r="39333" s="3" customFormat="1" ht="14.25" spans="9:27">
      <c r="I39333" s="17"/>
      <c r="L39333" s="18"/>
      <c r="R39333" s="15"/>
      <c r="AA39333" s="15"/>
    </row>
    <row r="39334" s="3" customFormat="1" ht="14.25" spans="9:27">
      <c r="I39334" s="17"/>
      <c r="L39334" s="18"/>
      <c r="R39334" s="15"/>
      <c r="AA39334" s="15"/>
    </row>
    <row r="39335" s="3" customFormat="1" ht="14.25" spans="9:27">
      <c r="I39335" s="17"/>
      <c r="L39335" s="18"/>
      <c r="R39335" s="15"/>
      <c r="AA39335" s="15"/>
    </row>
    <row r="39336" s="3" customFormat="1" ht="14.25" spans="9:27">
      <c r="I39336" s="17"/>
      <c r="L39336" s="18"/>
      <c r="R39336" s="15"/>
      <c r="AA39336" s="15"/>
    </row>
    <row r="39337" s="3" customFormat="1" ht="14.25" spans="9:27">
      <c r="I39337" s="17"/>
      <c r="L39337" s="18"/>
      <c r="R39337" s="15"/>
      <c r="AA39337" s="15"/>
    </row>
    <row r="39338" s="3" customFormat="1" ht="14.25" spans="9:27">
      <c r="I39338" s="17"/>
      <c r="L39338" s="18"/>
      <c r="R39338" s="15"/>
      <c r="AA39338" s="15"/>
    </row>
    <row r="39339" s="3" customFormat="1" ht="14.25" spans="9:27">
      <c r="I39339" s="17"/>
      <c r="L39339" s="18"/>
      <c r="R39339" s="15"/>
      <c r="AA39339" s="15"/>
    </row>
    <row r="39340" s="3" customFormat="1" ht="14.25" spans="9:27">
      <c r="I39340" s="17"/>
      <c r="L39340" s="18"/>
      <c r="R39340" s="15"/>
      <c r="AA39340" s="15"/>
    </row>
    <row r="39341" s="3" customFormat="1" ht="14.25" spans="9:27">
      <c r="I39341" s="17"/>
      <c r="L39341" s="18"/>
      <c r="R39341" s="15"/>
      <c r="AA39341" s="15"/>
    </row>
    <row r="39342" s="3" customFormat="1" ht="14.25" spans="9:27">
      <c r="I39342" s="17"/>
      <c r="L39342" s="18"/>
      <c r="R39342" s="15"/>
      <c r="AA39342" s="15"/>
    </row>
    <row r="39343" s="3" customFormat="1" ht="14.25" spans="9:27">
      <c r="I39343" s="17"/>
      <c r="L39343" s="18"/>
      <c r="R39343" s="15"/>
      <c r="AA39343" s="15"/>
    </row>
    <row r="39344" s="3" customFormat="1" ht="14.25" spans="9:27">
      <c r="I39344" s="17"/>
      <c r="L39344" s="18"/>
      <c r="R39344" s="15"/>
      <c r="AA39344" s="15"/>
    </row>
    <row r="39345" s="3" customFormat="1" ht="14.25" spans="9:27">
      <c r="I39345" s="17"/>
      <c r="L39345" s="18"/>
      <c r="R39345" s="15"/>
      <c r="AA39345" s="15"/>
    </row>
    <row r="39346" s="3" customFormat="1" ht="14.25" spans="9:27">
      <c r="I39346" s="17"/>
      <c r="L39346" s="18"/>
      <c r="R39346" s="15"/>
      <c r="AA39346" s="15"/>
    </row>
    <row r="39347" s="3" customFormat="1" ht="14.25" spans="9:27">
      <c r="I39347" s="17"/>
      <c r="L39347" s="18"/>
      <c r="R39347" s="15"/>
      <c r="AA39347" s="15"/>
    </row>
    <row r="39348" s="3" customFormat="1" ht="14.25" spans="9:27">
      <c r="I39348" s="17"/>
      <c r="L39348" s="18"/>
      <c r="R39348" s="15"/>
      <c r="AA39348" s="15"/>
    </row>
    <row r="39349" s="3" customFormat="1" ht="14.25" spans="9:27">
      <c r="I39349" s="17"/>
      <c r="L39349" s="18"/>
      <c r="R39349" s="15"/>
      <c r="AA39349" s="15"/>
    </row>
    <row r="39350" s="3" customFormat="1" ht="14.25" spans="9:27">
      <c r="I39350" s="17"/>
      <c r="L39350" s="18"/>
      <c r="R39350" s="15"/>
      <c r="AA39350" s="15"/>
    </row>
    <row r="39351" s="3" customFormat="1" ht="14.25" spans="9:27">
      <c r="I39351" s="17"/>
      <c r="L39351" s="18"/>
      <c r="R39351" s="15"/>
      <c r="AA39351" s="15"/>
    </row>
    <row r="39352" s="3" customFormat="1" ht="14.25" spans="9:27">
      <c r="I39352" s="17"/>
      <c r="L39352" s="18"/>
      <c r="R39352" s="15"/>
      <c r="AA39352" s="15"/>
    </row>
    <row r="39353" s="3" customFormat="1" ht="14.25" spans="9:27">
      <c r="I39353" s="17"/>
      <c r="L39353" s="18"/>
      <c r="R39353" s="15"/>
      <c r="AA39353" s="15"/>
    </row>
    <row r="39354" s="3" customFormat="1" ht="14.25" spans="9:27">
      <c r="I39354" s="17"/>
      <c r="L39354" s="18"/>
      <c r="R39354" s="15"/>
      <c r="AA39354" s="15"/>
    </row>
    <row r="39355" s="3" customFormat="1" ht="14.25" spans="9:27">
      <c r="I39355" s="17"/>
      <c r="L39355" s="18"/>
      <c r="R39355" s="15"/>
      <c r="AA39355" s="15"/>
    </row>
    <row r="39356" s="3" customFormat="1" ht="14.25" spans="9:27">
      <c r="I39356" s="17"/>
      <c r="L39356" s="18"/>
      <c r="R39356" s="15"/>
      <c r="AA39356" s="15"/>
    </row>
    <row r="39357" s="3" customFormat="1" ht="14.25" spans="9:27">
      <c r="I39357" s="17"/>
      <c r="L39357" s="18"/>
      <c r="R39357" s="15"/>
      <c r="AA39357" s="15"/>
    </row>
    <row r="39358" s="3" customFormat="1" ht="14.25" spans="9:27">
      <c r="I39358" s="17"/>
      <c r="L39358" s="18"/>
      <c r="R39358" s="15"/>
      <c r="AA39358" s="15"/>
    </row>
    <row r="39359" s="3" customFormat="1" ht="14.25" spans="9:27">
      <c r="I39359" s="17"/>
      <c r="L39359" s="18"/>
      <c r="R39359" s="15"/>
      <c r="AA39359" s="15"/>
    </row>
    <row r="39360" s="3" customFormat="1" ht="14.25" spans="9:27">
      <c r="I39360" s="17"/>
      <c r="L39360" s="18"/>
      <c r="R39360" s="15"/>
      <c r="AA39360" s="15"/>
    </row>
    <row r="39361" s="3" customFormat="1" ht="14.25" spans="9:27">
      <c r="I39361" s="17"/>
      <c r="L39361" s="18"/>
      <c r="R39361" s="15"/>
      <c r="AA39361" s="15"/>
    </row>
    <row r="39362" s="3" customFormat="1" ht="14.25" spans="9:27">
      <c r="I39362" s="17"/>
      <c r="L39362" s="18"/>
      <c r="R39362" s="15"/>
      <c r="AA39362" s="15"/>
    </row>
    <row r="39363" s="3" customFormat="1" ht="14.25" spans="9:27">
      <c r="I39363" s="17"/>
      <c r="L39363" s="18"/>
      <c r="R39363" s="15"/>
      <c r="AA39363" s="15"/>
    </row>
    <row r="39364" s="3" customFormat="1" ht="14.25" spans="9:27">
      <c r="I39364" s="17"/>
      <c r="L39364" s="18"/>
      <c r="R39364" s="15"/>
      <c r="AA39364" s="15"/>
    </row>
    <row r="39365" s="3" customFormat="1" ht="14.25" spans="9:27">
      <c r="I39365" s="17"/>
      <c r="L39365" s="18"/>
      <c r="R39365" s="15"/>
      <c r="AA39365" s="15"/>
    </row>
    <row r="39366" s="3" customFormat="1" ht="14.25" spans="9:27">
      <c r="I39366" s="17"/>
      <c r="L39366" s="18"/>
      <c r="R39366" s="15"/>
      <c r="AA39366" s="15"/>
    </row>
    <row r="39367" s="3" customFormat="1" ht="14.25" spans="9:27">
      <c r="I39367" s="17"/>
      <c r="L39367" s="18"/>
      <c r="R39367" s="15"/>
      <c r="AA39367" s="15"/>
    </row>
    <row r="39368" s="3" customFormat="1" ht="14.25" spans="9:27">
      <c r="I39368" s="17"/>
      <c r="L39368" s="18"/>
      <c r="R39368" s="15"/>
      <c r="AA39368" s="15"/>
    </row>
    <row r="39369" s="3" customFormat="1" ht="14.25" spans="9:27">
      <c r="I39369" s="17"/>
      <c r="L39369" s="18"/>
      <c r="R39369" s="15"/>
      <c r="AA39369" s="15"/>
    </row>
    <row r="39370" s="3" customFormat="1" ht="14.25" spans="9:27">
      <c r="I39370" s="17"/>
      <c r="L39370" s="18"/>
      <c r="R39370" s="15"/>
      <c r="AA39370" s="15"/>
    </row>
    <row r="39371" s="3" customFormat="1" ht="14.25" spans="9:27">
      <c r="I39371" s="17"/>
      <c r="L39371" s="18"/>
      <c r="R39371" s="15"/>
      <c r="AA39371" s="15"/>
    </row>
    <row r="39372" s="3" customFormat="1" ht="14.25" spans="9:27">
      <c r="I39372" s="17"/>
      <c r="L39372" s="18"/>
      <c r="R39372" s="15"/>
      <c r="AA39372" s="15"/>
    </row>
    <row r="39373" s="3" customFormat="1" ht="14.25" spans="9:27">
      <c r="I39373" s="17"/>
      <c r="L39373" s="18"/>
      <c r="R39373" s="15"/>
      <c r="AA39373" s="15"/>
    </row>
    <row r="39374" s="3" customFormat="1" ht="14.25" spans="9:27">
      <c r="I39374" s="17"/>
      <c r="L39374" s="18"/>
      <c r="R39374" s="15"/>
      <c r="AA39374" s="15"/>
    </row>
    <row r="39375" s="3" customFormat="1" ht="14.25" spans="9:27">
      <c r="I39375" s="17"/>
      <c r="L39375" s="18"/>
      <c r="R39375" s="15"/>
      <c r="AA39375" s="15"/>
    </row>
    <row r="39376" s="3" customFormat="1" ht="14.25" spans="9:27">
      <c r="I39376" s="17"/>
      <c r="L39376" s="18"/>
      <c r="R39376" s="15"/>
      <c r="AA39376" s="15"/>
    </row>
    <row r="39377" s="3" customFormat="1" ht="14.25" spans="9:27">
      <c r="I39377" s="17"/>
      <c r="L39377" s="18"/>
      <c r="R39377" s="15"/>
      <c r="AA39377" s="15"/>
    </row>
    <row r="39378" s="3" customFormat="1" ht="14.25" spans="9:27">
      <c r="I39378" s="17"/>
      <c r="L39378" s="18"/>
      <c r="R39378" s="15"/>
      <c r="AA39378" s="15"/>
    </row>
    <row r="39379" s="3" customFormat="1" ht="14.25" spans="9:27">
      <c r="I39379" s="17"/>
      <c r="L39379" s="18"/>
      <c r="R39379" s="15"/>
      <c r="AA39379" s="15"/>
    </row>
    <row r="39380" s="3" customFormat="1" ht="14.25" spans="9:27">
      <c r="I39380" s="17"/>
      <c r="L39380" s="18"/>
      <c r="R39380" s="15"/>
      <c r="AA39380" s="15"/>
    </row>
    <row r="39381" s="3" customFormat="1" ht="14.25" spans="9:27">
      <c r="I39381" s="17"/>
      <c r="L39381" s="18"/>
      <c r="R39381" s="15"/>
      <c r="AA39381" s="15"/>
    </row>
    <row r="39382" s="3" customFormat="1" ht="14.25" spans="9:27">
      <c r="I39382" s="17"/>
      <c r="L39382" s="18"/>
      <c r="R39382" s="15"/>
      <c r="AA39382" s="15"/>
    </row>
    <row r="39383" s="3" customFormat="1" ht="14.25" spans="9:27">
      <c r="I39383" s="17"/>
      <c r="L39383" s="18"/>
      <c r="R39383" s="15"/>
      <c r="AA39383" s="15"/>
    </row>
    <row r="39384" s="3" customFormat="1" ht="14.25" spans="9:27">
      <c r="I39384" s="17"/>
      <c r="L39384" s="18"/>
      <c r="R39384" s="15"/>
      <c r="AA39384" s="15"/>
    </row>
    <row r="39385" s="3" customFormat="1" ht="14.25" spans="9:27">
      <c r="I39385" s="17"/>
      <c r="L39385" s="18"/>
      <c r="R39385" s="15"/>
      <c r="AA39385" s="15"/>
    </row>
    <row r="39386" s="3" customFormat="1" ht="14.25" spans="9:27">
      <c r="I39386" s="17"/>
      <c r="L39386" s="18"/>
      <c r="R39386" s="15"/>
      <c r="AA39386" s="15"/>
    </row>
    <row r="39387" s="3" customFormat="1" ht="14.25" spans="9:27">
      <c r="I39387" s="17"/>
      <c r="L39387" s="18"/>
      <c r="R39387" s="15"/>
      <c r="AA39387" s="15"/>
    </row>
    <row r="39388" s="3" customFormat="1" ht="14.25" spans="9:27">
      <c r="I39388" s="17"/>
      <c r="L39388" s="18"/>
      <c r="R39388" s="15"/>
      <c r="AA39388" s="15"/>
    </row>
    <row r="39389" s="3" customFormat="1" ht="14.25" spans="9:27">
      <c r="I39389" s="17"/>
      <c r="L39389" s="18"/>
      <c r="R39389" s="15"/>
      <c r="AA39389" s="15"/>
    </row>
    <row r="39390" s="3" customFormat="1" ht="14.25" spans="9:27">
      <c r="I39390" s="17"/>
      <c r="L39390" s="18"/>
      <c r="R39390" s="15"/>
      <c r="AA39390" s="15"/>
    </row>
    <row r="39391" s="3" customFormat="1" ht="14.25" spans="9:27">
      <c r="I39391" s="17"/>
      <c r="L39391" s="18"/>
      <c r="R39391" s="15"/>
      <c r="AA39391" s="15"/>
    </row>
    <row r="39392" s="3" customFormat="1" ht="14.25" spans="9:27">
      <c r="I39392" s="17"/>
      <c r="L39392" s="18"/>
      <c r="R39392" s="15"/>
      <c r="AA39392" s="15"/>
    </row>
    <row r="39393" s="3" customFormat="1" ht="14.25" spans="9:27">
      <c r="I39393" s="17"/>
      <c r="L39393" s="18"/>
      <c r="R39393" s="15"/>
      <c r="AA39393" s="15"/>
    </row>
    <row r="39394" s="3" customFormat="1" ht="14.25" spans="9:27">
      <c r="I39394" s="17"/>
      <c r="L39394" s="18"/>
      <c r="R39394" s="15"/>
      <c r="AA39394" s="15"/>
    </row>
    <row r="39395" s="3" customFormat="1" ht="14.25" spans="9:27">
      <c r="I39395" s="17"/>
      <c r="L39395" s="18"/>
      <c r="R39395" s="15"/>
      <c r="AA39395" s="15"/>
    </row>
    <row r="39396" s="3" customFormat="1" ht="14.25" spans="9:27">
      <c r="I39396" s="17"/>
      <c r="L39396" s="18"/>
      <c r="R39396" s="15"/>
      <c r="AA39396" s="15"/>
    </row>
    <row r="39397" s="3" customFormat="1" ht="14.25" spans="9:27">
      <c r="I39397" s="17"/>
      <c r="L39397" s="18"/>
      <c r="R39397" s="15"/>
      <c r="AA39397" s="15"/>
    </row>
    <row r="39398" s="3" customFormat="1" ht="14.25" spans="9:27">
      <c r="I39398" s="17"/>
      <c r="L39398" s="18"/>
      <c r="R39398" s="15"/>
      <c r="AA39398" s="15"/>
    </row>
    <row r="39399" s="3" customFormat="1" ht="14.25" spans="9:27">
      <c r="I39399" s="17"/>
      <c r="L39399" s="18"/>
      <c r="R39399" s="15"/>
      <c r="AA39399" s="15"/>
    </row>
    <row r="39400" s="3" customFormat="1" ht="14.25" spans="9:27">
      <c r="I39400" s="17"/>
      <c r="L39400" s="18"/>
      <c r="R39400" s="15"/>
      <c r="AA39400" s="15"/>
    </row>
    <row r="39401" s="3" customFormat="1" ht="14.25" spans="9:27">
      <c r="I39401" s="17"/>
      <c r="L39401" s="18"/>
      <c r="R39401" s="15"/>
      <c r="AA39401" s="15"/>
    </row>
    <row r="39402" s="3" customFormat="1" ht="14.25" spans="9:27">
      <c r="I39402" s="17"/>
      <c r="L39402" s="18"/>
      <c r="R39402" s="15"/>
      <c r="AA39402" s="15"/>
    </row>
    <row r="39403" s="3" customFormat="1" ht="14.25" spans="9:27">
      <c r="I39403" s="17"/>
      <c r="L39403" s="18"/>
      <c r="R39403" s="15"/>
      <c r="AA39403" s="15"/>
    </row>
    <row r="39404" s="3" customFormat="1" ht="14.25" spans="9:27">
      <c r="I39404" s="17"/>
      <c r="L39404" s="18"/>
      <c r="R39404" s="15"/>
      <c r="AA39404" s="15"/>
    </row>
    <row r="39405" s="3" customFormat="1" ht="14.25" spans="9:27">
      <c r="I39405" s="17"/>
      <c r="L39405" s="18"/>
      <c r="R39405" s="15"/>
      <c r="AA39405" s="15"/>
    </row>
    <row r="39406" s="3" customFormat="1" ht="14.25" spans="9:27">
      <c r="I39406" s="17"/>
      <c r="L39406" s="18"/>
      <c r="R39406" s="15"/>
      <c r="AA39406" s="15"/>
    </row>
    <row r="39407" s="3" customFormat="1" ht="14.25" spans="9:27">
      <c r="I39407" s="17"/>
      <c r="L39407" s="18"/>
      <c r="R39407" s="15"/>
      <c r="AA39407" s="15"/>
    </row>
    <row r="39408" s="3" customFormat="1" ht="14.25" spans="9:27">
      <c r="I39408" s="17"/>
      <c r="L39408" s="18"/>
      <c r="R39408" s="15"/>
      <c r="AA39408" s="15"/>
    </row>
    <row r="39409" s="3" customFormat="1" ht="14.25" spans="9:27">
      <c r="I39409" s="17"/>
      <c r="L39409" s="18"/>
      <c r="R39409" s="15"/>
      <c r="AA39409" s="15"/>
    </row>
    <row r="39410" s="3" customFormat="1" ht="14.25" spans="9:27">
      <c r="I39410" s="17"/>
      <c r="L39410" s="18"/>
      <c r="R39410" s="15"/>
      <c r="AA39410" s="15"/>
    </row>
    <row r="39411" s="3" customFormat="1" ht="14.25" spans="9:27">
      <c r="I39411" s="17"/>
      <c r="L39411" s="18"/>
      <c r="R39411" s="15"/>
      <c r="AA39411" s="15"/>
    </row>
    <row r="39412" s="3" customFormat="1" ht="14.25" spans="9:27">
      <c r="I39412" s="17"/>
      <c r="L39412" s="18"/>
      <c r="R39412" s="15"/>
      <c r="AA39412" s="15"/>
    </row>
    <row r="39413" s="3" customFormat="1" ht="14.25" spans="9:27">
      <c r="I39413" s="17"/>
      <c r="L39413" s="18"/>
      <c r="R39413" s="15"/>
      <c r="AA39413" s="15"/>
    </row>
    <row r="39414" s="3" customFormat="1" ht="14.25" spans="9:27">
      <c r="I39414" s="17"/>
      <c r="L39414" s="18"/>
      <c r="R39414" s="15"/>
      <c r="AA39414" s="15"/>
    </row>
    <row r="39415" s="3" customFormat="1" ht="14.25" spans="9:27">
      <c r="I39415" s="17"/>
      <c r="L39415" s="18"/>
      <c r="R39415" s="15"/>
      <c r="AA39415" s="15"/>
    </row>
    <row r="39416" s="3" customFormat="1" ht="14.25" spans="9:27">
      <c r="I39416" s="17"/>
      <c r="L39416" s="18"/>
      <c r="R39416" s="15"/>
      <c r="AA39416" s="15"/>
    </row>
    <row r="39417" s="3" customFormat="1" ht="14.25" spans="9:27">
      <c r="I39417" s="17"/>
      <c r="L39417" s="18"/>
      <c r="R39417" s="15"/>
      <c r="AA39417" s="15"/>
    </row>
    <row r="39418" s="3" customFormat="1" ht="14.25" spans="9:27">
      <c r="I39418" s="17"/>
      <c r="L39418" s="18"/>
      <c r="R39418" s="15"/>
      <c r="AA39418" s="15"/>
    </row>
    <row r="39419" s="3" customFormat="1" ht="14.25" spans="9:27">
      <c r="I39419" s="17"/>
      <c r="L39419" s="18"/>
      <c r="R39419" s="15"/>
      <c r="AA39419" s="15"/>
    </row>
    <row r="39420" s="3" customFormat="1" ht="14.25" spans="9:27">
      <c r="I39420" s="17"/>
      <c r="L39420" s="18"/>
      <c r="R39420" s="15"/>
      <c r="AA39420" s="15"/>
    </row>
    <row r="39421" s="3" customFormat="1" ht="14.25" spans="9:27">
      <c r="I39421" s="17"/>
      <c r="L39421" s="18"/>
      <c r="R39421" s="15"/>
      <c r="AA39421" s="15"/>
    </row>
    <row r="39422" s="3" customFormat="1" ht="14.25" spans="9:27">
      <c r="I39422" s="17"/>
      <c r="L39422" s="18"/>
      <c r="R39422" s="15"/>
      <c r="AA39422" s="15"/>
    </row>
    <row r="39423" s="3" customFormat="1" ht="14.25" spans="9:27">
      <c r="I39423" s="17"/>
      <c r="L39423" s="18"/>
      <c r="R39423" s="15"/>
      <c r="AA39423" s="15"/>
    </row>
    <row r="39424" s="3" customFormat="1" ht="14.25" spans="9:27">
      <c r="I39424" s="17"/>
      <c r="L39424" s="18"/>
      <c r="R39424" s="15"/>
      <c r="AA39424" s="15"/>
    </row>
    <row r="39425" s="3" customFormat="1" ht="14.25" spans="9:27">
      <c r="I39425" s="17"/>
      <c r="L39425" s="18"/>
      <c r="R39425" s="15"/>
      <c r="AA39425" s="15"/>
    </row>
    <row r="39426" s="3" customFormat="1" ht="14.25" spans="9:27">
      <c r="I39426" s="17"/>
      <c r="L39426" s="18"/>
      <c r="R39426" s="15"/>
      <c r="AA39426" s="15"/>
    </row>
    <row r="39427" s="3" customFormat="1" ht="14.25" spans="9:27">
      <c r="I39427" s="17"/>
      <c r="L39427" s="18"/>
      <c r="R39427" s="15"/>
      <c r="AA39427" s="15"/>
    </row>
    <row r="39428" s="3" customFormat="1" ht="14.25" spans="9:27">
      <c r="I39428" s="17"/>
      <c r="L39428" s="18"/>
      <c r="R39428" s="15"/>
      <c r="AA39428" s="15"/>
    </row>
    <row r="39429" s="3" customFormat="1" ht="14.25" spans="9:27">
      <c r="I39429" s="17"/>
      <c r="L39429" s="18"/>
      <c r="R39429" s="15"/>
      <c r="AA39429" s="15"/>
    </row>
    <row r="39430" s="3" customFormat="1" ht="14.25" spans="9:27">
      <c r="I39430" s="17"/>
      <c r="L39430" s="18"/>
      <c r="R39430" s="15"/>
      <c r="AA39430" s="15"/>
    </row>
    <row r="39431" s="3" customFormat="1" ht="14.25" spans="9:27">
      <c r="I39431" s="17"/>
      <c r="L39431" s="18"/>
      <c r="R39431" s="15"/>
      <c r="AA39431" s="15"/>
    </row>
    <row r="39432" s="3" customFormat="1" ht="14.25" spans="9:27">
      <c r="I39432" s="17"/>
      <c r="L39432" s="18"/>
      <c r="R39432" s="15"/>
      <c r="AA39432" s="15"/>
    </row>
    <row r="39433" s="3" customFormat="1" ht="14.25" spans="9:27">
      <c r="I39433" s="17"/>
      <c r="L39433" s="18"/>
      <c r="R39433" s="15"/>
      <c r="AA39433" s="15"/>
    </row>
    <row r="39434" s="3" customFormat="1" ht="14.25" spans="9:27">
      <c r="I39434" s="17"/>
      <c r="L39434" s="18"/>
      <c r="R39434" s="15"/>
      <c r="AA39434" s="15"/>
    </row>
    <row r="39435" s="3" customFormat="1" ht="14.25" spans="9:27">
      <c r="I39435" s="17"/>
      <c r="L39435" s="18"/>
      <c r="R39435" s="15"/>
      <c r="AA39435" s="15"/>
    </row>
    <row r="39436" s="3" customFormat="1" ht="14.25" spans="9:27">
      <c r="I39436" s="17"/>
      <c r="L39436" s="18"/>
      <c r="R39436" s="15"/>
      <c r="AA39436" s="15"/>
    </row>
    <row r="39437" s="3" customFormat="1" ht="14.25" spans="9:27">
      <c r="I39437" s="17"/>
      <c r="L39437" s="18"/>
      <c r="R39437" s="15"/>
      <c r="AA39437" s="15"/>
    </row>
    <row r="39438" s="3" customFormat="1" ht="14.25" spans="9:27">
      <c r="I39438" s="17"/>
      <c r="L39438" s="18"/>
      <c r="R39438" s="15"/>
      <c r="AA39438" s="15"/>
    </row>
    <row r="39439" s="3" customFormat="1" ht="14.25" spans="9:27">
      <c r="I39439" s="17"/>
      <c r="L39439" s="18"/>
      <c r="R39439" s="15"/>
      <c r="AA39439" s="15"/>
    </row>
    <row r="39440" s="3" customFormat="1" ht="14.25" spans="9:27">
      <c r="I39440" s="17"/>
      <c r="L39440" s="18"/>
      <c r="R39440" s="15"/>
      <c r="AA39440" s="15"/>
    </row>
    <row r="39441" s="3" customFormat="1" ht="14.25" spans="9:27">
      <c r="I39441" s="17"/>
      <c r="L39441" s="18"/>
      <c r="R39441" s="15"/>
      <c r="AA39441" s="15"/>
    </row>
    <row r="39442" s="3" customFormat="1" ht="14.25" spans="9:27">
      <c r="I39442" s="17"/>
      <c r="L39442" s="18"/>
      <c r="R39442" s="15"/>
      <c r="AA39442" s="15"/>
    </row>
    <row r="39443" s="3" customFormat="1" ht="14.25" spans="9:27">
      <c r="I39443" s="17"/>
      <c r="L39443" s="18"/>
      <c r="R39443" s="15"/>
      <c r="AA39443" s="15"/>
    </row>
    <row r="39444" s="3" customFormat="1" ht="14.25" spans="9:27">
      <c r="I39444" s="17"/>
      <c r="L39444" s="18"/>
      <c r="R39444" s="15"/>
      <c r="AA39444" s="15"/>
    </row>
    <row r="39445" s="3" customFormat="1" ht="14.25" spans="9:27">
      <c r="I39445" s="17"/>
      <c r="L39445" s="18"/>
      <c r="R39445" s="15"/>
      <c r="AA39445" s="15"/>
    </row>
    <row r="39446" s="3" customFormat="1" ht="14.25" spans="9:27">
      <c r="I39446" s="17"/>
      <c r="L39446" s="18"/>
      <c r="R39446" s="15"/>
      <c r="AA39446" s="15"/>
    </row>
    <row r="39447" s="3" customFormat="1" ht="14.25" spans="9:27">
      <c r="I39447" s="17"/>
      <c r="L39447" s="18"/>
      <c r="R39447" s="15"/>
      <c r="AA39447" s="15"/>
    </row>
    <row r="39448" s="3" customFormat="1" ht="14.25" spans="9:27">
      <c r="I39448" s="17"/>
      <c r="L39448" s="18"/>
      <c r="R39448" s="15"/>
      <c r="AA39448" s="15"/>
    </row>
    <row r="39449" s="3" customFormat="1" ht="14.25" spans="9:27">
      <c r="I39449" s="17"/>
      <c r="L39449" s="18"/>
      <c r="R39449" s="15"/>
      <c r="AA39449" s="15"/>
    </row>
    <row r="39450" s="3" customFormat="1" ht="14.25" spans="9:27">
      <c r="I39450" s="17"/>
      <c r="L39450" s="18"/>
      <c r="R39450" s="15"/>
      <c r="AA39450" s="15"/>
    </row>
    <row r="39451" s="3" customFormat="1" ht="14.25" spans="9:27">
      <c r="I39451" s="17"/>
      <c r="L39451" s="18"/>
      <c r="R39451" s="15"/>
      <c r="AA39451" s="15"/>
    </row>
    <row r="39452" s="3" customFormat="1" ht="14.25" spans="9:27">
      <c r="I39452" s="17"/>
      <c r="L39452" s="18"/>
      <c r="R39452" s="15"/>
      <c r="AA39452" s="15"/>
    </row>
    <row r="39453" s="3" customFormat="1" ht="14.25" spans="9:27">
      <c r="I39453" s="17"/>
      <c r="L39453" s="18"/>
      <c r="R39453" s="15"/>
      <c r="AA39453" s="15"/>
    </row>
    <row r="39454" s="3" customFormat="1" ht="14.25" spans="9:27">
      <c r="I39454" s="17"/>
      <c r="L39454" s="18"/>
      <c r="R39454" s="15"/>
      <c r="AA39454" s="15"/>
    </row>
    <row r="39455" s="3" customFormat="1" ht="14.25" spans="9:27">
      <c r="I39455" s="17"/>
      <c r="L39455" s="18"/>
      <c r="R39455" s="15"/>
      <c r="AA39455" s="15"/>
    </row>
    <row r="39456" s="3" customFormat="1" ht="14.25" spans="9:27">
      <c r="I39456" s="17"/>
      <c r="L39456" s="18"/>
      <c r="R39456" s="15"/>
      <c r="AA39456" s="15"/>
    </row>
    <row r="39457" s="3" customFormat="1" ht="14.25" spans="9:27">
      <c r="I39457" s="17"/>
      <c r="L39457" s="18"/>
      <c r="R39457" s="15"/>
      <c r="AA39457" s="15"/>
    </row>
    <row r="39458" s="3" customFormat="1" ht="14.25" spans="9:27">
      <c r="I39458" s="17"/>
      <c r="L39458" s="18"/>
      <c r="R39458" s="15"/>
      <c r="AA39458" s="15"/>
    </row>
    <row r="39459" s="3" customFormat="1" ht="14.25" spans="9:27">
      <c r="I39459" s="17"/>
      <c r="L39459" s="18"/>
      <c r="R39459" s="15"/>
      <c r="AA39459" s="15"/>
    </row>
    <row r="39460" s="3" customFormat="1" ht="14.25" spans="9:27">
      <c r="I39460" s="17"/>
      <c r="L39460" s="18"/>
      <c r="R39460" s="15"/>
      <c r="AA39460" s="15"/>
    </row>
    <row r="39461" s="3" customFormat="1" ht="14.25" spans="9:27">
      <c r="I39461" s="17"/>
      <c r="L39461" s="18"/>
      <c r="R39461" s="15"/>
      <c r="AA39461" s="15"/>
    </row>
    <row r="39462" s="3" customFormat="1" ht="14.25" spans="9:27">
      <c r="I39462" s="17"/>
      <c r="L39462" s="18"/>
      <c r="R39462" s="15"/>
      <c r="AA39462" s="15"/>
    </row>
    <row r="39463" s="3" customFormat="1" ht="14.25" spans="9:27">
      <c r="I39463" s="17"/>
      <c r="L39463" s="18"/>
      <c r="R39463" s="15"/>
      <c r="AA39463" s="15"/>
    </row>
    <row r="39464" s="3" customFormat="1" ht="14.25" spans="9:27">
      <c r="I39464" s="17"/>
      <c r="L39464" s="18"/>
      <c r="R39464" s="15"/>
      <c r="AA39464" s="15"/>
    </row>
    <row r="39465" s="3" customFormat="1" ht="14.25" spans="9:27">
      <c r="I39465" s="17"/>
      <c r="L39465" s="18"/>
      <c r="R39465" s="15"/>
      <c r="AA39465" s="15"/>
    </row>
    <row r="39466" s="3" customFormat="1" ht="14.25" spans="9:27">
      <c r="I39466" s="17"/>
      <c r="L39466" s="18"/>
      <c r="R39466" s="15"/>
      <c r="AA39466" s="15"/>
    </row>
    <row r="39467" s="3" customFormat="1" ht="14.25" spans="9:27">
      <c r="I39467" s="17"/>
      <c r="L39467" s="18"/>
      <c r="R39467" s="15"/>
      <c r="AA39467" s="15"/>
    </row>
    <row r="39468" s="3" customFormat="1" ht="14.25" spans="9:27">
      <c r="I39468" s="17"/>
      <c r="L39468" s="18"/>
      <c r="R39468" s="15"/>
      <c r="AA39468" s="15"/>
    </row>
    <row r="39469" s="3" customFormat="1" ht="14.25" spans="9:27">
      <c r="I39469" s="17"/>
      <c r="L39469" s="18"/>
      <c r="R39469" s="15"/>
      <c r="AA39469" s="15"/>
    </row>
    <row r="39470" s="3" customFormat="1" ht="14.25" spans="9:27">
      <c r="I39470" s="17"/>
      <c r="L39470" s="18"/>
      <c r="R39470" s="15"/>
      <c r="AA39470" s="15"/>
    </row>
    <row r="39471" s="3" customFormat="1" ht="14.25" spans="9:27">
      <c r="I39471" s="17"/>
      <c r="L39471" s="18"/>
      <c r="R39471" s="15"/>
      <c r="AA39471" s="15"/>
    </row>
    <row r="39472" s="3" customFormat="1" ht="14.25" spans="9:27">
      <c r="I39472" s="17"/>
      <c r="L39472" s="18"/>
      <c r="R39472" s="15"/>
      <c r="AA39472" s="15"/>
    </row>
    <row r="39473" s="3" customFormat="1" ht="14.25" spans="9:27">
      <c r="I39473" s="17"/>
      <c r="L39473" s="18"/>
      <c r="R39473" s="15"/>
      <c r="AA39473" s="15"/>
    </row>
    <row r="39474" s="3" customFormat="1" ht="14.25" spans="9:27">
      <c r="I39474" s="17"/>
      <c r="L39474" s="18"/>
      <c r="R39474" s="15"/>
      <c r="AA39474" s="15"/>
    </row>
    <row r="39475" s="3" customFormat="1" ht="14.25" spans="9:27">
      <c r="I39475" s="17"/>
      <c r="L39475" s="18"/>
      <c r="R39475" s="15"/>
      <c r="AA39475" s="15"/>
    </row>
    <row r="39476" s="3" customFormat="1" ht="14.25" spans="9:27">
      <c r="I39476" s="17"/>
      <c r="L39476" s="18"/>
      <c r="R39476" s="15"/>
      <c r="AA39476" s="15"/>
    </row>
    <row r="39477" s="3" customFormat="1" ht="14.25" spans="9:27">
      <c r="I39477" s="17"/>
      <c r="L39477" s="18"/>
      <c r="R39477" s="15"/>
      <c r="AA39477" s="15"/>
    </row>
    <row r="39478" s="3" customFormat="1" ht="14.25" spans="9:27">
      <c r="I39478" s="17"/>
      <c r="L39478" s="18"/>
      <c r="R39478" s="15"/>
      <c r="AA39478" s="15"/>
    </row>
    <row r="39479" s="3" customFormat="1" ht="14.25" spans="9:27">
      <c r="I39479" s="17"/>
      <c r="L39479" s="18"/>
      <c r="R39479" s="15"/>
      <c r="AA39479" s="15"/>
    </row>
    <row r="39480" s="3" customFormat="1" ht="14.25" spans="9:27">
      <c r="I39480" s="17"/>
      <c r="L39480" s="18"/>
      <c r="R39480" s="15"/>
      <c r="AA39480" s="15"/>
    </row>
    <row r="39481" s="3" customFormat="1" ht="14.25" spans="9:27">
      <c r="I39481" s="17"/>
      <c r="L39481" s="18"/>
      <c r="R39481" s="15"/>
      <c r="AA39481" s="15"/>
    </row>
    <row r="39482" s="3" customFormat="1" ht="14.25" spans="9:27">
      <c r="I39482" s="17"/>
      <c r="L39482" s="18"/>
      <c r="R39482" s="15"/>
      <c r="AA39482" s="15"/>
    </row>
    <row r="39483" s="3" customFormat="1" ht="14.25" spans="9:27">
      <c r="I39483" s="17"/>
      <c r="L39483" s="18"/>
      <c r="R39483" s="15"/>
      <c r="AA39483" s="15"/>
    </row>
    <row r="39484" s="3" customFormat="1" ht="14.25" spans="9:27">
      <c r="I39484" s="17"/>
      <c r="L39484" s="18"/>
      <c r="R39484" s="15"/>
      <c r="AA39484" s="15"/>
    </row>
    <row r="39485" s="3" customFormat="1" ht="14.25" spans="9:27">
      <c r="I39485" s="17"/>
      <c r="L39485" s="18"/>
      <c r="R39485" s="15"/>
      <c r="AA39485" s="15"/>
    </row>
    <row r="39486" s="3" customFormat="1" ht="14.25" spans="9:27">
      <c r="I39486" s="17"/>
      <c r="L39486" s="18"/>
      <c r="R39486" s="15"/>
      <c r="AA39486" s="15"/>
    </row>
    <row r="39487" s="3" customFormat="1" ht="14.25" spans="9:27">
      <c r="I39487" s="17"/>
      <c r="L39487" s="18"/>
      <c r="R39487" s="15"/>
      <c r="AA39487" s="15"/>
    </row>
    <row r="39488" s="3" customFormat="1" ht="14.25" spans="9:27">
      <c r="I39488" s="17"/>
      <c r="L39488" s="18"/>
      <c r="R39488" s="15"/>
      <c r="AA39488" s="15"/>
    </row>
    <row r="39489" s="3" customFormat="1" ht="14.25" spans="9:27">
      <c r="I39489" s="17"/>
      <c r="L39489" s="18"/>
      <c r="R39489" s="15"/>
      <c r="AA39489" s="15"/>
    </row>
    <row r="39490" s="3" customFormat="1" ht="14.25" spans="9:27">
      <c r="I39490" s="17"/>
      <c r="L39490" s="18"/>
      <c r="R39490" s="15"/>
      <c r="AA39490" s="15"/>
    </row>
    <row r="39491" s="3" customFormat="1" ht="14.25" spans="9:27">
      <c r="I39491" s="17"/>
      <c r="L39491" s="18"/>
      <c r="R39491" s="15"/>
      <c r="AA39491" s="15"/>
    </row>
    <row r="39492" s="3" customFormat="1" ht="14.25" spans="9:27">
      <c r="I39492" s="17"/>
      <c r="L39492" s="18"/>
      <c r="R39492" s="15"/>
      <c r="AA39492" s="15"/>
    </row>
    <row r="39493" s="3" customFormat="1" ht="14.25" spans="9:27">
      <c r="I39493" s="17"/>
      <c r="L39493" s="18"/>
      <c r="R39493" s="15"/>
      <c r="AA39493" s="15"/>
    </row>
    <row r="39494" s="3" customFormat="1" ht="14.25" spans="9:27">
      <c r="I39494" s="17"/>
      <c r="L39494" s="18"/>
      <c r="R39494" s="15"/>
      <c r="AA39494" s="15"/>
    </row>
    <row r="39495" s="3" customFormat="1" ht="14.25" spans="9:27">
      <c r="I39495" s="17"/>
      <c r="L39495" s="18"/>
      <c r="R39495" s="15"/>
      <c r="AA39495" s="15"/>
    </row>
    <row r="39496" s="3" customFormat="1" ht="14.25" spans="9:27">
      <c r="I39496" s="17"/>
      <c r="L39496" s="18"/>
      <c r="R39496" s="15"/>
      <c r="AA39496" s="15"/>
    </row>
    <row r="39497" s="3" customFormat="1" ht="14.25" spans="9:27">
      <c r="I39497" s="17"/>
      <c r="L39497" s="18"/>
      <c r="R39497" s="15"/>
      <c r="AA39497" s="15"/>
    </row>
    <row r="39498" s="3" customFormat="1" ht="14.25" spans="9:27">
      <c r="I39498" s="17"/>
      <c r="L39498" s="18"/>
      <c r="R39498" s="15"/>
      <c r="AA39498" s="15"/>
    </row>
    <row r="39499" s="3" customFormat="1" ht="14.25" spans="9:27">
      <c r="I39499" s="17"/>
      <c r="L39499" s="18"/>
      <c r="R39499" s="15"/>
      <c r="AA39499" s="15"/>
    </row>
    <row r="39500" s="3" customFormat="1" ht="14.25" spans="9:27">
      <c r="I39500" s="17"/>
      <c r="L39500" s="18"/>
      <c r="R39500" s="15"/>
      <c r="AA39500" s="15"/>
    </row>
    <row r="39501" s="3" customFormat="1" ht="14.25" spans="9:27">
      <c r="I39501" s="17"/>
      <c r="L39501" s="18"/>
      <c r="R39501" s="15"/>
      <c r="AA39501" s="15"/>
    </row>
    <row r="39502" s="3" customFormat="1" ht="14.25" spans="9:27">
      <c r="I39502" s="17"/>
      <c r="L39502" s="18"/>
      <c r="R39502" s="15"/>
      <c r="AA39502" s="15"/>
    </row>
    <row r="39503" s="3" customFormat="1" ht="14.25" spans="9:27">
      <c r="I39503" s="17"/>
      <c r="L39503" s="18"/>
      <c r="R39503" s="15"/>
      <c r="AA39503" s="15"/>
    </row>
    <row r="39504" s="3" customFormat="1" ht="14.25" spans="9:27">
      <c r="I39504" s="17"/>
      <c r="L39504" s="18"/>
      <c r="R39504" s="15"/>
      <c r="AA39504" s="15"/>
    </row>
    <row r="39505" s="3" customFormat="1" ht="14.25" spans="9:27">
      <c r="I39505" s="17"/>
      <c r="L39505" s="18"/>
      <c r="R39505" s="15"/>
      <c r="AA39505" s="15"/>
    </row>
    <row r="39506" s="3" customFormat="1" ht="14.25" spans="9:27">
      <c r="I39506" s="17"/>
      <c r="L39506" s="18"/>
      <c r="R39506" s="15"/>
      <c r="AA39506" s="15"/>
    </row>
    <row r="39507" s="3" customFormat="1" ht="14.25" spans="9:27">
      <c r="I39507" s="17"/>
      <c r="L39507" s="18"/>
      <c r="R39507" s="15"/>
      <c r="AA39507" s="15"/>
    </row>
    <row r="39508" s="3" customFormat="1" ht="14.25" spans="9:27">
      <c r="I39508" s="17"/>
      <c r="L39508" s="18"/>
      <c r="R39508" s="15"/>
      <c r="AA39508" s="15"/>
    </row>
    <row r="39509" s="3" customFormat="1" ht="14.25" spans="9:27">
      <c r="I39509" s="17"/>
      <c r="L39509" s="18"/>
      <c r="R39509" s="15"/>
      <c r="AA39509" s="15"/>
    </row>
    <row r="39510" s="3" customFormat="1" ht="14.25" spans="9:27">
      <c r="I39510" s="17"/>
      <c r="L39510" s="18"/>
      <c r="R39510" s="15"/>
      <c r="AA39510" s="15"/>
    </row>
    <row r="39511" s="3" customFormat="1" ht="14.25" spans="9:27">
      <c r="I39511" s="17"/>
      <c r="L39511" s="18"/>
      <c r="R39511" s="15"/>
      <c r="AA39511" s="15"/>
    </row>
    <row r="39512" s="3" customFormat="1" ht="14.25" spans="9:27">
      <c r="I39512" s="17"/>
      <c r="L39512" s="18"/>
      <c r="R39512" s="15"/>
      <c r="AA39512" s="15"/>
    </row>
    <row r="39513" s="3" customFormat="1" ht="14.25" spans="9:27">
      <c r="I39513" s="17"/>
      <c r="L39513" s="18"/>
      <c r="R39513" s="15"/>
      <c r="AA39513" s="15"/>
    </row>
    <row r="39514" s="3" customFormat="1" ht="14.25" spans="9:27">
      <c r="I39514" s="17"/>
      <c r="L39514" s="18"/>
      <c r="R39514" s="15"/>
      <c r="AA39514" s="15"/>
    </row>
    <row r="39515" s="3" customFormat="1" ht="14.25" spans="9:27">
      <c r="I39515" s="17"/>
      <c r="L39515" s="18"/>
      <c r="R39515" s="15"/>
      <c r="AA39515" s="15"/>
    </row>
    <row r="39516" s="3" customFormat="1" ht="14.25" spans="9:27">
      <c r="I39516" s="17"/>
      <c r="L39516" s="18"/>
      <c r="R39516" s="15"/>
      <c r="AA39516" s="15"/>
    </row>
    <row r="39517" s="3" customFormat="1" ht="14.25" spans="9:27">
      <c r="I39517" s="17"/>
      <c r="L39517" s="18"/>
      <c r="R39517" s="15"/>
      <c r="AA39517" s="15"/>
    </row>
    <row r="39518" s="3" customFormat="1" ht="14.25" spans="9:27">
      <c r="I39518" s="17"/>
      <c r="L39518" s="18"/>
      <c r="R39518" s="15"/>
      <c r="AA39518" s="15"/>
    </row>
    <row r="39519" s="3" customFormat="1" ht="14.25" spans="9:27">
      <c r="I39519" s="17"/>
      <c r="L39519" s="18"/>
      <c r="R39519" s="15"/>
      <c r="AA39519" s="15"/>
    </row>
    <row r="39520" s="3" customFormat="1" ht="14.25" spans="9:27">
      <c r="I39520" s="17"/>
      <c r="L39520" s="18"/>
      <c r="R39520" s="15"/>
      <c r="AA39520" s="15"/>
    </row>
    <row r="39521" s="3" customFormat="1" ht="14.25" spans="9:27">
      <c r="I39521" s="17"/>
      <c r="L39521" s="18"/>
      <c r="R39521" s="15"/>
      <c r="AA39521" s="15"/>
    </row>
    <row r="39522" s="3" customFormat="1" ht="14.25" spans="9:27">
      <c r="I39522" s="17"/>
      <c r="L39522" s="18"/>
      <c r="R39522" s="15"/>
      <c r="AA39522" s="15"/>
    </row>
    <row r="39523" s="3" customFormat="1" ht="14.25" spans="9:27">
      <c r="I39523" s="17"/>
      <c r="L39523" s="18"/>
      <c r="R39523" s="15"/>
      <c r="AA39523" s="15"/>
    </row>
    <row r="39524" s="3" customFormat="1" ht="14.25" spans="9:27">
      <c r="I39524" s="17"/>
      <c r="L39524" s="18"/>
      <c r="R39524" s="15"/>
      <c r="AA39524" s="15"/>
    </row>
    <row r="39525" s="3" customFormat="1" ht="14.25" spans="9:27">
      <c r="I39525" s="17"/>
      <c r="L39525" s="18"/>
      <c r="R39525" s="15"/>
      <c r="AA39525" s="15"/>
    </row>
    <row r="39526" s="3" customFormat="1" ht="14.25" spans="9:27">
      <c r="I39526" s="17"/>
      <c r="L39526" s="18"/>
      <c r="R39526" s="15"/>
      <c r="AA39526" s="15"/>
    </row>
    <row r="39527" s="3" customFormat="1" ht="14.25" spans="9:27">
      <c r="I39527" s="17"/>
      <c r="L39527" s="18"/>
      <c r="R39527" s="15"/>
      <c r="AA39527" s="15"/>
    </row>
    <row r="39528" s="3" customFormat="1" ht="14.25" spans="9:27">
      <c r="I39528" s="17"/>
      <c r="L39528" s="18"/>
      <c r="R39528" s="15"/>
      <c r="AA39528" s="15"/>
    </row>
    <row r="39529" s="3" customFormat="1" ht="14.25" spans="9:27">
      <c r="I39529" s="17"/>
      <c r="L39529" s="18"/>
      <c r="R39529" s="15"/>
      <c r="AA39529" s="15"/>
    </row>
    <row r="39530" s="3" customFormat="1" ht="14.25" spans="9:27">
      <c r="I39530" s="17"/>
      <c r="L39530" s="18"/>
      <c r="R39530" s="15"/>
      <c r="AA39530" s="15"/>
    </row>
    <row r="39531" s="3" customFormat="1" ht="14.25" spans="9:27">
      <c r="I39531" s="17"/>
      <c r="L39531" s="18"/>
      <c r="R39531" s="15"/>
      <c r="AA39531" s="15"/>
    </row>
    <row r="39532" s="3" customFormat="1" ht="14.25" spans="9:27">
      <c r="I39532" s="17"/>
      <c r="L39532" s="18"/>
      <c r="R39532" s="15"/>
      <c r="AA39532" s="15"/>
    </row>
    <row r="39533" s="3" customFormat="1" ht="14.25" spans="9:27">
      <c r="I39533" s="17"/>
      <c r="L39533" s="18"/>
      <c r="R39533" s="15"/>
      <c r="AA39533" s="15"/>
    </row>
    <row r="39534" s="3" customFormat="1" ht="14.25" spans="9:27">
      <c r="I39534" s="17"/>
      <c r="L39534" s="18"/>
      <c r="R39534" s="15"/>
      <c r="AA39534" s="15"/>
    </row>
    <row r="39535" s="3" customFormat="1" ht="14.25" spans="9:27">
      <c r="I39535" s="17"/>
      <c r="L39535" s="18"/>
      <c r="R39535" s="15"/>
      <c r="AA39535" s="15"/>
    </row>
    <row r="39536" s="3" customFormat="1" ht="14.25" spans="9:27">
      <c r="I39536" s="17"/>
      <c r="L39536" s="18"/>
      <c r="R39536" s="15"/>
      <c r="AA39536" s="15"/>
    </row>
    <row r="39537" s="3" customFormat="1" ht="14.25" spans="9:27">
      <c r="I39537" s="17"/>
      <c r="L39537" s="18"/>
      <c r="R39537" s="15"/>
      <c r="AA39537" s="15"/>
    </row>
    <row r="39538" s="3" customFormat="1" ht="14.25" spans="9:27">
      <c r="I39538" s="17"/>
      <c r="L39538" s="18"/>
      <c r="R39538" s="15"/>
      <c r="AA39538" s="15"/>
    </row>
    <row r="39539" s="3" customFormat="1" ht="14.25" spans="9:27">
      <c r="I39539" s="17"/>
      <c r="L39539" s="18"/>
      <c r="R39539" s="15"/>
      <c r="AA39539" s="15"/>
    </row>
    <row r="39540" s="3" customFormat="1" ht="14.25" spans="9:27">
      <c r="I39540" s="17"/>
      <c r="L39540" s="18"/>
      <c r="R39540" s="15"/>
      <c r="AA39540" s="15"/>
    </row>
    <row r="39541" s="3" customFormat="1" ht="14.25" spans="9:27">
      <c r="I39541" s="17"/>
      <c r="L39541" s="18"/>
      <c r="R39541" s="15"/>
      <c r="AA39541" s="15"/>
    </row>
    <row r="39542" s="3" customFormat="1" ht="14.25" spans="9:27">
      <c r="I39542" s="17"/>
      <c r="L39542" s="18"/>
      <c r="R39542" s="15"/>
      <c r="AA39542" s="15"/>
    </row>
    <row r="39543" s="3" customFormat="1" ht="14.25" spans="9:27">
      <c r="I39543" s="17"/>
      <c r="L39543" s="18"/>
      <c r="R39543" s="15"/>
      <c r="AA39543" s="15"/>
    </row>
    <row r="39544" s="3" customFormat="1" ht="14.25" spans="9:27">
      <c r="I39544" s="17"/>
      <c r="L39544" s="18"/>
      <c r="R39544" s="15"/>
      <c r="AA39544" s="15"/>
    </row>
    <row r="39545" s="3" customFormat="1" ht="14.25" spans="9:27">
      <c r="I39545" s="17"/>
      <c r="L39545" s="18"/>
      <c r="R39545" s="15"/>
      <c r="AA39545" s="15"/>
    </row>
    <row r="39546" s="3" customFormat="1" ht="14.25" spans="9:27">
      <c r="I39546" s="17"/>
      <c r="L39546" s="18"/>
      <c r="R39546" s="15"/>
      <c r="AA39546" s="15"/>
    </row>
    <row r="39547" s="3" customFormat="1" ht="14.25" spans="9:27">
      <c r="I39547" s="17"/>
      <c r="L39547" s="18"/>
      <c r="R39547" s="15"/>
      <c r="AA39547" s="15"/>
    </row>
    <row r="39548" s="3" customFormat="1" ht="14.25" spans="9:27">
      <c r="I39548" s="17"/>
      <c r="L39548" s="18"/>
      <c r="R39548" s="15"/>
      <c r="AA39548" s="15"/>
    </row>
    <row r="39549" s="3" customFormat="1" ht="14.25" spans="9:27">
      <c r="I39549" s="17"/>
      <c r="L39549" s="18"/>
      <c r="R39549" s="15"/>
      <c r="AA39549" s="15"/>
    </row>
    <row r="39550" s="3" customFormat="1" ht="14.25" spans="9:27">
      <c r="I39550" s="17"/>
      <c r="L39550" s="18"/>
      <c r="R39550" s="15"/>
      <c r="AA39550" s="15"/>
    </row>
    <row r="39551" s="3" customFormat="1" ht="14.25" spans="9:27">
      <c r="I39551" s="17"/>
      <c r="L39551" s="18"/>
      <c r="R39551" s="15"/>
      <c r="AA39551" s="15"/>
    </row>
    <row r="39552" s="3" customFormat="1" ht="14.25" spans="9:27">
      <c r="I39552" s="17"/>
      <c r="L39552" s="18"/>
      <c r="R39552" s="15"/>
      <c r="AA39552" s="15"/>
    </row>
    <row r="39553" s="3" customFormat="1" ht="14.25" spans="9:27">
      <c r="I39553" s="17"/>
      <c r="L39553" s="18"/>
      <c r="R39553" s="15"/>
      <c r="AA39553" s="15"/>
    </row>
    <row r="39554" s="3" customFormat="1" ht="14.25" spans="9:27">
      <c r="I39554" s="17"/>
      <c r="L39554" s="18"/>
      <c r="R39554" s="15"/>
      <c r="AA39554" s="15"/>
    </row>
    <row r="39555" s="3" customFormat="1" ht="14.25" spans="9:27">
      <c r="I39555" s="17"/>
      <c r="L39555" s="18"/>
      <c r="R39555" s="15"/>
      <c r="AA39555" s="15"/>
    </row>
    <row r="39556" s="3" customFormat="1" ht="14.25" spans="9:27">
      <c r="I39556" s="17"/>
      <c r="L39556" s="18"/>
      <c r="R39556" s="15"/>
      <c r="AA39556" s="15"/>
    </row>
    <row r="39557" s="3" customFormat="1" ht="14.25" spans="9:27">
      <c r="I39557" s="17"/>
      <c r="L39557" s="18"/>
      <c r="R39557" s="15"/>
      <c r="AA39557" s="15"/>
    </row>
    <row r="39558" s="3" customFormat="1" ht="14.25" spans="9:27">
      <c r="I39558" s="17"/>
      <c r="L39558" s="18"/>
      <c r="R39558" s="15"/>
      <c r="AA39558" s="15"/>
    </row>
    <row r="39559" s="3" customFormat="1" ht="14.25" spans="9:27">
      <c r="I39559" s="17"/>
      <c r="L39559" s="18"/>
      <c r="R39559" s="15"/>
      <c r="AA39559" s="15"/>
    </row>
    <row r="39560" s="3" customFormat="1" ht="14.25" spans="9:27">
      <c r="I39560" s="17"/>
      <c r="L39560" s="18"/>
      <c r="R39560" s="15"/>
      <c r="AA39560" s="15"/>
    </row>
    <row r="39561" s="3" customFormat="1" ht="14.25" spans="9:27">
      <c r="I39561" s="17"/>
      <c r="L39561" s="18"/>
      <c r="R39561" s="15"/>
      <c r="AA39561" s="15"/>
    </row>
    <row r="39562" s="3" customFormat="1" ht="14.25" spans="9:27">
      <c r="I39562" s="17"/>
      <c r="L39562" s="18"/>
      <c r="R39562" s="15"/>
      <c r="AA39562" s="15"/>
    </row>
    <row r="39563" s="3" customFormat="1" ht="14.25" spans="9:27">
      <c r="I39563" s="17"/>
      <c r="L39563" s="18"/>
      <c r="R39563" s="15"/>
      <c r="AA39563" s="15"/>
    </row>
    <row r="39564" s="3" customFormat="1" ht="14.25" spans="9:27">
      <c r="I39564" s="17"/>
      <c r="L39564" s="18"/>
      <c r="R39564" s="15"/>
      <c r="AA39564" s="15"/>
    </row>
    <row r="39565" s="3" customFormat="1" ht="14.25" spans="9:27">
      <c r="I39565" s="17"/>
      <c r="L39565" s="18"/>
      <c r="R39565" s="15"/>
      <c r="AA39565" s="15"/>
    </row>
    <row r="39566" s="3" customFormat="1" ht="14.25" spans="9:27">
      <c r="I39566" s="17"/>
      <c r="L39566" s="18"/>
      <c r="R39566" s="15"/>
      <c r="AA39566" s="15"/>
    </row>
    <row r="39567" s="3" customFormat="1" ht="14.25" spans="9:27">
      <c r="I39567" s="17"/>
      <c r="L39567" s="18"/>
      <c r="R39567" s="15"/>
      <c r="AA39567" s="15"/>
    </row>
    <row r="39568" s="3" customFormat="1" ht="14.25" spans="9:27">
      <c r="I39568" s="17"/>
      <c r="L39568" s="18"/>
      <c r="R39568" s="15"/>
      <c r="AA39568" s="15"/>
    </row>
    <row r="39569" s="3" customFormat="1" ht="14.25" spans="9:27">
      <c r="I39569" s="17"/>
      <c r="L39569" s="18"/>
      <c r="R39569" s="15"/>
      <c r="AA39569" s="15"/>
    </row>
    <row r="39570" s="3" customFormat="1" ht="14.25" spans="9:27">
      <c r="I39570" s="17"/>
      <c r="L39570" s="18"/>
      <c r="R39570" s="15"/>
      <c r="AA39570" s="15"/>
    </row>
    <row r="39571" s="3" customFormat="1" ht="14.25" spans="9:27">
      <c r="I39571" s="17"/>
      <c r="L39571" s="18"/>
      <c r="R39571" s="15"/>
      <c r="AA39571" s="15"/>
    </row>
    <row r="39572" s="3" customFormat="1" ht="14.25" spans="9:27">
      <c r="I39572" s="17"/>
      <c r="L39572" s="18"/>
      <c r="R39572" s="15"/>
      <c r="AA39572" s="15"/>
    </row>
    <row r="39573" s="3" customFormat="1" ht="14.25" spans="9:27">
      <c r="I39573" s="17"/>
      <c r="L39573" s="18"/>
      <c r="R39573" s="15"/>
      <c r="AA39573" s="15"/>
    </row>
    <row r="39574" s="3" customFormat="1" ht="14.25" spans="9:27">
      <c r="I39574" s="17"/>
      <c r="L39574" s="18"/>
      <c r="R39574" s="15"/>
      <c r="AA39574" s="15"/>
    </row>
    <row r="39575" s="3" customFormat="1" ht="14.25" spans="9:27">
      <c r="I39575" s="17"/>
      <c r="L39575" s="18"/>
      <c r="R39575" s="15"/>
      <c r="AA39575" s="15"/>
    </row>
    <row r="39576" s="3" customFormat="1" ht="14.25" spans="9:27">
      <c r="I39576" s="17"/>
      <c r="L39576" s="18"/>
      <c r="R39576" s="15"/>
      <c r="AA39576" s="15"/>
    </row>
    <row r="39577" s="3" customFormat="1" ht="14.25" spans="9:27">
      <c r="I39577" s="17"/>
      <c r="L39577" s="18"/>
      <c r="R39577" s="15"/>
      <c r="AA39577" s="15"/>
    </row>
    <row r="39578" s="3" customFormat="1" ht="14.25" spans="9:27">
      <c r="I39578" s="17"/>
      <c r="L39578" s="18"/>
      <c r="R39578" s="15"/>
      <c r="AA39578" s="15"/>
    </row>
    <row r="39579" s="3" customFormat="1" ht="14.25" spans="9:27">
      <c r="I39579" s="17"/>
      <c r="L39579" s="18"/>
      <c r="R39579" s="15"/>
      <c r="AA39579" s="15"/>
    </row>
    <row r="39580" s="3" customFormat="1" ht="14.25" spans="9:27">
      <c r="I39580" s="17"/>
      <c r="L39580" s="18"/>
      <c r="R39580" s="15"/>
      <c r="AA39580" s="15"/>
    </row>
    <row r="39581" s="3" customFormat="1" ht="14.25" spans="9:27">
      <c r="I39581" s="17"/>
      <c r="L39581" s="18"/>
      <c r="R39581" s="15"/>
      <c r="AA39581" s="15"/>
    </row>
    <row r="39582" s="3" customFormat="1" ht="14.25" spans="9:27">
      <c r="I39582" s="17"/>
      <c r="L39582" s="18"/>
      <c r="R39582" s="15"/>
      <c r="AA39582" s="15"/>
    </row>
    <row r="39583" s="3" customFormat="1" ht="14.25" spans="9:27">
      <c r="I39583" s="17"/>
      <c r="L39583" s="18"/>
      <c r="R39583" s="15"/>
      <c r="AA39583" s="15"/>
    </row>
    <row r="39584" s="3" customFormat="1" ht="14.25" spans="9:27">
      <c r="I39584" s="17"/>
      <c r="L39584" s="18"/>
      <c r="R39584" s="15"/>
      <c r="AA39584" s="15"/>
    </row>
    <row r="39585" s="3" customFormat="1" ht="14.25" spans="9:27">
      <c r="I39585" s="17"/>
      <c r="L39585" s="18"/>
      <c r="R39585" s="15"/>
      <c r="AA39585" s="15"/>
    </row>
    <row r="39586" s="3" customFormat="1" ht="14.25" spans="9:27">
      <c r="I39586" s="17"/>
      <c r="L39586" s="18"/>
      <c r="R39586" s="15"/>
      <c r="AA39586" s="15"/>
    </row>
    <row r="39587" s="3" customFormat="1" ht="14.25" spans="9:27">
      <c r="I39587" s="17"/>
      <c r="L39587" s="18"/>
      <c r="R39587" s="15"/>
      <c r="AA39587" s="15"/>
    </row>
    <row r="39588" s="3" customFormat="1" ht="14.25" spans="9:27">
      <c r="I39588" s="17"/>
      <c r="L39588" s="18"/>
      <c r="R39588" s="15"/>
      <c r="AA39588" s="15"/>
    </row>
    <row r="39589" s="3" customFormat="1" ht="14.25" spans="9:27">
      <c r="I39589" s="17"/>
      <c r="L39589" s="18"/>
      <c r="R39589" s="15"/>
      <c r="AA39589" s="15"/>
    </row>
    <row r="39590" s="3" customFormat="1" ht="14.25" spans="9:27">
      <c r="I39590" s="17"/>
      <c r="L39590" s="18"/>
      <c r="R39590" s="15"/>
      <c r="AA39590" s="15"/>
    </row>
    <row r="39591" s="3" customFormat="1" ht="14.25" spans="9:27">
      <c r="I39591" s="17"/>
      <c r="L39591" s="18"/>
      <c r="R39591" s="15"/>
      <c r="AA39591" s="15"/>
    </row>
    <row r="39592" s="3" customFormat="1" ht="14.25" spans="9:27">
      <c r="I39592" s="17"/>
      <c r="L39592" s="18"/>
      <c r="R39592" s="15"/>
      <c r="AA39592" s="15"/>
    </row>
    <row r="39593" s="3" customFormat="1" ht="14.25" spans="9:27">
      <c r="I39593" s="17"/>
      <c r="L39593" s="18"/>
      <c r="R39593" s="15"/>
      <c r="AA39593" s="15"/>
    </row>
    <row r="39594" s="3" customFormat="1" ht="14.25" spans="9:27">
      <c r="I39594" s="17"/>
      <c r="L39594" s="18"/>
      <c r="R39594" s="15"/>
      <c r="AA39594" s="15"/>
    </row>
    <row r="39595" s="3" customFormat="1" ht="14.25" spans="9:27">
      <c r="I39595" s="17"/>
      <c r="L39595" s="18"/>
      <c r="R39595" s="15"/>
      <c r="AA39595" s="15"/>
    </row>
    <row r="39596" s="3" customFormat="1" ht="14.25" spans="9:27">
      <c r="I39596" s="17"/>
      <c r="L39596" s="18"/>
      <c r="R39596" s="15"/>
      <c r="AA39596" s="15"/>
    </row>
    <row r="39597" s="3" customFormat="1" ht="14.25" spans="9:27">
      <c r="I39597" s="17"/>
      <c r="L39597" s="18"/>
      <c r="R39597" s="15"/>
      <c r="AA39597" s="15"/>
    </row>
    <row r="39598" s="3" customFormat="1" ht="14.25" spans="9:27">
      <c r="I39598" s="17"/>
      <c r="L39598" s="18"/>
      <c r="R39598" s="15"/>
      <c r="AA39598" s="15"/>
    </row>
    <row r="39599" s="3" customFormat="1" ht="14.25" spans="9:27">
      <c r="I39599" s="17"/>
      <c r="L39599" s="18"/>
      <c r="R39599" s="15"/>
      <c r="AA39599" s="15"/>
    </row>
    <row r="39600" s="3" customFormat="1" ht="14.25" spans="9:27">
      <c r="I39600" s="17"/>
      <c r="L39600" s="18"/>
      <c r="R39600" s="15"/>
      <c r="AA39600" s="15"/>
    </row>
    <row r="39601" s="3" customFormat="1" ht="14.25" spans="9:27">
      <c r="I39601" s="17"/>
      <c r="L39601" s="18"/>
      <c r="R39601" s="15"/>
      <c r="AA39601" s="15"/>
    </row>
    <row r="39602" s="3" customFormat="1" ht="14.25" spans="9:27">
      <c r="I39602" s="17"/>
      <c r="L39602" s="18"/>
      <c r="R39602" s="15"/>
      <c r="AA39602" s="15"/>
    </row>
    <row r="39603" s="3" customFormat="1" ht="14.25" spans="9:27">
      <c r="I39603" s="17"/>
      <c r="L39603" s="18"/>
      <c r="R39603" s="15"/>
      <c r="AA39603" s="15"/>
    </row>
    <row r="39604" s="3" customFormat="1" ht="14.25" spans="9:27">
      <c r="I39604" s="17"/>
      <c r="L39604" s="18"/>
      <c r="R39604" s="15"/>
      <c r="AA39604" s="15"/>
    </row>
    <row r="39605" s="3" customFormat="1" ht="14.25" spans="9:27">
      <c r="I39605" s="17"/>
      <c r="L39605" s="18"/>
      <c r="R39605" s="15"/>
      <c r="AA39605" s="15"/>
    </row>
    <row r="39606" s="3" customFormat="1" ht="14.25" spans="9:27">
      <c r="I39606" s="17"/>
      <c r="L39606" s="18"/>
      <c r="R39606" s="15"/>
      <c r="AA39606" s="15"/>
    </row>
    <row r="39607" s="3" customFormat="1" ht="14.25" spans="9:27">
      <c r="I39607" s="17"/>
      <c r="L39607" s="18"/>
      <c r="R39607" s="15"/>
      <c r="AA39607" s="15"/>
    </row>
    <row r="39608" s="3" customFormat="1" ht="14.25" spans="9:27">
      <c r="I39608" s="17"/>
      <c r="L39608" s="18"/>
      <c r="R39608" s="15"/>
      <c r="AA39608" s="15"/>
    </row>
    <row r="39609" s="3" customFormat="1" ht="14.25" spans="9:27">
      <c r="I39609" s="17"/>
      <c r="L39609" s="18"/>
      <c r="R39609" s="15"/>
      <c r="AA39609" s="15"/>
    </row>
    <row r="39610" s="3" customFormat="1" ht="14.25" spans="9:27">
      <c r="I39610" s="17"/>
      <c r="L39610" s="18"/>
      <c r="R39610" s="15"/>
      <c r="AA39610" s="15"/>
    </row>
    <row r="39611" s="3" customFormat="1" ht="14.25" spans="9:27">
      <c r="I39611" s="17"/>
      <c r="L39611" s="18"/>
      <c r="R39611" s="15"/>
      <c r="AA39611" s="15"/>
    </row>
    <row r="39612" s="3" customFormat="1" ht="14.25" spans="9:27">
      <c r="I39612" s="17"/>
      <c r="L39612" s="18"/>
      <c r="R39612" s="15"/>
      <c r="AA39612" s="15"/>
    </row>
    <row r="39613" s="3" customFormat="1" ht="14.25" spans="9:27">
      <c r="I39613" s="17"/>
      <c r="L39613" s="18"/>
      <c r="R39613" s="15"/>
      <c r="AA39613" s="15"/>
    </row>
    <row r="39614" s="3" customFormat="1" ht="14.25" spans="9:27">
      <c r="I39614" s="17"/>
      <c r="L39614" s="18"/>
      <c r="R39614" s="15"/>
      <c r="AA39614" s="15"/>
    </row>
    <row r="39615" s="3" customFormat="1" ht="14.25" spans="9:27">
      <c r="I39615" s="17"/>
      <c r="L39615" s="18"/>
      <c r="R39615" s="15"/>
      <c r="AA39615" s="15"/>
    </row>
    <row r="39616" s="3" customFormat="1" ht="14.25" spans="9:27">
      <c r="I39616" s="17"/>
      <c r="L39616" s="18"/>
      <c r="R39616" s="15"/>
      <c r="AA39616" s="15"/>
    </row>
    <row r="39617" s="3" customFormat="1" ht="14.25" spans="9:27">
      <c r="I39617" s="17"/>
      <c r="L39617" s="18"/>
      <c r="R39617" s="15"/>
      <c r="AA39617" s="15"/>
    </row>
    <row r="39618" s="3" customFormat="1" ht="14.25" spans="9:27">
      <c r="I39618" s="17"/>
      <c r="L39618" s="18"/>
      <c r="R39618" s="15"/>
      <c r="AA39618" s="15"/>
    </row>
    <row r="39619" s="3" customFormat="1" ht="14.25" spans="9:27">
      <c r="I39619" s="17"/>
      <c r="L39619" s="18"/>
      <c r="R39619" s="15"/>
      <c r="AA39619" s="15"/>
    </row>
    <row r="39620" s="3" customFormat="1" ht="14.25" spans="9:27">
      <c r="I39620" s="17"/>
      <c r="L39620" s="18"/>
      <c r="R39620" s="15"/>
      <c r="AA39620" s="15"/>
    </row>
    <row r="39621" s="3" customFormat="1" ht="14.25" spans="9:27">
      <c r="I39621" s="17"/>
      <c r="L39621" s="18"/>
      <c r="R39621" s="15"/>
      <c r="AA39621" s="15"/>
    </row>
    <row r="39622" s="3" customFormat="1" ht="14.25" spans="9:27">
      <c r="I39622" s="17"/>
      <c r="L39622" s="18"/>
      <c r="R39622" s="15"/>
      <c r="AA39622" s="15"/>
    </row>
    <row r="39623" s="3" customFormat="1" ht="14.25" spans="9:27">
      <c r="I39623" s="17"/>
      <c r="L39623" s="18"/>
      <c r="R39623" s="15"/>
      <c r="AA39623" s="15"/>
    </row>
    <row r="39624" s="3" customFormat="1" ht="14.25" spans="9:27">
      <c r="I39624" s="17"/>
      <c r="L39624" s="18"/>
      <c r="R39624" s="15"/>
      <c r="AA39624" s="15"/>
    </row>
    <row r="39625" s="3" customFormat="1" ht="14.25" spans="9:27">
      <c r="I39625" s="17"/>
      <c r="L39625" s="18"/>
      <c r="R39625" s="15"/>
      <c r="AA39625" s="15"/>
    </row>
    <row r="39626" s="3" customFormat="1" ht="14.25" spans="9:27">
      <c r="I39626" s="17"/>
      <c r="L39626" s="18"/>
      <c r="R39626" s="15"/>
      <c r="AA39626" s="15"/>
    </row>
    <row r="39627" s="3" customFormat="1" ht="14.25" spans="9:27">
      <c r="I39627" s="17"/>
      <c r="L39627" s="18"/>
      <c r="R39627" s="15"/>
      <c r="AA39627" s="15"/>
    </row>
    <row r="39628" s="3" customFormat="1" ht="14.25" spans="9:27">
      <c r="I39628" s="17"/>
      <c r="L39628" s="18"/>
      <c r="R39628" s="15"/>
      <c r="AA39628" s="15"/>
    </row>
    <row r="39629" s="3" customFormat="1" ht="14.25" spans="9:27">
      <c r="I39629" s="17"/>
      <c r="L39629" s="18"/>
      <c r="R39629" s="15"/>
      <c r="AA39629" s="15"/>
    </row>
    <row r="39630" s="3" customFormat="1" ht="14.25" spans="9:27">
      <c r="I39630" s="17"/>
      <c r="L39630" s="18"/>
      <c r="R39630" s="15"/>
      <c r="AA39630" s="15"/>
    </row>
    <row r="39631" s="3" customFormat="1" ht="14.25" spans="9:27">
      <c r="I39631" s="17"/>
      <c r="L39631" s="18"/>
      <c r="R39631" s="15"/>
      <c r="AA39631" s="15"/>
    </row>
    <row r="39632" s="3" customFormat="1" ht="14.25" spans="9:27">
      <c r="I39632" s="17"/>
      <c r="L39632" s="18"/>
      <c r="R39632" s="15"/>
      <c r="AA39632" s="15"/>
    </row>
    <row r="39633" s="3" customFormat="1" ht="14.25" spans="9:27">
      <c r="I39633" s="17"/>
      <c r="L39633" s="18"/>
      <c r="R39633" s="15"/>
      <c r="AA39633" s="15"/>
    </row>
    <row r="39634" s="3" customFormat="1" ht="14.25" spans="9:27">
      <c r="I39634" s="17"/>
      <c r="L39634" s="18"/>
      <c r="R39634" s="15"/>
      <c r="AA39634" s="15"/>
    </row>
    <row r="39635" s="3" customFormat="1" ht="14.25" spans="9:27">
      <c r="I39635" s="17"/>
      <c r="L39635" s="18"/>
      <c r="R39635" s="15"/>
      <c r="AA39635" s="15"/>
    </row>
    <row r="39636" s="3" customFormat="1" ht="14.25" spans="9:27">
      <c r="I39636" s="17"/>
      <c r="L39636" s="18"/>
      <c r="R39636" s="15"/>
      <c r="AA39636" s="15"/>
    </row>
    <row r="39637" s="3" customFormat="1" ht="14.25" spans="9:27">
      <c r="I39637" s="17"/>
      <c r="L39637" s="18"/>
      <c r="R39637" s="15"/>
      <c r="AA39637" s="15"/>
    </row>
    <row r="39638" s="3" customFormat="1" ht="14.25" spans="9:27">
      <c r="I39638" s="17"/>
      <c r="L39638" s="18"/>
      <c r="R39638" s="15"/>
      <c r="AA39638" s="15"/>
    </row>
    <row r="39639" s="3" customFormat="1" ht="14.25" spans="9:27">
      <c r="I39639" s="17"/>
      <c r="L39639" s="18"/>
      <c r="R39639" s="15"/>
      <c r="AA39639" s="15"/>
    </row>
    <row r="39640" s="3" customFormat="1" ht="14.25" spans="9:27">
      <c r="I39640" s="17"/>
      <c r="L39640" s="18"/>
      <c r="R39640" s="15"/>
      <c r="AA39640" s="15"/>
    </row>
    <row r="39641" s="3" customFormat="1" ht="14.25" spans="9:27">
      <c r="I39641" s="17"/>
      <c r="L39641" s="18"/>
      <c r="R39641" s="15"/>
      <c r="AA39641" s="15"/>
    </row>
    <row r="39642" s="3" customFormat="1" ht="14.25" spans="9:27">
      <c r="I39642" s="17"/>
      <c r="L39642" s="18"/>
      <c r="R39642" s="15"/>
      <c r="AA39642" s="15"/>
    </row>
    <row r="39643" s="3" customFormat="1" ht="14.25" spans="9:27">
      <c r="I39643" s="17"/>
      <c r="L39643" s="18"/>
      <c r="R39643" s="15"/>
      <c r="AA39643" s="15"/>
    </row>
    <row r="39644" s="3" customFormat="1" ht="14.25" spans="9:27">
      <c r="I39644" s="17"/>
      <c r="L39644" s="18"/>
      <c r="R39644" s="15"/>
      <c r="AA39644" s="15"/>
    </row>
    <row r="39645" s="3" customFormat="1" ht="14.25" spans="9:27">
      <c r="I39645" s="17"/>
      <c r="L39645" s="18"/>
      <c r="R39645" s="15"/>
      <c r="AA39645" s="15"/>
    </row>
    <row r="39646" s="3" customFormat="1" ht="14.25" spans="9:27">
      <c r="I39646" s="17"/>
      <c r="L39646" s="18"/>
      <c r="R39646" s="15"/>
      <c r="AA39646" s="15"/>
    </row>
    <row r="39647" s="3" customFormat="1" ht="14.25" spans="9:27">
      <c r="I39647" s="17"/>
      <c r="L39647" s="18"/>
      <c r="R39647" s="15"/>
      <c r="AA39647" s="15"/>
    </row>
    <row r="39648" s="3" customFormat="1" ht="14.25" spans="9:27">
      <c r="I39648" s="17"/>
      <c r="L39648" s="18"/>
      <c r="R39648" s="15"/>
      <c r="AA39648" s="15"/>
    </row>
    <row r="39649" s="3" customFormat="1" ht="14.25" spans="9:27">
      <c r="I39649" s="17"/>
      <c r="L39649" s="18"/>
      <c r="R39649" s="15"/>
      <c r="AA39649" s="15"/>
    </row>
    <row r="39650" s="3" customFormat="1" ht="14.25" spans="9:27">
      <c r="I39650" s="17"/>
      <c r="L39650" s="18"/>
      <c r="R39650" s="15"/>
      <c r="AA39650" s="15"/>
    </row>
    <row r="39651" s="3" customFormat="1" ht="14.25" spans="9:27">
      <c r="I39651" s="17"/>
      <c r="L39651" s="18"/>
      <c r="R39651" s="15"/>
      <c r="AA39651" s="15"/>
    </row>
    <row r="39652" s="3" customFormat="1" ht="14.25" spans="9:27">
      <c r="I39652" s="17"/>
      <c r="L39652" s="18"/>
      <c r="R39652" s="15"/>
      <c r="AA39652" s="15"/>
    </row>
    <row r="39653" s="3" customFormat="1" ht="14.25" spans="9:27">
      <c r="I39653" s="17"/>
      <c r="L39653" s="18"/>
      <c r="R39653" s="15"/>
      <c r="AA39653" s="15"/>
    </row>
    <row r="39654" s="3" customFormat="1" ht="14.25" spans="9:27">
      <c r="I39654" s="17"/>
      <c r="L39654" s="18"/>
      <c r="R39654" s="15"/>
      <c r="AA39654" s="15"/>
    </row>
    <row r="39655" s="3" customFormat="1" ht="14.25" spans="9:27">
      <c r="I39655" s="17"/>
      <c r="L39655" s="18"/>
      <c r="R39655" s="15"/>
      <c r="AA39655" s="15"/>
    </row>
    <row r="39656" s="3" customFormat="1" ht="14.25" spans="9:27">
      <c r="I39656" s="17"/>
      <c r="L39656" s="18"/>
      <c r="R39656" s="15"/>
      <c r="AA39656" s="15"/>
    </row>
    <row r="39657" s="3" customFormat="1" ht="14.25" spans="9:27">
      <c r="I39657" s="17"/>
      <c r="L39657" s="18"/>
      <c r="R39657" s="15"/>
      <c r="AA39657" s="15"/>
    </row>
    <row r="39658" s="3" customFormat="1" ht="14.25" spans="9:27">
      <c r="I39658" s="17"/>
      <c r="L39658" s="18"/>
      <c r="R39658" s="15"/>
      <c r="AA39658" s="15"/>
    </row>
    <row r="39659" s="3" customFormat="1" ht="14.25" spans="9:27">
      <c r="I39659" s="17"/>
      <c r="L39659" s="18"/>
      <c r="R39659" s="15"/>
      <c r="AA39659" s="15"/>
    </row>
    <row r="39660" s="3" customFormat="1" ht="14.25" spans="9:27">
      <c r="I39660" s="17"/>
      <c r="L39660" s="18"/>
      <c r="R39660" s="15"/>
      <c r="AA39660" s="15"/>
    </row>
    <row r="39661" s="3" customFormat="1" ht="14.25" spans="9:27">
      <c r="I39661" s="17"/>
      <c r="L39661" s="18"/>
      <c r="R39661" s="15"/>
      <c r="AA39661" s="15"/>
    </row>
    <row r="39662" s="3" customFormat="1" ht="14.25" spans="9:27">
      <c r="I39662" s="17"/>
      <c r="L39662" s="18"/>
      <c r="R39662" s="15"/>
      <c r="AA39662" s="15"/>
    </row>
    <row r="39663" s="3" customFormat="1" ht="14.25" spans="9:27">
      <c r="I39663" s="17"/>
      <c r="L39663" s="18"/>
      <c r="R39663" s="15"/>
      <c r="AA39663" s="15"/>
    </row>
    <row r="39664" s="3" customFormat="1" ht="14.25" spans="9:27">
      <c r="I39664" s="17"/>
      <c r="L39664" s="18"/>
      <c r="R39664" s="15"/>
      <c r="AA39664" s="15"/>
    </row>
    <row r="39665" s="3" customFormat="1" ht="14.25" spans="9:27">
      <c r="I39665" s="17"/>
      <c r="L39665" s="18"/>
      <c r="R39665" s="15"/>
      <c r="AA39665" s="15"/>
    </row>
    <row r="39666" s="3" customFormat="1" ht="14.25" spans="9:27">
      <c r="I39666" s="17"/>
      <c r="L39666" s="18"/>
      <c r="R39666" s="15"/>
      <c r="AA39666" s="15"/>
    </row>
    <row r="39667" s="3" customFormat="1" ht="14.25" spans="9:27">
      <c r="I39667" s="17"/>
      <c r="L39667" s="18"/>
      <c r="R39667" s="15"/>
      <c r="AA39667" s="15"/>
    </row>
    <row r="39668" s="3" customFormat="1" ht="14.25" spans="9:27">
      <c r="I39668" s="17"/>
      <c r="L39668" s="18"/>
      <c r="R39668" s="15"/>
      <c r="AA39668" s="15"/>
    </row>
    <row r="39669" s="3" customFormat="1" ht="14.25" spans="9:27">
      <c r="I39669" s="17"/>
      <c r="L39669" s="18"/>
      <c r="R39669" s="15"/>
      <c r="AA39669" s="15"/>
    </row>
    <row r="39670" s="3" customFormat="1" ht="14.25" spans="9:27">
      <c r="I39670" s="17"/>
      <c r="L39670" s="18"/>
      <c r="R39670" s="15"/>
      <c r="AA39670" s="15"/>
    </row>
    <row r="39671" s="3" customFormat="1" ht="14.25" spans="9:27">
      <c r="I39671" s="17"/>
      <c r="L39671" s="18"/>
      <c r="R39671" s="15"/>
      <c r="AA39671" s="15"/>
    </row>
    <row r="39672" s="3" customFormat="1" ht="14.25" spans="9:27">
      <c r="I39672" s="17"/>
      <c r="L39672" s="18"/>
      <c r="R39672" s="15"/>
      <c r="AA39672" s="15"/>
    </row>
    <row r="39673" s="3" customFormat="1" ht="14.25" spans="9:27">
      <c r="I39673" s="17"/>
      <c r="L39673" s="18"/>
      <c r="R39673" s="15"/>
      <c r="AA39673" s="15"/>
    </row>
    <row r="39674" s="3" customFormat="1" ht="14.25" spans="9:27">
      <c r="I39674" s="17"/>
      <c r="L39674" s="18"/>
      <c r="R39674" s="15"/>
      <c r="AA39674" s="15"/>
    </row>
    <row r="39675" s="3" customFormat="1" ht="14.25" spans="9:27">
      <c r="I39675" s="17"/>
      <c r="L39675" s="18"/>
      <c r="R39675" s="15"/>
      <c r="AA39675" s="15"/>
    </row>
    <row r="39676" s="3" customFormat="1" ht="14.25" spans="9:27">
      <c r="I39676" s="17"/>
      <c r="L39676" s="18"/>
      <c r="R39676" s="15"/>
      <c r="AA39676" s="15"/>
    </row>
    <row r="39677" s="3" customFormat="1" ht="14.25" spans="9:27">
      <c r="I39677" s="17"/>
      <c r="L39677" s="18"/>
      <c r="R39677" s="15"/>
      <c r="AA39677" s="15"/>
    </row>
    <row r="39678" s="3" customFormat="1" ht="14.25" spans="9:27">
      <c r="I39678" s="17"/>
      <c r="L39678" s="18"/>
      <c r="R39678" s="15"/>
      <c r="AA39678" s="15"/>
    </row>
    <row r="39679" s="3" customFormat="1" ht="14.25" spans="9:27">
      <c r="I39679" s="17"/>
      <c r="L39679" s="18"/>
      <c r="R39679" s="15"/>
      <c r="AA39679" s="15"/>
    </row>
    <row r="39680" s="3" customFormat="1" ht="14.25" spans="9:27">
      <c r="I39680" s="17"/>
      <c r="L39680" s="18"/>
      <c r="R39680" s="15"/>
      <c r="AA39680" s="15"/>
    </row>
    <row r="39681" s="3" customFormat="1" ht="14.25" spans="9:27">
      <c r="I39681" s="17"/>
      <c r="L39681" s="18"/>
      <c r="R39681" s="15"/>
      <c r="AA39681" s="15"/>
    </row>
    <row r="39682" s="3" customFormat="1" ht="14.25" spans="9:27">
      <c r="I39682" s="17"/>
      <c r="L39682" s="18"/>
      <c r="R39682" s="15"/>
      <c r="AA39682" s="15"/>
    </row>
    <row r="39683" s="3" customFormat="1" ht="14.25" spans="9:27">
      <c r="I39683" s="17"/>
      <c r="L39683" s="18"/>
      <c r="R39683" s="15"/>
      <c r="AA39683" s="15"/>
    </row>
    <row r="39684" s="3" customFormat="1" ht="14.25" spans="9:27">
      <c r="I39684" s="17"/>
      <c r="L39684" s="18"/>
      <c r="R39684" s="15"/>
      <c r="AA39684" s="15"/>
    </row>
    <row r="39685" s="3" customFormat="1" ht="14.25" spans="9:27">
      <c r="I39685" s="17"/>
      <c r="L39685" s="18"/>
      <c r="R39685" s="15"/>
      <c r="AA39685" s="15"/>
    </row>
    <row r="39686" s="3" customFormat="1" ht="14.25" spans="9:27">
      <c r="I39686" s="17"/>
      <c r="L39686" s="18"/>
      <c r="R39686" s="15"/>
      <c r="AA39686" s="15"/>
    </row>
    <row r="39687" s="3" customFormat="1" ht="14.25" spans="9:27">
      <c r="I39687" s="17"/>
      <c r="L39687" s="18"/>
      <c r="R39687" s="15"/>
      <c r="AA39687" s="15"/>
    </row>
    <row r="39688" s="3" customFormat="1" ht="14.25" spans="9:27">
      <c r="I39688" s="17"/>
      <c r="L39688" s="18"/>
      <c r="R39688" s="15"/>
      <c r="AA39688" s="15"/>
    </row>
    <row r="39689" s="3" customFormat="1" ht="14.25" spans="9:27">
      <c r="I39689" s="17"/>
      <c r="L39689" s="18"/>
      <c r="R39689" s="15"/>
      <c r="AA39689" s="15"/>
    </row>
    <row r="39690" s="3" customFormat="1" ht="14.25" spans="9:27">
      <c r="I39690" s="17"/>
      <c r="L39690" s="18"/>
      <c r="R39690" s="15"/>
      <c r="AA39690" s="15"/>
    </row>
    <row r="39691" s="3" customFormat="1" ht="14.25" spans="9:27">
      <c r="I39691" s="17"/>
      <c r="L39691" s="18"/>
      <c r="R39691" s="15"/>
      <c r="AA39691" s="15"/>
    </row>
    <row r="39692" s="3" customFormat="1" ht="14.25" spans="9:27">
      <c r="I39692" s="17"/>
      <c r="L39692" s="18"/>
      <c r="R39692" s="15"/>
      <c r="AA39692" s="15"/>
    </row>
    <row r="39693" s="3" customFormat="1" ht="14.25" spans="9:27">
      <c r="I39693" s="17"/>
      <c r="L39693" s="18"/>
      <c r="R39693" s="15"/>
      <c r="AA39693" s="15"/>
    </row>
    <row r="39694" s="3" customFormat="1" ht="14.25" spans="9:27">
      <c r="I39694" s="17"/>
      <c r="L39694" s="18"/>
      <c r="R39694" s="15"/>
      <c r="AA39694" s="15"/>
    </row>
    <row r="39695" s="3" customFormat="1" ht="14.25" spans="9:27">
      <c r="I39695" s="17"/>
      <c r="L39695" s="18"/>
      <c r="R39695" s="15"/>
      <c r="AA39695" s="15"/>
    </row>
    <row r="39696" s="3" customFormat="1" ht="14.25" spans="9:27">
      <c r="I39696" s="17"/>
      <c r="L39696" s="18"/>
      <c r="R39696" s="15"/>
      <c r="AA39696" s="15"/>
    </row>
    <row r="39697" s="3" customFormat="1" ht="14.25" spans="9:27">
      <c r="I39697" s="17"/>
      <c r="L39697" s="18"/>
      <c r="R39697" s="15"/>
      <c r="AA39697" s="15"/>
    </row>
    <row r="39698" s="3" customFormat="1" ht="14.25" spans="9:27">
      <c r="I39698" s="17"/>
      <c r="L39698" s="18"/>
      <c r="R39698" s="15"/>
      <c r="AA39698" s="15"/>
    </row>
    <row r="39699" s="3" customFormat="1" ht="14.25" spans="9:27">
      <c r="I39699" s="17"/>
      <c r="L39699" s="18"/>
      <c r="R39699" s="15"/>
      <c r="AA39699" s="15"/>
    </row>
    <row r="39700" s="3" customFormat="1" ht="14.25" spans="9:27">
      <c r="I39700" s="17"/>
      <c r="L39700" s="18"/>
      <c r="R39700" s="15"/>
      <c r="AA39700" s="15"/>
    </row>
    <row r="39701" s="3" customFormat="1" ht="14.25" spans="9:27">
      <c r="I39701" s="17"/>
      <c r="L39701" s="18"/>
      <c r="R39701" s="15"/>
      <c r="AA39701" s="15"/>
    </row>
    <row r="39702" s="3" customFormat="1" ht="14.25" spans="9:27">
      <c r="I39702" s="17"/>
      <c r="L39702" s="18"/>
      <c r="R39702" s="15"/>
      <c r="AA39702" s="15"/>
    </row>
    <row r="39703" s="3" customFormat="1" ht="14.25" spans="9:27">
      <c r="I39703" s="17"/>
      <c r="L39703" s="18"/>
      <c r="R39703" s="15"/>
      <c r="AA39703" s="15"/>
    </row>
    <row r="39704" s="3" customFormat="1" ht="14.25" spans="9:27">
      <c r="I39704" s="17"/>
      <c r="L39704" s="18"/>
      <c r="R39704" s="15"/>
      <c r="AA39704" s="15"/>
    </row>
    <row r="39705" s="3" customFormat="1" ht="14.25" spans="9:27">
      <c r="I39705" s="17"/>
      <c r="L39705" s="18"/>
      <c r="R39705" s="15"/>
      <c r="AA39705" s="15"/>
    </row>
    <row r="39706" s="3" customFormat="1" ht="14.25" spans="9:27">
      <c r="I39706" s="17"/>
      <c r="L39706" s="18"/>
      <c r="R39706" s="15"/>
      <c r="AA39706" s="15"/>
    </row>
    <row r="39707" s="3" customFormat="1" ht="14.25" spans="9:27">
      <c r="I39707" s="17"/>
      <c r="L39707" s="18"/>
      <c r="R39707" s="15"/>
      <c r="AA39707" s="15"/>
    </row>
    <row r="39708" s="3" customFormat="1" ht="14.25" spans="9:27">
      <c r="I39708" s="17"/>
      <c r="L39708" s="18"/>
      <c r="R39708" s="15"/>
      <c r="AA39708" s="15"/>
    </row>
    <row r="39709" s="3" customFormat="1" ht="14.25" spans="9:27">
      <c r="I39709" s="17"/>
      <c r="L39709" s="18"/>
      <c r="R39709" s="15"/>
      <c r="AA39709" s="15"/>
    </row>
    <row r="39710" s="3" customFormat="1" ht="14.25" spans="9:27">
      <c r="I39710" s="17"/>
      <c r="L39710" s="18"/>
      <c r="R39710" s="15"/>
      <c r="AA39710" s="15"/>
    </row>
    <row r="39711" s="3" customFormat="1" ht="14.25" spans="9:27">
      <c r="I39711" s="17"/>
      <c r="L39711" s="18"/>
      <c r="R39711" s="15"/>
      <c r="AA39711" s="15"/>
    </row>
    <row r="39712" s="3" customFormat="1" ht="14.25" spans="9:27">
      <c r="I39712" s="17"/>
      <c r="L39712" s="18"/>
      <c r="R39712" s="15"/>
      <c r="AA39712" s="15"/>
    </row>
    <row r="39713" s="3" customFormat="1" ht="14.25" spans="9:27">
      <c r="I39713" s="17"/>
      <c r="L39713" s="18"/>
      <c r="R39713" s="15"/>
      <c r="AA39713" s="15"/>
    </row>
    <row r="39714" s="3" customFormat="1" ht="14.25" spans="9:27">
      <c r="I39714" s="17"/>
      <c r="L39714" s="18"/>
      <c r="R39714" s="15"/>
      <c r="AA39714" s="15"/>
    </row>
    <row r="39715" s="3" customFormat="1" ht="14.25" spans="9:27">
      <c r="I39715" s="17"/>
      <c r="L39715" s="18"/>
      <c r="R39715" s="15"/>
      <c r="AA39715" s="15"/>
    </row>
    <row r="39716" s="3" customFormat="1" ht="14.25" spans="9:27">
      <c r="I39716" s="17"/>
      <c r="L39716" s="18"/>
      <c r="R39716" s="15"/>
      <c r="AA39716" s="15"/>
    </row>
    <row r="39717" s="3" customFormat="1" ht="14.25" spans="9:27">
      <c r="I39717" s="17"/>
      <c r="L39717" s="18"/>
      <c r="R39717" s="15"/>
      <c r="AA39717" s="15"/>
    </row>
    <row r="39718" s="3" customFormat="1" ht="14.25" spans="9:27">
      <c r="I39718" s="17"/>
      <c r="L39718" s="18"/>
      <c r="R39718" s="15"/>
      <c r="AA39718" s="15"/>
    </row>
    <row r="39719" s="3" customFormat="1" ht="14.25" spans="9:27">
      <c r="I39719" s="17"/>
      <c r="L39719" s="18"/>
      <c r="R39719" s="15"/>
      <c r="AA39719" s="15"/>
    </row>
    <row r="39720" s="3" customFormat="1" ht="14.25" spans="9:27">
      <c r="I39720" s="17"/>
      <c r="L39720" s="18"/>
      <c r="R39720" s="15"/>
      <c r="AA39720" s="15"/>
    </row>
    <row r="39721" s="3" customFormat="1" ht="14.25" spans="9:27">
      <c r="I39721" s="17"/>
      <c r="L39721" s="18"/>
      <c r="R39721" s="15"/>
      <c r="AA39721" s="15"/>
    </row>
    <row r="39722" s="3" customFormat="1" ht="14.25" spans="9:27">
      <c r="I39722" s="17"/>
      <c r="L39722" s="18"/>
      <c r="R39722" s="15"/>
      <c r="AA39722" s="15"/>
    </row>
    <row r="39723" s="3" customFormat="1" ht="14.25" spans="9:27">
      <c r="I39723" s="17"/>
      <c r="L39723" s="18"/>
      <c r="R39723" s="15"/>
      <c r="AA39723" s="15"/>
    </row>
    <row r="39724" s="3" customFormat="1" ht="14.25" spans="9:27">
      <c r="I39724" s="17"/>
      <c r="L39724" s="18"/>
      <c r="R39724" s="15"/>
      <c r="AA39724" s="15"/>
    </row>
    <row r="39725" s="3" customFormat="1" ht="14.25" spans="9:27">
      <c r="I39725" s="17"/>
      <c r="L39725" s="18"/>
      <c r="R39725" s="15"/>
      <c r="AA39725" s="15"/>
    </row>
    <row r="39726" s="3" customFormat="1" ht="14.25" spans="9:27">
      <c r="I39726" s="17"/>
      <c r="L39726" s="18"/>
      <c r="R39726" s="15"/>
      <c r="AA39726" s="15"/>
    </row>
    <row r="39727" s="3" customFormat="1" ht="14.25" spans="9:27">
      <c r="I39727" s="17"/>
      <c r="L39727" s="18"/>
      <c r="R39727" s="15"/>
      <c r="AA39727" s="15"/>
    </row>
    <row r="39728" s="3" customFormat="1" ht="14.25" spans="9:27">
      <c r="I39728" s="17"/>
      <c r="L39728" s="18"/>
      <c r="R39728" s="15"/>
      <c r="AA39728" s="15"/>
    </row>
    <row r="39729" s="3" customFormat="1" ht="14.25" spans="9:27">
      <c r="I39729" s="17"/>
      <c r="L39729" s="18"/>
      <c r="R39729" s="15"/>
      <c r="AA39729" s="15"/>
    </row>
    <row r="39730" s="3" customFormat="1" ht="14.25" spans="9:27">
      <c r="I39730" s="17"/>
      <c r="L39730" s="18"/>
      <c r="R39730" s="15"/>
      <c r="AA39730" s="15"/>
    </row>
    <row r="39731" s="3" customFormat="1" ht="14.25" spans="9:27">
      <c r="I39731" s="17"/>
      <c r="L39731" s="18"/>
      <c r="R39731" s="15"/>
      <c r="AA39731" s="15"/>
    </row>
    <row r="39732" s="3" customFormat="1" ht="14.25" spans="9:27">
      <c r="I39732" s="17"/>
      <c r="L39732" s="18"/>
      <c r="R39732" s="15"/>
      <c r="AA39732" s="15"/>
    </row>
    <row r="39733" s="3" customFormat="1" ht="14.25" spans="9:27">
      <c r="I39733" s="17"/>
      <c r="L39733" s="18"/>
      <c r="R39733" s="15"/>
      <c r="AA39733" s="15"/>
    </row>
    <row r="39734" s="3" customFormat="1" ht="14.25" spans="9:27">
      <c r="I39734" s="17"/>
      <c r="L39734" s="18"/>
      <c r="R39734" s="15"/>
      <c r="AA39734" s="15"/>
    </row>
    <row r="39735" s="3" customFormat="1" ht="14.25" spans="9:27">
      <c r="I39735" s="17"/>
      <c r="L39735" s="18"/>
      <c r="R39735" s="15"/>
      <c r="AA39735" s="15"/>
    </row>
    <row r="39736" s="3" customFormat="1" ht="14.25" spans="9:27">
      <c r="I39736" s="17"/>
      <c r="L39736" s="18"/>
      <c r="R39736" s="15"/>
      <c r="AA39736" s="15"/>
    </row>
    <row r="39737" s="3" customFormat="1" ht="14.25" spans="9:27">
      <c r="I39737" s="17"/>
      <c r="L39737" s="18"/>
      <c r="R39737" s="15"/>
      <c r="AA39737" s="15"/>
    </row>
    <row r="39738" s="3" customFormat="1" ht="14.25" spans="9:27">
      <c r="I39738" s="17"/>
      <c r="L39738" s="18"/>
      <c r="R39738" s="15"/>
      <c r="AA39738" s="15"/>
    </row>
    <row r="39739" s="3" customFormat="1" ht="14.25" spans="9:27">
      <c r="I39739" s="17"/>
      <c r="L39739" s="18"/>
      <c r="R39739" s="15"/>
      <c r="AA39739" s="15"/>
    </row>
    <row r="39740" s="3" customFormat="1" ht="14.25" spans="9:27">
      <c r="I39740" s="17"/>
      <c r="L39740" s="18"/>
      <c r="R39740" s="15"/>
      <c r="AA39740" s="15"/>
    </row>
    <row r="39741" s="3" customFormat="1" ht="14.25" spans="9:27">
      <c r="I39741" s="17"/>
      <c r="L39741" s="18"/>
      <c r="R39741" s="15"/>
      <c r="AA39741" s="15"/>
    </row>
    <row r="39742" s="3" customFormat="1" ht="14.25" spans="9:27">
      <c r="I39742" s="17"/>
      <c r="L39742" s="18"/>
      <c r="R39742" s="15"/>
      <c r="AA39742" s="15"/>
    </row>
    <row r="39743" s="3" customFormat="1" ht="14.25" spans="9:27">
      <c r="I39743" s="17"/>
      <c r="L39743" s="18"/>
      <c r="R39743" s="15"/>
      <c r="AA39743" s="15"/>
    </row>
    <row r="39744" s="3" customFormat="1" ht="14.25" spans="9:27">
      <c r="I39744" s="17"/>
      <c r="L39744" s="18"/>
      <c r="R39744" s="15"/>
      <c r="AA39744" s="15"/>
    </row>
    <row r="39745" s="3" customFormat="1" ht="14.25" spans="9:27">
      <c r="I39745" s="17"/>
      <c r="L39745" s="18"/>
      <c r="R39745" s="15"/>
      <c r="AA39745" s="15"/>
    </row>
    <row r="39746" s="3" customFormat="1" ht="14.25" spans="9:27">
      <c r="I39746" s="17"/>
      <c r="L39746" s="18"/>
      <c r="R39746" s="15"/>
      <c r="AA39746" s="15"/>
    </row>
    <row r="39747" s="3" customFormat="1" ht="14.25" spans="9:27">
      <c r="I39747" s="17"/>
      <c r="L39747" s="18"/>
      <c r="R39747" s="15"/>
      <c r="AA39747" s="15"/>
    </row>
    <row r="39748" s="3" customFormat="1" ht="14.25" spans="9:27">
      <c r="I39748" s="17"/>
      <c r="L39748" s="18"/>
      <c r="R39748" s="15"/>
      <c r="AA39748" s="15"/>
    </row>
    <row r="39749" s="3" customFormat="1" ht="14.25" spans="9:27">
      <c r="I39749" s="17"/>
      <c r="L39749" s="18"/>
      <c r="R39749" s="15"/>
      <c r="AA39749" s="15"/>
    </row>
    <row r="39750" s="3" customFormat="1" ht="14.25" spans="9:27">
      <c r="I39750" s="17"/>
      <c r="L39750" s="18"/>
      <c r="R39750" s="15"/>
      <c r="AA39750" s="15"/>
    </row>
    <row r="39751" s="3" customFormat="1" ht="14.25" spans="9:27">
      <c r="I39751" s="17"/>
      <c r="L39751" s="18"/>
      <c r="R39751" s="15"/>
      <c r="AA39751" s="15"/>
    </row>
    <row r="39752" s="3" customFormat="1" ht="14.25" spans="9:27">
      <c r="I39752" s="17"/>
      <c r="L39752" s="18"/>
      <c r="R39752" s="15"/>
      <c r="AA39752" s="15"/>
    </row>
    <row r="39753" s="3" customFormat="1" ht="14.25" spans="9:27">
      <c r="I39753" s="17"/>
      <c r="L39753" s="18"/>
      <c r="R39753" s="15"/>
      <c r="AA39753" s="15"/>
    </row>
    <row r="39754" s="3" customFormat="1" ht="14.25" spans="9:27">
      <c r="I39754" s="17"/>
      <c r="L39754" s="18"/>
      <c r="R39754" s="15"/>
      <c r="AA39754" s="15"/>
    </row>
    <row r="39755" s="3" customFormat="1" ht="14.25" spans="9:27">
      <c r="I39755" s="17"/>
      <c r="L39755" s="18"/>
      <c r="R39755" s="15"/>
      <c r="AA39755" s="15"/>
    </row>
    <row r="39756" s="3" customFormat="1" ht="14.25" spans="9:27">
      <c r="I39756" s="17"/>
      <c r="L39756" s="18"/>
      <c r="R39756" s="15"/>
      <c r="AA39756" s="15"/>
    </row>
    <row r="39757" s="3" customFormat="1" ht="14.25" spans="9:27">
      <c r="I39757" s="17"/>
      <c r="L39757" s="18"/>
      <c r="R39757" s="15"/>
      <c r="AA39757" s="15"/>
    </row>
    <row r="39758" s="3" customFormat="1" ht="14.25" spans="9:27">
      <c r="I39758" s="17"/>
      <c r="L39758" s="18"/>
      <c r="R39758" s="15"/>
      <c r="AA39758" s="15"/>
    </row>
    <row r="39759" s="3" customFormat="1" ht="14.25" spans="9:27">
      <c r="I39759" s="17"/>
      <c r="L39759" s="18"/>
      <c r="R39759" s="15"/>
      <c r="AA39759" s="15"/>
    </row>
    <row r="39760" s="3" customFormat="1" ht="14.25" spans="9:27">
      <c r="I39760" s="17"/>
      <c r="L39760" s="18"/>
      <c r="R39760" s="15"/>
      <c r="AA39760" s="15"/>
    </row>
    <row r="39761" s="3" customFormat="1" ht="14.25" spans="9:27">
      <c r="I39761" s="17"/>
      <c r="L39761" s="18"/>
      <c r="R39761" s="15"/>
      <c r="AA39761" s="15"/>
    </row>
    <row r="39762" s="3" customFormat="1" ht="14.25" spans="9:27">
      <c r="I39762" s="17"/>
      <c r="L39762" s="18"/>
      <c r="R39762" s="15"/>
      <c r="AA39762" s="15"/>
    </row>
    <row r="39763" s="3" customFormat="1" ht="14.25" spans="9:27">
      <c r="I39763" s="17"/>
      <c r="L39763" s="18"/>
      <c r="R39763" s="15"/>
      <c r="AA39763" s="15"/>
    </row>
    <row r="39764" s="3" customFormat="1" ht="14.25" spans="9:27">
      <c r="I39764" s="17"/>
      <c r="L39764" s="18"/>
      <c r="R39764" s="15"/>
      <c r="AA39764" s="15"/>
    </row>
    <row r="39765" s="3" customFormat="1" ht="14.25" spans="9:27">
      <c r="I39765" s="17"/>
      <c r="L39765" s="18"/>
      <c r="R39765" s="15"/>
      <c r="AA39765" s="15"/>
    </row>
    <row r="39766" s="3" customFormat="1" ht="14.25" spans="9:27">
      <c r="I39766" s="17"/>
      <c r="L39766" s="18"/>
      <c r="R39766" s="15"/>
      <c r="AA39766" s="15"/>
    </row>
    <row r="39767" s="3" customFormat="1" ht="14.25" spans="9:27">
      <c r="I39767" s="17"/>
      <c r="L39767" s="18"/>
      <c r="R39767" s="15"/>
      <c r="AA39767" s="15"/>
    </row>
    <row r="39768" s="3" customFormat="1" ht="14.25" spans="9:27">
      <c r="I39768" s="17"/>
      <c r="L39768" s="18"/>
      <c r="R39768" s="15"/>
      <c r="AA39768" s="15"/>
    </row>
    <row r="39769" s="3" customFormat="1" ht="14.25" spans="9:27">
      <c r="I39769" s="17"/>
      <c r="L39769" s="18"/>
      <c r="R39769" s="15"/>
      <c r="AA39769" s="15"/>
    </row>
    <row r="39770" s="3" customFormat="1" ht="14.25" spans="9:27">
      <c r="I39770" s="17"/>
      <c r="L39770" s="18"/>
      <c r="R39770" s="15"/>
      <c r="AA39770" s="15"/>
    </row>
    <row r="39771" s="3" customFormat="1" ht="14.25" spans="9:27">
      <c r="I39771" s="17"/>
      <c r="L39771" s="18"/>
      <c r="R39771" s="15"/>
      <c r="AA39771" s="15"/>
    </row>
    <row r="39772" s="3" customFormat="1" ht="14.25" spans="9:27">
      <c r="I39772" s="17"/>
      <c r="L39772" s="18"/>
      <c r="R39772" s="15"/>
      <c r="AA39772" s="15"/>
    </row>
    <row r="39773" s="3" customFormat="1" ht="14.25" spans="9:27">
      <c r="I39773" s="17"/>
      <c r="L39773" s="18"/>
      <c r="R39773" s="15"/>
      <c r="AA39773" s="15"/>
    </row>
    <row r="39774" s="3" customFormat="1" ht="14.25" spans="9:27">
      <c r="I39774" s="17"/>
      <c r="L39774" s="18"/>
      <c r="R39774" s="15"/>
      <c r="AA39774" s="15"/>
    </row>
    <row r="39775" s="3" customFormat="1" ht="14.25" spans="9:27">
      <c r="I39775" s="17"/>
      <c r="L39775" s="18"/>
      <c r="R39775" s="15"/>
      <c r="AA39775" s="15"/>
    </row>
    <row r="39776" s="3" customFormat="1" ht="14.25" spans="9:27">
      <c r="I39776" s="17"/>
      <c r="L39776" s="18"/>
      <c r="R39776" s="15"/>
      <c r="AA39776" s="15"/>
    </row>
    <row r="39777" s="3" customFormat="1" ht="14.25" spans="9:27">
      <c r="I39777" s="17"/>
      <c r="L39777" s="18"/>
      <c r="R39777" s="15"/>
      <c r="AA39777" s="15"/>
    </row>
    <row r="39778" s="3" customFormat="1" ht="14.25" spans="9:27">
      <c r="I39778" s="17"/>
      <c r="L39778" s="18"/>
      <c r="R39778" s="15"/>
      <c r="AA39778" s="15"/>
    </row>
    <row r="39779" s="3" customFormat="1" ht="14.25" spans="9:27">
      <c r="I39779" s="17"/>
      <c r="L39779" s="18"/>
      <c r="R39779" s="15"/>
      <c r="AA39779" s="15"/>
    </row>
    <row r="39780" s="3" customFormat="1" ht="14.25" spans="9:27">
      <c r="I39780" s="17"/>
      <c r="L39780" s="18"/>
      <c r="R39780" s="15"/>
      <c r="AA39780" s="15"/>
    </row>
    <row r="39781" s="3" customFormat="1" ht="14.25" spans="9:27">
      <c r="I39781" s="17"/>
      <c r="L39781" s="18"/>
      <c r="R39781" s="15"/>
      <c r="AA39781" s="15"/>
    </row>
    <row r="39782" s="3" customFormat="1" ht="14.25" spans="9:27">
      <c r="I39782" s="17"/>
      <c r="L39782" s="18"/>
      <c r="R39782" s="15"/>
      <c r="AA39782" s="15"/>
    </row>
    <row r="39783" s="3" customFormat="1" ht="14.25" spans="9:27">
      <c r="I39783" s="17"/>
      <c r="L39783" s="18"/>
      <c r="R39783" s="15"/>
      <c r="AA39783" s="15"/>
    </row>
    <row r="39784" s="3" customFormat="1" ht="14.25" spans="9:27">
      <c r="I39784" s="17"/>
      <c r="L39784" s="18"/>
      <c r="R39784" s="15"/>
      <c r="AA39784" s="15"/>
    </row>
    <row r="39785" s="3" customFormat="1" ht="14.25" spans="9:27">
      <c r="I39785" s="17"/>
      <c r="L39785" s="18"/>
      <c r="R39785" s="15"/>
      <c r="AA39785" s="15"/>
    </row>
    <row r="39786" s="3" customFormat="1" ht="14.25" spans="9:27">
      <c r="I39786" s="17"/>
      <c r="L39786" s="18"/>
      <c r="R39786" s="15"/>
      <c r="AA39786" s="15"/>
    </row>
    <row r="39787" s="3" customFormat="1" ht="14.25" spans="9:27">
      <c r="I39787" s="17"/>
      <c r="L39787" s="18"/>
      <c r="R39787" s="15"/>
      <c r="AA39787" s="15"/>
    </row>
    <row r="39788" s="3" customFormat="1" ht="14.25" spans="9:27">
      <c r="I39788" s="17"/>
      <c r="L39788" s="18"/>
      <c r="R39788" s="15"/>
      <c r="AA39788" s="15"/>
    </row>
    <row r="39789" s="3" customFormat="1" ht="14.25" spans="9:27">
      <c r="I39789" s="17"/>
      <c r="L39789" s="18"/>
      <c r="R39789" s="15"/>
      <c r="AA39789" s="15"/>
    </row>
    <row r="39790" s="3" customFormat="1" ht="14.25" spans="9:27">
      <c r="I39790" s="17"/>
      <c r="L39790" s="18"/>
      <c r="R39790" s="15"/>
      <c r="AA39790" s="15"/>
    </row>
    <row r="39791" s="3" customFormat="1" ht="14.25" spans="9:27">
      <c r="I39791" s="17"/>
      <c r="L39791" s="18"/>
      <c r="R39791" s="15"/>
      <c r="AA39791" s="15"/>
    </row>
    <row r="39792" s="3" customFormat="1" ht="14.25" spans="9:27">
      <c r="I39792" s="17"/>
      <c r="L39792" s="18"/>
      <c r="R39792" s="15"/>
      <c r="AA39792" s="15"/>
    </row>
    <row r="39793" s="3" customFormat="1" ht="14.25" spans="9:27">
      <c r="I39793" s="17"/>
      <c r="L39793" s="18"/>
      <c r="R39793" s="15"/>
      <c r="AA39793" s="15"/>
    </row>
    <row r="39794" s="3" customFormat="1" ht="14.25" spans="9:27">
      <c r="I39794" s="17"/>
      <c r="L39794" s="18"/>
      <c r="R39794" s="15"/>
      <c r="AA39794" s="15"/>
    </row>
    <row r="39795" s="3" customFormat="1" ht="14.25" spans="9:27">
      <c r="I39795" s="17"/>
      <c r="L39795" s="18"/>
      <c r="R39795" s="15"/>
      <c r="AA39795" s="15"/>
    </row>
    <row r="39796" s="3" customFormat="1" ht="14.25" spans="9:27">
      <c r="I39796" s="17"/>
      <c r="L39796" s="18"/>
      <c r="R39796" s="15"/>
      <c r="AA39796" s="15"/>
    </row>
    <row r="39797" s="3" customFormat="1" ht="14.25" spans="9:27">
      <c r="I39797" s="17"/>
      <c r="L39797" s="18"/>
      <c r="R39797" s="15"/>
      <c r="AA39797" s="15"/>
    </row>
    <row r="39798" s="3" customFormat="1" ht="14.25" spans="9:27">
      <c r="I39798" s="17"/>
      <c r="L39798" s="18"/>
      <c r="R39798" s="15"/>
      <c r="AA39798" s="15"/>
    </row>
    <row r="39799" s="3" customFormat="1" ht="14.25" spans="9:27">
      <c r="I39799" s="17"/>
      <c r="L39799" s="18"/>
      <c r="R39799" s="15"/>
      <c r="AA39799" s="15"/>
    </row>
    <row r="39800" s="3" customFormat="1" ht="14.25" spans="9:27">
      <c r="I39800" s="17"/>
      <c r="L39800" s="18"/>
      <c r="R39800" s="15"/>
      <c r="AA39800" s="15"/>
    </row>
    <row r="39801" s="3" customFormat="1" ht="14.25" spans="9:27">
      <c r="I39801" s="17"/>
      <c r="L39801" s="18"/>
      <c r="R39801" s="15"/>
      <c r="AA39801" s="15"/>
    </row>
    <row r="39802" s="3" customFormat="1" ht="14.25" spans="9:27">
      <c r="I39802" s="17"/>
      <c r="L39802" s="18"/>
      <c r="R39802" s="15"/>
      <c r="AA39802" s="15"/>
    </row>
    <row r="39803" s="3" customFormat="1" ht="14.25" spans="9:27">
      <c r="I39803" s="17"/>
      <c r="L39803" s="18"/>
      <c r="R39803" s="15"/>
      <c r="AA39803" s="15"/>
    </row>
    <row r="39804" s="3" customFormat="1" ht="14.25" spans="9:27">
      <c r="I39804" s="17"/>
      <c r="L39804" s="18"/>
      <c r="R39804" s="15"/>
      <c r="AA39804" s="15"/>
    </row>
    <row r="39805" s="3" customFormat="1" ht="14.25" spans="9:27">
      <c r="I39805" s="17"/>
      <c r="L39805" s="18"/>
      <c r="R39805" s="15"/>
      <c r="AA39805" s="15"/>
    </row>
    <row r="39806" s="3" customFormat="1" ht="14.25" spans="9:27">
      <c r="I39806" s="17"/>
      <c r="L39806" s="18"/>
      <c r="R39806" s="15"/>
      <c r="AA39806" s="15"/>
    </row>
    <row r="39807" s="3" customFormat="1" ht="14.25" spans="9:27">
      <c r="I39807" s="17"/>
      <c r="L39807" s="18"/>
      <c r="R39807" s="15"/>
      <c r="AA39807" s="15"/>
    </row>
    <row r="39808" s="3" customFormat="1" ht="14.25" spans="9:27">
      <c r="I39808" s="17"/>
      <c r="L39808" s="18"/>
      <c r="R39808" s="15"/>
      <c r="AA39808" s="15"/>
    </row>
    <row r="39809" s="3" customFormat="1" ht="14.25" spans="9:27">
      <c r="I39809" s="17"/>
      <c r="L39809" s="18"/>
      <c r="R39809" s="15"/>
      <c r="AA39809" s="15"/>
    </row>
    <row r="39810" s="3" customFormat="1" ht="14.25" spans="9:27">
      <c r="I39810" s="17"/>
      <c r="L39810" s="18"/>
      <c r="R39810" s="15"/>
      <c r="AA39810" s="15"/>
    </row>
    <row r="39811" s="3" customFormat="1" ht="14.25" spans="9:27">
      <c r="I39811" s="17"/>
      <c r="L39811" s="18"/>
      <c r="R39811" s="15"/>
      <c r="AA39811" s="15"/>
    </row>
    <row r="39812" s="3" customFormat="1" ht="14.25" spans="9:27">
      <c r="I39812" s="17"/>
      <c r="L39812" s="18"/>
      <c r="R39812" s="15"/>
      <c r="AA39812" s="15"/>
    </row>
    <row r="39813" s="3" customFormat="1" ht="14.25" spans="9:27">
      <c r="I39813" s="17"/>
      <c r="L39813" s="18"/>
      <c r="R39813" s="15"/>
      <c r="AA39813" s="15"/>
    </row>
    <row r="39814" s="3" customFormat="1" ht="14.25" spans="9:27">
      <c r="I39814" s="17"/>
      <c r="L39814" s="18"/>
      <c r="R39814" s="15"/>
      <c r="AA39814" s="15"/>
    </row>
    <row r="39815" s="3" customFormat="1" ht="14.25" spans="9:27">
      <c r="I39815" s="17"/>
      <c r="L39815" s="18"/>
      <c r="R39815" s="15"/>
      <c r="AA39815" s="15"/>
    </row>
    <row r="39816" s="3" customFormat="1" ht="14.25" spans="9:27">
      <c r="I39816" s="17"/>
      <c r="L39816" s="18"/>
      <c r="R39816" s="15"/>
      <c r="AA39816" s="15"/>
    </row>
    <row r="39817" s="3" customFormat="1" ht="14.25" spans="9:27">
      <c r="I39817" s="17"/>
      <c r="L39817" s="18"/>
      <c r="R39817" s="15"/>
      <c r="AA39817" s="15"/>
    </row>
    <row r="39818" s="3" customFormat="1" ht="14.25" spans="9:27">
      <c r="I39818" s="17"/>
      <c r="L39818" s="18"/>
      <c r="R39818" s="15"/>
      <c r="AA39818" s="15"/>
    </row>
    <row r="39819" s="3" customFormat="1" ht="14.25" spans="9:27">
      <c r="I39819" s="17"/>
      <c r="L39819" s="18"/>
      <c r="R39819" s="15"/>
      <c r="AA39819" s="15"/>
    </row>
    <row r="39820" s="3" customFormat="1" ht="14.25" spans="9:27">
      <c r="I39820" s="17"/>
      <c r="L39820" s="18"/>
      <c r="R39820" s="15"/>
      <c r="AA39820" s="15"/>
    </row>
    <row r="39821" s="3" customFormat="1" ht="14.25" spans="9:27">
      <c r="I39821" s="17"/>
      <c r="L39821" s="18"/>
      <c r="R39821" s="15"/>
      <c r="AA39821" s="15"/>
    </row>
    <row r="39822" s="3" customFormat="1" ht="14.25" spans="9:27">
      <c r="I39822" s="17"/>
      <c r="L39822" s="18"/>
      <c r="R39822" s="15"/>
      <c r="AA39822" s="15"/>
    </row>
    <row r="39823" s="3" customFormat="1" ht="14.25" spans="9:27">
      <c r="I39823" s="17"/>
      <c r="L39823" s="18"/>
      <c r="R39823" s="15"/>
      <c r="AA39823" s="15"/>
    </row>
    <row r="39824" s="3" customFormat="1" ht="14.25" spans="9:27">
      <c r="I39824" s="17"/>
      <c r="L39824" s="18"/>
      <c r="R39824" s="15"/>
      <c r="AA39824" s="15"/>
    </row>
    <row r="39825" s="3" customFormat="1" ht="14.25" spans="9:27">
      <c r="I39825" s="17"/>
      <c r="L39825" s="18"/>
      <c r="R39825" s="15"/>
      <c r="AA39825" s="15"/>
    </row>
    <row r="39826" s="3" customFormat="1" ht="14.25" spans="9:27">
      <c r="I39826" s="17"/>
      <c r="L39826" s="18"/>
      <c r="R39826" s="15"/>
      <c r="AA39826" s="15"/>
    </row>
    <row r="39827" s="3" customFormat="1" ht="14.25" spans="9:27">
      <c r="I39827" s="17"/>
      <c r="L39827" s="18"/>
      <c r="R39827" s="15"/>
      <c r="AA39827" s="15"/>
    </row>
    <row r="39828" s="3" customFormat="1" ht="14.25" spans="9:27">
      <c r="I39828" s="17"/>
      <c r="L39828" s="18"/>
      <c r="R39828" s="15"/>
      <c r="AA39828" s="15"/>
    </row>
    <row r="39829" s="3" customFormat="1" ht="14.25" spans="9:27">
      <c r="I39829" s="17"/>
      <c r="L39829" s="18"/>
      <c r="R39829" s="15"/>
      <c r="AA39829" s="15"/>
    </row>
    <row r="39830" s="3" customFormat="1" ht="14.25" spans="9:27">
      <c r="I39830" s="17"/>
      <c r="L39830" s="18"/>
      <c r="R39830" s="15"/>
      <c r="AA39830" s="15"/>
    </row>
    <row r="39831" s="3" customFormat="1" ht="14.25" spans="9:27">
      <c r="I39831" s="17"/>
      <c r="L39831" s="18"/>
      <c r="R39831" s="15"/>
      <c r="AA39831" s="15"/>
    </row>
    <row r="39832" s="3" customFormat="1" ht="14.25" spans="9:27">
      <c r="I39832" s="17"/>
      <c r="L39832" s="18"/>
      <c r="R39832" s="15"/>
      <c r="AA39832" s="15"/>
    </row>
    <row r="39833" s="3" customFormat="1" ht="14.25" spans="9:27">
      <c r="I39833" s="17"/>
      <c r="L39833" s="18"/>
      <c r="R39833" s="15"/>
      <c r="AA39833" s="15"/>
    </row>
    <row r="39834" s="3" customFormat="1" ht="14.25" spans="9:27">
      <c r="I39834" s="17"/>
      <c r="L39834" s="18"/>
      <c r="R39834" s="15"/>
      <c r="AA39834" s="15"/>
    </row>
    <row r="39835" s="3" customFormat="1" ht="14.25" spans="9:27">
      <c r="I39835" s="17"/>
      <c r="L39835" s="18"/>
      <c r="R39835" s="15"/>
      <c r="AA39835" s="15"/>
    </row>
    <row r="39836" s="3" customFormat="1" ht="14.25" spans="9:27">
      <c r="I39836" s="17"/>
      <c r="L39836" s="18"/>
      <c r="R39836" s="15"/>
      <c r="AA39836" s="15"/>
    </row>
    <row r="39837" s="3" customFormat="1" ht="14.25" spans="9:27">
      <c r="I39837" s="17"/>
      <c r="L39837" s="18"/>
      <c r="R39837" s="15"/>
      <c r="AA39837" s="15"/>
    </row>
    <row r="39838" s="3" customFormat="1" ht="14.25" spans="9:27">
      <c r="I39838" s="17"/>
      <c r="L39838" s="18"/>
      <c r="R39838" s="15"/>
      <c r="AA39838" s="15"/>
    </row>
    <row r="39839" s="3" customFormat="1" ht="14.25" spans="9:27">
      <c r="I39839" s="17"/>
      <c r="L39839" s="18"/>
      <c r="R39839" s="15"/>
      <c r="AA39839" s="15"/>
    </row>
    <row r="39840" s="3" customFormat="1" ht="14.25" spans="9:27">
      <c r="I39840" s="17"/>
      <c r="L39840" s="18"/>
      <c r="R39840" s="15"/>
      <c r="AA39840" s="15"/>
    </row>
    <row r="39841" s="3" customFormat="1" ht="14.25" spans="9:27">
      <c r="I39841" s="17"/>
      <c r="L39841" s="18"/>
      <c r="R39841" s="15"/>
      <c r="AA39841" s="15"/>
    </row>
    <row r="39842" s="3" customFormat="1" ht="14.25" spans="9:27">
      <c r="I39842" s="17"/>
      <c r="L39842" s="18"/>
      <c r="R39842" s="15"/>
      <c r="AA39842" s="15"/>
    </row>
    <row r="39843" s="3" customFormat="1" ht="14.25" spans="9:27">
      <c r="I39843" s="17"/>
      <c r="L39843" s="18"/>
      <c r="R39843" s="15"/>
      <c r="AA39843" s="15"/>
    </row>
    <row r="39844" s="3" customFormat="1" ht="14.25" spans="9:27">
      <c r="I39844" s="17"/>
      <c r="L39844" s="18"/>
      <c r="R39844" s="15"/>
      <c r="AA39844" s="15"/>
    </row>
    <row r="39845" s="3" customFormat="1" ht="14.25" spans="9:27">
      <c r="I39845" s="17"/>
      <c r="L39845" s="18"/>
      <c r="R39845" s="15"/>
      <c r="AA39845" s="15"/>
    </row>
    <row r="39846" s="3" customFormat="1" ht="14.25" spans="9:27">
      <c r="I39846" s="17"/>
      <c r="L39846" s="18"/>
      <c r="R39846" s="15"/>
      <c r="AA39846" s="15"/>
    </row>
    <row r="39847" s="3" customFormat="1" ht="14.25" spans="9:27">
      <c r="I39847" s="17"/>
      <c r="L39847" s="18"/>
      <c r="R39847" s="15"/>
      <c r="AA39847" s="15"/>
    </row>
    <row r="39848" s="3" customFormat="1" ht="14.25" spans="9:27">
      <c r="I39848" s="17"/>
      <c r="L39848" s="18"/>
      <c r="R39848" s="15"/>
      <c r="AA39848" s="15"/>
    </row>
    <row r="39849" s="3" customFormat="1" ht="14.25" spans="9:27">
      <c r="I39849" s="17"/>
      <c r="L39849" s="18"/>
      <c r="R39849" s="15"/>
      <c r="AA39849" s="15"/>
    </row>
    <row r="39850" s="3" customFormat="1" ht="14.25" spans="9:27">
      <c r="I39850" s="17"/>
      <c r="L39850" s="18"/>
      <c r="R39850" s="15"/>
      <c r="AA39850" s="15"/>
    </row>
    <row r="39851" s="3" customFormat="1" ht="14.25" spans="9:27">
      <c r="I39851" s="17"/>
      <c r="L39851" s="18"/>
      <c r="R39851" s="15"/>
      <c r="AA39851" s="15"/>
    </row>
    <row r="39852" s="3" customFormat="1" ht="14.25" spans="9:27">
      <c r="I39852" s="17"/>
      <c r="L39852" s="18"/>
      <c r="R39852" s="15"/>
      <c r="AA39852" s="15"/>
    </row>
    <row r="39853" s="3" customFormat="1" ht="14.25" spans="9:27">
      <c r="I39853" s="17"/>
      <c r="L39853" s="18"/>
      <c r="R39853" s="15"/>
      <c r="AA39853" s="15"/>
    </row>
    <row r="39854" s="3" customFormat="1" ht="14.25" spans="9:27">
      <c r="I39854" s="17"/>
      <c r="L39854" s="18"/>
      <c r="R39854" s="15"/>
      <c r="AA39854" s="15"/>
    </row>
    <row r="39855" s="3" customFormat="1" ht="14.25" spans="9:27">
      <c r="I39855" s="17"/>
      <c r="L39855" s="18"/>
      <c r="R39855" s="15"/>
      <c r="AA39855" s="15"/>
    </row>
    <row r="39856" s="3" customFormat="1" ht="14.25" spans="9:27">
      <c r="I39856" s="17"/>
      <c r="L39856" s="18"/>
      <c r="R39856" s="15"/>
      <c r="AA39856" s="15"/>
    </row>
    <row r="39857" s="3" customFormat="1" ht="14.25" spans="9:27">
      <c r="I39857" s="17"/>
      <c r="L39857" s="18"/>
      <c r="R39857" s="15"/>
      <c r="AA39857" s="15"/>
    </row>
    <row r="39858" s="3" customFormat="1" ht="14.25" spans="9:27">
      <c r="I39858" s="17"/>
      <c r="L39858" s="18"/>
      <c r="R39858" s="15"/>
      <c r="AA39858" s="15"/>
    </row>
    <row r="39859" s="3" customFormat="1" ht="14.25" spans="9:27">
      <c r="I39859" s="17"/>
      <c r="L39859" s="18"/>
      <c r="R39859" s="15"/>
      <c r="AA39859" s="15"/>
    </row>
    <row r="39860" s="3" customFormat="1" ht="14.25" spans="9:27">
      <c r="I39860" s="17"/>
      <c r="L39860" s="18"/>
      <c r="R39860" s="15"/>
      <c r="AA39860" s="15"/>
    </row>
    <row r="39861" s="3" customFormat="1" ht="14.25" spans="9:27">
      <c r="I39861" s="17"/>
      <c r="L39861" s="18"/>
      <c r="R39861" s="15"/>
      <c r="AA39861" s="15"/>
    </row>
    <row r="39862" s="3" customFormat="1" ht="14.25" spans="9:27">
      <c r="I39862" s="17"/>
      <c r="L39862" s="18"/>
      <c r="R39862" s="15"/>
      <c r="AA39862" s="15"/>
    </row>
    <row r="39863" s="3" customFormat="1" ht="14.25" spans="9:27">
      <c r="I39863" s="17"/>
      <c r="L39863" s="18"/>
      <c r="R39863" s="15"/>
      <c r="AA39863" s="15"/>
    </row>
    <row r="39864" s="3" customFormat="1" ht="14.25" spans="9:27">
      <c r="I39864" s="17"/>
      <c r="L39864" s="18"/>
      <c r="R39864" s="15"/>
      <c r="AA39864" s="15"/>
    </row>
    <row r="39865" s="3" customFormat="1" ht="14.25" spans="9:27">
      <c r="I39865" s="17"/>
      <c r="L39865" s="18"/>
      <c r="R39865" s="15"/>
      <c r="AA39865" s="15"/>
    </row>
    <row r="39866" s="3" customFormat="1" ht="14.25" spans="9:27">
      <c r="I39866" s="17"/>
      <c r="L39866" s="18"/>
      <c r="R39866" s="15"/>
      <c r="AA39866" s="15"/>
    </row>
    <row r="39867" s="3" customFormat="1" ht="14.25" spans="9:27">
      <c r="I39867" s="17"/>
      <c r="L39867" s="18"/>
      <c r="R39867" s="15"/>
      <c r="AA39867" s="15"/>
    </row>
    <row r="39868" s="3" customFormat="1" ht="14.25" spans="9:27">
      <c r="I39868" s="17"/>
      <c r="L39868" s="18"/>
      <c r="R39868" s="15"/>
      <c r="AA39868" s="15"/>
    </row>
    <row r="39869" s="3" customFormat="1" ht="14.25" spans="9:27">
      <c r="I39869" s="17"/>
      <c r="L39869" s="18"/>
      <c r="R39869" s="15"/>
      <c r="AA39869" s="15"/>
    </row>
    <row r="39870" s="3" customFormat="1" ht="14.25" spans="9:27">
      <c r="I39870" s="17"/>
      <c r="L39870" s="18"/>
      <c r="R39870" s="15"/>
      <c r="AA39870" s="15"/>
    </row>
    <row r="39871" s="3" customFormat="1" ht="14.25" spans="9:27">
      <c r="I39871" s="17"/>
      <c r="L39871" s="18"/>
      <c r="R39871" s="15"/>
      <c r="AA39871" s="15"/>
    </row>
    <row r="39872" s="3" customFormat="1" ht="14.25" spans="9:27">
      <c r="I39872" s="17"/>
      <c r="L39872" s="18"/>
      <c r="R39872" s="15"/>
      <c r="AA39872" s="15"/>
    </row>
    <row r="39873" s="3" customFormat="1" ht="14.25" spans="9:27">
      <c r="I39873" s="17"/>
      <c r="L39873" s="18"/>
      <c r="R39873" s="15"/>
      <c r="AA39873" s="15"/>
    </row>
    <row r="39874" s="3" customFormat="1" ht="14.25" spans="9:27">
      <c r="I39874" s="17"/>
      <c r="L39874" s="18"/>
      <c r="R39874" s="15"/>
      <c r="AA39874" s="15"/>
    </row>
    <row r="39875" s="3" customFormat="1" ht="14.25" spans="9:27">
      <c r="I39875" s="17"/>
      <c r="L39875" s="18"/>
      <c r="R39875" s="15"/>
      <c r="AA39875" s="15"/>
    </row>
    <row r="39876" s="3" customFormat="1" ht="14.25" spans="9:27">
      <c r="I39876" s="17"/>
      <c r="L39876" s="18"/>
      <c r="R39876" s="15"/>
      <c r="AA39876" s="15"/>
    </row>
    <row r="39877" s="3" customFormat="1" ht="14.25" spans="9:27">
      <c r="I39877" s="17"/>
      <c r="L39877" s="18"/>
      <c r="R39877" s="15"/>
      <c r="AA39877" s="15"/>
    </row>
    <row r="39878" s="3" customFormat="1" ht="14.25" spans="9:27">
      <c r="I39878" s="17"/>
      <c r="L39878" s="18"/>
      <c r="R39878" s="15"/>
      <c r="AA39878" s="15"/>
    </row>
    <row r="39879" s="3" customFormat="1" ht="14.25" spans="9:27">
      <c r="I39879" s="17"/>
      <c r="L39879" s="18"/>
      <c r="R39879" s="15"/>
      <c r="AA39879" s="15"/>
    </row>
    <row r="39880" s="3" customFormat="1" ht="14.25" spans="9:27">
      <c r="I39880" s="17"/>
      <c r="L39880" s="18"/>
      <c r="R39880" s="15"/>
      <c r="AA39880" s="15"/>
    </row>
    <row r="39881" s="3" customFormat="1" ht="14.25" spans="9:27">
      <c r="I39881" s="17"/>
      <c r="L39881" s="18"/>
      <c r="R39881" s="15"/>
      <c r="AA39881" s="15"/>
    </row>
    <row r="39882" s="3" customFormat="1" ht="14.25" spans="9:27">
      <c r="I39882" s="17"/>
      <c r="L39882" s="18"/>
      <c r="R39882" s="15"/>
      <c r="AA39882" s="15"/>
    </row>
    <row r="39883" s="3" customFormat="1" ht="14.25" spans="9:27">
      <c r="I39883" s="17"/>
      <c r="L39883" s="18"/>
      <c r="R39883" s="15"/>
      <c r="AA39883" s="15"/>
    </row>
    <row r="39884" s="3" customFormat="1" ht="14.25" spans="9:27">
      <c r="I39884" s="17"/>
      <c r="L39884" s="18"/>
      <c r="R39884" s="15"/>
      <c r="AA39884" s="15"/>
    </row>
    <row r="39885" s="3" customFormat="1" ht="14.25" spans="9:27">
      <c r="I39885" s="17"/>
      <c r="L39885" s="18"/>
      <c r="R39885" s="15"/>
      <c r="AA39885" s="15"/>
    </row>
    <row r="39886" s="3" customFormat="1" ht="14.25" spans="9:27">
      <c r="I39886" s="17"/>
      <c r="L39886" s="18"/>
      <c r="R39886" s="15"/>
      <c r="AA39886" s="15"/>
    </row>
    <row r="39887" s="3" customFormat="1" ht="14.25" spans="9:27">
      <c r="I39887" s="17"/>
      <c r="L39887" s="18"/>
      <c r="R39887" s="15"/>
      <c r="AA39887" s="15"/>
    </row>
    <row r="39888" s="3" customFormat="1" ht="14.25" spans="9:27">
      <c r="I39888" s="17"/>
      <c r="L39888" s="18"/>
      <c r="R39888" s="15"/>
      <c r="AA39888" s="15"/>
    </row>
    <row r="39889" s="3" customFormat="1" ht="14.25" spans="9:27">
      <c r="I39889" s="17"/>
      <c r="L39889" s="18"/>
      <c r="R39889" s="15"/>
      <c r="AA39889" s="15"/>
    </row>
    <row r="39890" s="3" customFormat="1" ht="14.25" spans="9:27">
      <c r="I39890" s="17"/>
      <c r="L39890" s="18"/>
      <c r="R39890" s="15"/>
      <c r="AA39890" s="15"/>
    </row>
    <row r="39891" s="3" customFormat="1" ht="14.25" spans="9:27">
      <c r="I39891" s="17"/>
      <c r="L39891" s="18"/>
      <c r="R39891" s="15"/>
      <c r="AA39891" s="15"/>
    </row>
    <row r="39892" s="3" customFormat="1" ht="14.25" spans="9:27">
      <c r="I39892" s="17"/>
      <c r="L39892" s="18"/>
      <c r="R39892" s="15"/>
      <c r="AA39892" s="15"/>
    </row>
    <row r="39893" s="3" customFormat="1" ht="14.25" spans="9:27">
      <c r="I39893" s="17"/>
      <c r="L39893" s="18"/>
      <c r="R39893" s="15"/>
      <c r="AA39893" s="15"/>
    </row>
    <row r="39894" s="3" customFormat="1" ht="14.25" spans="9:27">
      <c r="I39894" s="17"/>
      <c r="L39894" s="18"/>
      <c r="R39894" s="15"/>
      <c r="AA39894" s="15"/>
    </row>
    <row r="39895" s="3" customFormat="1" ht="14.25" spans="9:27">
      <c r="I39895" s="17"/>
      <c r="L39895" s="18"/>
      <c r="R39895" s="15"/>
      <c r="AA39895" s="15"/>
    </row>
    <row r="39896" s="3" customFormat="1" ht="14.25" spans="9:27">
      <c r="I39896" s="17"/>
      <c r="L39896" s="18"/>
      <c r="R39896" s="15"/>
      <c r="AA39896" s="15"/>
    </row>
    <row r="39897" s="3" customFormat="1" ht="14.25" spans="9:27">
      <c r="I39897" s="17"/>
      <c r="L39897" s="18"/>
      <c r="R39897" s="15"/>
      <c r="AA39897" s="15"/>
    </row>
    <row r="39898" s="3" customFormat="1" ht="14.25" spans="9:27">
      <c r="I39898" s="17"/>
      <c r="L39898" s="18"/>
      <c r="R39898" s="15"/>
      <c r="AA39898" s="15"/>
    </row>
    <row r="39899" s="3" customFormat="1" ht="14.25" spans="9:27">
      <c r="I39899" s="17"/>
      <c r="L39899" s="18"/>
      <c r="R39899" s="15"/>
      <c r="AA39899" s="15"/>
    </row>
    <row r="39900" s="3" customFormat="1" ht="14.25" spans="9:27">
      <c r="I39900" s="17"/>
      <c r="L39900" s="18"/>
      <c r="R39900" s="15"/>
      <c r="AA39900" s="15"/>
    </row>
    <row r="39901" s="3" customFormat="1" ht="14.25" spans="9:27">
      <c r="I39901" s="17"/>
      <c r="L39901" s="18"/>
      <c r="R39901" s="15"/>
      <c r="AA39901" s="15"/>
    </row>
    <row r="39902" s="3" customFormat="1" ht="14.25" spans="9:27">
      <c r="I39902" s="17"/>
      <c r="L39902" s="18"/>
      <c r="R39902" s="15"/>
      <c r="AA39902" s="15"/>
    </row>
    <row r="39903" s="3" customFormat="1" ht="14.25" spans="9:27">
      <c r="I39903" s="17"/>
      <c r="L39903" s="18"/>
      <c r="R39903" s="15"/>
      <c r="AA39903" s="15"/>
    </row>
    <row r="39904" s="3" customFormat="1" ht="14.25" spans="9:27">
      <c r="I39904" s="17"/>
      <c r="L39904" s="18"/>
      <c r="R39904" s="15"/>
      <c r="AA39904" s="15"/>
    </row>
    <row r="39905" s="3" customFormat="1" ht="14.25" spans="9:27">
      <c r="I39905" s="17"/>
      <c r="L39905" s="18"/>
      <c r="R39905" s="15"/>
      <c r="AA39905" s="15"/>
    </row>
    <row r="39906" s="3" customFormat="1" ht="14.25" spans="9:27">
      <c r="I39906" s="17"/>
      <c r="L39906" s="18"/>
      <c r="R39906" s="15"/>
      <c r="AA39906" s="15"/>
    </row>
    <row r="39907" s="3" customFormat="1" ht="14.25" spans="9:27">
      <c r="I39907" s="17"/>
      <c r="L39907" s="18"/>
      <c r="R39907" s="15"/>
      <c r="AA39907" s="15"/>
    </row>
    <row r="39908" s="3" customFormat="1" ht="14.25" spans="9:27">
      <c r="I39908" s="17"/>
      <c r="L39908" s="18"/>
      <c r="R39908" s="15"/>
      <c r="AA39908" s="15"/>
    </row>
    <row r="39909" s="3" customFormat="1" ht="14.25" spans="9:27">
      <c r="I39909" s="17"/>
      <c r="L39909" s="18"/>
      <c r="R39909" s="15"/>
      <c r="AA39909" s="15"/>
    </row>
    <row r="39910" s="3" customFormat="1" ht="14.25" spans="9:27">
      <c r="I39910" s="17"/>
      <c r="L39910" s="18"/>
      <c r="R39910" s="15"/>
      <c r="AA39910" s="15"/>
    </row>
    <row r="39911" s="3" customFormat="1" ht="14.25" spans="9:27">
      <c r="I39911" s="17"/>
      <c r="L39911" s="18"/>
      <c r="R39911" s="15"/>
      <c r="AA39911" s="15"/>
    </row>
    <row r="39912" s="3" customFormat="1" ht="14.25" spans="9:27">
      <c r="I39912" s="17"/>
      <c r="L39912" s="18"/>
      <c r="R39912" s="15"/>
      <c r="AA39912" s="15"/>
    </row>
    <row r="39913" s="3" customFormat="1" ht="14.25" spans="9:27">
      <c r="I39913" s="17"/>
      <c r="L39913" s="18"/>
      <c r="R39913" s="15"/>
      <c r="AA39913" s="15"/>
    </row>
    <row r="39914" s="3" customFormat="1" ht="14.25" spans="9:27">
      <c r="I39914" s="17"/>
      <c r="L39914" s="18"/>
      <c r="R39914" s="15"/>
      <c r="AA39914" s="15"/>
    </row>
    <row r="39915" s="3" customFormat="1" ht="14.25" spans="9:27">
      <c r="I39915" s="17"/>
      <c r="L39915" s="18"/>
      <c r="R39915" s="15"/>
      <c r="AA39915" s="15"/>
    </row>
    <row r="39916" s="3" customFormat="1" ht="14.25" spans="9:27">
      <c r="I39916" s="17"/>
      <c r="L39916" s="18"/>
      <c r="R39916" s="15"/>
      <c r="AA39916" s="15"/>
    </row>
    <row r="39917" s="3" customFormat="1" ht="14.25" spans="9:27">
      <c r="I39917" s="17"/>
      <c r="L39917" s="18"/>
      <c r="R39917" s="15"/>
      <c r="AA39917" s="15"/>
    </row>
    <row r="39918" s="3" customFormat="1" ht="14.25" spans="9:27">
      <c r="I39918" s="17"/>
      <c r="L39918" s="18"/>
      <c r="R39918" s="15"/>
      <c r="AA39918" s="15"/>
    </row>
    <row r="39919" s="3" customFormat="1" ht="14.25" spans="9:27">
      <c r="I39919" s="17"/>
      <c r="L39919" s="18"/>
      <c r="R39919" s="15"/>
      <c r="AA39919" s="15"/>
    </row>
    <row r="39920" s="3" customFormat="1" ht="14.25" spans="9:27">
      <c r="I39920" s="17"/>
      <c r="L39920" s="18"/>
      <c r="R39920" s="15"/>
      <c r="AA39920" s="15"/>
    </row>
    <row r="39921" s="3" customFormat="1" ht="14.25" spans="9:27">
      <c r="I39921" s="17"/>
      <c r="L39921" s="18"/>
      <c r="R39921" s="15"/>
      <c r="AA39921" s="15"/>
    </row>
    <row r="39922" s="3" customFormat="1" ht="14.25" spans="9:27">
      <c r="I39922" s="17"/>
      <c r="L39922" s="18"/>
      <c r="R39922" s="15"/>
      <c r="AA39922" s="15"/>
    </row>
    <row r="39923" s="3" customFormat="1" ht="14.25" spans="9:27">
      <c r="I39923" s="17"/>
      <c r="L39923" s="18"/>
      <c r="R39923" s="15"/>
      <c r="AA39923" s="15"/>
    </row>
    <row r="39924" s="3" customFormat="1" ht="14.25" spans="9:27">
      <c r="I39924" s="17"/>
      <c r="L39924" s="18"/>
      <c r="R39924" s="15"/>
      <c r="AA39924" s="15"/>
    </row>
    <row r="39925" s="3" customFormat="1" ht="14.25" spans="9:27">
      <c r="I39925" s="17"/>
      <c r="L39925" s="18"/>
      <c r="R39925" s="15"/>
      <c r="AA39925" s="15"/>
    </row>
    <row r="39926" s="3" customFormat="1" ht="14.25" spans="9:27">
      <c r="I39926" s="17"/>
      <c r="L39926" s="18"/>
      <c r="R39926" s="15"/>
      <c r="AA39926" s="15"/>
    </row>
    <row r="39927" s="3" customFormat="1" ht="14.25" spans="9:27">
      <c r="I39927" s="17"/>
      <c r="L39927" s="18"/>
      <c r="R39927" s="15"/>
      <c r="AA39927" s="15"/>
    </row>
    <row r="39928" s="3" customFormat="1" ht="14.25" spans="9:27">
      <c r="I39928" s="17"/>
      <c r="L39928" s="18"/>
      <c r="R39928" s="15"/>
      <c r="AA39928" s="15"/>
    </row>
    <row r="39929" s="3" customFormat="1" ht="14.25" spans="9:27">
      <c r="I39929" s="17"/>
      <c r="L39929" s="18"/>
      <c r="R39929" s="15"/>
      <c r="AA39929" s="15"/>
    </row>
    <row r="39930" s="3" customFormat="1" ht="14.25" spans="9:27">
      <c r="I39930" s="17"/>
      <c r="L39930" s="18"/>
      <c r="R39930" s="15"/>
      <c r="AA39930" s="15"/>
    </row>
    <row r="39931" s="3" customFormat="1" ht="14.25" spans="9:27">
      <c r="I39931" s="17"/>
      <c r="L39931" s="18"/>
      <c r="R39931" s="15"/>
      <c r="AA39931" s="15"/>
    </row>
    <row r="39932" s="3" customFormat="1" ht="14.25" spans="9:27">
      <c r="I39932" s="17"/>
      <c r="L39932" s="18"/>
      <c r="R39932" s="15"/>
      <c r="AA39932" s="15"/>
    </row>
    <row r="39933" s="3" customFormat="1" ht="14.25" spans="9:27">
      <c r="I39933" s="17"/>
      <c r="L39933" s="18"/>
      <c r="R39933" s="15"/>
      <c r="AA39933" s="15"/>
    </row>
    <row r="39934" s="3" customFormat="1" ht="14.25" spans="9:27">
      <c r="I39934" s="17"/>
      <c r="L39934" s="18"/>
      <c r="R39934" s="15"/>
      <c r="AA39934" s="15"/>
    </row>
    <row r="39935" s="3" customFormat="1" ht="14.25" spans="9:27">
      <c r="I39935" s="17"/>
      <c r="L39935" s="18"/>
      <c r="R39935" s="15"/>
      <c r="AA39935" s="15"/>
    </row>
    <row r="39936" s="3" customFormat="1" ht="14.25" spans="9:27">
      <c r="I39936" s="17"/>
      <c r="L39936" s="18"/>
      <c r="R39936" s="15"/>
      <c r="AA39936" s="15"/>
    </row>
    <row r="39937" s="3" customFormat="1" ht="14.25" spans="9:27">
      <c r="I39937" s="17"/>
      <c r="L39937" s="18"/>
      <c r="R39937" s="15"/>
      <c r="AA39937" s="15"/>
    </row>
    <row r="39938" s="3" customFormat="1" ht="14.25" spans="9:27">
      <c r="I39938" s="17"/>
      <c r="L39938" s="18"/>
      <c r="R39938" s="15"/>
      <c r="AA39938" s="15"/>
    </row>
    <row r="39939" s="3" customFormat="1" ht="14.25" spans="9:27">
      <c r="I39939" s="17"/>
      <c r="L39939" s="18"/>
      <c r="R39939" s="15"/>
      <c r="AA39939" s="15"/>
    </row>
    <row r="39940" s="3" customFormat="1" ht="14.25" spans="9:27">
      <c r="I39940" s="17"/>
      <c r="L39940" s="18"/>
      <c r="R39940" s="15"/>
      <c r="AA39940" s="15"/>
    </row>
    <row r="39941" s="3" customFormat="1" ht="14.25" spans="9:27">
      <c r="I39941" s="17"/>
      <c r="L39941" s="18"/>
      <c r="R39941" s="15"/>
      <c r="AA39941" s="15"/>
    </row>
    <row r="39942" s="3" customFormat="1" ht="14.25" spans="9:27">
      <c r="I39942" s="17"/>
      <c r="L39942" s="18"/>
      <c r="R39942" s="15"/>
      <c r="AA39942" s="15"/>
    </row>
    <row r="39943" s="3" customFormat="1" ht="14.25" spans="9:27">
      <c r="I39943" s="17"/>
      <c r="L39943" s="18"/>
      <c r="R39943" s="15"/>
      <c r="AA39943" s="15"/>
    </row>
    <row r="39944" s="3" customFormat="1" ht="14.25" spans="9:27">
      <c r="I39944" s="17"/>
      <c r="L39944" s="18"/>
      <c r="R39944" s="15"/>
      <c r="AA39944" s="15"/>
    </row>
    <row r="39945" s="3" customFormat="1" ht="14.25" spans="9:27">
      <c r="I39945" s="17"/>
      <c r="L39945" s="18"/>
      <c r="R39945" s="15"/>
      <c r="AA39945" s="15"/>
    </row>
    <row r="39946" s="3" customFormat="1" ht="14.25" spans="9:27">
      <c r="I39946" s="17"/>
      <c r="L39946" s="18"/>
      <c r="R39946" s="15"/>
      <c r="AA39946" s="15"/>
    </row>
    <row r="39947" s="3" customFormat="1" ht="14.25" spans="9:27">
      <c r="I39947" s="17"/>
      <c r="L39947" s="18"/>
      <c r="R39947" s="15"/>
      <c r="AA39947" s="15"/>
    </row>
    <row r="39948" s="3" customFormat="1" ht="14.25" spans="9:27">
      <c r="I39948" s="17"/>
      <c r="L39948" s="18"/>
      <c r="R39948" s="15"/>
      <c r="AA39948" s="15"/>
    </row>
    <row r="39949" s="3" customFormat="1" ht="14.25" spans="9:27">
      <c r="I39949" s="17"/>
      <c r="L39949" s="18"/>
      <c r="R39949" s="15"/>
      <c r="AA39949" s="15"/>
    </row>
    <row r="39950" s="3" customFormat="1" ht="14.25" spans="9:27">
      <c r="I39950" s="17"/>
      <c r="L39950" s="18"/>
      <c r="R39950" s="15"/>
      <c r="AA39950" s="15"/>
    </row>
    <row r="39951" s="3" customFormat="1" ht="14.25" spans="9:27">
      <c r="I39951" s="17"/>
      <c r="L39951" s="18"/>
      <c r="R39951" s="15"/>
      <c r="AA39951" s="15"/>
    </row>
    <row r="39952" s="3" customFormat="1" ht="14.25" spans="9:27">
      <c r="I39952" s="17"/>
      <c r="L39952" s="18"/>
      <c r="R39952" s="15"/>
      <c r="AA39952" s="15"/>
    </row>
    <row r="39953" s="3" customFormat="1" ht="14.25" spans="9:27">
      <c r="I39953" s="17"/>
      <c r="L39953" s="18"/>
      <c r="R39953" s="15"/>
      <c r="AA39953" s="15"/>
    </row>
    <row r="39954" s="3" customFormat="1" ht="14.25" spans="9:27">
      <c r="I39954" s="17"/>
      <c r="L39954" s="18"/>
      <c r="R39954" s="15"/>
      <c r="AA39954" s="15"/>
    </row>
    <row r="39955" s="3" customFormat="1" ht="14.25" spans="9:27">
      <c r="I39955" s="17"/>
      <c r="L39955" s="18"/>
      <c r="R39955" s="15"/>
      <c r="AA39955" s="15"/>
    </row>
    <row r="39956" s="3" customFormat="1" ht="14.25" spans="9:27">
      <c r="I39956" s="17"/>
      <c r="L39956" s="18"/>
      <c r="R39956" s="15"/>
      <c r="AA39956" s="15"/>
    </row>
    <row r="39957" s="3" customFormat="1" ht="14.25" spans="9:27">
      <c r="I39957" s="17"/>
      <c r="L39957" s="18"/>
      <c r="R39957" s="15"/>
      <c r="AA39957" s="15"/>
    </row>
    <row r="39958" s="3" customFormat="1" ht="14.25" spans="9:27">
      <c r="I39958" s="17"/>
      <c r="L39958" s="18"/>
      <c r="R39958" s="15"/>
      <c r="AA39958" s="15"/>
    </row>
    <row r="39959" s="3" customFormat="1" ht="14.25" spans="9:27">
      <c r="I39959" s="17"/>
      <c r="L39959" s="18"/>
      <c r="R39959" s="15"/>
      <c r="AA39959" s="15"/>
    </row>
    <row r="39960" s="3" customFormat="1" ht="14.25" spans="9:27">
      <c r="I39960" s="17"/>
      <c r="L39960" s="18"/>
      <c r="R39960" s="15"/>
      <c r="AA39960" s="15"/>
    </row>
    <row r="39961" s="3" customFormat="1" ht="14.25" spans="9:27">
      <c r="I39961" s="17"/>
      <c r="L39961" s="18"/>
      <c r="R39961" s="15"/>
      <c r="AA39961" s="15"/>
    </row>
    <row r="39962" s="3" customFormat="1" ht="14.25" spans="9:27">
      <c r="I39962" s="17"/>
      <c r="L39962" s="18"/>
      <c r="R39962" s="15"/>
      <c r="AA39962" s="15"/>
    </row>
    <row r="39963" s="3" customFormat="1" ht="14.25" spans="9:27">
      <c r="I39963" s="17"/>
      <c r="L39963" s="18"/>
      <c r="R39963" s="15"/>
      <c r="AA39963" s="15"/>
    </row>
    <row r="39964" s="3" customFormat="1" ht="14.25" spans="9:27">
      <c r="I39964" s="17"/>
      <c r="L39964" s="18"/>
      <c r="R39964" s="15"/>
      <c r="AA39964" s="15"/>
    </row>
    <row r="39965" s="3" customFormat="1" ht="14.25" spans="9:27">
      <c r="I39965" s="17"/>
      <c r="L39965" s="18"/>
      <c r="R39965" s="15"/>
      <c r="AA39965" s="15"/>
    </row>
    <row r="39966" s="3" customFormat="1" ht="14.25" spans="9:27">
      <c r="I39966" s="17"/>
      <c r="L39966" s="18"/>
      <c r="R39966" s="15"/>
      <c r="AA39966" s="15"/>
    </row>
    <row r="39967" s="3" customFormat="1" ht="14.25" spans="9:27">
      <c r="I39967" s="17"/>
      <c r="L39967" s="18"/>
      <c r="R39967" s="15"/>
      <c r="AA39967" s="15"/>
    </row>
    <row r="39968" s="3" customFormat="1" ht="14.25" spans="9:27">
      <c r="I39968" s="17"/>
      <c r="L39968" s="18"/>
      <c r="R39968" s="15"/>
      <c r="AA39968" s="15"/>
    </row>
    <row r="39969" s="3" customFormat="1" ht="14.25" spans="9:27">
      <c r="I39969" s="17"/>
      <c r="L39969" s="18"/>
      <c r="R39969" s="15"/>
      <c r="AA39969" s="15"/>
    </row>
    <row r="39970" s="3" customFormat="1" ht="14.25" spans="9:27">
      <c r="I39970" s="17"/>
      <c r="L39970" s="18"/>
      <c r="R39970" s="15"/>
      <c r="AA39970" s="15"/>
    </row>
    <row r="39971" s="3" customFormat="1" ht="14.25" spans="9:27">
      <c r="I39971" s="17"/>
      <c r="L39971" s="18"/>
      <c r="R39971" s="15"/>
      <c r="AA39971" s="15"/>
    </row>
    <row r="39972" s="3" customFormat="1" ht="14.25" spans="9:27">
      <c r="I39972" s="17"/>
      <c r="L39972" s="18"/>
      <c r="R39972" s="15"/>
      <c r="AA39972" s="15"/>
    </row>
    <row r="39973" s="3" customFormat="1" ht="14.25" spans="9:27">
      <c r="I39973" s="17"/>
      <c r="L39973" s="18"/>
      <c r="R39973" s="15"/>
      <c r="AA39973" s="15"/>
    </row>
    <row r="39974" s="3" customFormat="1" ht="14.25" spans="9:27">
      <c r="I39974" s="17"/>
      <c r="L39974" s="18"/>
      <c r="R39974" s="15"/>
      <c r="AA39974" s="15"/>
    </row>
    <row r="39975" s="3" customFormat="1" ht="14.25" spans="9:27">
      <c r="I39975" s="17"/>
      <c r="L39975" s="18"/>
      <c r="R39975" s="15"/>
      <c r="AA39975" s="15"/>
    </row>
    <row r="39976" s="3" customFormat="1" ht="14.25" spans="9:27">
      <c r="I39976" s="17"/>
      <c r="L39976" s="18"/>
      <c r="R39976" s="15"/>
      <c r="AA39976" s="15"/>
    </row>
    <row r="39977" s="3" customFormat="1" ht="14.25" spans="9:27">
      <c r="I39977" s="17"/>
      <c r="L39977" s="18"/>
      <c r="R39977" s="15"/>
      <c r="AA39977" s="15"/>
    </row>
    <row r="39978" s="3" customFormat="1" ht="14.25" spans="9:27">
      <c r="I39978" s="17"/>
      <c r="L39978" s="18"/>
      <c r="R39978" s="15"/>
      <c r="AA39978" s="15"/>
    </row>
    <row r="39979" s="3" customFormat="1" ht="14.25" spans="9:27">
      <c r="I39979" s="17"/>
      <c r="L39979" s="18"/>
      <c r="R39979" s="15"/>
      <c r="AA39979" s="15"/>
    </row>
    <row r="39980" s="3" customFormat="1" ht="14.25" spans="9:27">
      <c r="I39980" s="17"/>
      <c r="L39980" s="18"/>
      <c r="R39980" s="15"/>
      <c r="AA39980" s="15"/>
    </row>
    <row r="39981" s="3" customFormat="1" ht="14.25" spans="9:27">
      <c r="I39981" s="17"/>
      <c r="L39981" s="18"/>
      <c r="R39981" s="15"/>
      <c r="AA39981" s="15"/>
    </row>
    <row r="39982" s="3" customFormat="1" ht="14.25" spans="9:27">
      <c r="I39982" s="17"/>
      <c r="L39982" s="18"/>
      <c r="R39982" s="15"/>
      <c r="AA39982" s="15"/>
    </row>
    <row r="39983" s="3" customFormat="1" ht="14.25" spans="9:27">
      <c r="I39983" s="17"/>
      <c r="L39983" s="18"/>
      <c r="R39983" s="15"/>
      <c r="AA39983" s="15"/>
    </row>
    <row r="39984" s="3" customFormat="1" ht="14.25" spans="9:27">
      <c r="I39984" s="17"/>
      <c r="L39984" s="18"/>
      <c r="R39984" s="15"/>
      <c r="AA39984" s="15"/>
    </row>
    <row r="39985" s="3" customFormat="1" ht="14.25" spans="9:27">
      <c r="I39985" s="17"/>
      <c r="L39985" s="18"/>
      <c r="R39985" s="15"/>
      <c r="AA39985" s="15"/>
    </row>
    <row r="39986" s="3" customFormat="1" ht="14.25" spans="9:27">
      <c r="I39986" s="17"/>
      <c r="L39986" s="18"/>
      <c r="R39986" s="15"/>
      <c r="AA39986" s="15"/>
    </row>
    <row r="39987" s="3" customFormat="1" ht="14.25" spans="9:27">
      <c r="I39987" s="17"/>
      <c r="L39987" s="18"/>
      <c r="R39987" s="15"/>
      <c r="AA39987" s="15"/>
    </row>
    <row r="39988" s="3" customFormat="1" ht="14.25" spans="9:27">
      <c r="I39988" s="17"/>
      <c r="L39988" s="18"/>
      <c r="R39988" s="15"/>
      <c r="AA39988" s="15"/>
    </row>
    <row r="39989" s="3" customFormat="1" ht="14.25" spans="9:27">
      <c r="I39989" s="17"/>
      <c r="L39989" s="18"/>
      <c r="R39989" s="15"/>
      <c r="AA39989" s="15"/>
    </row>
    <row r="39990" s="3" customFormat="1" ht="14.25" spans="9:27">
      <c r="I39990" s="17"/>
      <c r="L39990" s="18"/>
      <c r="R39990" s="15"/>
      <c r="AA39990" s="15"/>
    </row>
    <row r="39991" s="3" customFormat="1" ht="14.25" spans="9:27">
      <c r="I39991" s="17"/>
      <c r="L39991" s="18"/>
      <c r="R39991" s="15"/>
      <c r="AA39991" s="15"/>
    </row>
    <row r="39992" s="3" customFormat="1" ht="14.25" spans="9:27">
      <c r="I39992" s="17"/>
      <c r="L39992" s="18"/>
      <c r="R39992" s="15"/>
      <c r="AA39992" s="15"/>
    </row>
    <row r="39993" s="3" customFormat="1" ht="14.25" spans="9:27">
      <c r="I39993" s="17"/>
      <c r="L39993" s="18"/>
      <c r="R39993" s="15"/>
      <c r="AA39993" s="15"/>
    </row>
    <row r="39994" s="3" customFormat="1" ht="14.25" spans="9:27">
      <c r="I39994" s="17"/>
      <c r="L39994" s="18"/>
      <c r="R39994" s="15"/>
      <c r="AA39994" s="15"/>
    </row>
    <row r="39995" s="3" customFormat="1" ht="14.25" spans="9:27">
      <c r="I39995" s="17"/>
      <c r="L39995" s="18"/>
      <c r="R39995" s="15"/>
      <c r="AA39995" s="15"/>
    </row>
    <row r="39996" s="3" customFormat="1" ht="14.25" spans="9:27">
      <c r="I39996" s="17"/>
      <c r="L39996" s="18"/>
      <c r="R39996" s="15"/>
      <c r="AA39996" s="15"/>
    </row>
    <row r="39997" s="3" customFormat="1" ht="14.25" spans="9:27">
      <c r="I39997" s="17"/>
      <c r="L39997" s="18"/>
      <c r="R39997" s="15"/>
      <c r="AA39997" s="15"/>
    </row>
    <row r="39998" s="3" customFormat="1" ht="14.25" spans="9:27">
      <c r="I39998" s="17"/>
      <c r="L39998" s="18"/>
      <c r="R39998" s="15"/>
      <c r="AA39998" s="15"/>
    </row>
    <row r="39999" s="3" customFormat="1" ht="14.25" spans="9:27">
      <c r="I39999" s="17"/>
      <c r="L39999" s="18"/>
      <c r="R39999" s="15"/>
      <c r="AA39999" s="15"/>
    </row>
    <row r="40000" s="3" customFormat="1" ht="14.25" spans="9:27">
      <c r="I40000" s="17"/>
      <c r="L40000" s="18"/>
      <c r="R40000" s="15"/>
      <c r="AA40000" s="15"/>
    </row>
    <row r="40001" s="3" customFormat="1" ht="14.25" spans="9:27">
      <c r="I40001" s="17"/>
      <c r="L40001" s="18"/>
      <c r="R40001" s="15"/>
      <c r="AA40001" s="15"/>
    </row>
    <row r="40002" s="3" customFormat="1" ht="14.25" spans="9:27">
      <c r="I40002" s="17"/>
      <c r="L40002" s="18"/>
      <c r="R40002" s="15"/>
      <c r="AA40002" s="15"/>
    </row>
    <row r="40003" s="3" customFormat="1" ht="14.25" spans="9:27">
      <c r="I40003" s="17"/>
      <c r="L40003" s="18"/>
      <c r="R40003" s="15"/>
      <c r="AA40003" s="15"/>
    </row>
    <row r="40004" s="3" customFormat="1" ht="14.25" spans="9:27">
      <c r="I40004" s="17"/>
      <c r="L40004" s="18"/>
      <c r="R40004" s="15"/>
      <c r="AA40004" s="15"/>
    </row>
    <row r="40005" s="3" customFormat="1" ht="14.25" spans="9:27">
      <c r="I40005" s="17"/>
      <c r="L40005" s="18"/>
      <c r="R40005" s="15"/>
      <c r="AA40005" s="15"/>
    </row>
    <row r="40006" s="3" customFormat="1" ht="14.25" spans="9:27">
      <c r="I40006" s="17"/>
      <c r="L40006" s="18"/>
      <c r="R40006" s="15"/>
      <c r="AA40006" s="15"/>
    </row>
    <row r="40007" s="3" customFormat="1" ht="14.25" spans="9:27">
      <c r="I40007" s="17"/>
      <c r="L40007" s="18"/>
      <c r="R40007" s="15"/>
      <c r="AA40007" s="15"/>
    </row>
    <row r="40008" s="3" customFormat="1" ht="14.25" spans="9:27">
      <c r="I40008" s="17"/>
      <c r="L40008" s="18"/>
      <c r="R40008" s="15"/>
      <c r="AA40008" s="15"/>
    </row>
    <row r="40009" s="3" customFormat="1" ht="14.25" spans="9:27">
      <c r="I40009" s="17"/>
      <c r="L40009" s="18"/>
      <c r="R40009" s="15"/>
      <c r="AA40009" s="15"/>
    </row>
    <row r="40010" s="3" customFormat="1" ht="14.25" spans="9:27">
      <c r="I40010" s="17"/>
      <c r="L40010" s="18"/>
      <c r="R40010" s="15"/>
      <c r="AA40010" s="15"/>
    </row>
    <row r="40011" s="3" customFormat="1" ht="14.25" spans="9:27">
      <c r="I40011" s="17"/>
      <c r="L40011" s="18"/>
      <c r="R40011" s="15"/>
      <c r="AA40011" s="15"/>
    </row>
    <row r="40012" s="3" customFormat="1" ht="14.25" spans="9:27">
      <c r="I40012" s="17"/>
      <c r="L40012" s="18"/>
      <c r="R40012" s="15"/>
      <c r="AA40012" s="15"/>
    </row>
    <row r="40013" s="3" customFormat="1" ht="14.25" spans="9:27">
      <c r="I40013" s="17"/>
      <c r="L40013" s="18"/>
      <c r="R40013" s="15"/>
      <c r="AA40013" s="15"/>
    </row>
    <row r="40014" s="3" customFormat="1" ht="14.25" spans="9:27">
      <c r="I40014" s="17"/>
      <c r="L40014" s="18"/>
      <c r="R40014" s="15"/>
      <c r="AA40014" s="15"/>
    </row>
    <row r="40015" s="3" customFormat="1" ht="14.25" spans="9:27">
      <c r="I40015" s="17"/>
      <c r="L40015" s="18"/>
      <c r="R40015" s="15"/>
      <c r="AA40015" s="15"/>
    </row>
    <row r="40016" s="3" customFormat="1" ht="14.25" spans="9:27">
      <c r="I40016" s="17"/>
      <c r="L40016" s="18"/>
      <c r="R40016" s="15"/>
      <c r="AA40016" s="15"/>
    </row>
    <row r="40017" s="3" customFormat="1" ht="14.25" spans="9:27">
      <c r="I40017" s="17"/>
      <c r="L40017" s="18"/>
      <c r="R40017" s="15"/>
      <c r="AA40017" s="15"/>
    </row>
    <row r="40018" s="3" customFormat="1" ht="14.25" spans="9:27">
      <c r="I40018" s="17"/>
      <c r="L40018" s="18"/>
      <c r="R40018" s="15"/>
      <c r="AA40018" s="15"/>
    </row>
    <row r="40019" s="3" customFormat="1" ht="14.25" spans="9:27">
      <c r="I40019" s="17"/>
      <c r="L40019" s="18"/>
      <c r="R40019" s="15"/>
      <c r="AA40019" s="15"/>
    </row>
    <row r="40020" s="3" customFormat="1" ht="14.25" spans="9:27">
      <c r="I40020" s="17"/>
      <c r="L40020" s="18"/>
      <c r="R40020" s="15"/>
      <c r="AA40020" s="15"/>
    </row>
    <row r="40021" s="3" customFormat="1" ht="14.25" spans="9:27">
      <c r="I40021" s="17"/>
      <c r="L40021" s="18"/>
      <c r="R40021" s="15"/>
      <c r="AA40021" s="15"/>
    </row>
    <row r="40022" s="3" customFormat="1" ht="14.25" spans="9:27">
      <c r="I40022" s="17"/>
      <c r="L40022" s="18"/>
      <c r="R40022" s="15"/>
      <c r="AA40022" s="15"/>
    </row>
    <row r="40023" s="3" customFormat="1" ht="14.25" spans="9:27">
      <c r="I40023" s="17"/>
      <c r="L40023" s="18"/>
      <c r="R40023" s="15"/>
      <c r="AA40023" s="15"/>
    </row>
    <row r="40024" s="3" customFormat="1" ht="14.25" spans="9:27">
      <c r="I40024" s="17"/>
      <c r="L40024" s="18"/>
      <c r="R40024" s="15"/>
      <c r="AA40024" s="15"/>
    </row>
    <row r="40025" s="3" customFormat="1" ht="14.25" spans="9:27">
      <c r="I40025" s="17"/>
      <c r="L40025" s="18"/>
      <c r="R40025" s="15"/>
      <c r="AA40025" s="15"/>
    </row>
    <row r="40026" s="3" customFormat="1" ht="14.25" spans="9:27">
      <c r="I40026" s="17"/>
      <c r="L40026" s="18"/>
      <c r="R40026" s="15"/>
      <c r="AA40026" s="15"/>
    </row>
    <row r="40027" s="3" customFormat="1" ht="14.25" spans="9:27">
      <c r="I40027" s="17"/>
      <c r="L40027" s="18"/>
      <c r="R40027" s="15"/>
      <c r="AA40027" s="15"/>
    </row>
    <row r="40028" s="3" customFormat="1" ht="14.25" spans="9:27">
      <c r="I40028" s="17"/>
      <c r="L40028" s="18"/>
      <c r="R40028" s="15"/>
      <c r="AA40028" s="15"/>
    </row>
    <row r="40029" s="3" customFormat="1" ht="14.25" spans="9:27">
      <c r="I40029" s="17"/>
      <c r="L40029" s="18"/>
      <c r="R40029" s="15"/>
      <c r="AA40029" s="15"/>
    </row>
    <row r="40030" s="3" customFormat="1" ht="14.25" spans="9:27">
      <c r="I40030" s="17"/>
      <c r="L40030" s="18"/>
      <c r="R40030" s="15"/>
      <c r="AA40030" s="15"/>
    </row>
    <row r="40031" s="3" customFormat="1" ht="14.25" spans="9:27">
      <c r="I40031" s="17"/>
      <c r="L40031" s="18"/>
      <c r="R40031" s="15"/>
      <c r="AA40031" s="15"/>
    </row>
    <row r="40032" s="3" customFormat="1" ht="14.25" spans="9:27">
      <c r="I40032" s="17"/>
      <c r="L40032" s="18"/>
      <c r="R40032" s="15"/>
      <c r="AA40032" s="15"/>
    </row>
    <row r="40033" s="3" customFormat="1" ht="14.25" spans="9:27">
      <c r="I40033" s="17"/>
      <c r="L40033" s="18"/>
      <c r="R40033" s="15"/>
      <c r="AA40033" s="15"/>
    </row>
    <row r="40034" s="3" customFormat="1" ht="14.25" spans="9:27">
      <c r="I40034" s="17"/>
      <c r="L40034" s="18"/>
      <c r="R40034" s="15"/>
      <c r="AA40034" s="15"/>
    </row>
    <row r="40035" s="3" customFormat="1" ht="14.25" spans="9:27">
      <c r="I40035" s="17"/>
      <c r="L40035" s="18"/>
      <c r="R40035" s="15"/>
      <c r="AA40035" s="15"/>
    </row>
    <row r="40036" s="3" customFormat="1" ht="14.25" spans="9:27">
      <c r="I40036" s="17"/>
      <c r="L40036" s="18"/>
      <c r="R40036" s="15"/>
      <c r="AA40036" s="15"/>
    </row>
    <row r="40037" s="3" customFormat="1" ht="14.25" spans="9:27">
      <c r="I40037" s="17"/>
      <c r="L40037" s="18"/>
      <c r="R40037" s="15"/>
      <c r="AA40037" s="15"/>
    </row>
    <row r="40038" s="3" customFormat="1" ht="14.25" spans="9:27">
      <c r="I40038" s="17"/>
      <c r="L40038" s="18"/>
      <c r="R40038" s="15"/>
      <c r="AA40038" s="15"/>
    </row>
    <row r="40039" s="3" customFormat="1" ht="14.25" spans="9:27">
      <c r="I40039" s="17"/>
      <c r="L40039" s="18"/>
      <c r="R40039" s="15"/>
      <c r="AA40039" s="15"/>
    </row>
    <row r="40040" s="3" customFormat="1" ht="14.25" spans="9:27">
      <c r="I40040" s="17"/>
      <c r="L40040" s="18"/>
      <c r="R40040" s="15"/>
      <c r="AA40040" s="15"/>
    </row>
    <row r="40041" s="3" customFormat="1" ht="14.25" spans="9:27">
      <c r="I40041" s="17"/>
      <c r="L40041" s="18"/>
      <c r="R40041" s="15"/>
      <c r="AA40041" s="15"/>
    </row>
    <row r="40042" s="3" customFormat="1" ht="14.25" spans="9:27">
      <c r="I40042" s="17"/>
      <c r="L40042" s="18"/>
      <c r="R40042" s="15"/>
      <c r="AA40042" s="15"/>
    </row>
    <row r="40043" s="3" customFormat="1" ht="14.25" spans="9:27">
      <c r="I40043" s="17"/>
      <c r="L40043" s="18"/>
      <c r="R40043" s="15"/>
      <c r="AA40043" s="15"/>
    </row>
    <row r="40044" s="3" customFormat="1" ht="14.25" spans="9:27">
      <c r="I40044" s="17"/>
      <c r="L40044" s="18"/>
      <c r="R40044" s="15"/>
      <c r="AA40044" s="15"/>
    </row>
    <row r="40045" s="3" customFormat="1" ht="14.25" spans="9:27">
      <c r="I40045" s="17"/>
      <c r="L40045" s="18"/>
      <c r="R40045" s="15"/>
      <c r="AA40045" s="15"/>
    </row>
    <row r="40046" s="3" customFormat="1" ht="14.25" spans="9:27">
      <c r="I40046" s="17"/>
      <c r="L40046" s="18"/>
      <c r="R40046" s="15"/>
      <c r="AA40046" s="15"/>
    </row>
    <row r="40047" s="3" customFormat="1" ht="14.25" spans="9:27">
      <c r="I40047" s="17"/>
      <c r="L40047" s="18"/>
      <c r="R40047" s="15"/>
      <c r="AA40047" s="15"/>
    </row>
    <row r="40048" s="3" customFormat="1" ht="14.25" spans="9:27">
      <c r="I40048" s="17"/>
      <c r="L40048" s="18"/>
      <c r="R40048" s="15"/>
      <c r="AA40048" s="15"/>
    </row>
    <row r="40049" s="3" customFormat="1" ht="14.25" spans="9:27">
      <c r="I40049" s="17"/>
      <c r="L40049" s="18"/>
      <c r="R40049" s="15"/>
      <c r="AA40049" s="15"/>
    </row>
    <row r="40050" s="3" customFormat="1" ht="14.25" spans="9:27">
      <c r="I40050" s="17"/>
      <c r="L40050" s="18"/>
      <c r="R40050" s="15"/>
      <c r="AA40050" s="15"/>
    </row>
    <row r="40051" s="3" customFormat="1" ht="14.25" spans="9:27">
      <c r="I40051" s="17"/>
      <c r="L40051" s="18"/>
      <c r="R40051" s="15"/>
      <c r="AA40051" s="15"/>
    </row>
    <row r="40052" s="3" customFormat="1" ht="14.25" spans="9:27">
      <c r="I40052" s="17"/>
      <c r="L40052" s="18"/>
      <c r="R40052" s="15"/>
      <c r="AA40052" s="15"/>
    </row>
    <row r="40053" s="3" customFormat="1" ht="14.25" spans="9:27">
      <c r="I40053" s="17"/>
      <c r="L40053" s="18"/>
      <c r="R40053" s="15"/>
      <c r="AA40053" s="15"/>
    </row>
    <row r="40054" s="3" customFormat="1" ht="14.25" spans="9:27">
      <c r="I40054" s="17"/>
      <c r="L40054" s="18"/>
      <c r="R40054" s="15"/>
      <c r="AA40054" s="15"/>
    </row>
    <row r="40055" s="3" customFormat="1" ht="14.25" spans="9:27">
      <c r="I40055" s="17"/>
      <c r="L40055" s="18"/>
      <c r="R40055" s="15"/>
      <c r="AA40055" s="15"/>
    </row>
    <row r="40056" s="3" customFormat="1" ht="14.25" spans="9:27">
      <c r="I40056" s="17"/>
      <c r="L40056" s="18"/>
      <c r="R40056" s="15"/>
      <c r="AA40056" s="15"/>
    </row>
    <row r="40057" s="3" customFormat="1" ht="14.25" spans="9:27">
      <c r="I40057" s="17"/>
      <c r="L40057" s="18"/>
      <c r="R40057" s="15"/>
      <c r="AA40057" s="15"/>
    </row>
    <row r="40058" s="3" customFormat="1" ht="14.25" spans="9:27">
      <c r="I40058" s="17"/>
      <c r="L40058" s="18"/>
      <c r="R40058" s="15"/>
      <c r="AA40058" s="15"/>
    </row>
    <row r="40059" s="3" customFormat="1" ht="14.25" spans="9:27">
      <c r="I40059" s="17"/>
      <c r="L40059" s="18"/>
      <c r="R40059" s="15"/>
      <c r="AA40059" s="15"/>
    </row>
    <row r="40060" s="3" customFormat="1" ht="14.25" spans="9:27">
      <c r="I40060" s="17"/>
      <c r="L40060" s="18"/>
      <c r="R40060" s="15"/>
      <c r="AA40060" s="15"/>
    </row>
    <row r="40061" s="3" customFormat="1" ht="14.25" spans="9:27">
      <c r="I40061" s="17"/>
      <c r="L40061" s="18"/>
      <c r="R40061" s="15"/>
      <c r="AA40061" s="15"/>
    </row>
    <row r="40062" s="3" customFormat="1" ht="14.25" spans="9:27">
      <c r="I40062" s="17"/>
      <c r="L40062" s="18"/>
      <c r="R40062" s="15"/>
      <c r="AA40062" s="15"/>
    </row>
    <row r="40063" s="3" customFormat="1" ht="14.25" spans="9:27">
      <c r="I40063" s="17"/>
      <c r="L40063" s="18"/>
      <c r="R40063" s="15"/>
      <c r="AA40063" s="15"/>
    </row>
    <row r="40064" s="3" customFormat="1" ht="14.25" spans="9:27">
      <c r="I40064" s="17"/>
      <c r="L40064" s="18"/>
      <c r="R40064" s="15"/>
      <c r="AA40064" s="15"/>
    </row>
    <row r="40065" s="3" customFormat="1" ht="14.25" spans="9:27">
      <c r="I40065" s="17"/>
      <c r="L40065" s="18"/>
      <c r="R40065" s="15"/>
      <c r="AA40065" s="15"/>
    </row>
    <row r="40066" s="3" customFormat="1" ht="14.25" spans="9:27">
      <c r="I40066" s="17"/>
      <c r="L40066" s="18"/>
      <c r="R40066" s="15"/>
      <c r="AA40066" s="15"/>
    </row>
    <row r="40067" s="3" customFormat="1" ht="14.25" spans="9:27">
      <c r="I40067" s="17"/>
      <c r="L40067" s="18"/>
      <c r="R40067" s="15"/>
      <c r="AA40067" s="15"/>
    </row>
    <row r="40068" s="3" customFormat="1" ht="14.25" spans="9:27">
      <c r="I40068" s="17"/>
      <c r="L40068" s="18"/>
      <c r="R40068" s="15"/>
      <c r="AA40068" s="15"/>
    </row>
    <row r="40069" s="3" customFormat="1" ht="14.25" spans="9:27">
      <c r="I40069" s="17"/>
      <c r="L40069" s="18"/>
      <c r="R40069" s="15"/>
      <c r="AA40069" s="15"/>
    </row>
    <row r="40070" s="3" customFormat="1" ht="14.25" spans="9:27">
      <c r="I40070" s="17"/>
      <c r="L40070" s="18"/>
      <c r="R40070" s="15"/>
      <c r="AA40070" s="15"/>
    </row>
    <row r="40071" s="3" customFormat="1" ht="14.25" spans="9:27">
      <c r="I40071" s="17"/>
      <c r="L40071" s="18"/>
      <c r="R40071" s="15"/>
      <c r="AA40071" s="15"/>
    </row>
    <row r="40072" s="3" customFormat="1" ht="14.25" spans="9:27">
      <c r="I40072" s="17"/>
      <c r="L40072" s="18"/>
      <c r="R40072" s="15"/>
      <c r="AA40072" s="15"/>
    </row>
    <row r="40073" s="3" customFormat="1" ht="14.25" spans="9:27">
      <c r="I40073" s="17"/>
      <c r="L40073" s="18"/>
      <c r="R40073" s="15"/>
      <c r="AA40073" s="15"/>
    </row>
    <row r="40074" s="3" customFormat="1" ht="14.25" spans="9:27">
      <c r="I40074" s="17"/>
      <c r="L40074" s="18"/>
      <c r="R40074" s="15"/>
      <c r="AA40074" s="15"/>
    </row>
    <row r="40075" s="3" customFormat="1" ht="14.25" spans="9:27">
      <c r="I40075" s="17"/>
      <c r="L40075" s="18"/>
      <c r="R40075" s="15"/>
      <c r="AA40075" s="15"/>
    </row>
    <row r="40076" s="3" customFormat="1" ht="14.25" spans="9:27">
      <c r="I40076" s="17"/>
      <c r="L40076" s="18"/>
      <c r="R40076" s="15"/>
      <c r="AA40076" s="15"/>
    </row>
    <row r="40077" s="3" customFormat="1" ht="14.25" spans="9:27">
      <c r="I40077" s="17"/>
      <c r="L40077" s="18"/>
      <c r="R40077" s="15"/>
      <c r="AA40077" s="15"/>
    </row>
    <row r="40078" s="3" customFormat="1" ht="14.25" spans="9:27">
      <c r="I40078" s="17"/>
      <c r="L40078" s="18"/>
      <c r="R40078" s="15"/>
      <c r="AA40078" s="15"/>
    </row>
    <row r="40079" s="3" customFormat="1" ht="14.25" spans="9:27">
      <c r="I40079" s="17"/>
      <c r="L40079" s="18"/>
      <c r="R40079" s="15"/>
      <c r="AA40079" s="15"/>
    </row>
    <row r="40080" s="3" customFormat="1" ht="14.25" spans="9:27">
      <c r="I40080" s="17"/>
      <c r="L40080" s="18"/>
      <c r="R40080" s="15"/>
      <c r="AA40080" s="15"/>
    </row>
    <row r="40081" s="3" customFormat="1" ht="14.25" spans="9:27">
      <c r="I40081" s="17"/>
      <c r="L40081" s="18"/>
      <c r="R40081" s="15"/>
      <c r="AA40081" s="15"/>
    </row>
    <row r="40082" s="3" customFormat="1" ht="14.25" spans="9:27">
      <c r="I40082" s="17"/>
      <c r="L40082" s="18"/>
      <c r="R40082" s="15"/>
      <c r="AA40082" s="15"/>
    </row>
    <row r="40083" s="3" customFormat="1" ht="14.25" spans="9:27">
      <c r="I40083" s="17"/>
      <c r="L40083" s="18"/>
      <c r="R40083" s="15"/>
      <c r="AA40083" s="15"/>
    </row>
    <row r="40084" s="3" customFormat="1" ht="14.25" spans="9:27">
      <c r="I40084" s="17"/>
      <c r="L40084" s="18"/>
      <c r="R40084" s="15"/>
      <c r="AA40084" s="15"/>
    </row>
    <row r="40085" s="3" customFormat="1" ht="14.25" spans="9:27">
      <c r="I40085" s="17"/>
      <c r="L40085" s="18"/>
      <c r="R40085" s="15"/>
      <c r="AA40085" s="15"/>
    </row>
    <row r="40086" s="3" customFormat="1" ht="14.25" spans="9:27">
      <c r="I40086" s="17"/>
      <c r="L40086" s="18"/>
      <c r="R40086" s="15"/>
      <c r="AA40086" s="15"/>
    </row>
    <row r="40087" s="3" customFormat="1" ht="14.25" spans="9:27">
      <c r="I40087" s="17"/>
      <c r="L40087" s="18"/>
      <c r="R40087" s="15"/>
      <c r="AA40087" s="15"/>
    </row>
    <row r="40088" s="3" customFormat="1" ht="14.25" spans="9:27">
      <c r="I40088" s="17"/>
      <c r="L40088" s="18"/>
      <c r="R40088" s="15"/>
      <c r="AA40088" s="15"/>
    </row>
    <row r="40089" s="3" customFormat="1" ht="14.25" spans="9:27">
      <c r="I40089" s="17"/>
      <c r="L40089" s="18"/>
      <c r="R40089" s="15"/>
      <c r="AA40089" s="15"/>
    </row>
    <row r="40090" s="3" customFormat="1" ht="14.25" spans="9:27">
      <c r="I40090" s="17"/>
      <c r="L40090" s="18"/>
      <c r="R40090" s="15"/>
      <c r="AA40090" s="15"/>
    </row>
    <row r="40091" s="3" customFormat="1" ht="14.25" spans="9:27">
      <c r="I40091" s="17"/>
      <c r="L40091" s="18"/>
      <c r="R40091" s="15"/>
      <c r="AA40091" s="15"/>
    </row>
    <row r="40092" s="3" customFormat="1" ht="14.25" spans="9:27">
      <c r="I40092" s="17"/>
      <c r="L40092" s="18"/>
      <c r="R40092" s="15"/>
      <c r="AA40092" s="15"/>
    </row>
    <row r="40093" s="3" customFormat="1" ht="14.25" spans="9:27">
      <c r="I40093" s="17"/>
      <c r="L40093" s="18"/>
      <c r="R40093" s="15"/>
      <c r="AA40093" s="15"/>
    </row>
    <row r="40094" s="3" customFormat="1" ht="14.25" spans="9:27">
      <c r="I40094" s="17"/>
      <c r="L40094" s="18"/>
      <c r="R40094" s="15"/>
      <c r="AA40094" s="15"/>
    </row>
    <row r="40095" s="3" customFormat="1" ht="14.25" spans="9:27">
      <c r="I40095" s="17"/>
      <c r="L40095" s="18"/>
      <c r="R40095" s="15"/>
      <c r="AA40095" s="15"/>
    </row>
    <row r="40096" s="3" customFormat="1" ht="14.25" spans="9:27">
      <c r="I40096" s="17"/>
      <c r="L40096" s="18"/>
      <c r="R40096" s="15"/>
      <c r="AA40096" s="15"/>
    </row>
    <row r="40097" s="3" customFormat="1" ht="14.25" spans="9:27">
      <c r="I40097" s="17"/>
      <c r="L40097" s="18"/>
      <c r="R40097" s="15"/>
      <c r="AA40097" s="15"/>
    </row>
    <row r="40098" s="3" customFormat="1" ht="14.25" spans="9:27">
      <c r="I40098" s="17"/>
      <c r="L40098" s="18"/>
      <c r="R40098" s="15"/>
      <c r="AA40098" s="15"/>
    </row>
    <row r="40099" s="3" customFormat="1" ht="14.25" spans="9:27">
      <c r="I40099" s="17"/>
      <c r="L40099" s="18"/>
      <c r="R40099" s="15"/>
      <c r="AA40099" s="15"/>
    </row>
    <row r="40100" s="3" customFormat="1" ht="14.25" spans="9:27">
      <c r="I40100" s="17"/>
      <c r="L40100" s="18"/>
      <c r="R40100" s="15"/>
      <c r="AA40100" s="15"/>
    </row>
    <row r="40101" s="3" customFormat="1" ht="14.25" spans="9:27">
      <c r="I40101" s="17"/>
      <c r="L40101" s="18"/>
      <c r="R40101" s="15"/>
      <c r="AA40101" s="15"/>
    </row>
    <row r="40102" s="3" customFormat="1" ht="14.25" spans="9:27">
      <c r="I40102" s="17"/>
      <c r="L40102" s="18"/>
      <c r="R40102" s="15"/>
      <c r="AA40102" s="15"/>
    </row>
    <row r="40103" s="3" customFormat="1" ht="14.25" spans="9:27">
      <c r="I40103" s="17"/>
      <c r="L40103" s="18"/>
      <c r="R40103" s="15"/>
      <c r="AA40103" s="15"/>
    </row>
    <row r="40104" s="3" customFormat="1" ht="14.25" spans="9:27">
      <c r="I40104" s="17"/>
      <c r="L40104" s="18"/>
      <c r="R40104" s="15"/>
      <c r="AA40104" s="15"/>
    </row>
    <row r="40105" s="3" customFormat="1" ht="14.25" spans="9:27">
      <c r="I40105" s="17"/>
      <c r="L40105" s="18"/>
      <c r="R40105" s="15"/>
      <c r="AA40105" s="15"/>
    </row>
    <row r="40106" s="3" customFormat="1" ht="14.25" spans="9:27">
      <c r="I40106" s="17"/>
      <c r="L40106" s="18"/>
      <c r="R40106" s="15"/>
      <c r="AA40106" s="15"/>
    </row>
    <row r="40107" s="3" customFormat="1" ht="14.25" spans="9:27">
      <c r="I40107" s="17"/>
      <c r="L40107" s="18"/>
      <c r="R40107" s="15"/>
      <c r="AA40107" s="15"/>
    </row>
    <row r="40108" s="3" customFormat="1" ht="14.25" spans="9:27">
      <c r="I40108" s="17"/>
      <c r="L40108" s="18"/>
      <c r="R40108" s="15"/>
      <c r="AA40108" s="15"/>
    </row>
    <row r="40109" s="3" customFormat="1" ht="14.25" spans="9:27">
      <c r="I40109" s="17"/>
      <c r="L40109" s="18"/>
      <c r="R40109" s="15"/>
      <c r="AA40109" s="15"/>
    </row>
    <row r="40110" s="3" customFormat="1" ht="14.25" spans="9:27">
      <c r="I40110" s="17"/>
      <c r="L40110" s="18"/>
      <c r="R40110" s="15"/>
      <c r="AA40110" s="15"/>
    </row>
    <row r="40111" s="3" customFormat="1" ht="14.25" spans="9:27">
      <c r="I40111" s="17"/>
      <c r="L40111" s="18"/>
      <c r="R40111" s="15"/>
      <c r="AA40111" s="15"/>
    </row>
    <row r="40112" s="3" customFormat="1" ht="14.25" spans="9:27">
      <c r="I40112" s="17"/>
      <c r="L40112" s="18"/>
      <c r="R40112" s="15"/>
      <c r="AA40112" s="15"/>
    </row>
    <row r="40113" s="3" customFormat="1" ht="14.25" spans="9:27">
      <c r="I40113" s="17"/>
      <c r="L40113" s="18"/>
      <c r="R40113" s="15"/>
      <c r="AA40113" s="15"/>
    </row>
    <row r="40114" s="3" customFormat="1" ht="14.25" spans="9:27">
      <c r="I40114" s="17"/>
      <c r="L40114" s="18"/>
      <c r="R40114" s="15"/>
      <c r="AA40114" s="15"/>
    </row>
    <row r="40115" s="3" customFormat="1" ht="14.25" spans="9:27">
      <c r="I40115" s="17"/>
      <c r="L40115" s="18"/>
      <c r="R40115" s="15"/>
      <c r="AA40115" s="15"/>
    </row>
    <row r="40116" s="3" customFormat="1" ht="14.25" spans="9:27">
      <c r="I40116" s="17"/>
      <c r="L40116" s="18"/>
      <c r="R40116" s="15"/>
      <c r="AA40116" s="15"/>
    </row>
    <row r="40117" s="3" customFormat="1" ht="14.25" spans="9:27">
      <c r="I40117" s="17"/>
      <c r="L40117" s="18"/>
      <c r="R40117" s="15"/>
      <c r="AA40117" s="15"/>
    </row>
    <row r="40118" s="3" customFormat="1" ht="14.25" spans="9:27">
      <c r="I40118" s="17"/>
      <c r="L40118" s="18"/>
      <c r="R40118" s="15"/>
      <c r="AA40118" s="15"/>
    </row>
    <row r="40119" s="3" customFormat="1" ht="14.25" spans="9:27">
      <c r="I40119" s="17"/>
      <c r="L40119" s="18"/>
      <c r="R40119" s="15"/>
      <c r="AA40119" s="15"/>
    </row>
    <row r="40120" s="3" customFormat="1" ht="14.25" spans="9:27">
      <c r="I40120" s="17"/>
      <c r="L40120" s="18"/>
      <c r="R40120" s="15"/>
      <c r="AA40120" s="15"/>
    </row>
    <row r="40121" s="3" customFormat="1" ht="14.25" spans="9:27">
      <c r="I40121" s="17"/>
      <c r="L40121" s="18"/>
      <c r="R40121" s="15"/>
      <c r="AA40121" s="15"/>
    </row>
    <row r="40122" s="3" customFormat="1" ht="14.25" spans="9:27">
      <c r="I40122" s="17"/>
      <c r="L40122" s="18"/>
      <c r="R40122" s="15"/>
      <c r="AA40122" s="15"/>
    </row>
    <row r="40123" s="3" customFormat="1" ht="14.25" spans="9:27">
      <c r="I40123" s="17"/>
      <c r="L40123" s="18"/>
      <c r="R40123" s="15"/>
      <c r="AA40123" s="15"/>
    </row>
    <row r="40124" s="3" customFormat="1" ht="14.25" spans="9:27">
      <c r="I40124" s="17"/>
      <c r="L40124" s="18"/>
      <c r="R40124" s="15"/>
      <c r="AA40124" s="15"/>
    </row>
    <row r="40125" s="3" customFormat="1" ht="14.25" spans="9:27">
      <c r="I40125" s="17"/>
      <c r="L40125" s="18"/>
      <c r="R40125" s="15"/>
      <c r="AA40125" s="15"/>
    </row>
    <row r="40126" s="3" customFormat="1" ht="14.25" spans="9:27">
      <c r="I40126" s="17"/>
      <c r="L40126" s="18"/>
      <c r="R40126" s="15"/>
      <c r="AA40126" s="15"/>
    </row>
    <row r="40127" s="3" customFormat="1" ht="14.25" spans="9:27">
      <c r="I40127" s="17"/>
      <c r="L40127" s="18"/>
      <c r="R40127" s="15"/>
      <c r="AA40127" s="15"/>
    </row>
    <row r="40128" s="3" customFormat="1" ht="14.25" spans="9:27">
      <c r="I40128" s="17"/>
      <c r="L40128" s="18"/>
      <c r="R40128" s="15"/>
      <c r="AA40128" s="15"/>
    </row>
    <row r="40129" s="3" customFormat="1" ht="14.25" spans="9:27">
      <c r="I40129" s="17"/>
      <c r="L40129" s="18"/>
      <c r="R40129" s="15"/>
      <c r="AA40129" s="15"/>
    </row>
    <row r="40130" s="3" customFormat="1" ht="14.25" spans="9:27">
      <c r="I40130" s="17"/>
      <c r="L40130" s="18"/>
      <c r="R40130" s="15"/>
      <c r="AA40130" s="15"/>
    </row>
    <row r="40131" s="3" customFormat="1" ht="14.25" spans="9:27">
      <c r="I40131" s="17"/>
      <c r="L40131" s="18"/>
      <c r="R40131" s="15"/>
      <c r="AA40131" s="15"/>
    </row>
    <row r="40132" s="3" customFormat="1" ht="14.25" spans="9:27">
      <c r="I40132" s="17"/>
      <c r="L40132" s="18"/>
      <c r="R40132" s="15"/>
      <c r="AA40132" s="15"/>
    </row>
    <row r="40133" s="3" customFormat="1" ht="14.25" spans="9:27">
      <c r="I40133" s="17"/>
      <c r="L40133" s="18"/>
      <c r="R40133" s="15"/>
      <c r="AA40133" s="15"/>
    </row>
    <row r="40134" s="3" customFormat="1" ht="14.25" spans="9:27">
      <c r="I40134" s="17"/>
      <c r="L40134" s="18"/>
      <c r="R40134" s="15"/>
      <c r="AA40134" s="15"/>
    </row>
    <row r="40135" s="3" customFormat="1" ht="14.25" spans="9:27">
      <c r="I40135" s="17"/>
      <c r="L40135" s="18"/>
      <c r="R40135" s="15"/>
      <c r="AA40135" s="15"/>
    </row>
    <row r="40136" s="3" customFormat="1" ht="14.25" spans="9:27">
      <c r="I40136" s="17"/>
      <c r="L40136" s="18"/>
      <c r="R40136" s="15"/>
      <c r="AA40136" s="15"/>
    </row>
    <row r="40137" s="3" customFormat="1" ht="14.25" spans="9:27">
      <c r="I40137" s="17"/>
      <c r="L40137" s="18"/>
      <c r="R40137" s="15"/>
      <c r="AA40137" s="15"/>
    </row>
    <row r="40138" s="3" customFormat="1" ht="14.25" spans="9:27">
      <c r="I40138" s="17"/>
      <c r="L40138" s="18"/>
      <c r="R40138" s="15"/>
      <c r="AA40138" s="15"/>
    </row>
    <row r="40139" s="3" customFormat="1" ht="14.25" spans="9:27">
      <c r="I40139" s="17"/>
      <c r="L40139" s="18"/>
      <c r="R40139" s="15"/>
      <c r="AA40139" s="15"/>
    </row>
    <row r="40140" s="3" customFormat="1" ht="14.25" spans="9:27">
      <c r="I40140" s="17"/>
      <c r="L40140" s="18"/>
      <c r="R40140" s="15"/>
      <c r="AA40140" s="15"/>
    </row>
    <row r="40141" s="3" customFormat="1" ht="14.25" spans="9:27">
      <c r="I40141" s="17"/>
      <c r="L40141" s="18"/>
      <c r="R40141" s="15"/>
      <c r="AA40141" s="15"/>
    </row>
    <row r="40142" s="3" customFormat="1" ht="14.25" spans="9:27">
      <c r="I40142" s="17"/>
      <c r="L40142" s="18"/>
      <c r="R40142" s="15"/>
      <c r="AA40142" s="15"/>
    </row>
    <row r="40143" s="3" customFormat="1" ht="14.25" spans="9:27">
      <c r="I40143" s="17"/>
      <c r="L40143" s="18"/>
      <c r="R40143" s="15"/>
      <c r="AA40143" s="15"/>
    </row>
    <row r="40144" s="3" customFormat="1" ht="14.25" spans="9:27">
      <c r="I40144" s="17"/>
      <c r="L40144" s="18"/>
      <c r="R40144" s="15"/>
      <c r="AA40144" s="15"/>
    </row>
    <row r="40145" s="3" customFormat="1" ht="14.25" spans="9:27">
      <c r="I40145" s="17"/>
      <c r="L40145" s="18"/>
      <c r="R40145" s="15"/>
      <c r="AA40145" s="15"/>
    </row>
    <row r="40146" s="3" customFormat="1" ht="14.25" spans="9:27">
      <c r="I40146" s="17"/>
      <c r="L40146" s="18"/>
      <c r="R40146" s="15"/>
      <c r="AA40146" s="15"/>
    </row>
    <row r="40147" s="3" customFormat="1" ht="14.25" spans="9:27">
      <c r="I40147" s="17"/>
      <c r="L40147" s="18"/>
      <c r="R40147" s="15"/>
      <c r="AA40147" s="15"/>
    </row>
    <row r="40148" s="3" customFormat="1" ht="14.25" spans="9:27">
      <c r="I40148" s="17"/>
      <c r="L40148" s="18"/>
      <c r="R40148" s="15"/>
      <c r="AA40148" s="15"/>
    </row>
    <row r="40149" s="3" customFormat="1" ht="14.25" spans="9:27">
      <c r="I40149" s="17"/>
      <c r="L40149" s="18"/>
      <c r="R40149" s="15"/>
      <c r="AA40149" s="15"/>
    </row>
    <row r="40150" s="3" customFormat="1" ht="14.25" spans="9:27">
      <c r="I40150" s="17"/>
      <c r="L40150" s="18"/>
      <c r="R40150" s="15"/>
      <c r="AA40150" s="15"/>
    </row>
    <row r="40151" s="3" customFormat="1" ht="14.25" spans="9:27">
      <c r="I40151" s="17"/>
      <c r="L40151" s="18"/>
      <c r="R40151" s="15"/>
      <c r="AA40151" s="15"/>
    </row>
    <row r="40152" s="3" customFormat="1" ht="14.25" spans="9:27">
      <c r="I40152" s="17"/>
      <c r="L40152" s="18"/>
      <c r="R40152" s="15"/>
      <c r="AA40152" s="15"/>
    </row>
    <row r="40153" s="3" customFormat="1" ht="14.25" spans="9:27">
      <c r="I40153" s="17"/>
      <c r="L40153" s="18"/>
      <c r="R40153" s="15"/>
      <c r="AA40153" s="15"/>
    </row>
    <row r="40154" s="3" customFormat="1" ht="14.25" spans="9:27">
      <c r="I40154" s="17"/>
      <c r="L40154" s="18"/>
      <c r="R40154" s="15"/>
      <c r="AA40154" s="15"/>
    </row>
    <row r="40155" s="3" customFormat="1" ht="14.25" spans="9:27">
      <c r="I40155" s="17"/>
      <c r="L40155" s="18"/>
      <c r="R40155" s="15"/>
      <c r="AA40155" s="15"/>
    </row>
    <row r="40156" s="3" customFormat="1" ht="14.25" spans="9:27">
      <c r="I40156" s="17"/>
      <c r="L40156" s="18"/>
      <c r="R40156" s="15"/>
      <c r="AA40156" s="15"/>
    </row>
    <row r="40157" s="3" customFormat="1" ht="14.25" spans="9:27">
      <c r="I40157" s="17"/>
      <c r="L40157" s="18"/>
      <c r="R40157" s="15"/>
      <c r="AA40157" s="15"/>
    </row>
    <row r="40158" s="3" customFormat="1" ht="14.25" spans="9:27">
      <c r="I40158" s="17"/>
      <c r="L40158" s="18"/>
      <c r="R40158" s="15"/>
      <c r="AA40158" s="15"/>
    </row>
    <row r="40159" s="3" customFormat="1" ht="14.25" spans="9:27">
      <c r="I40159" s="17"/>
      <c r="L40159" s="18"/>
      <c r="R40159" s="15"/>
      <c r="AA40159" s="15"/>
    </row>
    <row r="40160" s="3" customFormat="1" ht="14.25" spans="9:27">
      <c r="I40160" s="17"/>
      <c r="L40160" s="18"/>
      <c r="R40160" s="15"/>
      <c r="AA40160" s="15"/>
    </row>
    <row r="40161" s="3" customFormat="1" ht="14.25" spans="9:27">
      <c r="I40161" s="17"/>
      <c r="L40161" s="18"/>
      <c r="R40161" s="15"/>
      <c r="AA40161" s="15"/>
    </row>
    <row r="40162" s="3" customFormat="1" ht="14.25" spans="9:27">
      <c r="I40162" s="17"/>
      <c r="L40162" s="18"/>
      <c r="R40162" s="15"/>
      <c r="AA40162" s="15"/>
    </row>
    <row r="40163" s="3" customFormat="1" ht="14.25" spans="9:27">
      <c r="I40163" s="17"/>
      <c r="L40163" s="18"/>
      <c r="R40163" s="15"/>
      <c r="AA40163" s="15"/>
    </row>
    <row r="40164" s="3" customFormat="1" ht="14.25" spans="9:27">
      <c r="I40164" s="17"/>
      <c r="L40164" s="18"/>
      <c r="R40164" s="15"/>
      <c r="AA40164" s="15"/>
    </row>
    <row r="40165" s="3" customFormat="1" ht="14.25" spans="9:27">
      <c r="I40165" s="17"/>
      <c r="L40165" s="18"/>
      <c r="R40165" s="15"/>
      <c r="AA40165" s="15"/>
    </row>
    <row r="40166" s="3" customFormat="1" ht="14.25" spans="9:27">
      <c r="I40166" s="17"/>
      <c r="L40166" s="18"/>
      <c r="R40166" s="15"/>
      <c r="AA40166" s="15"/>
    </row>
    <row r="40167" s="3" customFormat="1" ht="14.25" spans="9:27">
      <c r="I40167" s="17"/>
      <c r="L40167" s="18"/>
      <c r="R40167" s="15"/>
      <c r="AA40167" s="15"/>
    </row>
    <row r="40168" s="3" customFormat="1" ht="14.25" spans="9:27">
      <c r="I40168" s="17"/>
      <c r="L40168" s="18"/>
      <c r="R40168" s="15"/>
      <c r="AA40168" s="15"/>
    </row>
    <row r="40169" s="3" customFormat="1" ht="14.25" spans="9:27">
      <c r="I40169" s="17"/>
      <c r="L40169" s="18"/>
      <c r="R40169" s="15"/>
      <c r="AA40169" s="15"/>
    </row>
    <row r="40170" s="3" customFormat="1" ht="14.25" spans="9:27">
      <c r="I40170" s="17"/>
      <c r="L40170" s="18"/>
      <c r="R40170" s="15"/>
      <c r="AA40170" s="15"/>
    </row>
    <row r="40171" s="3" customFormat="1" ht="14.25" spans="9:27">
      <c r="I40171" s="17"/>
      <c r="L40171" s="18"/>
      <c r="R40171" s="15"/>
      <c r="AA40171" s="15"/>
    </row>
    <row r="40172" s="3" customFormat="1" ht="14.25" spans="9:27">
      <c r="I40172" s="17"/>
      <c r="L40172" s="18"/>
      <c r="R40172" s="15"/>
      <c r="AA40172" s="15"/>
    </row>
    <row r="40173" s="3" customFormat="1" ht="14.25" spans="9:27">
      <c r="I40173" s="17"/>
      <c r="L40173" s="18"/>
      <c r="R40173" s="15"/>
      <c r="AA40173" s="15"/>
    </row>
    <row r="40174" s="3" customFormat="1" ht="14.25" spans="9:27">
      <c r="I40174" s="17"/>
      <c r="L40174" s="18"/>
      <c r="R40174" s="15"/>
      <c r="AA40174" s="15"/>
    </row>
    <row r="40175" s="3" customFormat="1" ht="14.25" spans="9:27">
      <c r="I40175" s="17"/>
      <c r="L40175" s="18"/>
      <c r="R40175" s="15"/>
      <c r="AA40175" s="15"/>
    </row>
    <row r="40176" s="3" customFormat="1" ht="14.25" spans="9:27">
      <c r="I40176" s="17"/>
      <c r="L40176" s="18"/>
      <c r="R40176" s="15"/>
      <c r="AA40176" s="15"/>
    </row>
    <row r="40177" s="3" customFormat="1" ht="14.25" spans="9:27">
      <c r="I40177" s="17"/>
      <c r="L40177" s="18"/>
      <c r="R40177" s="15"/>
      <c r="AA40177" s="15"/>
    </row>
    <row r="40178" s="3" customFormat="1" ht="14.25" spans="9:27">
      <c r="I40178" s="17"/>
      <c r="L40178" s="18"/>
      <c r="R40178" s="15"/>
      <c r="AA40178" s="15"/>
    </row>
    <row r="40179" s="3" customFormat="1" ht="14.25" spans="9:27">
      <c r="I40179" s="17"/>
      <c r="L40179" s="18"/>
      <c r="R40179" s="15"/>
      <c r="AA40179" s="15"/>
    </row>
    <row r="40180" s="3" customFormat="1" ht="14.25" spans="9:27">
      <c r="I40180" s="17"/>
      <c r="L40180" s="18"/>
      <c r="R40180" s="15"/>
      <c r="AA40180" s="15"/>
    </row>
    <row r="40181" s="3" customFormat="1" ht="14.25" spans="9:27">
      <c r="I40181" s="17"/>
      <c r="L40181" s="18"/>
      <c r="R40181" s="15"/>
      <c r="AA40181" s="15"/>
    </row>
    <row r="40182" s="3" customFormat="1" ht="14.25" spans="9:27">
      <c r="I40182" s="17"/>
      <c r="L40182" s="18"/>
      <c r="R40182" s="15"/>
      <c r="AA40182" s="15"/>
    </row>
    <row r="40183" s="3" customFormat="1" ht="14.25" spans="9:27">
      <c r="I40183" s="17"/>
      <c r="L40183" s="18"/>
      <c r="R40183" s="15"/>
      <c r="AA40183" s="15"/>
    </row>
    <row r="40184" s="3" customFormat="1" ht="14.25" spans="9:27">
      <c r="I40184" s="17"/>
      <c r="L40184" s="18"/>
      <c r="R40184" s="15"/>
      <c r="AA40184" s="15"/>
    </row>
    <row r="40185" s="3" customFormat="1" ht="14.25" spans="9:27">
      <c r="I40185" s="17"/>
      <c r="L40185" s="18"/>
      <c r="R40185" s="15"/>
      <c r="AA40185" s="15"/>
    </row>
    <row r="40186" s="3" customFormat="1" ht="14.25" spans="9:27">
      <c r="I40186" s="17"/>
      <c r="L40186" s="18"/>
      <c r="R40186" s="15"/>
      <c r="AA40186" s="15"/>
    </row>
    <row r="40187" s="3" customFormat="1" ht="14.25" spans="9:27">
      <c r="I40187" s="17"/>
      <c r="L40187" s="18"/>
      <c r="R40187" s="15"/>
      <c r="AA40187" s="15"/>
    </row>
    <row r="40188" s="3" customFormat="1" ht="14.25" spans="9:27">
      <c r="I40188" s="17"/>
      <c r="L40188" s="18"/>
      <c r="R40188" s="15"/>
      <c r="AA40188" s="15"/>
    </row>
    <row r="40189" s="3" customFormat="1" ht="14.25" spans="9:27">
      <c r="I40189" s="17"/>
      <c r="L40189" s="18"/>
      <c r="R40189" s="15"/>
      <c r="AA40189" s="15"/>
    </row>
    <row r="40190" s="3" customFormat="1" ht="14.25" spans="9:27">
      <c r="I40190" s="17"/>
      <c r="L40190" s="18"/>
      <c r="R40190" s="15"/>
      <c r="AA40190" s="15"/>
    </row>
    <row r="40191" s="3" customFormat="1" ht="14.25" spans="9:27">
      <c r="I40191" s="17"/>
      <c r="L40191" s="18"/>
      <c r="R40191" s="15"/>
      <c r="AA40191" s="15"/>
    </row>
    <row r="40192" s="3" customFormat="1" ht="14.25" spans="9:27">
      <c r="I40192" s="17"/>
      <c r="L40192" s="18"/>
      <c r="R40192" s="15"/>
      <c r="AA40192" s="15"/>
    </row>
    <row r="40193" s="3" customFormat="1" ht="14.25" spans="9:27">
      <c r="I40193" s="17"/>
      <c r="L40193" s="18"/>
      <c r="R40193" s="15"/>
      <c r="AA40193" s="15"/>
    </row>
    <row r="40194" s="3" customFormat="1" ht="14.25" spans="9:27">
      <c r="I40194" s="17"/>
      <c r="L40194" s="18"/>
      <c r="R40194" s="15"/>
      <c r="AA40194" s="15"/>
    </row>
    <row r="40195" s="3" customFormat="1" ht="14.25" spans="9:27">
      <c r="I40195" s="17"/>
      <c r="L40195" s="18"/>
      <c r="R40195" s="15"/>
      <c r="AA40195" s="15"/>
    </row>
    <row r="40196" s="3" customFormat="1" ht="14.25" spans="9:27">
      <c r="I40196" s="17"/>
      <c r="L40196" s="18"/>
      <c r="R40196" s="15"/>
      <c r="AA40196" s="15"/>
    </row>
    <row r="40197" s="3" customFormat="1" ht="14.25" spans="9:27">
      <c r="I40197" s="17"/>
      <c r="L40197" s="18"/>
      <c r="R40197" s="15"/>
      <c r="AA40197" s="15"/>
    </row>
    <row r="40198" s="3" customFormat="1" ht="14.25" spans="9:27">
      <c r="I40198" s="17"/>
      <c r="L40198" s="18"/>
      <c r="R40198" s="15"/>
      <c r="AA40198" s="15"/>
    </row>
    <row r="40199" s="3" customFormat="1" ht="14.25" spans="9:27">
      <c r="I40199" s="17"/>
      <c r="L40199" s="18"/>
      <c r="R40199" s="15"/>
      <c r="AA40199" s="15"/>
    </row>
    <row r="40200" s="3" customFormat="1" ht="14.25" spans="9:27">
      <c r="I40200" s="17"/>
      <c r="L40200" s="18"/>
      <c r="R40200" s="15"/>
      <c r="AA40200" s="15"/>
    </row>
    <row r="40201" s="3" customFormat="1" ht="14.25" spans="9:27">
      <c r="I40201" s="17"/>
      <c r="L40201" s="18"/>
      <c r="R40201" s="15"/>
      <c r="AA40201" s="15"/>
    </row>
    <row r="40202" s="3" customFormat="1" ht="14.25" spans="9:27">
      <c r="I40202" s="17"/>
      <c r="L40202" s="18"/>
      <c r="R40202" s="15"/>
      <c r="AA40202" s="15"/>
    </row>
    <row r="40203" s="3" customFormat="1" ht="14.25" spans="9:27">
      <c r="I40203" s="17"/>
      <c r="L40203" s="18"/>
      <c r="R40203" s="15"/>
      <c r="AA40203" s="15"/>
    </row>
    <row r="40204" s="3" customFormat="1" ht="14.25" spans="9:27">
      <c r="I40204" s="17"/>
      <c r="L40204" s="18"/>
      <c r="R40204" s="15"/>
      <c r="AA40204" s="15"/>
    </row>
    <row r="40205" s="3" customFormat="1" ht="14.25" spans="9:27">
      <c r="I40205" s="17"/>
      <c r="L40205" s="18"/>
      <c r="R40205" s="15"/>
      <c r="AA40205" s="15"/>
    </row>
    <row r="40206" s="3" customFormat="1" ht="14.25" spans="9:27">
      <c r="I40206" s="17"/>
      <c r="L40206" s="18"/>
      <c r="R40206" s="15"/>
      <c r="AA40206" s="15"/>
    </row>
    <row r="40207" s="3" customFormat="1" ht="14.25" spans="9:27">
      <c r="I40207" s="17"/>
      <c r="L40207" s="18"/>
      <c r="R40207" s="15"/>
      <c r="AA40207" s="15"/>
    </row>
    <row r="40208" s="3" customFormat="1" ht="14.25" spans="9:27">
      <c r="I40208" s="17"/>
      <c r="L40208" s="18"/>
      <c r="R40208" s="15"/>
      <c r="AA40208" s="15"/>
    </row>
    <row r="40209" s="3" customFormat="1" ht="14.25" spans="9:27">
      <c r="I40209" s="17"/>
      <c r="L40209" s="18"/>
      <c r="R40209" s="15"/>
      <c r="AA40209" s="15"/>
    </row>
    <row r="40210" s="3" customFormat="1" ht="14.25" spans="9:27">
      <c r="I40210" s="17"/>
      <c r="L40210" s="18"/>
      <c r="R40210" s="15"/>
      <c r="AA40210" s="15"/>
    </row>
    <row r="40211" s="3" customFormat="1" ht="14.25" spans="9:27">
      <c r="I40211" s="17"/>
      <c r="L40211" s="18"/>
      <c r="R40211" s="15"/>
      <c r="AA40211" s="15"/>
    </row>
    <row r="40212" s="3" customFormat="1" ht="14.25" spans="9:27">
      <c r="I40212" s="17"/>
      <c r="L40212" s="18"/>
      <c r="R40212" s="15"/>
      <c r="AA40212" s="15"/>
    </row>
    <row r="40213" s="3" customFormat="1" ht="14.25" spans="9:27">
      <c r="I40213" s="17"/>
      <c r="L40213" s="18"/>
      <c r="R40213" s="15"/>
      <c r="AA40213" s="15"/>
    </row>
    <row r="40214" s="3" customFormat="1" ht="14.25" spans="9:27">
      <c r="I40214" s="17"/>
      <c r="L40214" s="18"/>
      <c r="R40214" s="15"/>
      <c r="AA40214" s="15"/>
    </row>
    <row r="40215" s="3" customFormat="1" ht="14.25" spans="9:27">
      <c r="I40215" s="17"/>
      <c r="L40215" s="18"/>
      <c r="R40215" s="15"/>
      <c r="AA40215" s="15"/>
    </row>
    <row r="40216" s="3" customFormat="1" ht="14.25" spans="9:27">
      <c r="I40216" s="17"/>
      <c r="L40216" s="18"/>
      <c r="R40216" s="15"/>
      <c r="AA40216" s="15"/>
    </row>
    <row r="40217" s="3" customFormat="1" ht="14.25" spans="9:27">
      <c r="I40217" s="17"/>
      <c r="L40217" s="18"/>
      <c r="R40217" s="15"/>
      <c r="AA40217" s="15"/>
    </row>
    <row r="40218" s="3" customFormat="1" ht="14.25" spans="9:27">
      <c r="I40218" s="17"/>
      <c r="L40218" s="18"/>
      <c r="R40218" s="15"/>
      <c r="AA40218" s="15"/>
    </row>
    <row r="40219" s="3" customFormat="1" ht="14.25" spans="9:27">
      <c r="I40219" s="17"/>
      <c r="L40219" s="18"/>
      <c r="R40219" s="15"/>
      <c r="AA40219" s="15"/>
    </row>
    <row r="40220" s="3" customFormat="1" ht="14.25" spans="9:27">
      <c r="I40220" s="17"/>
      <c r="L40220" s="18"/>
      <c r="R40220" s="15"/>
      <c r="AA40220" s="15"/>
    </row>
    <row r="40221" s="3" customFormat="1" ht="14.25" spans="9:27">
      <c r="I40221" s="17"/>
      <c r="L40221" s="18"/>
      <c r="R40221" s="15"/>
      <c r="AA40221" s="15"/>
    </row>
    <row r="40222" s="3" customFormat="1" ht="14.25" spans="9:27">
      <c r="I40222" s="17"/>
      <c r="L40222" s="18"/>
      <c r="R40222" s="15"/>
      <c r="AA40222" s="15"/>
    </row>
    <row r="40223" s="3" customFormat="1" ht="14.25" spans="9:27">
      <c r="I40223" s="17"/>
      <c r="L40223" s="18"/>
      <c r="R40223" s="15"/>
      <c r="AA40223" s="15"/>
    </row>
    <row r="40224" s="3" customFormat="1" ht="14.25" spans="9:27">
      <c r="I40224" s="17"/>
      <c r="L40224" s="18"/>
      <c r="R40224" s="15"/>
      <c r="AA40224" s="15"/>
    </row>
    <row r="40225" s="3" customFormat="1" ht="14.25" spans="9:27">
      <c r="I40225" s="17"/>
      <c r="L40225" s="18"/>
      <c r="R40225" s="15"/>
      <c r="AA40225" s="15"/>
    </row>
    <row r="40226" s="3" customFormat="1" ht="14.25" spans="9:27">
      <c r="I40226" s="17"/>
      <c r="L40226" s="18"/>
      <c r="R40226" s="15"/>
      <c r="AA40226" s="15"/>
    </row>
    <row r="40227" s="3" customFormat="1" ht="14.25" spans="9:27">
      <c r="I40227" s="17"/>
      <c r="L40227" s="18"/>
      <c r="R40227" s="15"/>
      <c r="AA40227" s="15"/>
    </row>
    <row r="40228" s="3" customFormat="1" ht="14.25" spans="9:27">
      <c r="I40228" s="17"/>
      <c r="L40228" s="18"/>
      <c r="R40228" s="15"/>
      <c r="AA40228" s="15"/>
    </row>
    <row r="40229" s="3" customFormat="1" ht="14.25" spans="9:27">
      <c r="I40229" s="17"/>
      <c r="L40229" s="18"/>
      <c r="R40229" s="15"/>
      <c r="AA40229" s="15"/>
    </row>
    <row r="40230" s="3" customFormat="1" ht="14.25" spans="9:27">
      <c r="I40230" s="17"/>
      <c r="L40230" s="18"/>
      <c r="R40230" s="15"/>
      <c r="AA40230" s="15"/>
    </row>
    <row r="40231" s="3" customFormat="1" ht="14.25" spans="9:27">
      <c r="I40231" s="17"/>
      <c r="L40231" s="18"/>
      <c r="R40231" s="15"/>
      <c r="AA40231" s="15"/>
    </row>
    <row r="40232" s="3" customFormat="1" ht="14.25" spans="9:27">
      <c r="I40232" s="17"/>
      <c r="L40232" s="18"/>
      <c r="R40232" s="15"/>
      <c r="AA40232" s="15"/>
    </row>
    <row r="40233" s="3" customFormat="1" ht="14.25" spans="9:27">
      <c r="I40233" s="17"/>
      <c r="L40233" s="18"/>
      <c r="R40233" s="15"/>
      <c r="AA40233" s="15"/>
    </row>
    <row r="40234" s="3" customFormat="1" ht="14.25" spans="9:27">
      <c r="I40234" s="17"/>
      <c r="L40234" s="18"/>
      <c r="R40234" s="15"/>
      <c r="AA40234" s="15"/>
    </row>
    <row r="40235" s="3" customFormat="1" ht="14.25" spans="9:27">
      <c r="I40235" s="17"/>
      <c r="L40235" s="18"/>
      <c r="R40235" s="15"/>
      <c r="AA40235" s="15"/>
    </row>
    <row r="40236" s="3" customFormat="1" ht="14.25" spans="9:27">
      <c r="I40236" s="17"/>
      <c r="L40236" s="18"/>
      <c r="R40236" s="15"/>
      <c r="AA40236" s="15"/>
    </row>
    <row r="40237" s="3" customFormat="1" ht="14.25" spans="9:27">
      <c r="I40237" s="17"/>
      <c r="L40237" s="18"/>
      <c r="R40237" s="15"/>
      <c r="AA40237" s="15"/>
    </row>
    <row r="40238" s="3" customFormat="1" ht="14.25" spans="9:27">
      <c r="I40238" s="17"/>
      <c r="L40238" s="18"/>
      <c r="R40238" s="15"/>
      <c r="AA40238" s="15"/>
    </row>
    <row r="40239" s="3" customFormat="1" ht="14.25" spans="9:27">
      <c r="I40239" s="17"/>
      <c r="L40239" s="18"/>
      <c r="R40239" s="15"/>
      <c r="AA40239" s="15"/>
    </row>
    <row r="40240" s="3" customFormat="1" ht="14.25" spans="9:27">
      <c r="I40240" s="17"/>
      <c r="L40240" s="18"/>
      <c r="R40240" s="15"/>
      <c r="AA40240" s="15"/>
    </row>
    <row r="40241" s="3" customFormat="1" ht="14.25" spans="9:27">
      <c r="I40241" s="17"/>
      <c r="L40241" s="18"/>
      <c r="R40241" s="15"/>
      <c r="AA40241" s="15"/>
    </row>
    <row r="40242" s="3" customFormat="1" ht="14.25" spans="9:27">
      <c r="I40242" s="17"/>
      <c r="L40242" s="18"/>
      <c r="R40242" s="15"/>
      <c r="AA40242" s="15"/>
    </row>
    <row r="40243" s="3" customFormat="1" ht="14.25" spans="9:27">
      <c r="I40243" s="17"/>
      <c r="L40243" s="18"/>
      <c r="R40243" s="15"/>
      <c r="AA40243" s="15"/>
    </row>
    <row r="40244" s="3" customFormat="1" ht="14.25" spans="9:27">
      <c r="I40244" s="17"/>
      <c r="L40244" s="18"/>
      <c r="R40244" s="15"/>
      <c r="AA40244" s="15"/>
    </row>
    <row r="40245" s="3" customFormat="1" ht="14.25" spans="9:27">
      <c r="I40245" s="17"/>
      <c r="L40245" s="18"/>
      <c r="R40245" s="15"/>
      <c r="AA40245" s="15"/>
    </row>
    <row r="40246" s="3" customFormat="1" ht="14.25" spans="9:27">
      <c r="I40246" s="17"/>
      <c r="L40246" s="18"/>
      <c r="R40246" s="15"/>
      <c r="AA40246" s="15"/>
    </row>
    <row r="40247" s="3" customFormat="1" ht="14.25" spans="9:27">
      <c r="I40247" s="17"/>
      <c r="L40247" s="18"/>
      <c r="R40247" s="15"/>
      <c r="AA40247" s="15"/>
    </row>
    <row r="40248" s="3" customFormat="1" ht="14.25" spans="9:27">
      <c r="I40248" s="17"/>
      <c r="L40248" s="18"/>
      <c r="R40248" s="15"/>
      <c r="AA40248" s="15"/>
    </row>
    <row r="40249" s="3" customFormat="1" ht="14.25" spans="9:27">
      <c r="I40249" s="17"/>
      <c r="L40249" s="18"/>
      <c r="R40249" s="15"/>
      <c r="AA40249" s="15"/>
    </row>
    <row r="40250" s="3" customFormat="1" ht="14.25" spans="9:27">
      <c r="I40250" s="17"/>
      <c r="L40250" s="18"/>
      <c r="R40250" s="15"/>
      <c r="AA40250" s="15"/>
    </row>
    <row r="40251" s="3" customFormat="1" ht="14.25" spans="9:27">
      <c r="I40251" s="17"/>
      <c r="L40251" s="18"/>
      <c r="R40251" s="15"/>
      <c r="AA40251" s="15"/>
    </row>
    <row r="40252" s="3" customFormat="1" ht="14.25" spans="9:27">
      <c r="I40252" s="17"/>
      <c r="L40252" s="18"/>
      <c r="R40252" s="15"/>
      <c r="AA40252" s="15"/>
    </row>
    <row r="40253" s="3" customFormat="1" ht="14.25" spans="9:27">
      <c r="I40253" s="17"/>
      <c r="L40253" s="18"/>
      <c r="R40253" s="15"/>
      <c r="AA40253" s="15"/>
    </row>
    <row r="40254" s="3" customFormat="1" ht="14.25" spans="9:27">
      <c r="I40254" s="17"/>
      <c r="L40254" s="18"/>
      <c r="R40254" s="15"/>
      <c r="AA40254" s="15"/>
    </row>
    <row r="40255" s="3" customFormat="1" ht="14.25" spans="9:27">
      <c r="I40255" s="17"/>
      <c r="L40255" s="18"/>
      <c r="R40255" s="15"/>
      <c r="AA40255" s="15"/>
    </row>
    <row r="40256" s="3" customFormat="1" ht="14.25" spans="9:27">
      <c r="I40256" s="17"/>
      <c r="L40256" s="18"/>
      <c r="R40256" s="15"/>
      <c r="AA40256" s="15"/>
    </row>
    <row r="40257" s="3" customFormat="1" ht="14.25" spans="9:27">
      <c r="I40257" s="17"/>
      <c r="L40257" s="18"/>
      <c r="R40257" s="15"/>
      <c r="AA40257" s="15"/>
    </row>
    <row r="40258" s="3" customFormat="1" ht="14.25" spans="9:27">
      <c r="I40258" s="17"/>
      <c r="L40258" s="18"/>
      <c r="R40258" s="15"/>
      <c r="AA40258" s="15"/>
    </row>
    <row r="40259" s="3" customFormat="1" ht="14.25" spans="9:27">
      <c r="I40259" s="17"/>
      <c r="L40259" s="18"/>
      <c r="R40259" s="15"/>
      <c r="AA40259" s="15"/>
    </row>
    <row r="40260" s="3" customFormat="1" ht="14.25" spans="9:27">
      <c r="I40260" s="17"/>
      <c r="L40260" s="18"/>
      <c r="R40260" s="15"/>
      <c r="AA40260" s="15"/>
    </row>
    <row r="40261" s="3" customFormat="1" ht="14.25" spans="9:27">
      <c r="I40261" s="17"/>
      <c r="L40261" s="18"/>
      <c r="R40261" s="15"/>
      <c r="AA40261" s="15"/>
    </row>
    <row r="40262" s="3" customFormat="1" ht="14.25" spans="9:27">
      <c r="I40262" s="17"/>
      <c r="L40262" s="18"/>
      <c r="R40262" s="15"/>
      <c r="AA40262" s="15"/>
    </row>
    <row r="40263" s="3" customFormat="1" ht="14.25" spans="9:27">
      <c r="I40263" s="17"/>
      <c r="L40263" s="18"/>
      <c r="R40263" s="15"/>
      <c r="AA40263" s="15"/>
    </row>
    <row r="40264" s="3" customFormat="1" ht="14.25" spans="9:27">
      <c r="I40264" s="17"/>
      <c r="L40264" s="18"/>
      <c r="R40264" s="15"/>
      <c r="AA40264" s="15"/>
    </row>
    <row r="40265" s="3" customFormat="1" ht="14.25" spans="9:27">
      <c r="I40265" s="17"/>
      <c r="L40265" s="18"/>
      <c r="R40265" s="15"/>
      <c r="AA40265" s="15"/>
    </row>
    <row r="40266" s="3" customFormat="1" ht="14.25" spans="9:27">
      <c r="I40266" s="17"/>
      <c r="L40266" s="18"/>
      <c r="R40266" s="15"/>
      <c r="AA40266" s="15"/>
    </row>
    <row r="40267" s="3" customFormat="1" ht="14.25" spans="9:27">
      <c r="I40267" s="17"/>
      <c r="L40267" s="18"/>
      <c r="R40267" s="15"/>
      <c r="AA40267" s="15"/>
    </row>
    <row r="40268" s="3" customFormat="1" ht="14.25" spans="9:27">
      <c r="I40268" s="17"/>
      <c r="L40268" s="18"/>
      <c r="R40268" s="15"/>
      <c r="AA40268" s="15"/>
    </row>
    <row r="40269" s="3" customFormat="1" ht="14.25" spans="9:27">
      <c r="I40269" s="17"/>
      <c r="L40269" s="18"/>
      <c r="R40269" s="15"/>
      <c r="AA40269" s="15"/>
    </row>
    <row r="40270" s="3" customFormat="1" ht="14.25" spans="9:27">
      <c r="I40270" s="17"/>
      <c r="L40270" s="18"/>
      <c r="R40270" s="15"/>
      <c r="AA40270" s="15"/>
    </row>
    <row r="40271" s="3" customFormat="1" ht="14.25" spans="9:27">
      <c r="I40271" s="17"/>
      <c r="L40271" s="18"/>
      <c r="R40271" s="15"/>
      <c r="AA40271" s="15"/>
    </row>
    <row r="40272" s="3" customFormat="1" ht="14.25" spans="9:27">
      <c r="I40272" s="17"/>
      <c r="L40272" s="18"/>
      <c r="R40272" s="15"/>
      <c r="AA40272" s="15"/>
    </row>
    <row r="40273" s="3" customFormat="1" ht="14.25" spans="9:27">
      <c r="I40273" s="17"/>
      <c r="L40273" s="18"/>
      <c r="R40273" s="15"/>
      <c r="AA40273" s="15"/>
    </row>
    <row r="40274" s="3" customFormat="1" ht="14.25" spans="9:27">
      <c r="I40274" s="17"/>
      <c r="L40274" s="18"/>
      <c r="R40274" s="15"/>
      <c r="AA40274" s="15"/>
    </row>
    <row r="40275" s="3" customFormat="1" ht="14.25" spans="9:27">
      <c r="I40275" s="17"/>
      <c r="L40275" s="18"/>
      <c r="R40275" s="15"/>
      <c r="AA40275" s="15"/>
    </row>
    <row r="40276" s="3" customFormat="1" ht="14.25" spans="9:27">
      <c r="I40276" s="17"/>
      <c r="L40276" s="18"/>
      <c r="R40276" s="15"/>
      <c r="AA40276" s="15"/>
    </row>
    <row r="40277" s="3" customFormat="1" ht="14.25" spans="9:27">
      <c r="I40277" s="17"/>
      <c r="L40277" s="18"/>
      <c r="R40277" s="15"/>
      <c r="AA40277" s="15"/>
    </row>
    <row r="40278" s="3" customFormat="1" ht="14.25" spans="9:27">
      <c r="I40278" s="17"/>
      <c r="L40278" s="18"/>
      <c r="R40278" s="15"/>
      <c r="AA40278" s="15"/>
    </row>
    <row r="40279" s="3" customFormat="1" ht="14.25" spans="9:27">
      <c r="I40279" s="17"/>
      <c r="L40279" s="18"/>
      <c r="R40279" s="15"/>
      <c r="AA40279" s="15"/>
    </row>
    <row r="40280" s="3" customFormat="1" ht="14.25" spans="9:27">
      <c r="I40280" s="17"/>
      <c r="L40280" s="18"/>
      <c r="R40280" s="15"/>
      <c r="AA40280" s="15"/>
    </row>
    <row r="40281" s="3" customFormat="1" ht="14.25" spans="9:27">
      <c r="I40281" s="17"/>
      <c r="L40281" s="18"/>
      <c r="R40281" s="15"/>
      <c r="AA40281" s="15"/>
    </row>
    <row r="40282" s="3" customFormat="1" ht="14.25" spans="9:27">
      <c r="I40282" s="17"/>
      <c r="L40282" s="18"/>
      <c r="R40282" s="15"/>
      <c r="AA40282" s="15"/>
    </row>
    <row r="40283" s="3" customFormat="1" ht="14.25" spans="9:27">
      <c r="I40283" s="17"/>
      <c r="L40283" s="18"/>
      <c r="R40283" s="15"/>
      <c r="AA40283" s="15"/>
    </row>
    <row r="40284" s="3" customFormat="1" ht="14.25" spans="9:27">
      <c r="I40284" s="17"/>
      <c r="L40284" s="18"/>
      <c r="R40284" s="15"/>
      <c r="AA40284" s="15"/>
    </row>
    <row r="40285" s="3" customFormat="1" ht="14.25" spans="9:27">
      <c r="I40285" s="17"/>
      <c r="L40285" s="18"/>
      <c r="R40285" s="15"/>
      <c r="AA40285" s="15"/>
    </row>
    <row r="40286" s="3" customFormat="1" ht="14.25" spans="9:27">
      <c r="I40286" s="17"/>
      <c r="L40286" s="18"/>
      <c r="R40286" s="15"/>
      <c r="AA40286" s="15"/>
    </row>
    <row r="40287" s="3" customFormat="1" ht="14.25" spans="9:27">
      <c r="I40287" s="17"/>
      <c r="L40287" s="18"/>
      <c r="R40287" s="15"/>
      <c r="AA40287" s="15"/>
    </row>
    <row r="40288" s="3" customFormat="1" ht="14.25" spans="9:27">
      <c r="I40288" s="17"/>
      <c r="L40288" s="18"/>
      <c r="R40288" s="15"/>
      <c r="AA40288" s="15"/>
    </row>
    <row r="40289" s="3" customFormat="1" ht="14.25" spans="9:27">
      <c r="I40289" s="17"/>
      <c r="L40289" s="18"/>
      <c r="R40289" s="15"/>
      <c r="AA40289" s="15"/>
    </row>
    <row r="40290" s="3" customFormat="1" ht="14.25" spans="9:27">
      <c r="I40290" s="17"/>
      <c r="L40290" s="18"/>
      <c r="R40290" s="15"/>
      <c r="AA40290" s="15"/>
    </row>
    <row r="40291" s="3" customFormat="1" ht="14.25" spans="9:27">
      <c r="I40291" s="17"/>
      <c r="L40291" s="18"/>
      <c r="R40291" s="15"/>
      <c r="AA40291" s="15"/>
    </row>
    <row r="40292" s="3" customFormat="1" ht="14.25" spans="9:27">
      <c r="I40292" s="17"/>
      <c r="L40292" s="18"/>
      <c r="R40292" s="15"/>
      <c r="AA40292" s="15"/>
    </row>
    <row r="40293" s="3" customFormat="1" ht="14.25" spans="9:27">
      <c r="I40293" s="17"/>
      <c r="L40293" s="18"/>
      <c r="R40293" s="15"/>
      <c r="AA40293" s="15"/>
    </row>
    <row r="40294" s="3" customFormat="1" ht="14.25" spans="9:27">
      <c r="I40294" s="17"/>
      <c r="L40294" s="18"/>
      <c r="R40294" s="15"/>
      <c r="AA40294" s="15"/>
    </row>
    <row r="40295" s="3" customFormat="1" ht="14.25" spans="9:27">
      <c r="I40295" s="17"/>
      <c r="L40295" s="18"/>
      <c r="R40295" s="15"/>
      <c r="AA40295" s="15"/>
    </row>
    <row r="40296" s="3" customFormat="1" ht="14.25" spans="9:27">
      <c r="I40296" s="17"/>
      <c r="L40296" s="18"/>
      <c r="R40296" s="15"/>
      <c r="AA40296" s="15"/>
    </row>
    <row r="40297" s="3" customFormat="1" ht="14.25" spans="9:27">
      <c r="I40297" s="17"/>
      <c r="L40297" s="18"/>
      <c r="R40297" s="15"/>
      <c r="AA40297" s="15"/>
    </row>
    <row r="40298" s="3" customFormat="1" ht="14.25" spans="9:27">
      <c r="I40298" s="17"/>
      <c r="L40298" s="18"/>
      <c r="R40298" s="15"/>
      <c r="AA40298" s="15"/>
    </row>
    <row r="40299" s="3" customFormat="1" ht="14.25" spans="9:27">
      <c r="I40299" s="17"/>
      <c r="L40299" s="18"/>
      <c r="R40299" s="15"/>
      <c r="AA40299" s="15"/>
    </row>
    <row r="40300" s="3" customFormat="1" ht="14.25" spans="9:27">
      <c r="I40300" s="17"/>
      <c r="L40300" s="18"/>
      <c r="R40300" s="15"/>
      <c r="AA40300" s="15"/>
    </row>
    <row r="40301" s="3" customFormat="1" ht="14.25" spans="9:27">
      <c r="I40301" s="17"/>
      <c r="L40301" s="18"/>
      <c r="R40301" s="15"/>
      <c r="AA40301" s="15"/>
    </row>
    <row r="40302" s="3" customFormat="1" ht="14.25" spans="9:27">
      <c r="I40302" s="17"/>
      <c r="L40302" s="18"/>
      <c r="R40302" s="15"/>
      <c r="AA40302" s="15"/>
    </row>
    <row r="40303" s="3" customFormat="1" ht="14.25" spans="9:27">
      <c r="I40303" s="17"/>
      <c r="L40303" s="18"/>
      <c r="R40303" s="15"/>
      <c r="AA40303" s="15"/>
    </row>
    <row r="40304" s="3" customFormat="1" ht="14.25" spans="9:27">
      <c r="I40304" s="17"/>
      <c r="L40304" s="18"/>
      <c r="R40304" s="15"/>
      <c r="AA40304" s="15"/>
    </row>
    <row r="40305" s="3" customFormat="1" ht="14.25" spans="9:27">
      <c r="I40305" s="17"/>
      <c r="L40305" s="18"/>
      <c r="R40305" s="15"/>
      <c r="AA40305" s="15"/>
    </row>
    <row r="40306" s="3" customFormat="1" ht="14.25" spans="9:27">
      <c r="I40306" s="17"/>
      <c r="L40306" s="18"/>
      <c r="R40306" s="15"/>
      <c r="AA40306" s="15"/>
    </row>
    <row r="40307" s="3" customFormat="1" ht="14.25" spans="9:27">
      <c r="I40307" s="17"/>
      <c r="L40307" s="18"/>
      <c r="R40307" s="15"/>
      <c r="AA40307" s="15"/>
    </row>
    <row r="40308" s="3" customFormat="1" ht="14.25" spans="9:27">
      <c r="I40308" s="17"/>
      <c r="L40308" s="18"/>
      <c r="R40308" s="15"/>
      <c r="AA40308" s="15"/>
    </row>
    <row r="40309" s="3" customFormat="1" ht="14.25" spans="9:27">
      <c r="I40309" s="17"/>
      <c r="L40309" s="18"/>
      <c r="R40309" s="15"/>
      <c r="AA40309" s="15"/>
    </row>
    <row r="40310" s="3" customFormat="1" ht="14.25" spans="9:27">
      <c r="I40310" s="17"/>
      <c r="L40310" s="18"/>
      <c r="R40310" s="15"/>
      <c r="AA40310" s="15"/>
    </row>
    <row r="40311" s="3" customFormat="1" ht="14.25" spans="9:27">
      <c r="I40311" s="17"/>
      <c r="L40311" s="18"/>
      <c r="R40311" s="15"/>
      <c r="AA40311" s="15"/>
    </row>
    <row r="40312" s="3" customFormat="1" ht="14.25" spans="9:27">
      <c r="I40312" s="17"/>
      <c r="L40312" s="18"/>
      <c r="R40312" s="15"/>
      <c r="AA40312" s="15"/>
    </row>
    <row r="40313" s="3" customFormat="1" ht="14.25" spans="9:27">
      <c r="I40313" s="17"/>
      <c r="L40313" s="18"/>
      <c r="R40313" s="15"/>
      <c r="AA40313" s="15"/>
    </row>
    <row r="40314" s="3" customFormat="1" ht="14.25" spans="9:27">
      <c r="I40314" s="17"/>
      <c r="L40314" s="18"/>
      <c r="R40314" s="15"/>
      <c r="AA40314" s="15"/>
    </row>
    <row r="40315" s="3" customFormat="1" ht="14.25" spans="9:27">
      <c r="I40315" s="17"/>
      <c r="L40315" s="18"/>
      <c r="R40315" s="15"/>
      <c r="AA40315" s="15"/>
    </row>
    <row r="40316" s="3" customFormat="1" ht="14.25" spans="9:27">
      <c r="I40316" s="17"/>
      <c r="L40316" s="18"/>
      <c r="R40316" s="15"/>
      <c r="AA40316" s="15"/>
    </row>
    <row r="40317" s="3" customFormat="1" ht="14.25" spans="9:27">
      <c r="I40317" s="17"/>
      <c r="L40317" s="18"/>
      <c r="R40317" s="15"/>
      <c r="AA40317" s="15"/>
    </row>
    <row r="40318" s="3" customFormat="1" ht="14.25" spans="9:27">
      <c r="I40318" s="17"/>
      <c r="L40318" s="18"/>
      <c r="R40318" s="15"/>
      <c r="AA40318" s="15"/>
    </row>
    <row r="40319" s="3" customFormat="1" ht="14.25" spans="9:27">
      <c r="I40319" s="17"/>
      <c r="L40319" s="18"/>
      <c r="R40319" s="15"/>
      <c r="AA40319" s="15"/>
    </row>
    <row r="40320" s="3" customFormat="1" ht="14.25" spans="9:27">
      <c r="I40320" s="17"/>
      <c r="L40320" s="18"/>
      <c r="R40320" s="15"/>
      <c r="AA40320" s="15"/>
    </row>
    <row r="40321" s="3" customFormat="1" ht="14.25" spans="9:27">
      <c r="I40321" s="17"/>
      <c r="L40321" s="18"/>
      <c r="R40321" s="15"/>
      <c r="AA40321" s="15"/>
    </row>
    <row r="40322" s="3" customFormat="1" ht="14.25" spans="9:27">
      <c r="I40322" s="17"/>
      <c r="L40322" s="18"/>
      <c r="R40322" s="15"/>
      <c r="AA40322" s="15"/>
    </row>
    <row r="40323" s="3" customFormat="1" ht="14.25" spans="9:27">
      <c r="I40323" s="17"/>
      <c r="L40323" s="18"/>
      <c r="R40323" s="15"/>
      <c r="AA40323" s="15"/>
    </row>
    <row r="40324" s="3" customFormat="1" ht="14.25" spans="9:27">
      <c r="I40324" s="17"/>
      <c r="L40324" s="18"/>
      <c r="R40324" s="15"/>
      <c r="AA40324" s="15"/>
    </row>
    <row r="40325" s="3" customFormat="1" ht="14.25" spans="9:27">
      <c r="I40325" s="17"/>
      <c r="L40325" s="18"/>
      <c r="R40325" s="15"/>
      <c r="AA40325" s="15"/>
    </row>
    <row r="40326" s="3" customFormat="1" ht="14.25" spans="9:27">
      <c r="I40326" s="17"/>
      <c r="L40326" s="18"/>
      <c r="R40326" s="15"/>
      <c r="AA40326" s="15"/>
    </row>
    <row r="40327" s="3" customFormat="1" ht="14.25" spans="9:27">
      <c r="I40327" s="17"/>
      <c r="L40327" s="18"/>
      <c r="R40327" s="15"/>
      <c r="AA40327" s="15"/>
    </row>
    <row r="40328" s="3" customFormat="1" ht="14.25" spans="9:27">
      <c r="I40328" s="17"/>
      <c r="L40328" s="18"/>
      <c r="R40328" s="15"/>
      <c r="AA40328" s="15"/>
    </row>
    <row r="40329" s="3" customFormat="1" ht="14.25" spans="9:27">
      <c r="I40329" s="17"/>
      <c r="L40329" s="18"/>
      <c r="R40329" s="15"/>
      <c r="AA40329" s="15"/>
    </row>
    <row r="40330" s="3" customFormat="1" ht="14.25" spans="9:27">
      <c r="I40330" s="17"/>
      <c r="L40330" s="18"/>
      <c r="R40330" s="15"/>
      <c r="AA40330" s="15"/>
    </row>
    <row r="40331" s="3" customFormat="1" ht="14.25" spans="9:27">
      <c r="I40331" s="17"/>
      <c r="L40331" s="18"/>
      <c r="R40331" s="15"/>
      <c r="AA40331" s="15"/>
    </row>
    <row r="40332" s="3" customFormat="1" ht="14.25" spans="9:27">
      <c r="I40332" s="17"/>
      <c r="L40332" s="18"/>
      <c r="R40332" s="15"/>
      <c r="AA40332" s="15"/>
    </row>
    <row r="40333" s="3" customFormat="1" ht="14.25" spans="9:27">
      <c r="I40333" s="17"/>
      <c r="L40333" s="18"/>
      <c r="R40333" s="15"/>
      <c r="AA40333" s="15"/>
    </row>
    <row r="40334" s="3" customFormat="1" ht="14.25" spans="9:27">
      <c r="I40334" s="17"/>
      <c r="L40334" s="18"/>
      <c r="R40334" s="15"/>
      <c r="AA40334" s="15"/>
    </row>
    <row r="40335" s="3" customFormat="1" ht="14.25" spans="9:27">
      <c r="I40335" s="17"/>
      <c r="L40335" s="18"/>
      <c r="R40335" s="15"/>
      <c r="AA40335" s="15"/>
    </row>
    <row r="40336" s="3" customFormat="1" ht="14.25" spans="9:27">
      <c r="I40336" s="17"/>
      <c r="L40336" s="18"/>
      <c r="R40336" s="15"/>
      <c r="AA40336" s="15"/>
    </row>
    <row r="40337" s="3" customFormat="1" ht="14.25" spans="9:27">
      <c r="I40337" s="17"/>
      <c r="L40337" s="18"/>
      <c r="R40337" s="15"/>
      <c r="AA40337" s="15"/>
    </row>
    <row r="40338" s="3" customFormat="1" ht="14.25" spans="9:27">
      <c r="I40338" s="17"/>
      <c r="L40338" s="18"/>
      <c r="R40338" s="15"/>
      <c r="AA40338" s="15"/>
    </row>
    <row r="40339" s="3" customFormat="1" ht="14.25" spans="9:27">
      <c r="I40339" s="17"/>
      <c r="L40339" s="18"/>
      <c r="R40339" s="15"/>
      <c r="AA40339" s="15"/>
    </row>
    <row r="40340" s="3" customFormat="1" ht="14.25" spans="9:27">
      <c r="I40340" s="17"/>
      <c r="L40340" s="18"/>
      <c r="R40340" s="15"/>
      <c r="AA40340" s="15"/>
    </row>
    <row r="40341" s="3" customFormat="1" ht="14.25" spans="9:27">
      <c r="I40341" s="17"/>
      <c r="L40341" s="18"/>
      <c r="R40341" s="15"/>
      <c r="AA40341" s="15"/>
    </row>
    <row r="40342" s="3" customFormat="1" ht="14.25" spans="9:27">
      <c r="I40342" s="17"/>
      <c r="L40342" s="18"/>
      <c r="R40342" s="15"/>
      <c r="AA40342" s="15"/>
    </row>
    <row r="40343" s="3" customFormat="1" ht="14.25" spans="9:27">
      <c r="I40343" s="17"/>
      <c r="L40343" s="18"/>
      <c r="R40343" s="15"/>
      <c r="AA40343" s="15"/>
    </row>
    <row r="40344" s="3" customFormat="1" ht="14.25" spans="9:27">
      <c r="I40344" s="17"/>
      <c r="L40344" s="18"/>
      <c r="R40344" s="15"/>
      <c r="AA40344" s="15"/>
    </row>
    <row r="40345" s="3" customFormat="1" ht="14.25" spans="9:27">
      <c r="I40345" s="17"/>
      <c r="L40345" s="18"/>
      <c r="R40345" s="15"/>
      <c r="AA40345" s="15"/>
    </row>
    <row r="40346" s="3" customFormat="1" ht="14.25" spans="9:27">
      <c r="I40346" s="17"/>
      <c r="L40346" s="18"/>
      <c r="R40346" s="15"/>
      <c r="AA40346" s="15"/>
    </row>
    <row r="40347" s="3" customFormat="1" ht="14.25" spans="9:27">
      <c r="I40347" s="17"/>
      <c r="L40347" s="18"/>
      <c r="R40347" s="15"/>
      <c r="AA40347" s="15"/>
    </row>
    <row r="40348" s="3" customFormat="1" ht="14.25" spans="9:27">
      <c r="I40348" s="17"/>
      <c r="L40348" s="18"/>
      <c r="R40348" s="15"/>
      <c r="AA40348" s="15"/>
    </row>
    <row r="40349" s="3" customFormat="1" ht="14.25" spans="9:27">
      <c r="I40349" s="17"/>
      <c r="L40349" s="18"/>
      <c r="R40349" s="15"/>
      <c r="AA40349" s="15"/>
    </row>
    <row r="40350" s="3" customFormat="1" ht="14.25" spans="9:27">
      <c r="I40350" s="17"/>
      <c r="L40350" s="18"/>
      <c r="R40350" s="15"/>
      <c r="AA40350" s="15"/>
    </row>
    <row r="40351" s="3" customFormat="1" ht="14.25" spans="9:27">
      <c r="I40351" s="17"/>
      <c r="L40351" s="18"/>
      <c r="R40351" s="15"/>
      <c r="AA40351" s="15"/>
    </row>
    <row r="40352" s="3" customFormat="1" ht="14.25" spans="9:27">
      <c r="I40352" s="17"/>
      <c r="L40352" s="18"/>
      <c r="R40352" s="15"/>
      <c r="AA40352" s="15"/>
    </row>
    <row r="40353" s="3" customFormat="1" ht="14.25" spans="9:27">
      <c r="I40353" s="17"/>
      <c r="L40353" s="18"/>
      <c r="R40353" s="15"/>
      <c r="AA40353" s="15"/>
    </row>
    <row r="40354" s="3" customFormat="1" ht="14.25" spans="9:27">
      <c r="I40354" s="17"/>
      <c r="L40354" s="18"/>
      <c r="R40354" s="15"/>
      <c r="AA40354" s="15"/>
    </row>
    <row r="40355" s="3" customFormat="1" ht="14.25" spans="9:27">
      <c r="I40355" s="17"/>
      <c r="L40355" s="18"/>
      <c r="R40355" s="15"/>
      <c r="AA40355" s="15"/>
    </row>
    <row r="40356" s="3" customFormat="1" ht="14.25" spans="9:27">
      <c r="I40356" s="17"/>
      <c r="L40356" s="18"/>
      <c r="R40356" s="15"/>
      <c r="AA40356" s="15"/>
    </row>
    <row r="40357" s="3" customFormat="1" ht="14.25" spans="9:27">
      <c r="I40357" s="17"/>
      <c r="L40357" s="18"/>
      <c r="R40357" s="15"/>
      <c r="AA40357" s="15"/>
    </row>
    <row r="40358" s="3" customFormat="1" ht="14.25" spans="9:27">
      <c r="I40358" s="17"/>
      <c r="L40358" s="18"/>
      <c r="R40358" s="15"/>
      <c r="AA40358" s="15"/>
    </row>
    <row r="40359" s="3" customFormat="1" ht="14.25" spans="9:27">
      <c r="I40359" s="17"/>
      <c r="L40359" s="18"/>
      <c r="R40359" s="15"/>
      <c r="AA40359" s="15"/>
    </row>
    <row r="40360" s="3" customFormat="1" ht="14.25" spans="9:27">
      <c r="I40360" s="17"/>
      <c r="L40360" s="18"/>
      <c r="R40360" s="15"/>
      <c r="AA40360" s="15"/>
    </row>
    <row r="40361" s="3" customFormat="1" ht="14.25" spans="9:27">
      <c r="I40361" s="17"/>
      <c r="L40361" s="18"/>
      <c r="R40361" s="15"/>
      <c r="AA40361" s="15"/>
    </row>
    <row r="40362" s="3" customFormat="1" ht="14.25" spans="9:27">
      <c r="I40362" s="17"/>
      <c r="L40362" s="18"/>
      <c r="R40362" s="15"/>
      <c r="AA40362" s="15"/>
    </row>
    <row r="40363" s="3" customFormat="1" ht="14.25" spans="9:27">
      <c r="I40363" s="17"/>
      <c r="L40363" s="18"/>
      <c r="R40363" s="15"/>
      <c r="AA40363" s="15"/>
    </row>
    <row r="40364" s="3" customFormat="1" ht="14.25" spans="9:27">
      <c r="I40364" s="17"/>
      <c r="L40364" s="18"/>
      <c r="R40364" s="15"/>
      <c r="AA40364" s="15"/>
    </row>
    <row r="40365" s="3" customFormat="1" ht="14.25" spans="9:27">
      <c r="I40365" s="17"/>
      <c r="L40365" s="18"/>
      <c r="R40365" s="15"/>
      <c r="AA40365" s="15"/>
    </row>
    <row r="40366" s="3" customFormat="1" ht="14.25" spans="9:27">
      <c r="I40366" s="17"/>
      <c r="L40366" s="18"/>
      <c r="R40366" s="15"/>
      <c r="AA40366" s="15"/>
    </row>
    <row r="40367" s="3" customFormat="1" ht="14.25" spans="9:27">
      <c r="I40367" s="17"/>
      <c r="L40367" s="18"/>
      <c r="R40367" s="15"/>
      <c r="AA40367" s="15"/>
    </row>
    <row r="40368" s="3" customFormat="1" ht="14.25" spans="9:27">
      <c r="I40368" s="17"/>
      <c r="L40368" s="18"/>
      <c r="R40368" s="15"/>
      <c r="AA40368" s="15"/>
    </row>
    <row r="40369" s="3" customFormat="1" ht="14.25" spans="9:27">
      <c r="I40369" s="17"/>
      <c r="L40369" s="18"/>
      <c r="R40369" s="15"/>
      <c r="AA40369" s="15"/>
    </row>
    <row r="40370" s="3" customFormat="1" ht="14.25" spans="9:27">
      <c r="I40370" s="17"/>
      <c r="L40370" s="18"/>
      <c r="R40370" s="15"/>
      <c r="AA40370" s="15"/>
    </row>
    <row r="40371" s="3" customFormat="1" ht="14.25" spans="9:27">
      <c r="I40371" s="17"/>
      <c r="L40371" s="18"/>
      <c r="R40371" s="15"/>
      <c r="AA40371" s="15"/>
    </row>
    <row r="40372" s="3" customFormat="1" ht="14.25" spans="9:27">
      <c r="I40372" s="17"/>
      <c r="L40372" s="18"/>
      <c r="R40372" s="15"/>
      <c r="AA40372" s="15"/>
    </row>
    <row r="40373" s="3" customFormat="1" ht="14.25" spans="9:27">
      <c r="I40373" s="17"/>
      <c r="L40373" s="18"/>
      <c r="R40373" s="15"/>
      <c r="AA40373" s="15"/>
    </row>
    <row r="40374" s="3" customFormat="1" ht="14.25" spans="9:27">
      <c r="I40374" s="17"/>
      <c r="L40374" s="18"/>
      <c r="R40374" s="15"/>
      <c r="AA40374" s="15"/>
    </row>
    <row r="40375" s="3" customFormat="1" ht="14.25" spans="9:27">
      <c r="I40375" s="17"/>
      <c r="L40375" s="18"/>
      <c r="R40375" s="15"/>
      <c r="AA40375" s="15"/>
    </row>
    <row r="40376" s="3" customFormat="1" ht="14.25" spans="9:27">
      <c r="I40376" s="17"/>
      <c r="L40376" s="18"/>
      <c r="R40376" s="15"/>
      <c r="AA40376" s="15"/>
    </row>
    <row r="40377" s="3" customFormat="1" ht="14.25" spans="9:27">
      <c r="I40377" s="17"/>
      <c r="L40377" s="18"/>
      <c r="R40377" s="15"/>
      <c r="AA40377" s="15"/>
    </row>
    <row r="40378" s="3" customFormat="1" ht="14.25" spans="9:27">
      <c r="I40378" s="17"/>
      <c r="L40378" s="18"/>
      <c r="R40378" s="15"/>
      <c r="AA40378" s="15"/>
    </row>
    <row r="40379" s="3" customFormat="1" ht="14.25" spans="9:27">
      <c r="I40379" s="17"/>
      <c r="L40379" s="18"/>
      <c r="R40379" s="15"/>
      <c r="AA40379" s="15"/>
    </row>
    <row r="40380" s="3" customFormat="1" ht="14.25" spans="9:27">
      <c r="I40380" s="17"/>
      <c r="L40380" s="18"/>
      <c r="R40380" s="15"/>
      <c r="AA40380" s="15"/>
    </row>
    <row r="40381" s="3" customFormat="1" ht="14.25" spans="9:27">
      <c r="I40381" s="17"/>
      <c r="L40381" s="18"/>
      <c r="R40381" s="15"/>
      <c r="AA40381" s="15"/>
    </row>
    <row r="40382" s="3" customFormat="1" ht="14.25" spans="9:27">
      <c r="I40382" s="17"/>
      <c r="L40382" s="18"/>
      <c r="R40382" s="15"/>
      <c r="AA40382" s="15"/>
    </row>
    <row r="40383" s="3" customFormat="1" ht="14.25" spans="9:27">
      <c r="I40383" s="17"/>
      <c r="L40383" s="18"/>
      <c r="R40383" s="15"/>
      <c r="AA40383" s="15"/>
    </row>
    <row r="40384" s="3" customFormat="1" ht="14.25" spans="9:27">
      <c r="I40384" s="17"/>
      <c r="L40384" s="18"/>
      <c r="R40384" s="15"/>
      <c r="AA40384" s="15"/>
    </row>
    <row r="40385" s="3" customFormat="1" ht="14.25" spans="9:27">
      <c r="I40385" s="17"/>
      <c r="L40385" s="18"/>
      <c r="R40385" s="15"/>
      <c r="AA40385" s="15"/>
    </row>
    <row r="40386" s="3" customFormat="1" ht="14.25" spans="9:27">
      <c r="I40386" s="17"/>
      <c r="L40386" s="18"/>
      <c r="R40386" s="15"/>
      <c r="AA40386" s="15"/>
    </row>
    <row r="40387" s="3" customFormat="1" ht="14.25" spans="9:27">
      <c r="I40387" s="17"/>
      <c r="L40387" s="18"/>
      <c r="R40387" s="15"/>
      <c r="AA40387" s="15"/>
    </row>
    <row r="40388" s="3" customFormat="1" ht="14.25" spans="9:27">
      <c r="I40388" s="17"/>
      <c r="L40388" s="18"/>
      <c r="R40388" s="15"/>
      <c r="AA40388" s="15"/>
    </row>
    <row r="40389" s="3" customFormat="1" ht="14.25" spans="9:27">
      <c r="I40389" s="17"/>
      <c r="L40389" s="18"/>
      <c r="R40389" s="15"/>
      <c r="AA40389" s="15"/>
    </row>
    <row r="40390" s="3" customFormat="1" ht="14.25" spans="9:27">
      <c r="I40390" s="17"/>
      <c r="L40390" s="18"/>
      <c r="R40390" s="15"/>
      <c r="AA40390" s="15"/>
    </row>
    <row r="40391" s="3" customFormat="1" ht="14.25" spans="9:27">
      <c r="I40391" s="17"/>
      <c r="L40391" s="18"/>
      <c r="R40391" s="15"/>
      <c r="AA40391" s="15"/>
    </row>
    <row r="40392" s="3" customFormat="1" ht="14.25" spans="9:27">
      <c r="I40392" s="17"/>
      <c r="L40392" s="18"/>
      <c r="R40392" s="15"/>
      <c r="AA40392" s="15"/>
    </row>
    <row r="40393" s="3" customFormat="1" ht="14.25" spans="9:27">
      <c r="I40393" s="17"/>
      <c r="L40393" s="18"/>
      <c r="R40393" s="15"/>
      <c r="AA40393" s="15"/>
    </row>
    <row r="40394" s="3" customFormat="1" ht="14.25" spans="9:27">
      <c r="I40394" s="17"/>
      <c r="L40394" s="18"/>
      <c r="R40394" s="15"/>
      <c r="AA40394" s="15"/>
    </row>
    <row r="40395" s="3" customFormat="1" ht="14.25" spans="9:27">
      <c r="I40395" s="17"/>
      <c r="L40395" s="18"/>
      <c r="R40395" s="15"/>
      <c r="AA40395" s="15"/>
    </row>
    <row r="40396" s="3" customFormat="1" ht="14.25" spans="9:27">
      <c r="I40396" s="17"/>
      <c r="L40396" s="18"/>
      <c r="R40396" s="15"/>
      <c r="AA40396" s="15"/>
    </row>
    <row r="40397" s="3" customFormat="1" ht="14.25" spans="9:27">
      <c r="I40397" s="17"/>
      <c r="L40397" s="18"/>
      <c r="R40397" s="15"/>
      <c r="AA40397" s="15"/>
    </row>
    <row r="40398" s="3" customFormat="1" ht="14.25" spans="9:27">
      <c r="I40398" s="17"/>
      <c r="L40398" s="18"/>
      <c r="R40398" s="15"/>
      <c r="AA40398" s="15"/>
    </row>
    <row r="40399" s="3" customFormat="1" ht="14.25" spans="9:27">
      <c r="I40399" s="17"/>
      <c r="L40399" s="18"/>
      <c r="R40399" s="15"/>
      <c r="AA40399" s="15"/>
    </row>
    <row r="40400" s="3" customFormat="1" ht="14.25" spans="9:27">
      <c r="I40400" s="17"/>
      <c r="L40400" s="18"/>
      <c r="R40400" s="15"/>
      <c r="AA40400" s="15"/>
    </row>
    <row r="40401" s="3" customFormat="1" ht="14.25" spans="9:27">
      <c r="I40401" s="17"/>
      <c r="L40401" s="18"/>
      <c r="R40401" s="15"/>
      <c r="AA40401" s="15"/>
    </row>
    <row r="40402" s="3" customFormat="1" ht="14.25" spans="9:27">
      <c r="I40402" s="17"/>
      <c r="L40402" s="18"/>
      <c r="R40402" s="15"/>
      <c r="AA40402" s="15"/>
    </row>
    <row r="40403" s="3" customFormat="1" ht="14.25" spans="9:27">
      <c r="I40403" s="17"/>
      <c r="L40403" s="18"/>
      <c r="R40403" s="15"/>
      <c r="AA40403" s="15"/>
    </row>
    <row r="40404" s="3" customFormat="1" ht="14.25" spans="9:27">
      <c r="I40404" s="17"/>
      <c r="L40404" s="18"/>
      <c r="R40404" s="15"/>
      <c r="AA40404" s="15"/>
    </row>
    <row r="40405" s="3" customFormat="1" ht="14.25" spans="9:27">
      <c r="I40405" s="17"/>
      <c r="L40405" s="18"/>
      <c r="R40405" s="15"/>
      <c r="AA40405" s="15"/>
    </row>
    <row r="40406" s="3" customFormat="1" ht="14.25" spans="9:27">
      <c r="I40406" s="17"/>
      <c r="L40406" s="18"/>
      <c r="R40406" s="15"/>
      <c r="AA40406" s="15"/>
    </row>
    <row r="40407" s="3" customFormat="1" ht="14.25" spans="9:27">
      <c r="I40407" s="17"/>
      <c r="L40407" s="18"/>
      <c r="R40407" s="15"/>
      <c r="AA40407" s="15"/>
    </row>
    <row r="40408" s="3" customFormat="1" ht="14.25" spans="9:27">
      <c r="I40408" s="17"/>
      <c r="L40408" s="18"/>
      <c r="R40408" s="15"/>
      <c r="AA40408" s="15"/>
    </row>
    <row r="40409" s="3" customFormat="1" ht="14.25" spans="9:27">
      <c r="I40409" s="17"/>
      <c r="L40409" s="18"/>
      <c r="R40409" s="15"/>
      <c r="AA40409" s="15"/>
    </row>
    <row r="40410" s="3" customFormat="1" ht="14.25" spans="9:27">
      <c r="I40410" s="17"/>
      <c r="L40410" s="18"/>
      <c r="R40410" s="15"/>
      <c r="AA40410" s="15"/>
    </row>
    <row r="40411" s="3" customFormat="1" ht="14.25" spans="9:27">
      <c r="I40411" s="17"/>
      <c r="L40411" s="18"/>
      <c r="R40411" s="15"/>
      <c r="AA40411" s="15"/>
    </row>
    <row r="40412" s="3" customFormat="1" ht="14.25" spans="9:27">
      <c r="I40412" s="17"/>
      <c r="L40412" s="18"/>
      <c r="R40412" s="15"/>
      <c r="AA40412" s="15"/>
    </row>
    <row r="40413" s="3" customFormat="1" ht="14.25" spans="9:27">
      <c r="I40413" s="17"/>
      <c r="L40413" s="18"/>
      <c r="R40413" s="15"/>
      <c r="AA40413" s="15"/>
    </row>
    <row r="40414" s="3" customFormat="1" ht="14.25" spans="9:27">
      <c r="I40414" s="17"/>
      <c r="L40414" s="18"/>
      <c r="R40414" s="15"/>
      <c r="AA40414" s="15"/>
    </row>
    <row r="40415" s="3" customFormat="1" ht="14.25" spans="9:27">
      <c r="I40415" s="17"/>
      <c r="L40415" s="18"/>
      <c r="R40415" s="15"/>
      <c r="AA40415" s="15"/>
    </row>
    <row r="40416" s="3" customFormat="1" ht="14.25" spans="9:27">
      <c r="I40416" s="17"/>
      <c r="L40416" s="18"/>
      <c r="R40416" s="15"/>
      <c r="AA40416" s="15"/>
    </row>
    <row r="40417" s="3" customFormat="1" ht="14.25" spans="9:27">
      <c r="I40417" s="17"/>
      <c r="L40417" s="18"/>
      <c r="R40417" s="15"/>
      <c r="AA40417" s="15"/>
    </row>
    <row r="40418" s="3" customFormat="1" ht="14.25" spans="9:27">
      <c r="I40418" s="17"/>
      <c r="L40418" s="18"/>
      <c r="R40418" s="15"/>
      <c r="AA40418" s="15"/>
    </row>
    <row r="40419" s="3" customFormat="1" ht="14.25" spans="9:27">
      <c r="I40419" s="17"/>
      <c r="L40419" s="18"/>
      <c r="R40419" s="15"/>
      <c r="AA40419" s="15"/>
    </row>
    <row r="40420" s="3" customFormat="1" ht="14.25" spans="9:27">
      <c r="I40420" s="17"/>
      <c r="L40420" s="18"/>
      <c r="R40420" s="15"/>
      <c r="AA40420" s="15"/>
    </row>
    <row r="40421" s="3" customFormat="1" ht="14.25" spans="9:27">
      <c r="I40421" s="17"/>
      <c r="L40421" s="18"/>
      <c r="R40421" s="15"/>
      <c r="AA40421" s="15"/>
    </row>
    <row r="40422" s="3" customFormat="1" ht="14.25" spans="9:27">
      <c r="I40422" s="17"/>
      <c r="L40422" s="18"/>
      <c r="R40422" s="15"/>
      <c r="AA40422" s="15"/>
    </row>
    <row r="40423" s="3" customFormat="1" ht="14.25" spans="9:27">
      <c r="I40423" s="17"/>
      <c r="L40423" s="18"/>
      <c r="R40423" s="15"/>
      <c r="AA40423" s="15"/>
    </row>
    <row r="40424" s="3" customFormat="1" ht="14.25" spans="9:27">
      <c r="I40424" s="17"/>
      <c r="L40424" s="18"/>
      <c r="R40424" s="15"/>
      <c r="AA40424" s="15"/>
    </row>
    <row r="40425" s="3" customFormat="1" ht="14.25" spans="9:27">
      <c r="I40425" s="17"/>
      <c r="L40425" s="18"/>
      <c r="R40425" s="15"/>
      <c r="AA40425" s="15"/>
    </row>
    <row r="40426" s="3" customFormat="1" ht="14.25" spans="9:27">
      <c r="I40426" s="17"/>
      <c r="L40426" s="18"/>
      <c r="R40426" s="15"/>
      <c r="AA40426" s="15"/>
    </row>
    <row r="40427" s="3" customFormat="1" ht="14.25" spans="9:27">
      <c r="I40427" s="17"/>
      <c r="L40427" s="18"/>
      <c r="R40427" s="15"/>
      <c r="AA40427" s="15"/>
    </row>
    <row r="40428" s="3" customFormat="1" ht="14.25" spans="9:27">
      <c r="I40428" s="17"/>
      <c r="L40428" s="18"/>
      <c r="R40428" s="15"/>
      <c r="AA40428" s="15"/>
    </row>
    <row r="40429" s="3" customFormat="1" ht="14.25" spans="9:27">
      <c r="I40429" s="17"/>
      <c r="L40429" s="18"/>
      <c r="R40429" s="15"/>
      <c r="AA40429" s="15"/>
    </row>
    <row r="40430" s="3" customFormat="1" ht="14.25" spans="9:27">
      <c r="I40430" s="17"/>
      <c r="L40430" s="18"/>
      <c r="R40430" s="15"/>
      <c r="AA40430" s="15"/>
    </row>
    <row r="40431" s="3" customFormat="1" ht="14.25" spans="9:27">
      <c r="I40431" s="17"/>
      <c r="L40431" s="18"/>
      <c r="R40431" s="15"/>
      <c r="AA40431" s="15"/>
    </row>
    <row r="40432" s="3" customFormat="1" ht="14.25" spans="9:27">
      <c r="I40432" s="17"/>
      <c r="L40432" s="18"/>
      <c r="R40432" s="15"/>
      <c r="AA40432" s="15"/>
    </row>
    <row r="40433" s="3" customFormat="1" ht="14.25" spans="9:27">
      <c r="I40433" s="17"/>
      <c r="L40433" s="18"/>
      <c r="R40433" s="15"/>
      <c r="AA40433" s="15"/>
    </row>
    <row r="40434" s="3" customFormat="1" ht="14.25" spans="9:27">
      <c r="I40434" s="17"/>
      <c r="L40434" s="18"/>
      <c r="R40434" s="15"/>
      <c r="AA40434" s="15"/>
    </row>
    <row r="40435" s="3" customFormat="1" ht="14.25" spans="9:27">
      <c r="I40435" s="17"/>
      <c r="L40435" s="18"/>
      <c r="R40435" s="15"/>
      <c r="AA40435" s="15"/>
    </row>
    <row r="40436" s="3" customFormat="1" ht="14.25" spans="9:27">
      <c r="I40436" s="17"/>
      <c r="L40436" s="18"/>
      <c r="R40436" s="15"/>
      <c r="AA40436" s="15"/>
    </row>
    <row r="40437" s="3" customFormat="1" ht="14.25" spans="9:27">
      <c r="I40437" s="17"/>
      <c r="L40437" s="18"/>
      <c r="R40437" s="15"/>
      <c r="AA40437" s="15"/>
    </row>
    <row r="40438" s="3" customFormat="1" ht="14.25" spans="9:27">
      <c r="I40438" s="17"/>
      <c r="L40438" s="18"/>
      <c r="R40438" s="15"/>
      <c r="AA40438" s="15"/>
    </row>
    <row r="40439" s="3" customFormat="1" ht="14.25" spans="9:27">
      <c r="I40439" s="17"/>
      <c r="L40439" s="18"/>
      <c r="R40439" s="15"/>
      <c r="AA40439" s="15"/>
    </row>
    <row r="40440" s="3" customFormat="1" ht="14.25" spans="9:27">
      <c r="I40440" s="17"/>
      <c r="L40440" s="18"/>
      <c r="R40440" s="15"/>
      <c r="AA40440" s="15"/>
    </row>
    <row r="40441" s="3" customFormat="1" ht="14.25" spans="9:27">
      <c r="I40441" s="17"/>
      <c r="L40441" s="18"/>
      <c r="R40441" s="15"/>
      <c r="AA40441" s="15"/>
    </row>
    <row r="40442" s="3" customFormat="1" ht="14.25" spans="9:27">
      <c r="I40442" s="17"/>
      <c r="L40442" s="18"/>
      <c r="R40442" s="15"/>
      <c r="AA40442" s="15"/>
    </row>
    <row r="40443" s="3" customFormat="1" ht="14.25" spans="9:27">
      <c r="I40443" s="17"/>
      <c r="L40443" s="18"/>
      <c r="R40443" s="15"/>
      <c r="AA40443" s="15"/>
    </row>
    <row r="40444" s="3" customFormat="1" ht="14.25" spans="9:27">
      <c r="I40444" s="17"/>
      <c r="L40444" s="18"/>
      <c r="R40444" s="15"/>
      <c r="AA40444" s="15"/>
    </row>
    <row r="40445" s="3" customFormat="1" ht="14.25" spans="9:27">
      <c r="I40445" s="17"/>
      <c r="L40445" s="18"/>
      <c r="R40445" s="15"/>
      <c r="AA40445" s="15"/>
    </row>
    <row r="40446" s="3" customFormat="1" ht="14.25" spans="9:27">
      <c r="I40446" s="17"/>
      <c r="L40446" s="18"/>
      <c r="R40446" s="15"/>
      <c r="AA40446" s="15"/>
    </row>
    <row r="40447" s="3" customFormat="1" ht="14.25" spans="9:27">
      <c r="I40447" s="17"/>
      <c r="L40447" s="18"/>
      <c r="R40447" s="15"/>
      <c r="AA40447" s="15"/>
    </row>
    <row r="40448" s="3" customFormat="1" ht="14.25" spans="9:27">
      <c r="I40448" s="17"/>
      <c r="L40448" s="18"/>
      <c r="R40448" s="15"/>
      <c r="AA40448" s="15"/>
    </row>
    <row r="40449" s="3" customFormat="1" ht="14.25" spans="9:27">
      <c r="I40449" s="17"/>
      <c r="L40449" s="18"/>
      <c r="R40449" s="15"/>
      <c r="AA40449" s="15"/>
    </row>
    <row r="40450" s="3" customFormat="1" ht="14.25" spans="9:27">
      <c r="I40450" s="17"/>
      <c r="L40450" s="18"/>
      <c r="R40450" s="15"/>
      <c r="AA40450" s="15"/>
    </row>
    <row r="40451" s="3" customFormat="1" ht="14.25" spans="9:27">
      <c r="I40451" s="17"/>
      <c r="L40451" s="18"/>
      <c r="R40451" s="15"/>
      <c r="AA40451" s="15"/>
    </row>
    <row r="40452" s="3" customFormat="1" ht="14.25" spans="9:27">
      <c r="I40452" s="17"/>
      <c r="L40452" s="18"/>
      <c r="R40452" s="15"/>
      <c r="AA40452" s="15"/>
    </row>
    <row r="40453" s="3" customFormat="1" ht="14.25" spans="9:27">
      <c r="I40453" s="17"/>
      <c r="L40453" s="18"/>
      <c r="R40453" s="15"/>
      <c r="AA40453" s="15"/>
    </row>
    <row r="40454" s="3" customFormat="1" ht="14.25" spans="9:27">
      <c r="I40454" s="17"/>
      <c r="L40454" s="18"/>
      <c r="R40454" s="15"/>
      <c r="AA40454" s="15"/>
    </row>
    <row r="40455" s="3" customFormat="1" ht="14.25" spans="9:27">
      <c r="I40455" s="17"/>
      <c r="L40455" s="18"/>
      <c r="R40455" s="15"/>
      <c r="AA40455" s="15"/>
    </row>
    <row r="40456" s="3" customFormat="1" ht="14.25" spans="9:27">
      <c r="I40456" s="17"/>
      <c r="L40456" s="18"/>
      <c r="R40456" s="15"/>
      <c r="AA40456" s="15"/>
    </row>
    <row r="40457" s="3" customFormat="1" ht="14.25" spans="9:27">
      <c r="I40457" s="17"/>
      <c r="L40457" s="18"/>
      <c r="R40457" s="15"/>
      <c r="AA40457" s="15"/>
    </row>
    <row r="40458" s="3" customFormat="1" ht="14.25" spans="9:27">
      <c r="I40458" s="17"/>
      <c r="L40458" s="18"/>
      <c r="R40458" s="15"/>
      <c r="AA40458" s="15"/>
    </row>
    <row r="40459" s="3" customFormat="1" ht="14.25" spans="9:27">
      <c r="I40459" s="17"/>
      <c r="L40459" s="18"/>
      <c r="R40459" s="15"/>
      <c r="AA40459" s="15"/>
    </row>
    <row r="40460" s="3" customFormat="1" ht="14.25" spans="9:27">
      <c r="I40460" s="17"/>
      <c r="L40460" s="18"/>
      <c r="R40460" s="15"/>
      <c r="AA40460" s="15"/>
    </row>
    <row r="40461" s="3" customFormat="1" ht="14.25" spans="9:27">
      <c r="I40461" s="17"/>
      <c r="L40461" s="18"/>
      <c r="R40461" s="15"/>
      <c r="AA40461" s="15"/>
    </row>
    <row r="40462" s="3" customFormat="1" ht="14.25" spans="9:27">
      <c r="I40462" s="17"/>
      <c r="L40462" s="18"/>
      <c r="R40462" s="15"/>
      <c r="AA40462" s="15"/>
    </row>
    <row r="40463" s="3" customFormat="1" ht="14.25" spans="9:27">
      <c r="I40463" s="17"/>
      <c r="L40463" s="18"/>
      <c r="R40463" s="15"/>
      <c r="AA40463" s="15"/>
    </row>
    <row r="40464" s="3" customFormat="1" ht="14.25" spans="9:27">
      <c r="I40464" s="17"/>
      <c r="L40464" s="18"/>
      <c r="R40464" s="15"/>
      <c r="AA40464" s="15"/>
    </row>
    <row r="40465" s="3" customFormat="1" ht="14.25" spans="9:27">
      <c r="I40465" s="17"/>
      <c r="L40465" s="18"/>
      <c r="R40465" s="15"/>
      <c r="AA40465" s="15"/>
    </row>
    <row r="40466" s="3" customFormat="1" ht="14.25" spans="9:27">
      <c r="I40466" s="17"/>
      <c r="L40466" s="18"/>
      <c r="R40466" s="15"/>
      <c r="AA40466" s="15"/>
    </row>
    <row r="40467" s="3" customFormat="1" ht="14.25" spans="9:27">
      <c r="I40467" s="17"/>
      <c r="L40467" s="18"/>
      <c r="R40467" s="15"/>
      <c r="AA40467" s="15"/>
    </row>
    <row r="40468" s="3" customFormat="1" ht="14.25" spans="9:27">
      <c r="I40468" s="17"/>
      <c r="L40468" s="18"/>
      <c r="R40468" s="15"/>
      <c r="AA40468" s="15"/>
    </row>
    <row r="40469" s="3" customFormat="1" ht="14.25" spans="9:27">
      <c r="I40469" s="17"/>
      <c r="L40469" s="18"/>
      <c r="R40469" s="15"/>
      <c r="AA40469" s="15"/>
    </row>
    <row r="40470" s="3" customFormat="1" ht="14.25" spans="9:27">
      <c r="I40470" s="17"/>
      <c r="L40470" s="18"/>
      <c r="R40470" s="15"/>
      <c r="AA40470" s="15"/>
    </row>
    <row r="40471" s="3" customFormat="1" ht="14.25" spans="9:27">
      <c r="I40471" s="17"/>
      <c r="L40471" s="18"/>
      <c r="R40471" s="15"/>
      <c r="AA40471" s="15"/>
    </row>
    <row r="40472" s="3" customFormat="1" ht="14.25" spans="9:27">
      <c r="I40472" s="17"/>
      <c r="L40472" s="18"/>
      <c r="R40472" s="15"/>
      <c r="AA40472" s="15"/>
    </row>
    <row r="40473" s="3" customFormat="1" ht="14.25" spans="9:27">
      <c r="I40473" s="17"/>
      <c r="L40473" s="18"/>
      <c r="R40473" s="15"/>
      <c r="AA40473" s="15"/>
    </row>
    <row r="40474" s="3" customFormat="1" ht="14.25" spans="9:27">
      <c r="I40474" s="17"/>
      <c r="L40474" s="18"/>
      <c r="R40474" s="15"/>
      <c r="AA40474" s="15"/>
    </row>
    <row r="40475" s="3" customFormat="1" ht="14.25" spans="9:27">
      <c r="I40475" s="17"/>
      <c r="L40475" s="18"/>
      <c r="R40475" s="15"/>
      <c r="AA40475" s="15"/>
    </row>
    <row r="40476" s="3" customFormat="1" ht="14.25" spans="9:27">
      <c r="I40476" s="17"/>
      <c r="L40476" s="18"/>
      <c r="R40476" s="15"/>
      <c r="AA40476" s="15"/>
    </row>
    <row r="40477" s="3" customFormat="1" ht="14.25" spans="9:27">
      <c r="I40477" s="17"/>
      <c r="L40477" s="18"/>
      <c r="R40477" s="15"/>
      <c r="AA40477" s="15"/>
    </row>
    <row r="40478" s="3" customFormat="1" ht="14.25" spans="9:27">
      <c r="I40478" s="17"/>
      <c r="L40478" s="18"/>
      <c r="R40478" s="15"/>
      <c r="AA40478" s="15"/>
    </row>
    <row r="40479" s="3" customFormat="1" ht="14.25" spans="9:27">
      <c r="I40479" s="17"/>
      <c r="L40479" s="18"/>
      <c r="R40479" s="15"/>
      <c r="AA40479" s="15"/>
    </row>
    <row r="40480" s="3" customFormat="1" ht="14.25" spans="9:27">
      <c r="I40480" s="17"/>
      <c r="L40480" s="18"/>
      <c r="R40480" s="15"/>
      <c r="AA40480" s="15"/>
    </row>
    <row r="40481" s="3" customFormat="1" ht="14.25" spans="9:27">
      <c r="I40481" s="17"/>
      <c r="L40481" s="18"/>
      <c r="R40481" s="15"/>
      <c r="AA40481" s="15"/>
    </row>
    <row r="40482" s="3" customFormat="1" ht="14.25" spans="9:27">
      <c r="I40482" s="17"/>
      <c r="L40482" s="18"/>
      <c r="R40482" s="15"/>
      <c r="AA40482" s="15"/>
    </row>
    <row r="40483" s="3" customFormat="1" ht="14.25" spans="9:27">
      <c r="I40483" s="17"/>
      <c r="L40483" s="18"/>
      <c r="R40483" s="15"/>
      <c r="AA40483" s="15"/>
    </row>
    <row r="40484" s="3" customFormat="1" ht="14.25" spans="9:27">
      <c r="I40484" s="17"/>
      <c r="L40484" s="18"/>
      <c r="R40484" s="15"/>
      <c r="AA40484" s="15"/>
    </row>
    <row r="40485" s="3" customFormat="1" ht="14.25" spans="9:27">
      <c r="I40485" s="17"/>
      <c r="L40485" s="18"/>
      <c r="R40485" s="15"/>
      <c r="AA40485" s="15"/>
    </row>
    <row r="40486" s="3" customFormat="1" ht="14.25" spans="9:27">
      <c r="I40486" s="17"/>
      <c r="L40486" s="18"/>
      <c r="R40486" s="15"/>
      <c r="AA40486" s="15"/>
    </row>
    <row r="40487" s="3" customFormat="1" ht="14.25" spans="9:27">
      <c r="I40487" s="17"/>
      <c r="L40487" s="18"/>
      <c r="R40487" s="15"/>
      <c r="AA40487" s="15"/>
    </row>
    <row r="40488" s="3" customFormat="1" ht="14.25" spans="9:27">
      <c r="I40488" s="17"/>
      <c r="L40488" s="18"/>
      <c r="R40488" s="15"/>
      <c r="AA40488" s="15"/>
    </row>
    <row r="40489" s="3" customFormat="1" ht="14.25" spans="9:27">
      <c r="I40489" s="17"/>
      <c r="L40489" s="18"/>
      <c r="R40489" s="15"/>
      <c r="AA40489" s="15"/>
    </row>
    <row r="40490" s="3" customFormat="1" ht="14.25" spans="9:27">
      <c r="I40490" s="17"/>
      <c r="L40490" s="18"/>
      <c r="R40490" s="15"/>
      <c r="AA40490" s="15"/>
    </row>
    <row r="40491" s="3" customFormat="1" ht="14.25" spans="9:27">
      <c r="I40491" s="17"/>
      <c r="L40491" s="18"/>
      <c r="R40491" s="15"/>
      <c r="AA40491" s="15"/>
    </row>
    <row r="40492" s="3" customFormat="1" ht="14.25" spans="9:27">
      <c r="I40492" s="17"/>
      <c r="L40492" s="18"/>
      <c r="R40492" s="15"/>
      <c r="AA40492" s="15"/>
    </row>
    <row r="40493" s="3" customFormat="1" ht="14.25" spans="9:27">
      <c r="I40493" s="17"/>
      <c r="L40493" s="18"/>
      <c r="R40493" s="15"/>
      <c r="AA40493" s="15"/>
    </row>
    <row r="40494" s="3" customFormat="1" ht="14.25" spans="9:27">
      <c r="I40494" s="17"/>
      <c r="L40494" s="18"/>
      <c r="R40494" s="15"/>
      <c r="AA40494" s="15"/>
    </row>
    <row r="40495" s="3" customFormat="1" ht="14.25" spans="9:27">
      <c r="I40495" s="17"/>
      <c r="L40495" s="18"/>
      <c r="R40495" s="15"/>
      <c r="AA40495" s="15"/>
    </row>
    <row r="40496" s="3" customFormat="1" ht="14.25" spans="9:27">
      <c r="I40496" s="17"/>
      <c r="L40496" s="18"/>
      <c r="R40496" s="15"/>
      <c r="AA40496" s="15"/>
    </row>
    <row r="40497" s="3" customFormat="1" ht="14.25" spans="9:27">
      <c r="I40497" s="17"/>
      <c r="L40497" s="18"/>
      <c r="R40497" s="15"/>
      <c r="AA40497" s="15"/>
    </row>
    <row r="40498" s="3" customFormat="1" ht="14.25" spans="9:27">
      <c r="I40498" s="17"/>
      <c r="L40498" s="18"/>
      <c r="R40498" s="15"/>
      <c r="AA40498" s="15"/>
    </row>
    <row r="40499" s="3" customFormat="1" ht="14.25" spans="9:27">
      <c r="I40499" s="17"/>
      <c r="L40499" s="18"/>
      <c r="R40499" s="15"/>
      <c r="AA40499" s="15"/>
    </row>
    <row r="40500" s="3" customFormat="1" ht="14.25" spans="9:27">
      <c r="I40500" s="17"/>
      <c r="L40500" s="18"/>
      <c r="R40500" s="15"/>
      <c r="AA40500" s="15"/>
    </row>
    <row r="40501" s="3" customFormat="1" ht="14.25" spans="9:27">
      <c r="I40501" s="17"/>
      <c r="L40501" s="18"/>
      <c r="R40501" s="15"/>
      <c r="AA40501" s="15"/>
    </row>
    <row r="40502" s="3" customFormat="1" ht="14.25" spans="9:27">
      <c r="I40502" s="17"/>
      <c r="L40502" s="18"/>
      <c r="R40502" s="15"/>
      <c r="AA40502" s="15"/>
    </row>
    <row r="40503" s="3" customFormat="1" ht="14.25" spans="9:27">
      <c r="I40503" s="17"/>
      <c r="L40503" s="18"/>
      <c r="R40503" s="15"/>
      <c r="AA40503" s="15"/>
    </row>
    <row r="40504" s="3" customFormat="1" ht="14.25" spans="9:27">
      <c r="I40504" s="17"/>
      <c r="L40504" s="18"/>
      <c r="R40504" s="15"/>
      <c r="AA40504" s="15"/>
    </row>
    <row r="40505" s="3" customFormat="1" ht="14.25" spans="9:27">
      <c r="I40505" s="17"/>
      <c r="L40505" s="18"/>
      <c r="R40505" s="15"/>
      <c r="AA40505" s="15"/>
    </row>
    <row r="40506" s="3" customFormat="1" ht="14.25" spans="9:27">
      <c r="I40506" s="17"/>
      <c r="L40506" s="18"/>
      <c r="R40506" s="15"/>
      <c r="AA40506" s="15"/>
    </row>
    <row r="40507" s="3" customFormat="1" ht="14.25" spans="9:27">
      <c r="I40507" s="17"/>
      <c r="L40507" s="18"/>
      <c r="R40507" s="15"/>
      <c r="AA40507" s="15"/>
    </row>
    <row r="40508" s="3" customFormat="1" ht="14.25" spans="9:27">
      <c r="I40508" s="17"/>
      <c r="L40508" s="18"/>
      <c r="R40508" s="15"/>
      <c r="AA40508" s="15"/>
    </row>
    <row r="40509" s="3" customFormat="1" ht="14.25" spans="9:27">
      <c r="I40509" s="17"/>
      <c r="L40509" s="18"/>
      <c r="R40509" s="15"/>
      <c r="AA40509" s="15"/>
    </row>
    <row r="40510" s="3" customFormat="1" ht="14.25" spans="9:27">
      <c r="I40510" s="17"/>
      <c r="L40510" s="18"/>
      <c r="R40510" s="15"/>
      <c r="AA40510" s="15"/>
    </row>
    <row r="40511" s="3" customFormat="1" ht="14.25" spans="9:27">
      <c r="I40511" s="17"/>
      <c r="L40511" s="18"/>
      <c r="R40511" s="15"/>
      <c r="AA40511" s="15"/>
    </row>
    <row r="40512" s="3" customFormat="1" ht="14.25" spans="9:27">
      <c r="I40512" s="17"/>
      <c r="L40512" s="18"/>
      <c r="R40512" s="15"/>
      <c r="AA40512" s="15"/>
    </row>
    <row r="40513" s="3" customFormat="1" ht="14.25" spans="9:27">
      <c r="I40513" s="17"/>
      <c r="L40513" s="18"/>
      <c r="R40513" s="15"/>
      <c r="AA40513" s="15"/>
    </row>
    <row r="40514" s="3" customFormat="1" ht="14.25" spans="9:27">
      <c r="I40514" s="17"/>
      <c r="L40514" s="18"/>
      <c r="R40514" s="15"/>
      <c r="AA40514" s="15"/>
    </row>
    <row r="40515" s="3" customFormat="1" ht="14.25" spans="9:27">
      <c r="I40515" s="17"/>
      <c r="L40515" s="18"/>
      <c r="R40515" s="15"/>
      <c r="AA40515" s="15"/>
    </row>
    <row r="40516" s="3" customFormat="1" ht="14.25" spans="9:27">
      <c r="I40516" s="17"/>
      <c r="L40516" s="18"/>
      <c r="R40516" s="15"/>
      <c r="AA40516" s="15"/>
    </row>
    <row r="40517" s="3" customFormat="1" ht="14.25" spans="9:27">
      <c r="I40517" s="17"/>
      <c r="L40517" s="18"/>
      <c r="R40517" s="15"/>
      <c r="AA40517" s="15"/>
    </row>
    <row r="40518" s="3" customFormat="1" ht="14.25" spans="9:27">
      <c r="I40518" s="17"/>
      <c r="L40518" s="18"/>
      <c r="R40518" s="15"/>
      <c r="AA40518" s="15"/>
    </row>
    <row r="40519" s="3" customFormat="1" ht="14.25" spans="9:27">
      <c r="I40519" s="17"/>
      <c r="L40519" s="18"/>
      <c r="R40519" s="15"/>
      <c r="AA40519" s="15"/>
    </row>
    <row r="40520" s="3" customFormat="1" ht="14.25" spans="9:27">
      <c r="I40520" s="17"/>
      <c r="L40520" s="18"/>
      <c r="R40520" s="15"/>
      <c r="AA40520" s="15"/>
    </row>
    <row r="40521" s="3" customFormat="1" ht="14.25" spans="9:27">
      <c r="I40521" s="17"/>
      <c r="L40521" s="18"/>
      <c r="R40521" s="15"/>
      <c r="AA40521" s="15"/>
    </row>
    <row r="40522" s="3" customFormat="1" ht="14.25" spans="9:27">
      <c r="I40522" s="17"/>
      <c r="L40522" s="18"/>
      <c r="R40522" s="15"/>
      <c r="AA40522" s="15"/>
    </row>
    <row r="40523" s="3" customFormat="1" ht="14.25" spans="9:27">
      <c r="I40523" s="17"/>
      <c r="L40523" s="18"/>
      <c r="R40523" s="15"/>
      <c r="AA40523" s="15"/>
    </row>
    <row r="40524" s="3" customFormat="1" ht="14.25" spans="9:27">
      <c r="I40524" s="17"/>
      <c r="L40524" s="18"/>
      <c r="R40524" s="15"/>
      <c r="AA40524" s="15"/>
    </row>
    <row r="40525" s="3" customFormat="1" ht="14.25" spans="9:27">
      <c r="I40525" s="17"/>
      <c r="L40525" s="18"/>
      <c r="R40525" s="15"/>
      <c r="AA40525" s="15"/>
    </row>
    <row r="40526" s="3" customFormat="1" ht="14.25" spans="9:27">
      <c r="I40526" s="17"/>
      <c r="L40526" s="18"/>
      <c r="R40526" s="15"/>
      <c r="AA40526" s="15"/>
    </row>
    <row r="40527" s="3" customFormat="1" ht="14.25" spans="9:27">
      <c r="I40527" s="17"/>
      <c r="L40527" s="18"/>
      <c r="R40527" s="15"/>
      <c r="AA40527" s="15"/>
    </row>
    <row r="40528" s="3" customFormat="1" ht="14.25" spans="9:27">
      <c r="I40528" s="17"/>
      <c r="L40528" s="18"/>
      <c r="R40528" s="15"/>
      <c r="AA40528" s="15"/>
    </row>
    <row r="40529" s="3" customFormat="1" ht="14.25" spans="9:27">
      <c r="I40529" s="17"/>
      <c r="L40529" s="18"/>
      <c r="R40529" s="15"/>
      <c r="AA40529" s="15"/>
    </row>
    <row r="40530" s="3" customFormat="1" ht="14.25" spans="9:27">
      <c r="I40530" s="17"/>
      <c r="L40530" s="18"/>
      <c r="R40530" s="15"/>
      <c r="AA40530" s="15"/>
    </row>
    <row r="40531" s="3" customFormat="1" ht="14.25" spans="9:27">
      <c r="I40531" s="17"/>
      <c r="L40531" s="18"/>
      <c r="R40531" s="15"/>
      <c r="AA40531" s="15"/>
    </row>
    <row r="40532" s="3" customFormat="1" ht="14.25" spans="9:27">
      <c r="I40532" s="17"/>
      <c r="L40532" s="18"/>
      <c r="R40532" s="15"/>
      <c r="AA40532" s="15"/>
    </row>
    <row r="40533" s="3" customFormat="1" ht="14.25" spans="9:27">
      <c r="I40533" s="17"/>
      <c r="L40533" s="18"/>
      <c r="R40533" s="15"/>
      <c r="AA40533" s="15"/>
    </row>
    <row r="40534" s="3" customFormat="1" ht="14.25" spans="9:27">
      <c r="I40534" s="17"/>
      <c r="L40534" s="18"/>
      <c r="R40534" s="15"/>
      <c r="AA40534" s="15"/>
    </row>
    <row r="40535" s="3" customFormat="1" ht="14.25" spans="9:27">
      <c r="I40535" s="17"/>
      <c r="L40535" s="18"/>
      <c r="R40535" s="15"/>
      <c r="AA40535" s="15"/>
    </row>
    <row r="40536" s="3" customFormat="1" ht="14.25" spans="9:27">
      <c r="I40536" s="17"/>
      <c r="L40536" s="18"/>
      <c r="R40536" s="15"/>
      <c r="AA40536" s="15"/>
    </row>
    <row r="40537" s="3" customFormat="1" ht="14.25" spans="9:27">
      <c r="I40537" s="17"/>
      <c r="L40537" s="18"/>
      <c r="R40537" s="15"/>
      <c r="AA40537" s="15"/>
    </row>
    <row r="40538" s="3" customFormat="1" ht="14.25" spans="9:27">
      <c r="I40538" s="17"/>
      <c r="L40538" s="18"/>
      <c r="R40538" s="15"/>
      <c r="AA40538" s="15"/>
    </row>
    <row r="40539" s="3" customFormat="1" ht="14.25" spans="9:27">
      <c r="I40539" s="17"/>
      <c r="L40539" s="18"/>
      <c r="R40539" s="15"/>
      <c r="AA40539" s="15"/>
    </row>
    <row r="40540" s="3" customFormat="1" ht="14.25" spans="9:27">
      <c r="I40540" s="17"/>
      <c r="L40540" s="18"/>
      <c r="R40540" s="15"/>
      <c r="AA40540" s="15"/>
    </row>
    <row r="40541" s="3" customFormat="1" ht="14.25" spans="9:27">
      <c r="I40541" s="17"/>
      <c r="L40541" s="18"/>
      <c r="R40541" s="15"/>
      <c r="AA40541" s="15"/>
    </row>
    <row r="40542" s="3" customFormat="1" ht="14.25" spans="9:27">
      <c r="I40542" s="17"/>
      <c r="L40542" s="18"/>
      <c r="R40542" s="15"/>
      <c r="AA40542" s="15"/>
    </row>
    <row r="40543" s="3" customFormat="1" ht="14.25" spans="9:27">
      <c r="I40543" s="17"/>
      <c r="L40543" s="18"/>
      <c r="R40543" s="15"/>
      <c r="AA40543" s="15"/>
    </row>
    <row r="40544" s="3" customFormat="1" ht="14.25" spans="9:27">
      <c r="I40544" s="17"/>
      <c r="L40544" s="18"/>
      <c r="R40544" s="15"/>
      <c r="AA40544" s="15"/>
    </row>
    <row r="40545" s="3" customFormat="1" ht="14.25" spans="9:27">
      <c r="I40545" s="17"/>
      <c r="L40545" s="18"/>
      <c r="R40545" s="15"/>
      <c r="AA40545" s="15"/>
    </row>
    <row r="40546" s="3" customFormat="1" ht="14.25" spans="9:27">
      <c r="I40546" s="17"/>
      <c r="L40546" s="18"/>
      <c r="R40546" s="15"/>
      <c r="AA40546" s="15"/>
    </row>
    <row r="40547" s="3" customFormat="1" ht="14.25" spans="9:27">
      <c r="I40547" s="17"/>
      <c r="L40547" s="18"/>
      <c r="R40547" s="15"/>
      <c r="AA40547" s="15"/>
    </row>
    <row r="40548" s="3" customFormat="1" ht="14.25" spans="9:27">
      <c r="I40548" s="17"/>
      <c r="L40548" s="18"/>
      <c r="R40548" s="15"/>
      <c r="AA40548" s="15"/>
    </row>
    <row r="40549" s="3" customFormat="1" ht="14.25" spans="9:27">
      <c r="I40549" s="17"/>
      <c r="L40549" s="18"/>
      <c r="R40549" s="15"/>
      <c r="AA40549" s="15"/>
    </row>
    <row r="40550" s="3" customFormat="1" ht="14.25" spans="9:27">
      <c r="I40550" s="17"/>
      <c r="L40550" s="18"/>
      <c r="R40550" s="15"/>
      <c r="AA40550" s="15"/>
    </row>
    <row r="40551" s="3" customFormat="1" ht="14.25" spans="9:27">
      <c r="I40551" s="17"/>
      <c r="L40551" s="18"/>
      <c r="R40551" s="15"/>
      <c r="AA40551" s="15"/>
    </row>
    <row r="40552" s="3" customFormat="1" ht="14.25" spans="9:27">
      <c r="I40552" s="17"/>
      <c r="L40552" s="18"/>
      <c r="R40552" s="15"/>
      <c r="AA40552" s="15"/>
    </row>
    <row r="40553" s="3" customFormat="1" ht="14.25" spans="9:27">
      <c r="I40553" s="17"/>
      <c r="L40553" s="18"/>
      <c r="R40553" s="15"/>
      <c r="AA40553" s="15"/>
    </row>
    <row r="40554" s="3" customFormat="1" ht="14.25" spans="9:27">
      <c r="I40554" s="17"/>
      <c r="L40554" s="18"/>
      <c r="R40554" s="15"/>
      <c r="AA40554" s="15"/>
    </row>
    <row r="40555" s="3" customFormat="1" ht="14.25" spans="9:27">
      <c r="I40555" s="17"/>
      <c r="L40555" s="18"/>
      <c r="R40555" s="15"/>
      <c r="AA40555" s="15"/>
    </row>
    <row r="40556" s="3" customFormat="1" ht="14.25" spans="9:27">
      <c r="I40556" s="17"/>
      <c r="L40556" s="18"/>
      <c r="R40556" s="15"/>
      <c r="AA40556" s="15"/>
    </row>
    <row r="40557" s="3" customFormat="1" ht="14.25" spans="9:27">
      <c r="I40557" s="17"/>
      <c r="L40557" s="18"/>
      <c r="R40557" s="15"/>
      <c r="AA40557" s="15"/>
    </row>
    <row r="40558" s="3" customFormat="1" ht="14.25" spans="9:27">
      <c r="I40558" s="17"/>
      <c r="L40558" s="18"/>
      <c r="R40558" s="15"/>
      <c r="AA40558" s="15"/>
    </row>
    <row r="40559" s="3" customFormat="1" ht="14.25" spans="9:27">
      <c r="I40559" s="17"/>
      <c r="L40559" s="18"/>
      <c r="R40559" s="15"/>
      <c r="AA40559" s="15"/>
    </row>
    <row r="40560" s="3" customFormat="1" ht="14.25" spans="9:27">
      <c r="I40560" s="17"/>
      <c r="L40560" s="18"/>
      <c r="R40560" s="15"/>
      <c r="AA40560" s="15"/>
    </row>
    <row r="40561" s="3" customFormat="1" ht="14.25" spans="9:27">
      <c r="I40561" s="17"/>
      <c r="L40561" s="18"/>
      <c r="R40561" s="15"/>
      <c r="AA40561" s="15"/>
    </row>
    <row r="40562" s="3" customFormat="1" ht="14.25" spans="9:27">
      <c r="I40562" s="17"/>
      <c r="L40562" s="18"/>
      <c r="R40562" s="15"/>
      <c r="AA40562" s="15"/>
    </row>
    <row r="40563" s="3" customFormat="1" ht="14.25" spans="9:27">
      <c r="I40563" s="17"/>
      <c r="L40563" s="18"/>
      <c r="R40563" s="15"/>
      <c r="AA40563" s="15"/>
    </row>
    <row r="40564" s="3" customFormat="1" ht="14.25" spans="9:27">
      <c r="I40564" s="17"/>
      <c r="L40564" s="18"/>
      <c r="R40564" s="15"/>
      <c r="AA40564" s="15"/>
    </row>
    <row r="40565" s="3" customFormat="1" ht="14.25" spans="9:27">
      <c r="I40565" s="17"/>
      <c r="L40565" s="18"/>
      <c r="R40565" s="15"/>
      <c r="AA40565" s="15"/>
    </row>
    <row r="40566" s="3" customFormat="1" ht="14.25" spans="9:27">
      <c r="I40566" s="17"/>
      <c r="L40566" s="18"/>
      <c r="R40566" s="15"/>
      <c r="AA40566" s="15"/>
    </row>
    <row r="40567" s="3" customFormat="1" ht="14.25" spans="9:27">
      <c r="I40567" s="17"/>
      <c r="L40567" s="18"/>
      <c r="R40567" s="15"/>
      <c r="AA40567" s="15"/>
    </row>
    <row r="40568" s="3" customFormat="1" ht="14.25" spans="9:27">
      <c r="I40568" s="17"/>
      <c r="L40568" s="18"/>
      <c r="R40568" s="15"/>
      <c r="AA40568" s="15"/>
    </row>
    <row r="40569" s="3" customFormat="1" ht="14.25" spans="9:27">
      <c r="I40569" s="17"/>
      <c r="L40569" s="18"/>
      <c r="R40569" s="15"/>
      <c r="AA40569" s="15"/>
    </row>
    <row r="40570" s="3" customFormat="1" ht="14.25" spans="9:27">
      <c r="I40570" s="17"/>
      <c r="L40570" s="18"/>
      <c r="R40570" s="15"/>
      <c r="AA40570" s="15"/>
    </row>
    <row r="40571" s="3" customFormat="1" ht="14.25" spans="9:27">
      <c r="I40571" s="17"/>
      <c r="L40571" s="18"/>
      <c r="R40571" s="15"/>
      <c r="AA40571" s="15"/>
    </row>
    <row r="40572" s="3" customFormat="1" ht="14.25" spans="9:27">
      <c r="I40572" s="17"/>
      <c r="L40572" s="18"/>
      <c r="R40572" s="15"/>
      <c r="AA40572" s="15"/>
    </row>
    <row r="40573" s="3" customFormat="1" ht="14.25" spans="9:27">
      <c r="I40573" s="17"/>
      <c r="L40573" s="18"/>
      <c r="R40573" s="15"/>
      <c r="AA40573" s="15"/>
    </row>
    <row r="40574" s="3" customFormat="1" ht="14.25" spans="9:27">
      <c r="I40574" s="17"/>
      <c r="L40574" s="18"/>
      <c r="R40574" s="15"/>
      <c r="AA40574" s="15"/>
    </row>
    <row r="40575" s="3" customFormat="1" ht="14.25" spans="9:27">
      <c r="I40575" s="17"/>
      <c r="L40575" s="18"/>
      <c r="R40575" s="15"/>
      <c r="AA40575" s="15"/>
    </row>
    <row r="40576" s="3" customFormat="1" ht="14.25" spans="9:27">
      <c r="I40576" s="17"/>
      <c r="L40576" s="18"/>
      <c r="R40576" s="15"/>
      <c r="AA40576" s="15"/>
    </row>
    <row r="40577" s="3" customFormat="1" ht="14.25" spans="9:27">
      <c r="I40577" s="17"/>
      <c r="L40577" s="18"/>
      <c r="R40577" s="15"/>
      <c r="AA40577" s="15"/>
    </row>
    <row r="40578" s="3" customFormat="1" ht="14.25" spans="9:27">
      <c r="I40578" s="17"/>
      <c r="L40578" s="18"/>
      <c r="R40578" s="15"/>
      <c r="AA40578" s="15"/>
    </row>
    <row r="40579" s="3" customFormat="1" ht="14.25" spans="9:27">
      <c r="I40579" s="17"/>
      <c r="L40579" s="18"/>
      <c r="R40579" s="15"/>
      <c r="AA40579" s="15"/>
    </row>
    <row r="40580" s="3" customFormat="1" ht="14.25" spans="9:27">
      <c r="I40580" s="17"/>
      <c r="L40580" s="18"/>
      <c r="R40580" s="15"/>
      <c r="AA40580" s="15"/>
    </row>
    <row r="40581" s="3" customFormat="1" ht="14.25" spans="9:27">
      <c r="I40581" s="17"/>
      <c r="L40581" s="18"/>
      <c r="R40581" s="15"/>
      <c r="AA40581" s="15"/>
    </row>
    <row r="40582" s="3" customFormat="1" ht="14.25" spans="9:27">
      <c r="I40582" s="17"/>
      <c r="L40582" s="18"/>
      <c r="R40582" s="15"/>
      <c r="AA40582" s="15"/>
    </row>
    <row r="40583" s="3" customFormat="1" ht="14.25" spans="9:27">
      <c r="I40583" s="17"/>
      <c r="L40583" s="18"/>
      <c r="R40583" s="15"/>
      <c r="AA40583" s="15"/>
    </row>
    <row r="40584" s="3" customFormat="1" ht="14.25" spans="9:27">
      <c r="I40584" s="17"/>
      <c r="L40584" s="18"/>
      <c r="R40584" s="15"/>
      <c r="AA40584" s="15"/>
    </row>
    <row r="40585" s="3" customFormat="1" ht="14.25" spans="9:27">
      <c r="I40585" s="17"/>
      <c r="L40585" s="18"/>
      <c r="R40585" s="15"/>
      <c r="AA40585" s="15"/>
    </row>
    <row r="40586" s="3" customFormat="1" ht="14.25" spans="9:27">
      <c r="I40586" s="17"/>
      <c r="L40586" s="18"/>
      <c r="R40586" s="15"/>
      <c r="AA40586" s="15"/>
    </row>
    <row r="40587" s="3" customFormat="1" ht="14.25" spans="9:27">
      <c r="I40587" s="17"/>
      <c r="L40587" s="18"/>
      <c r="R40587" s="15"/>
      <c r="AA40587" s="15"/>
    </row>
    <row r="40588" s="3" customFormat="1" ht="14.25" spans="9:27">
      <c r="I40588" s="17"/>
      <c r="L40588" s="18"/>
      <c r="R40588" s="15"/>
      <c r="AA40588" s="15"/>
    </row>
    <row r="40589" s="3" customFormat="1" ht="14.25" spans="9:27">
      <c r="I40589" s="17"/>
      <c r="L40589" s="18"/>
      <c r="R40589" s="15"/>
      <c r="AA40589" s="15"/>
    </row>
    <row r="40590" s="3" customFormat="1" ht="14.25" spans="9:27">
      <c r="I40590" s="17"/>
      <c r="L40590" s="18"/>
      <c r="R40590" s="15"/>
      <c r="AA40590" s="15"/>
    </row>
    <row r="40591" s="3" customFormat="1" ht="14.25" spans="9:27">
      <c r="I40591" s="17"/>
      <c r="L40591" s="18"/>
      <c r="R40591" s="15"/>
      <c r="AA40591" s="15"/>
    </row>
    <row r="40592" s="3" customFormat="1" ht="14.25" spans="9:27">
      <c r="I40592" s="17"/>
      <c r="L40592" s="18"/>
      <c r="R40592" s="15"/>
      <c r="AA40592" s="15"/>
    </row>
    <row r="40593" s="3" customFormat="1" ht="14.25" spans="9:27">
      <c r="I40593" s="17"/>
      <c r="L40593" s="18"/>
      <c r="R40593" s="15"/>
      <c r="AA40593" s="15"/>
    </row>
    <row r="40594" s="3" customFormat="1" ht="14.25" spans="9:27">
      <c r="I40594" s="17"/>
      <c r="L40594" s="18"/>
      <c r="R40594" s="15"/>
      <c r="AA40594" s="15"/>
    </row>
    <row r="40595" s="3" customFormat="1" ht="14.25" spans="9:27">
      <c r="I40595" s="17"/>
      <c r="L40595" s="18"/>
      <c r="R40595" s="15"/>
      <c r="AA40595" s="15"/>
    </row>
    <row r="40596" s="3" customFormat="1" ht="14.25" spans="9:27">
      <c r="I40596" s="17"/>
      <c r="L40596" s="18"/>
      <c r="R40596" s="15"/>
      <c r="AA40596" s="15"/>
    </row>
    <row r="40597" s="3" customFormat="1" ht="14.25" spans="9:27">
      <c r="I40597" s="17"/>
      <c r="L40597" s="18"/>
      <c r="R40597" s="15"/>
      <c r="AA40597" s="15"/>
    </row>
    <row r="40598" s="3" customFormat="1" ht="14.25" spans="9:27">
      <c r="I40598" s="17"/>
      <c r="L40598" s="18"/>
      <c r="R40598" s="15"/>
      <c r="AA40598" s="15"/>
    </row>
    <row r="40599" s="3" customFormat="1" ht="14.25" spans="9:27">
      <c r="I40599" s="17"/>
      <c r="L40599" s="18"/>
      <c r="R40599" s="15"/>
      <c r="AA40599" s="15"/>
    </row>
    <row r="40600" s="3" customFormat="1" ht="14.25" spans="9:27">
      <c r="I40600" s="17"/>
      <c r="L40600" s="18"/>
      <c r="R40600" s="15"/>
      <c r="AA40600" s="15"/>
    </row>
    <row r="40601" s="3" customFormat="1" ht="14.25" spans="9:27">
      <c r="I40601" s="17"/>
      <c r="L40601" s="18"/>
      <c r="R40601" s="15"/>
      <c r="AA40601" s="15"/>
    </row>
    <row r="40602" s="3" customFormat="1" ht="14.25" spans="9:27">
      <c r="I40602" s="17"/>
      <c r="L40602" s="18"/>
      <c r="R40602" s="15"/>
      <c r="AA40602" s="15"/>
    </row>
    <row r="40603" s="3" customFormat="1" ht="14.25" spans="9:27">
      <c r="I40603" s="17"/>
      <c r="L40603" s="18"/>
      <c r="R40603" s="15"/>
      <c r="AA40603" s="15"/>
    </row>
    <row r="40604" s="3" customFormat="1" ht="14.25" spans="9:27">
      <c r="I40604" s="17"/>
      <c r="L40604" s="18"/>
      <c r="R40604" s="15"/>
      <c r="AA40604" s="15"/>
    </row>
    <row r="40605" s="3" customFormat="1" ht="14.25" spans="9:27">
      <c r="I40605" s="17"/>
      <c r="L40605" s="18"/>
      <c r="R40605" s="15"/>
      <c r="AA40605" s="15"/>
    </row>
    <row r="40606" s="3" customFormat="1" ht="14.25" spans="9:27">
      <c r="I40606" s="17"/>
      <c r="L40606" s="18"/>
      <c r="R40606" s="15"/>
      <c r="AA40606" s="15"/>
    </row>
    <row r="40607" s="3" customFormat="1" ht="14.25" spans="9:27">
      <c r="I40607" s="17"/>
      <c r="L40607" s="18"/>
      <c r="R40607" s="15"/>
      <c r="AA40607" s="15"/>
    </row>
    <row r="40608" s="3" customFormat="1" ht="14.25" spans="9:27">
      <c r="I40608" s="17"/>
      <c r="L40608" s="18"/>
      <c r="R40608" s="15"/>
      <c r="AA40608" s="15"/>
    </row>
    <row r="40609" s="3" customFormat="1" ht="14.25" spans="9:27">
      <c r="I40609" s="17"/>
      <c r="L40609" s="18"/>
      <c r="R40609" s="15"/>
      <c r="AA40609" s="15"/>
    </row>
    <row r="40610" s="3" customFormat="1" ht="14.25" spans="9:27">
      <c r="I40610" s="17"/>
      <c r="L40610" s="18"/>
      <c r="R40610" s="15"/>
      <c r="AA40610" s="15"/>
    </row>
    <row r="40611" s="3" customFormat="1" ht="14.25" spans="9:27">
      <c r="I40611" s="17"/>
      <c r="L40611" s="18"/>
      <c r="R40611" s="15"/>
      <c r="AA40611" s="15"/>
    </row>
    <row r="40612" s="3" customFormat="1" ht="14.25" spans="9:27">
      <c r="I40612" s="17"/>
      <c r="L40612" s="18"/>
      <c r="R40612" s="15"/>
      <c r="AA40612" s="15"/>
    </row>
    <row r="40613" s="3" customFormat="1" ht="14.25" spans="9:27">
      <c r="I40613" s="17"/>
      <c r="L40613" s="18"/>
      <c r="R40613" s="15"/>
      <c r="AA40613" s="15"/>
    </row>
    <row r="40614" s="3" customFormat="1" ht="14.25" spans="9:27">
      <c r="I40614" s="17"/>
      <c r="L40614" s="18"/>
      <c r="R40614" s="15"/>
      <c r="AA40614" s="15"/>
    </row>
    <row r="40615" s="3" customFormat="1" ht="14.25" spans="9:27">
      <c r="I40615" s="17"/>
      <c r="L40615" s="18"/>
      <c r="R40615" s="15"/>
      <c r="AA40615" s="15"/>
    </row>
    <row r="40616" s="3" customFormat="1" ht="14.25" spans="9:27">
      <c r="I40616" s="17"/>
      <c r="L40616" s="18"/>
      <c r="R40616" s="15"/>
      <c r="AA40616" s="15"/>
    </row>
    <row r="40617" s="3" customFormat="1" ht="14.25" spans="9:27">
      <c r="I40617" s="17"/>
      <c r="L40617" s="18"/>
      <c r="R40617" s="15"/>
      <c r="AA40617" s="15"/>
    </row>
    <row r="40618" s="3" customFormat="1" ht="14.25" spans="9:27">
      <c r="I40618" s="17"/>
      <c r="L40618" s="18"/>
      <c r="R40618" s="15"/>
      <c r="AA40618" s="15"/>
    </row>
    <row r="40619" s="3" customFormat="1" ht="14.25" spans="9:27">
      <c r="I40619" s="17"/>
      <c r="L40619" s="18"/>
      <c r="R40619" s="15"/>
      <c r="AA40619" s="15"/>
    </row>
    <row r="40620" s="3" customFormat="1" ht="14.25" spans="9:27">
      <c r="I40620" s="17"/>
      <c r="L40620" s="18"/>
      <c r="R40620" s="15"/>
      <c r="AA40620" s="15"/>
    </row>
    <row r="40621" s="3" customFormat="1" ht="14.25" spans="9:27">
      <c r="I40621" s="17"/>
      <c r="L40621" s="18"/>
      <c r="R40621" s="15"/>
      <c r="AA40621" s="15"/>
    </row>
    <row r="40622" s="3" customFormat="1" ht="14.25" spans="9:27">
      <c r="I40622" s="17"/>
      <c r="L40622" s="18"/>
      <c r="R40622" s="15"/>
      <c r="AA40622" s="15"/>
    </row>
    <row r="40623" s="3" customFormat="1" ht="14.25" spans="9:27">
      <c r="I40623" s="17"/>
      <c r="L40623" s="18"/>
      <c r="R40623" s="15"/>
      <c r="AA40623" s="15"/>
    </row>
    <row r="40624" s="3" customFormat="1" ht="14.25" spans="9:27">
      <c r="I40624" s="17"/>
      <c r="L40624" s="18"/>
      <c r="R40624" s="15"/>
      <c r="AA40624" s="15"/>
    </row>
    <row r="40625" s="3" customFormat="1" ht="14.25" spans="9:27">
      <c r="I40625" s="17"/>
      <c r="L40625" s="18"/>
      <c r="R40625" s="15"/>
      <c r="AA40625" s="15"/>
    </row>
    <row r="40626" s="3" customFormat="1" ht="14.25" spans="9:27">
      <c r="I40626" s="17"/>
      <c r="L40626" s="18"/>
      <c r="R40626" s="15"/>
      <c r="AA40626" s="15"/>
    </row>
    <row r="40627" s="3" customFormat="1" ht="14.25" spans="9:27">
      <c r="I40627" s="17"/>
      <c r="L40627" s="18"/>
      <c r="R40627" s="15"/>
      <c r="AA40627" s="15"/>
    </row>
    <row r="40628" s="3" customFormat="1" ht="14.25" spans="9:27">
      <c r="I40628" s="17"/>
      <c r="L40628" s="18"/>
      <c r="R40628" s="15"/>
      <c r="AA40628" s="15"/>
    </row>
    <row r="40629" s="3" customFormat="1" ht="14.25" spans="9:27">
      <c r="I40629" s="17"/>
      <c r="L40629" s="18"/>
      <c r="R40629" s="15"/>
      <c r="AA40629" s="15"/>
    </row>
    <row r="40630" s="3" customFormat="1" ht="14.25" spans="9:27">
      <c r="I40630" s="17"/>
      <c r="L40630" s="18"/>
      <c r="R40630" s="15"/>
      <c r="AA40630" s="15"/>
    </row>
    <row r="40631" s="3" customFormat="1" ht="14.25" spans="9:27">
      <c r="I40631" s="17"/>
      <c r="L40631" s="18"/>
      <c r="R40631" s="15"/>
      <c r="AA40631" s="15"/>
    </row>
    <row r="40632" s="3" customFormat="1" ht="14.25" spans="9:27">
      <c r="I40632" s="17"/>
      <c r="L40632" s="18"/>
      <c r="R40632" s="15"/>
      <c r="AA40632" s="15"/>
    </row>
    <row r="40633" s="3" customFormat="1" ht="14.25" spans="9:27">
      <c r="I40633" s="17"/>
      <c r="L40633" s="18"/>
      <c r="R40633" s="15"/>
      <c r="AA40633" s="15"/>
    </row>
    <row r="40634" s="3" customFormat="1" ht="14.25" spans="9:27">
      <c r="I40634" s="17"/>
      <c r="L40634" s="18"/>
      <c r="R40634" s="15"/>
      <c r="AA40634" s="15"/>
    </row>
    <row r="40635" s="3" customFormat="1" ht="14.25" spans="9:27">
      <c r="I40635" s="17"/>
      <c r="L40635" s="18"/>
      <c r="R40635" s="15"/>
      <c r="AA40635" s="15"/>
    </row>
    <row r="40636" s="3" customFormat="1" ht="14.25" spans="9:27">
      <c r="I40636" s="17"/>
      <c r="L40636" s="18"/>
      <c r="R40636" s="15"/>
      <c r="AA40636" s="15"/>
    </row>
    <row r="40637" s="3" customFormat="1" ht="14.25" spans="9:27">
      <c r="I40637" s="17"/>
      <c r="L40637" s="18"/>
      <c r="R40637" s="15"/>
      <c r="AA40637" s="15"/>
    </row>
    <row r="40638" s="3" customFormat="1" ht="14.25" spans="9:27">
      <c r="I40638" s="17"/>
      <c r="L40638" s="18"/>
      <c r="R40638" s="15"/>
      <c r="AA40638" s="15"/>
    </row>
    <row r="40639" s="3" customFormat="1" ht="14.25" spans="9:27">
      <c r="I40639" s="17"/>
      <c r="L40639" s="18"/>
      <c r="R40639" s="15"/>
      <c r="AA40639" s="15"/>
    </row>
    <row r="40640" s="3" customFormat="1" ht="14.25" spans="9:27">
      <c r="I40640" s="17"/>
      <c r="L40640" s="18"/>
      <c r="R40640" s="15"/>
      <c r="AA40640" s="15"/>
    </row>
    <row r="40641" s="3" customFormat="1" ht="14.25" spans="9:27">
      <c r="I40641" s="17"/>
      <c r="L40641" s="18"/>
      <c r="R40641" s="15"/>
      <c r="AA40641" s="15"/>
    </row>
    <row r="40642" s="3" customFormat="1" ht="14.25" spans="9:27">
      <c r="I40642" s="17"/>
      <c r="L40642" s="18"/>
      <c r="R40642" s="15"/>
      <c r="AA40642" s="15"/>
    </row>
    <row r="40643" s="3" customFormat="1" ht="14.25" spans="9:27">
      <c r="I40643" s="17"/>
      <c r="L40643" s="18"/>
      <c r="R40643" s="15"/>
      <c r="AA40643" s="15"/>
    </row>
    <row r="40644" s="3" customFormat="1" ht="14.25" spans="9:27">
      <c r="I40644" s="17"/>
      <c r="L40644" s="18"/>
      <c r="R40644" s="15"/>
      <c r="AA40644" s="15"/>
    </row>
    <row r="40645" s="3" customFormat="1" ht="14.25" spans="9:27">
      <c r="I40645" s="17"/>
      <c r="L40645" s="18"/>
      <c r="R40645" s="15"/>
      <c r="AA40645" s="15"/>
    </row>
    <row r="40646" s="3" customFormat="1" ht="14.25" spans="9:27">
      <c r="I40646" s="17"/>
      <c r="L40646" s="18"/>
      <c r="R40646" s="15"/>
      <c r="AA40646" s="15"/>
    </row>
    <row r="40647" s="3" customFormat="1" ht="14.25" spans="9:27">
      <c r="I40647" s="17"/>
      <c r="L40647" s="18"/>
      <c r="R40647" s="15"/>
      <c r="AA40647" s="15"/>
    </row>
    <row r="40648" s="3" customFormat="1" ht="14.25" spans="9:27">
      <c r="I40648" s="17"/>
      <c r="L40648" s="18"/>
      <c r="R40648" s="15"/>
      <c r="AA40648" s="15"/>
    </row>
    <row r="40649" s="3" customFormat="1" ht="14.25" spans="9:27">
      <c r="I40649" s="17"/>
      <c r="L40649" s="18"/>
      <c r="R40649" s="15"/>
      <c r="AA40649" s="15"/>
    </row>
    <row r="40650" s="3" customFormat="1" ht="14.25" spans="9:27">
      <c r="I40650" s="17"/>
      <c r="L40650" s="18"/>
      <c r="R40650" s="15"/>
      <c r="AA40650" s="15"/>
    </row>
    <row r="40651" s="3" customFormat="1" ht="14.25" spans="9:27">
      <c r="I40651" s="17"/>
      <c r="L40651" s="18"/>
      <c r="R40651" s="15"/>
      <c r="AA40651" s="15"/>
    </row>
    <row r="40652" s="3" customFormat="1" ht="14.25" spans="9:27">
      <c r="I40652" s="17"/>
      <c r="L40652" s="18"/>
      <c r="R40652" s="15"/>
      <c r="AA40652" s="15"/>
    </row>
    <row r="40653" s="3" customFormat="1" ht="14.25" spans="9:27">
      <c r="I40653" s="17"/>
      <c r="L40653" s="18"/>
      <c r="R40653" s="15"/>
      <c r="AA40653" s="15"/>
    </row>
    <row r="40654" s="3" customFormat="1" ht="14.25" spans="9:27">
      <c r="I40654" s="17"/>
      <c r="L40654" s="18"/>
      <c r="R40654" s="15"/>
      <c r="AA40654" s="15"/>
    </row>
    <row r="40655" s="3" customFormat="1" ht="14.25" spans="9:27">
      <c r="I40655" s="17"/>
      <c r="L40655" s="18"/>
      <c r="R40655" s="15"/>
      <c r="AA40655" s="15"/>
    </row>
    <row r="40656" s="3" customFormat="1" ht="14.25" spans="9:27">
      <c r="I40656" s="17"/>
      <c r="L40656" s="18"/>
      <c r="R40656" s="15"/>
      <c r="AA40656" s="15"/>
    </row>
    <row r="40657" s="3" customFormat="1" ht="14.25" spans="9:27">
      <c r="I40657" s="17"/>
      <c r="L40657" s="18"/>
      <c r="R40657" s="15"/>
      <c r="AA40657" s="15"/>
    </row>
    <row r="40658" s="3" customFormat="1" ht="14.25" spans="9:27">
      <c r="I40658" s="17"/>
      <c r="L40658" s="18"/>
      <c r="R40658" s="15"/>
      <c r="AA40658" s="15"/>
    </row>
    <row r="40659" s="3" customFormat="1" ht="14.25" spans="9:27">
      <c r="I40659" s="17"/>
      <c r="L40659" s="18"/>
      <c r="R40659" s="15"/>
      <c r="AA40659" s="15"/>
    </row>
    <row r="40660" s="3" customFormat="1" ht="14.25" spans="9:27">
      <c r="I40660" s="17"/>
      <c r="L40660" s="18"/>
      <c r="R40660" s="15"/>
      <c r="AA40660" s="15"/>
    </row>
    <row r="40661" s="3" customFormat="1" ht="14.25" spans="9:27">
      <c r="I40661" s="17"/>
      <c r="L40661" s="18"/>
      <c r="R40661" s="15"/>
      <c r="AA40661" s="15"/>
    </row>
    <row r="40662" s="3" customFormat="1" ht="14.25" spans="9:27">
      <c r="I40662" s="17"/>
      <c r="L40662" s="18"/>
      <c r="R40662" s="15"/>
      <c r="AA40662" s="15"/>
    </row>
    <row r="40663" s="3" customFormat="1" ht="14.25" spans="9:27">
      <c r="I40663" s="17"/>
      <c r="L40663" s="18"/>
      <c r="R40663" s="15"/>
      <c r="AA40663" s="15"/>
    </row>
    <row r="40664" s="3" customFormat="1" ht="14.25" spans="9:27">
      <c r="I40664" s="17"/>
      <c r="L40664" s="18"/>
      <c r="R40664" s="15"/>
      <c r="AA40664" s="15"/>
    </row>
    <row r="40665" s="3" customFormat="1" ht="14.25" spans="9:27">
      <c r="I40665" s="17"/>
      <c r="L40665" s="18"/>
      <c r="R40665" s="15"/>
      <c r="AA40665" s="15"/>
    </row>
    <row r="40666" s="3" customFormat="1" ht="14.25" spans="9:27">
      <c r="I40666" s="17"/>
      <c r="L40666" s="18"/>
      <c r="R40666" s="15"/>
      <c r="AA40666" s="15"/>
    </row>
    <row r="40667" s="3" customFormat="1" ht="14.25" spans="9:27">
      <c r="I40667" s="17"/>
      <c r="L40667" s="18"/>
      <c r="R40667" s="15"/>
      <c r="AA40667" s="15"/>
    </row>
    <row r="40668" s="3" customFormat="1" ht="14.25" spans="9:27">
      <c r="I40668" s="17"/>
      <c r="L40668" s="18"/>
      <c r="R40668" s="15"/>
      <c r="AA40668" s="15"/>
    </row>
    <row r="40669" s="3" customFormat="1" ht="14.25" spans="9:27">
      <c r="I40669" s="17"/>
      <c r="L40669" s="18"/>
      <c r="R40669" s="15"/>
      <c r="AA40669" s="15"/>
    </row>
    <row r="40670" s="3" customFormat="1" ht="14.25" spans="9:27">
      <c r="I40670" s="17"/>
      <c r="L40670" s="18"/>
      <c r="R40670" s="15"/>
      <c r="AA40670" s="15"/>
    </row>
    <row r="40671" s="3" customFormat="1" ht="14.25" spans="9:27">
      <c r="I40671" s="17"/>
      <c r="L40671" s="18"/>
      <c r="R40671" s="15"/>
      <c r="AA40671" s="15"/>
    </row>
    <row r="40672" s="3" customFormat="1" ht="14.25" spans="9:27">
      <c r="I40672" s="17"/>
      <c r="L40672" s="18"/>
      <c r="R40672" s="15"/>
      <c r="AA40672" s="15"/>
    </row>
    <row r="40673" s="3" customFormat="1" ht="14.25" spans="9:27">
      <c r="I40673" s="17"/>
      <c r="L40673" s="18"/>
      <c r="R40673" s="15"/>
      <c r="AA40673" s="15"/>
    </row>
    <row r="40674" s="3" customFormat="1" ht="14.25" spans="9:27">
      <c r="I40674" s="17"/>
      <c r="L40674" s="18"/>
      <c r="R40674" s="15"/>
      <c r="AA40674" s="15"/>
    </row>
    <row r="40675" s="3" customFormat="1" ht="14.25" spans="9:27">
      <c r="I40675" s="17"/>
      <c r="L40675" s="18"/>
      <c r="R40675" s="15"/>
      <c r="AA40675" s="15"/>
    </row>
    <row r="40676" s="3" customFormat="1" ht="14.25" spans="9:27">
      <c r="I40676" s="17"/>
      <c r="L40676" s="18"/>
      <c r="R40676" s="15"/>
      <c r="AA40676" s="15"/>
    </row>
    <row r="40677" s="3" customFormat="1" ht="14.25" spans="9:27">
      <c r="I40677" s="17"/>
      <c r="L40677" s="18"/>
      <c r="R40677" s="15"/>
      <c r="AA40677" s="15"/>
    </row>
    <row r="40678" s="3" customFormat="1" ht="14.25" spans="9:27">
      <c r="I40678" s="17"/>
      <c r="L40678" s="18"/>
      <c r="R40678" s="15"/>
      <c r="AA40678" s="15"/>
    </row>
    <row r="40679" s="3" customFormat="1" ht="14.25" spans="9:27">
      <c r="I40679" s="17"/>
      <c r="L40679" s="18"/>
      <c r="R40679" s="15"/>
      <c r="AA40679" s="15"/>
    </row>
    <row r="40680" s="3" customFormat="1" ht="14.25" spans="9:27">
      <c r="I40680" s="17"/>
      <c r="L40680" s="18"/>
      <c r="R40680" s="15"/>
      <c r="AA40680" s="15"/>
    </row>
    <row r="40681" s="3" customFormat="1" ht="14.25" spans="9:27">
      <c r="I40681" s="17"/>
      <c r="L40681" s="18"/>
      <c r="R40681" s="15"/>
      <c r="AA40681" s="15"/>
    </row>
    <row r="40682" s="3" customFormat="1" ht="14.25" spans="9:27">
      <c r="I40682" s="17"/>
      <c r="L40682" s="18"/>
      <c r="R40682" s="15"/>
      <c r="AA40682" s="15"/>
    </row>
    <row r="40683" s="3" customFormat="1" ht="14.25" spans="9:27">
      <c r="I40683" s="17"/>
      <c r="L40683" s="18"/>
      <c r="R40683" s="15"/>
      <c r="AA40683" s="15"/>
    </row>
    <row r="40684" s="3" customFormat="1" ht="14.25" spans="9:27">
      <c r="I40684" s="17"/>
      <c r="L40684" s="18"/>
      <c r="R40684" s="15"/>
      <c r="AA40684" s="15"/>
    </row>
    <row r="40685" s="3" customFormat="1" ht="14.25" spans="9:27">
      <c r="I40685" s="17"/>
      <c r="L40685" s="18"/>
      <c r="R40685" s="15"/>
      <c r="AA40685" s="15"/>
    </row>
    <row r="40686" s="3" customFormat="1" ht="14.25" spans="9:27">
      <c r="I40686" s="17"/>
      <c r="L40686" s="18"/>
      <c r="R40686" s="15"/>
      <c r="AA40686" s="15"/>
    </row>
    <row r="40687" s="3" customFormat="1" ht="14.25" spans="9:27">
      <c r="I40687" s="17"/>
      <c r="L40687" s="18"/>
      <c r="R40687" s="15"/>
      <c r="AA40687" s="15"/>
    </row>
    <row r="40688" s="3" customFormat="1" ht="14.25" spans="9:27">
      <c r="I40688" s="17"/>
      <c r="L40688" s="18"/>
      <c r="R40688" s="15"/>
      <c r="AA40688" s="15"/>
    </row>
    <row r="40689" s="3" customFormat="1" ht="14.25" spans="9:27">
      <c r="I40689" s="17"/>
      <c r="L40689" s="18"/>
      <c r="R40689" s="15"/>
      <c r="AA40689" s="15"/>
    </row>
    <row r="40690" s="3" customFormat="1" ht="14.25" spans="9:27">
      <c r="I40690" s="17"/>
      <c r="L40690" s="18"/>
      <c r="R40690" s="15"/>
      <c r="AA40690" s="15"/>
    </row>
    <row r="40691" s="3" customFormat="1" ht="14.25" spans="9:27">
      <c r="I40691" s="17"/>
      <c r="L40691" s="18"/>
      <c r="R40691" s="15"/>
      <c r="AA40691" s="15"/>
    </row>
    <row r="40692" s="3" customFormat="1" ht="14.25" spans="9:27">
      <c r="I40692" s="17"/>
      <c r="L40692" s="18"/>
      <c r="R40692" s="15"/>
      <c r="AA40692" s="15"/>
    </row>
    <row r="40693" s="3" customFormat="1" ht="14.25" spans="9:27">
      <c r="I40693" s="17"/>
      <c r="L40693" s="18"/>
      <c r="R40693" s="15"/>
      <c r="AA40693" s="15"/>
    </row>
    <row r="40694" s="3" customFormat="1" ht="14.25" spans="9:27">
      <c r="I40694" s="17"/>
      <c r="L40694" s="18"/>
      <c r="R40694" s="15"/>
      <c r="AA40694" s="15"/>
    </row>
    <row r="40695" s="3" customFormat="1" ht="14.25" spans="9:27">
      <c r="I40695" s="17"/>
      <c r="L40695" s="18"/>
      <c r="R40695" s="15"/>
      <c r="AA40695" s="15"/>
    </row>
    <row r="40696" s="3" customFormat="1" ht="14.25" spans="9:27">
      <c r="I40696" s="17"/>
      <c r="L40696" s="18"/>
      <c r="R40696" s="15"/>
      <c r="AA40696" s="15"/>
    </row>
    <row r="40697" s="3" customFormat="1" ht="14.25" spans="9:27">
      <c r="I40697" s="17"/>
      <c r="L40697" s="18"/>
      <c r="R40697" s="15"/>
      <c r="AA40697" s="15"/>
    </row>
    <row r="40698" s="3" customFormat="1" ht="14.25" spans="9:27">
      <c r="I40698" s="17"/>
      <c r="L40698" s="18"/>
      <c r="R40698" s="15"/>
      <c r="AA40698" s="15"/>
    </row>
    <row r="40699" s="3" customFormat="1" ht="14.25" spans="9:27">
      <c r="I40699" s="17"/>
      <c r="L40699" s="18"/>
      <c r="R40699" s="15"/>
      <c r="AA40699" s="15"/>
    </row>
    <row r="40700" s="3" customFormat="1" ht="14.25" spans="9:27">
      <c r="I40700" s="17"/>
      <c r="L40700" s="18"/>
      <c r="R40700" s="15"/>
      <c r="AA40700" s="15"/>
    </row>
    <row r="40701" s="3" customFormat="1" ht="14.25" spans="9:27">
      <c r="I40701" s="17"/>
      <c r="L40701" s="18"/>
      <c r="R40701" s="15"/>
      <c r="AA40701" s="15"/>
    </row>
    <row r="40702" s="3" customFormat="1" ht="14.25" spans="9:27">
      <c r="I40702" s="17"/>
      <c r="L40702" s="18"/>
      <c r="R40702" s="15"/>
      <c r="AA40702" s="15"/>
    </row>
    <row r="40703" s="3" customFormat="1" ht="14.25" spans="9:27">
      <c r="I40703" s="17"/>
      <c r="L40703" s="18"/>
      <c r="R40703" s="15"/>
      <c r="AA40703" s="15"/>
    </row>
    <row r="40704" s="3" customFormat="1" ht="14.25" spans="9:27">
      <c r="I40704" s="17"/>
      <c r="L40704" s="18"/>
      <c r="R40704" s="15"/>
      <c r="AA40704" s="15"/>
    </row>
    <row r="40705" s="3" customFormat="1" ht="14.25" spans="9:27">
      <c r="I40705" s="17"/>
      <c r="L40705" s="18"/>
      <c r="R40705" s="15"/>
      <c r="AA40705" s="15"/>
    </row>
    <row r="40706" s="3" customFormat="1" ht="14.25" spans="9:27">
      <c r="I40706" s="17"/>
      <c r="L40706" s="18"/>
      <c r="R40706" s="15"/>
      <c r="AA40706" s="15"/>
    </row>
    <row r="40707" s="3" customFormat="1" ht="14.25" spans="9:27">
      <c r="I40707" s="17"/>
      <c r="L40707" s="18"/>
      <c r="R40707" s="15"/>
      <c r="AA40707" s="15"/>
    </row>
    <row r="40708" s="3" customFormat="1" ht="14.25" spans="9:27">
      <c r="I40708" s="17"/>
      <c r="L40708" s="18"/>
      <c r="R40708" s="15"/>
      <c r="AA40708" s="15"/>
    </row>
    <row r="40709" s="3" customFormat="1" ht="14.25" spans="9:27">
      <c r="I40709" s="17"/>
      <c r="L40709" s="18"/>
      <c r="R40709" s="15"/>
      <c r="AA40709" s="15"/>
    </row>
    <row r="40710" s="3" customFormat="1" ht="14.25" spans="9:27">
      <c r="I40710" s="17"/>
      <c r="L40710" s="18"/>
      <c r="R40710" s="15"/>
      <c r="AA40710" s="15"/>
    </row>
    <row r="40711" s="3" customFormat="1" ht="14.25" spans="9:27">
      <c r="I40711" s="17"/>
      <c r="L40711" s="18"/>
      <c r="R40711" s="15"/>
      <c r="AA40711" s="15"/>
    </row>
    <row r="40712" s="3" customFormat="1" ht="14.25" spans="9:27">
      <c r="I40712" s="17"/>
      <c r="L40712" s="18"/>
      <c r="R40712" s="15"/>
      <c r="AA40712" s="15"/>
    </row>
    <row r="40713" s="3" customFormat="1" ht="14.25" spans="9:27">
      <c r="I40713" s="17"/>
      <c r="L40713" s="18"/>
      <c r="R40713" s="15"/>
      <c r="AA40713" s="15"/>
    </row>
    <row r="40714" s="3" customFormat="1" ht="14.25" spans="9:27">
      <c r="I40714" s="17"/>
      <c r="L40714" s="18"/>
      <c r="R40714" s="15"/>
      <c r="AA40714" s="15"/>
    </row>
    <row r="40715" s="3" customFormat="1" ht="14.25" spans="9:27">
      <c r="I40715" s="17"/>
      <c r="L40715" s="18"/>
      <c r="R40715" s="15"/>
      <c r="AA40715" s="15"/>
    </row>
    <row r="40716" s="3" customFormat="1" ht="14.25" spans="9:27">
      <c r="I40716" s="17"/>
      <c r="L40716" s="18"/>
      <c r="R40716" s="15"/>
      <c r="AA40716" s="15"/>
    </row>
    <row r="40717" s="3" customFormat="1" ht="14.25" spans="9:27">
      <c r="I40717" s="17"/>
      <c r="L40717" s="18"/>
      <c r="R40717" s="15"/>
      <c r="AA40717" s="15"/>
    </row>
    <row r="40718" s="3" customFormat="1" ht="14.25" spans="9:27">
      <c r="I40718" s="17"/>
      <c r="L40718" s="18"/>
      <c r="R40718" s="15"/>
      <c r="AA40718" s="15"/>
    </row>
    <row r="40719" s="3" customFormat="1" ht="14.25" spans="9:27">
      <c r="I40719" s="17"/>
      <c r="L40719" s="18"/>
      <c r="R40719" s="15"/>
      <c r="AA40719" s="15"/>
    </row>
    <row r="40720" s="3" customFormat="1" ht="14.25" spans="9:27">
      <c r="I40720" s="17"/>
      <c r="L40720" s="18"/>
      <c r="R40720" s="15"/>
      <c r="AA40720" s="15"/>
    </row>
    <row r="40721" s="3" customFormat="1" ht="14.25" spans="9:27">
      <c r="I40721" s="17"/>
      <c r="L40721" s="18"/>
      <c r="R40721" s="15"/>
      <c r="AA40721" s="15"/>
    </row>
    <row r="40722" s="3" customFormat="1" ht="14.25" spans="9:27">
      <c r="I40722" s="17"/>
      <c r="L40722" s="18"/>
      <c r="R40722" s="15"/>
      <c r="AA40722" s="15"/>
    </row>
    <row r="40723" s="3" customFormat="1" ht="14.25" spans="9:27">
      <c r="I40723" s="17"/>
      <c r="L40723" s="18"/>
      <c r="R40723" s="15"/>
      <c r="AA40723" s="15"/>
    </row>
    <row r="40724" s="3" customFormat="1" ht="14.25" spans="9:27">
      <c r="I40724" s="17"/>
      <c r="L40724" s="18"/>
      <c r="R40724" s="15"/>
      <c r="AA40724" s="15"/>
    </row>
    <row r="40725" s="3" customFormat="1" ht="14.25" spans="9:27">
      <c r="I40725" s="17"/>
      <c r="L40725" s="18"/>
      <c r="R40725" s="15"/>
      <c r="AA40725" s="15"/>
    </row>
    <row r="40726" s="3" customFormat="1" ht="14.25" spans="9:27">
      <c r="I40726" s="17"/>
      <c r="L40726" s="18"/>
      <c r="R40726" s="15"/>
      <c r="AA40726" s="15"/>
    </row>
    <row r="40727" s="3" customFormat="1" ht="14.25" spans="9:27">
      <c r="I40727" s="17"/>
      <c r="L40727" s="18"/>
      <c r="R40727" s="15"/>
      <c r="AA40727" s="15"/>
    </row>
    <row r="40728" s="3" customFormat="1" ht="14.25" spans="9:27">
      <c r="I40728" s="17"/>
      <c r="L40728" s="18"/>
      <c r="R40728" s="15"/>
      <c r="AA40728" s="15"/>
    </row>
    <row r="40729" s="3" customFormat="1" ht="14.25" spans="9:27">
      <c r="I40729" s="17"/>
      <c r="L40729" s="18"/>
      <c r="R40729" s="15"/>
      <c r="AA40729" s="15"/>
    </row>
    <row r="40730" s="3" customFormat="1" ht="14.25" spans="9:27">
      <c r="I40730" s="17"/>
      <c r="L40730" s="18"/>
      <c r="R40730" s="15"/>
      <c r="AA40730" s="15"/>
    </row>
    <row r="40731" s="3" customFormat="1" ht="14.25" spans="9:27">
      <c r="I40731" s="17"/>
      <c r="L40731" s="18"/>
      <c r="R40731" s="15"/>
      <c r="AA40731" s="15"/>
    </row>
    <row r="40732" s="3" customFormat="1" ht="14.25" spans="9:27">
      <c r="I40732" s="17"/>
      <c r="L40732" s="18"/>
      <c r="R40732" s="15"/>
      <c r="AA40732" s="15"/>
    </row>
    <row r="40733" s="3" customFormat="1" ht="14.25" spans="9:27">
      <c r="I40733" s="17"/>
      <c r="L40733" s="18"/>
      <c r="R40733" s="15"/>
      <c r="AA40733" s="15"/>
    </row>
    <row r="40734" s="3" customFormat="1" ht="14.25" spans="9:27">
      <c r="I40734" s="17"/>
      <c r="L40734" s="18"/>
      <c r="R40734" s="15"/>
      <c r="AA40734" s="15"/>
    </row>
    <row r="40735" s="3" customFormat="1" ht="14.25" spans="9:27">
      <c r="I40735" s="17"/>
      <c r="L40735" s="18"/>
      <c r="R40735" s="15"/>
      <c r="AA40735" s="15"/>
    </row>
    <row r="40736" s="3" customFormat="1" ht="14.25" spans="9:27">
      <c r="I40736" s="17"/>
      <c r="L40736" s="18"/>
      <c r="R40736" s="15"/>
      <c r="AA40736" s="15"/>
    </row>
    <row r="40737" s="3" customFormat="1" ht="14.25" spans="9:27">
      <c r="I40737" s="17"/>
      <c r="L40737" s="18"/>
      <c r="R40737" s="15"/>
      <c r="AA40737" s="15"/>
    </row>
    <row r="40738" s="3" customFormat="1" ht="14.25" spans="9:27">
      <c r="I40738" s="17"/>
      <c r="L40738" s="18"/>
      <c r="R40738" s="15"/>
      <c r="AA40738" s="15"/>
    </row>
    <row r="40739" s="3" customFormat="1" ht="14.25" spans="9:27">
      <c r="I40739" s="17"/>
      <c r="L40739" s="18"/>
      <c r="R40739" s="15"/>
      <c r="AA40739" s="15"/>
    </row>
    <row r="40740" s="3" customFormat="1" ht="14.25" spans="9:27">
      <c r="I40740" s="17"/>
      <c r="L40740" s="18"/>
      <c r="R40740" s="15"/>
      <c r="AA40740" s="15"/>
    </row>
    <row r="40741" s="3" customFormat="1" ht="14.25" spans="9:27">
      <c r="I40741" s="17"/>
      <c r="L40741" s="18"/>
      <c r="R40741" s="15"/>
      <c r="AA40741" s="15"/>
    </row>
    <row r="40742" s="3" customFormat="1" ht="14.25" spans="9:27">
      <c r="I40742" s="17"/>
      <c r="L40742" s="18"/>
      <c r="R40742" s="15"/>
      <c r="AA40742" s="15"/>
    </row>
    <row r="40743" s="3" customFormat="1" ht="14.25" spans="9:27">
      <c r="I40743" s="17"/>
      <c r="L40743" s="18"/>
      <c r="R40743" s="15"/>
      <c r="AA40743" s="15"/>
    </row>
    <row r="40744" s="3" customFormat="1" ht="14.25" spans="9:27">
      <c r="I40744" s="17"/>
      <c r="L40744" s="18"/>
      <c r="R40744" s="15"/>
      <c r="AA40744" s="15"/>
    </row>
    <row r="40745" s="3" customFormat="1" ht="14.25" spans="9:27">
      <c r="I40745" s="17"/>
      <c r="L40745" s="18"/>
      <c r="R40745" s="15"/>
      <c r="AA40745" s="15"/>
    </row>
    <row r="40746" s="3" customFormat="1" ht="14.25" spans="9:27">
      <c r="I40746" s="17"/>
      <c r="L40746" s="18"/>
      <c r="R40746" s="15"/>
      <c r="AA40746" s="15"/>
    </row>
    <row r="40747" s="3" customFormat="1" ht="14.25" spans="9:27">
      <c r="I40747" s="17"/>
      <c r="L40747" s="18"/>
      <c r="R40747" s="15"/>
      <c r="AA40747" s="15"/>
    </row>
    <row r="40748" s="3" customFormat="1" ht="14.25" spans="9:27">
      <c r="I40748" s="17"/>
      <c r="L40748" s="18"/>
      <c r="R40748" s="15"/>
      <c r="AA40748" s="15"/>
    </row>
    <row r="40749" s="3" customFormat="1" ht="14.25" spans="9:27">
      <c r="I40749" s="17"/>
      <c r="L40749" s="18"/>
      <c r="R40749" s="15"/>
      <c r="AA40749" s="15"/>
    </row>
    <row r="40750" s="3" customFormat="1" ht="14.25" spans="9:27">
      <c r="I40750" s="17"/>
      <c r="L40750" s="18"/>
      <c r="R40750" s="15"/>
      <c r="AA40750" s="15"/>
    </row>
    <row r="40751" s="3" customFormat="1" ht="14.25" spans="9:27">
      <c r="I40751" s="17"/>
      <c r="L40751" s="18"/>
      <c r="R40751" s="15"/>
      <c r="AA40751" s="15"/>
    </row>
    <row r="40752" s="3" customFormat="1" ht="14.25" spans="9:27">
      <c r="I40752" s="17"/>
      <c r="L40752" s="18"/>
      <c r="R40752" s="15"/>
      <c r="AA40752" s="15"/>
    </row>
    <row r="40753" s="3" customFormat="1" ht="14.25" spans="9:27">
      <c r="I40753" s="17"/>
      <c r="L40753" s="18"/>
      <c r="R40753" s="15"/>
      <c r="AA40753" s="15"/>
    </row>
    <row r="40754" s="3" customFormat="1" ht="14.25" spans="9:27">
      <c r="I40754" s="17"/>
      <c r="L40754" s="18"/>
      <c r="R40754" s="15"/>
      <c r="AA40754" s="15"/>
    </row>
    <row r="40755" s="3" customFormat="1" ht="14.25" spans="9:27">
      <c r="I40755" s="17"/>
      <c r="L40755" s="18"/>
      <c r="R40755" s="15"/>
      <c r="AA40755" s="15"/>
    </row>
    <row r="40756" s="3" customFormat="1" ht="14.25" spans="9:27">
      <c r="I40756" s="17"/>
      <c r="L40756" s="18"/>
      <c r="R40756" s="15"/>
      <c r="AA40756" s="15"/>
    </row>
    <row r="40757" s="3" customFormat="1" ht="14.25" spans="9:27">
      <c r="I40757" s="17"/>
      <c r="L40757" s="18"/>
      <c r="R40757" s="15"/>
      <c r="AA40757" s="15"/>
    </row>
    <row r="40758" s="3" customFormat="1" ht="14.25" spans="9:27">
      <c r="I40758" s="17"/>
      <c r="L40758" s="18"/>
      <c r="R40758" s="15"/>
      <c r="AA40758" s="15"/>
    </row>
    <row r="40759" s="3" customFormat="1" ht="14.25" spans="9:27">
      <c r="I40759" s="17"/>
      <c r="L40759" s="18"/>
      <c r="R40759" s="15"/>
      <c r="AA40759" s="15"/>
    </row>
    <row r="40760" s="3" customFormat="1" ht="14.25" spans="9:27">
      <c r="I40760" s="17"/>
      <c r="L40760" s="18"/>
      <c r="R40760" s="15"/>
      <c r="AA40760" s="15"/>
    </row>
    <row r="40761" s="3" customFormat="1" ht="14.25" spans="9:27">
      <c r="I40761" s="17"/>
      <c r="L40761" s="18"/>
      <c r="R40761" s="15"/>
      <c r="AA40761" s="15"/>
    </row>
    <row r="40762" s="3" customFormat="1" ht="14.25" spans="9:27">
      <c r="I40762" s="17"/>
      <c r="L40762" s="18"/>
      <c r="R40762" s="15"/>
      <c r="AA40762" s="15"/>
    </row>
    <row r="40763" s="3" customFormat="1" ht="14.25" spans="9:27">
      <c r="I40763" s="17"/>
      <c r="L40763" s="18"/>
      <c r="R40763" s="15"/>
      <c r="AA40763" s="15"/>
    </row>
    <row r="40764" s="3" customFormat="1" ht="14.25" spans="9:27">
      <c r="I40764" s="17"/>
      <c r="L40764" s="18"/>
      <c r="R40764" s="15"/>
      <c r="AA40764" s="15"/>
    </row>
    <row r="40765" s="3" customFormat="1" ht="14.25" spans="9:27">
      <c r="I40765" s="17"/>
      <c r="L40765" s="18"/>
      <c r="R40765" s="15"/>
      <c r="AA40765" s="15"/>
    </row>
    <row r="40766" s="3" customFormat="1" ht="14.25" spans="9:27">
      <c r="I40766" s="17"/>
      <c r="L40766" s="18"/>
      <c r="R40766" s="15"/>
      <c r="AA40766" s="15"/>
    </row>
    <row r="40767" s="3" customFormat="1" ht="14.25" spans="9:27">
      <c r="I40767" s="17"/>
      <c r="L40767" s="18"/>
      <c r="R40767" s="15"/>
      <c r="AA40767" s="15"/>
    </row>
    <row r="40768" s="3" customFormat="1" ht="14.25" spans="9:27">
      <c r="I40768" s="17"/>
      <c r="L40768" s="18"/>
      <c r="R40768" s="15"/>
      <c r="AA40768" s="15"/>
    </row>
    <row r="40769" s="3" customFormat="1" ht="14.25" spans="9:27">
      <c r="I40769" s="17"/>
      <c r="L40769" s="18"/>
      <c r="R40769" s="15"/>
      <c r="AA40769" s="15"/>
    </row>
    <row r="40770" s="3" customFormat="1" ht="14.25" spans="9:27">
      <c r="I40770" s="17"/>
      <c r="L40770" s="18"/>
      <c r="R40770" s="15"/>
      <c r="AA40770" s="15"/>
    </row>
    <row r="40771" s="3" customFormat="1" ht="14.25" spans="9:27">
      <c r="I40771" s="17"/>
      <c r="L40771" s="18"/>
      <c r="R40771" s="15"/>
      <c r="AA40771" s="15"/>
    </row>
    <row r="40772" s="3" customFormat="1" ht="14.25" spans="9:27">
      <c r="I40772" s="17"/>
      <c r="L40772" s="18"/>
      <c r="R40772" s="15"/>
      <c r="AA40772" s="15"/>
    </row>
    <row r="40773" s="3" customFormat="1" ht="14.25" spans="9:27">
      <c r="I40773" s="17"/>
      <c r="L40773" s="18"/>
      <c r="R40773" s="15"/>
      <c r="AA40773" s="15"/>
    </row>
    <row r="40774" s="3" customFormat="1" ht="14.25" spans="9:27">
      <c r="I40774" s="17"/>
      <c r="L40774" s="18"/>
      <c r="R40774" s="15"/>
      <c r="AA40774" s="15"/>
    </row>
    <row r="40775" s="3" customFormat="1" ht="14.25" spans="9:27">
      <c r="I40775" s="17"/>
      <c r="L40775" s="18"/>
      <c r="R40775" s="15"/>
      <c r="AA40775" s="15"/>
    </row>
    <row r="40776" s="3" customFormat="1" ht="14.25" spans="9:27">
      <c r="I40776" s="17"/>
      <c r="L40776" s="18"/>
      <c r="R40776" s="15"/>
      <c r="AA40776" s="15"/>
    </row>
    <row r="40777" s="3" customFormat="1" ht="14.25" spans="9:27">
      <c r="I40777" s="17"/>
      <c r="L40777" s="18"/>
      <c r="R40777" s="15"/>
      <c r="AA40777" s="15"/>
    </row>
    <row r="40778" s="3" customFormat="1" ht="14.25" spans="9:27">
      <c r="I40778" s="17"/>
      <c r="L40778" s="18"/>
      <c r="R40778" s="15"/>
      <c r="AA40778" s="15"/>
    </row>
    <row r="40779" s="3" customFormat="1" ht="14.25" spans="9:27">
      <c r="I40779" s="17"/>
      <c r="L40779" s="18"/>
      <c r="R40779" s="15"/>
      <c r="AA40779" s="15"/>
    </row>
    <row r="40780" s="3" customFormat="1" ht="14.25" spans="9:27">
      <c r="I40780" s="17"/>
      <c r="L40780" s="18"/>
      <c r="R40780" s="15"/>
      <c r="AA40780" s="15"/>
    </row>
    <row r="40781" s="3" customFormat="1" ht="14.25" spans="9:27">
      <c r="I40781" s="17"/>
      <c r="L40781" s="18"/>
      <c r="R40781" s="15"/>
      <c r="AA40781" s="15"/>
    </row>
    <row r="40782" s="3" customFormat="1" ht="14.25" spans="9:27">
      <c r="I40782" s="17"/>
      <c r="L40782" s="18"/>
      <c r="R40782" s="15"/>
      <c r="AA40782" s="15"/>
    </row>
    <row r="40783" s="3" customFormat="1" ht="14.25" spans="9:27">
      <c r="I40783" s="17"/>
      <c r="L40783" s="18"/>
      <c r="R40783" s="15"/>
      <c r="AA40783" s="15"/>
    </row>
    <row r="40784" s="3" customFormat="1" ht="14.25" spans="9:27">
      <c r="I40784" s="17"/>
      <c r="L40784" s="18"/>
      <c r="R40784" s="15"/>
      <c r="AA40784" s="15"/>
    </row>
    <row r="40785" s="3" customFormat="1" ht="14.25" spans="9:27">
      <c r="I40785" s="17"/>
      <c r="L40785" s="18"/>
      <c r="R40785" s="15"/>
      <c r="AA40785" s="15"/>
    </row>
    <row r="40786" s="3" customFormat="1" ht="14.25" spans="9:27">
      <c r="I40786" s="17"/>
      <c r="L40786" s="18"/>
      <c r="R40786" s="15"/>
      <c r="AA40786" s="15"/>
    </row>
    <row r="40787" s="3" customFormat="1" ht="14.25" spans="9:27">
      <c r="I40787" s="17"/>
      <c r="L40787" s="18"/>
      <c r="R40787" s="15"/>
      <c r="AA40787" s="15"/>
    </row>
    <row r="40788" s="3" customFormat="1" ht="14.25" spans="9:27">
      <c r="I40788" s="17"/>
      <c r="L40788" s="18"/>
      <c r="R40788" s="15"/>
      <c r="AA40788" s="15"/>
    </row>
    <row r="40789" s="3" customFormat="1" ht="14.25" spans="9:27">
      <c r="I40789" s="17"/>
      <c r="L40789" s="18"/>
      <c r="R40789" s="15"/>
      <c r="AA40789" s="15"/>
    </row>
    <row r="40790" s="3" customFormat="1" ht="14.25" spans="9:27">
      <c r="I40790" s="17"/>
      <c r="L40790" s="18"/>
      <c r="R40790" s="15"/>
      <c r="AA40790" s="15"/>
    </row>
    <row r="40791" s="3" customFormat="1" ht="14.25" spans="9:27">
      <c r="I40791" s="17"/>
      <c r="L40791" s="18"/>
      <c r="R40791" s="15"/>
      <c r="AA40791" s="15"/>
    </row>
    <row r="40792" s="3" customFormat="1" ht="14.25" spans="9:27">
      <c r="I40792" s="17"/>
      <c r="L40792" s="18"/>
      <c r="R40792" s="15"/>
      <c r="AA40792" s="15"/>
    </row>
    <row r="40793" s="3" customFormat="1" ht="14.25" spans="9:27">
      <c r="I40793" s="17"/>
      <c r="L40793" s="18"/>
      <c r="R40793" s="15"/>
      <c r="AA40793" s="15"/>
    </row>
    <row r="40794" s="3" customFormat="1" ht="14.25" spans="9:27">
      <c r="I40794" s="17"/>
      <c r="L40794" s="18"/>
      <c r="R40794" s="15"/>
      <c r="AA40794" s="15"/>
    </row>
    <row r="40795" s="3" customFormat="1" ht="14.25" spans="9:27">
      <c r="I40795" s="17"/>
      <c r="L40795" s="18"/>
      <c r="R40795" s="15"/>
      <c r="AA40795" s="15"/>
    </row>
    <row r="40796" s="3" customFormat="1" ht="14.25" spans="9:27">
      <c r="I40796" s="17"/>
      <c r="L40796" s="18"/>
      <c r="R40796" s="15"/>
      <c r="AA40796" s="15"/>
    </row>
    <row r="40797" s="3" customFormat="1" ht="14.25" spans="9:27">
      <c r="I40797" s="17"/>
      <c r="L40797" s="18"/>
      <c r="R40797" s="15"/>
      <c r="AA40797" s="15"/>
    </row>
    <row r="40798" s="3" customFormat="1" ht="14.25" spans="9:27">
      <c r="I40798" s="17"/>
      <c r="L40798" s="18"/>
      <c r="R40798" s="15"/>
      <c r="AA40798" s="15"/>
    </row>
    <row r="40799" s="3" customFormat="1" ht="14.25" spans="9:27">
      <c r="I40799" s="17"/>
      <c r="L40799" s="18"/>
      <c r="R40799" s="15"/>
      <c r="AA40799" s="15"/>
    </row>
    <row r="40800" s="3" customFormat="1" ht="14.25" spans="9:27">
      <c r="I40800" s="17"/>
      <c r="L40800" s="18"/>
      <c r="R40800" s="15"/>
      <c r="AA40800" s="15"/>
    </row>
    <row r="40801" s="3" customFormat="1" ht="14.25" spans="9:27">
      <c r="I40801" s="17"/>
      <c r="L40801" s="18"/>
      <c r="R40801" s="15"/>
      <c r="AA40801" s="15"/>
    </row>
    <row r="40802" s="3" customFormat="1" ht="14.25" spans="9:27">
      <c r="I40802" s="17"/>
      <c r="L40802" s="18"/>
      <c r="R40802" s="15"/>
      <c r="AA40802" s="15"/>
    </row>
    <row r="40803" s="3" customFormat="1" ht="14.25" spans="9:27">
      <c r="I40803" s="17"/>
      <c r="L40803" s="18"/>
      <c r="R40803" s="15"/>
      <c r="AA40803" s="15"/>
    </row>
    <row r="40804" s="3" customFormat="1" ht="14.25" spans="9:27">
      <c r="I40804" s="17"/>
      <c r="L40804" s="18"/>
      <c r="R40804" s="15"/>
      <c r="AA40804" s="15"/>
    </row>
    <row r="40805" s="3" customFormat="1" ht="14.25" spans="9:27">
      <c r="I40805" s="17"/>
      <c r="L40805" s="18"/>
      <c r="R40805" s="15"/>
      <c r="AA40805" s="15"/>
    </row>
    <row r="40806" s="3" customFormat="1" ht="14.25" spans="9:27">
      <c r="I40806" s="17"/>
      <c r="L40806" s="18"/>
      <c r="R40806" s="15"/>
      <c r="AA40806" s="15"/>
    </row>
    <row r="40807" s="3" customFormat="1" ht="14.25" spans="9:27">
      <c r="I40807" s="17"/>
      <c r="L40807" s="18"/>
      <c r="R40807" s="15"/>
      <c r="AA40807" s="15"/>
    </row>
    <row r="40808" s="3" customFormat="1" ht="14.25" spans="9:27">
      <c r="I40808" s="17"/>
      <c r="L40808" s="18"/>
      <c r="R40808" s="15"/>
      <c r="AA40808" s="15"/>
    </row>
    <row r="40809" s="3" customFormat="1" ht="14.25" spans="9:27">
      <c r="I40809" s="17"/>
      <c r="L40809" s="18"/>
      <c r="R40809" s="15"/>
      <c r="AA40809" s="15"/>
    </row>
    <row r="40810" s="3" customFormat="1" ht="14.25" spans="9:27">
      <c r="I40810" s="17"/>
      <c r="L40810" s="18"/>
      <c r="R40810" s="15"/>
      <c r="AA40810" s="15"/>
    </row>
    <row r="40811" s="3" customFormat="1" ht="14.25" spans="9:27">
      <c r="I40811" s="17"/>
      <c r="L40811" s="18"/>
      <c r="R40811" s="15"/>
      <c r="AA40811" s="15"/>
    </row>
    <row r="40812" s="3" customFormat="1" ht="14.25" spans="9:27">
      <c r="I40812" s="17"/>
      <c r="L40812" s="18"/>
      <c r="R40812" s="15"/>
      <c r="AA40812" s="15"/>
    </row>
    <row r="40813" s="3" customFormat="1" ht="14.25" spans="9:27">
      <c r="I40813" s="17"/>
      <c r="L40813" s="18"/>
      <c r="R40813" s="15"/>
      <c r="AA40813" s="15"/>
    </row>
    <row r="40814" s="3" customFormat="1" ht="14.25" spans="9:27">
      <c r="I40814" s="17"/>
      <c r="L40814" s="18"/>
      <c r="R40814" s="15"/>
      <c r="AA40814" s="15"/>
    </row>
    <row r="40815" s="3" customFormat="1" ht="14.25" spans="9:27">
      <c r="I40815" s="17"/>
      <c r="L40815" s="18"/>
      <c r="R40815" s="15"/>
      <c r="AA40815" s="15"/>
    </row>
    <row r="40816" s="3" customFormat="1" ht="14.25" spans="9:27">
      <c r="I40816" s="17"/>
      <c r="L40816" s="18"/>
      <c r="R40816" s="15"/>
      <c r="AA40816" s="15"/>
    </row>
    <row r="40817" s="3" customFormat="1" ht="14.25" spans="9:27">
      <c r="I40817" s="17"/>
      <c r="L40817" s="18"/>
      <c r="R40817" s="15"/>
      <c r="AA40817" s="15"/>
    </row>
    <row r="40818" s="3" customFormat="1" ht="14.25" spans="9:27">
      <c r="I40818" s="17"/>
      <c r="L40818" s="18"/>
      <c r="R40818" s="15"/>
      <c r="AA40818" s="15"/>
    </row>
    <row r="40819" s="3" customFormat="1" ht="14.25" spans="9:27">
      <c r="I40819" s="17"/>
      <c r="L40819" s="18"/>
      <c r="R40819" s="15"/>
      <c r="AA40819" s="15"/>
    </row>
    <row r="40820" s="3" customFormat="1" ht="14.25" spans="9:27">
      <c r="I40820" s="17"/>
      <c r="L40820" s="18"/>
      <c r="R40820" s="15"/>
      <c r="AA40820" s="15"/>
    </row>
    <row r="40821" s="3" customFormat="1" ht="14.25" spans="9:27">
      <c r="I40821" s="17"/>
      <c r="L40821" s="18"/>
      <c r="R40821" s="15"/>
      <c r="AA40821" s="15"/>
    </row>
    <row r="40822" s="3" customFormat="1" ht="14.25" spans="9:27">
      <c r="I40822" s="17"/>
      <c r="L40822" s="18"/>
      <c r="R40822" s="15"/>
      <c r="AA40822" s="15"/>
    </row>
    <row r="40823" s="3" customFormat="1" ht="14.25" spans="9:27">
      <c r="I40823" s="17"/>
      <c r="L40823" s="18"/>
      <c r="R40823" s="15"/>
      <c r="AA40823" s="15"/>
    </row>
    <row r="40824" s="3" customFormat="1" ht="14.25" spans="9:27">
      <c r="I40824" s="17"/>
      <c r="L40824" s="18"/>
      <c r="R40824" s="15"/>
      <c r="AA40824" s="15"/>
    </row>
    <row r="40825" s="3" customFormat="1" ht="14.25" spans="9:27">
      <c r="I40825" s="17"/>
      <c r="L40825" s="18"/>
      <c r="R40825" s="15"/>
      <c r="AA40825" s="15"/>
    </row>
    <row r="40826" s="3" customFormat="1" ht="14.25" spans="9:27">
      <c r="I40826" s="17"/>
      <c r="L40826" s="18"/>
      <c r="R40826" s="15"/>
      <c r="AA40826" s="15"/>
    </row>
    <row r="40827" s="3" customFormat="1" ht="14.25" spans="9:27">
      <c r="I40827" s="17"/>
      <c r="L40827" s="18"/>
      <c r="R40827" s="15"/>
      <c r="AA40827" s="15"/>
    </row>
    <row r="40828" s="3" customFormat="1" ht="14.25" spans="9:27">
      <c r="I40828" s="17"/>
      <c r="L40828" s="18"/>
      <c r="R40828" s="15"/>
      <c r="AA40828" s="15"/>
    </row>
    <row r="40829" s="3" customFormat="1" ht="14.25" spans="9:27">
      <c r="I40829" s="17"/>
      <c r="L40829" s="18"/>
      <c r="R40829" s="15"/>
      <c r="AA40829" s="15"/>
    </row>
    <row r="40830" s="3" customFormat="1" ht="14.25" spans="9:27">
      <c r="I40830" s="17"/>
      <c r="L40830" s="18"/>
      <c r="R40830" s="15"/>
      <c r="AA40830" s="15"/>
    </row>
    <row r="40831" s="3" customFormat="1" ht="14.25" spans="9:27">
      <c r="I40831" s="17"/>
      <c r="L40831" s="18"/>
      <c r="R40831" s="15"/>
      <c r="AA40831" s="15"/>
    </row>
    <row r="40832" s="3" customFormat="1" ht="14.25" spans="9:27">
      <c r="I40832" s="17"/>
      <c r="L40832" s="18"/>
      <c r="R40832" s="15"/>
      <c r="AA40832" s="15"/>
    </row>
    <row r="40833" s="3" customFormat="1" ht="14.25" spans="9:27">
      <c r="I40833" s="17"/>
      <c r="L40833" s="18"/>
      <c r="R40833" s="15"/>
      <c r="AA40833" s="15"/>
    </row>
    <row r="40834" s="3" customFormat="1" ht="14.25" spans="9:27">
      <c r="I40834" s="17"/>
      <c r="L40834" s="18"/>
      <c r="R40834" s="15"/>
      <c r="AA40834" s="15"/>
    </row>
    <row r="40835" s="3" customFormat="1" ht="14.25" spans="9:27">
      <c r="I40835" s="17"/>
      <c r="L40835" s="18"/>
      <c r="R40835" s="15"/>
      <c r="AA40835" s="15"/>
    </row>
    <row r="40836" s="3" customFormat="1" ht="14.25" spans="9:27">
      <c r="I40836" s="17"/>
      <c r="L40836" s="18"/>
      <c r="R40836" s="15"/>
      <c r="AA40836" s="15"/>
    </row>
    <row r="40837" s="3" customFormat="1" ht="14.25" spans="9:27">
      <c r="I40837" s="17"/>
      <c r="L40837" s="18"/>
      <c r="R40837" s="15"/>
      <c r="AA40837" s="15"/>
    </row>
    <row r="40838" s="3" customFormat="1" ht="14.25" spans="9:27">
      <c r="I40838" s="17"/>
      <c r="L40838" s="18"/>
      <c r="R40838" s="15"/>
      <c r="AA40838" s="15"/>
    </row>
    <row r="40839" s="3" customFormat="1" ht="14.25" spans="9:27">
      <c r="I40839" s="17"/>
      <c r="L40839" s="18"/>
      <c r="R40839" s="15"/>
      <c r="AA40839" s="15"/>
    </row>
    <row r="40840" s="3" customFormat="1" ht="14.25" spans="9:27">
      <c r="I40840" s="17"/>
      <c r="L40840" s="18"/>
      <c r="R40840" s="15"/>
      <c r="AA40840" s="15"/>
    </row>
    <row r="40841" s="3" customFormat="1" ht="14.25" spans="9:27">
      <c r="I40841" s="17"/>
      <c r="L40841" s="18"/>
      <c r="R40841" s="15"/>
      <c r="AA40841" s="15"/>
    </row>
    <row r="40842" s="3" customFormat="1" ht="14.25" spans="9:27">
      <c r="I40842" s="17"/>
      <c r="L40842" s="18"/>
      <c r="R40842" s="15"/>
      <c r="AA40842" s="15"/>
    </row>
    <row r="40843" s="3" customFormat="1" ht="14.25" spans="9:27">
      <c r="I40843" s="17"/>
      <c r="L40843" s="18"/>
      <c r="R40843" s="15"/>
      <c r="AA40843" s="15"/>
    </row>
    <row r="40844" s="3" customFormat="1" ht="14.25" spans="9:27">
      <c r="I40844" s="17"/>
      <c r="L40844" s="18"/>
      <c r="R40844" s="15"/>
      <c r="AA40844" s="15"/>
    </row>
    <row r="40845" s="3" customFormat="1" ht="14.25" spans="9:27">
      <c r="I40845" s="17"/>
      <c r="L40845" s="18"/>
      <c r="R40845" s="15"/>
      <c r="AA40845" s="15"/>
    </row>
    <row r="40846" s="3" customFormat="1" ht="14.25" spans="9:27">
      <c r="I40846" s="17"/>
      <c r="L40846" s="18"/>
      <c r="R40846" s="15"/>
      <c r="AA40846" s="15"/>
    </row>
    <row r="40847" s="3" customFormat="1" ht="14.25" spans="9:27">
      <c r="I40847" s="17"/>
      <c r="L40847" s="18"/>
      <c r="R40847" s="15"/>
      <c r="AA40847" s="15"/>
    </row>
    <row r="40848" s="3" customFormat="1" ht="14.25" spans="9:27">
      <c r="I40848" s="17"/>
      <c r="L40848" s="18"/>
      <c r="R40848" s="15"/>
      <c r="AA40848" s="15"/>
    </row>
    <row r="40849" s="3" customFormat="1" ht="14.25" spans="9:27">
      <c r="I40849" s="17"/>
      <c r="L40849" s="18"/>
      <c r="R40849" s="15"/>
      <c r="AA40849" s="15"/>
    </row>
    <row r="40850" s="3" customFormat="1" ht="14.25" spans="9:27">
      <c r="I40850" s="17"/>
      <c r="L40850" s="18"/>
      <c r="R40850" s="15"/>
      <c r="AA40850" s="15"/>
    </row>
    <row r="40851" s="3" customFormat="1" ht="14.25" spans="9:27">
      <c r="I40851" s="17"/>
      <c r="L40851" s="18"/>
      <c r="R40851" s="15"/>
      <c r="AA40851" s="15"/>
    </row>
    <row r="40852" s="3" customFormat="1" ht="14.25" spans="9:27">
      <c r="I40852" s="17"/>
      <c r="L40852" s="18"/>
      <c r="R40852" s="15"/>
      <c r="AA40852" s="15"/>
    </row>
    <row r="40853" s="3" customFormat="1" ht="14.25" spans="9:27">
      <c r="I40853" s="17"/>
      <c r="L40853" s="18"/>
      <c r="R40853" s="15"/>
      <c r="AA40853" s="15"/>
    </row>
    <row r="40854" s="3" customFormat="1" ht="14.25" spans="9:27">
      <c r="I40854" s="17"/>
      <c r="L40854" s="18"/>
      <c r="R40854" s="15"/>
      <c r="AA40854" s="15"/>
    </row>
    <row r="40855" s="3" customFormat="1" ht="14.25" spans="9:27">
      <c r="I40855" s="17"/>
      <c r="L40855" s="18"/>
      <c r="R40855" s="15"/>
      <c r="AA40855" s="15"/>
    </row>
    <row r="40856" s="3" customFormat="1" ht="14.25" spans="9:27">
      <c r="I40856" s="17"/>
      <c r="L40856" s="18"/>
      <c r="R40856" s="15"/>
      <c r="AA40856" s="15"/>
    </row>
    <row r="40857" s="3" customFormat="1" ht="14.25" spans="9:27">
      <c r="I40857" s="17"/>
      <c r="L40857" s="18"/>
      <c r="R40857" s="15"/>
      <c r="AA40857" s="15"/>
    </row>
    <row r="40858" s="3" customFormat="1" ht="14.25" spans="9:27">
      <c r="I40858" s="17"/>
      <c r="L40858" s="18"/>
      <c r="R40858" s="15"/>
      <c r="AA40858" s="15"/>
    </row>
    <row r="40859" s="3" customFormat="1" ht="14.25" spans="9:27">
      <c r="I40859" s="17"/>
      <c r="L40859" s="18"/>
      <c r="R40859" s="15"/>
      <c r="AA40859" s="15"/>
    </row>
    <row r="40860" s="3" customFormat="1" ht="14.25" spans="9:27">
      <c r="I40860" s="17"/>
      <c r="L40860" s="18"/>
      <c r="R40860" s="15"/>
      <c r="AA40860" s="15"/>
    </row>
    <row r="40861" s="3" customFormat="1" ht="14.25" spans="9:27">
      <c r="I40861" s="17"/>
      <c r="L40861" s="18"/>
      <c r="R40861" s="15"/>
      <c r="AA40861" s="15"/>
    </row>
    <row r="40862" s="3" customFormat="1" ht="14.25" spans="9:27">
      <c r="I40862" s="17"/>
      <c r="L40862" s="18"/>
      <c r="R40862" s="15"/>
      <c r="AA40862" s="15"/>
    </row>
    <row r="40863" s="3" customFormat="1" ht="14.25" spans="9:27">
      <c r="I40863" s="17"/>
      <c r="L40863" s="18"/>
      <c r="R40863" s="15"/>
      <c r="AA40863" s="15"/>
    </row>
    <row r="40864" s="3" customFormat="1" ht="14.25" spans="9:27">
      <c r="I40864" s="17"/>
      <c r="L40864" s="18"/>
      <c r="R40864" s="15"/>
      <c r="AA40864" s="15"/>
    </row>
    <row r="40865" s="3" customFormat="1" ht="14.25" spans="9:27">
      <c r="I40865" s="17"/>
      <c r="L40865" s="18"/>
      <c r="R40865" s="15"/>
      <c r="AA40865" s="15"/>
    </row>
    <row r="40866" s="3" customFormat="1" ht="14.25" spans="9:27">
      <c r="I40866" s="17"/>
      <c r="L40866" s="18"/>
      <c r="R40866" s="15"/>
      <c r="AA40866" s="15"/>
    </row>
    <row r="40867" s="3" customFormat="1" ht="14.25" spans="9:27">
      <c r="I40867" s="17"/>
      <c r="L40867" s="18"/>
      <c r="R40867" s="15"/>
      <c r="AA40867" s="15"/>
    </row>
    <row r="40868" s="3" customFormat="1" ht="14.25" spans="9:27">
      <c r="I40868" s="17"/>
      <c r="L40868" s="18"/>
      <c r="R40868" s="15"/>
      <c r="AA40868" s="15"/>
    </row>
    <row r="40869" s="3" customFormat="1" ht="14.25" spans="9:27">
      <c r="I40869" s="17"/>
      <c r="L40869" s="18"/>
      <c r="R40869" s="15"/>
      <c r="AA40869" s="15"/>
    </row>
    <row r="40870" s="3" customFormat="1" ht="14.25" spans="9:27">
      <c r="I40870" s="17"/>
      <c r="L40870" s="18"/>
      <c r="R40870" s="15"/>
      <c r="AA40870" s="15"/>
    </row>
    <row r="40871" s="3" customFormat="1" ht="14.25" spans="9:27">
      <c r="I40871" s="17"/>
      <c r="L40871" s="18"/>
      <c r="R40871" s="15"/>
      <c r="AA40871" s="15"/>
    </row>
    <row r="40872" s="3" customFormat="1" ht="14.25" spans="9:27">
      <c r="I40872" s="17"/>
      <c r="L40872" s="18"/>
      <c r="R40872" s="15"/>
      <c r="AA40872" s="15"/>
    </row>
    <row r="40873" s="3" customFormat="1" ht="14.25" spans="9:27">
      <c r="I40873" s="17"/>
      <c r="L40873" s="18"/>
      <c r="R40873" s="15"/>
      <c r="AA40873" s="15"/>
    </row>
    <row r="40874" s="3" customFormat="1" ht="14.25" spans="9:27">
      <c r="I40874" s="17"/>
      <c r="L40874" s="18"/>
      <c r="R40874" s="15"/>
      <c r="AA40874" s="15"/>
    </row>
    <row r="40875" s="3" customFormat="1" ht="14.25" spans="9:27">
      <c r="I40875" s="17"/>
      <c r="L40875" s="18"/>
      <c r="R40875" s="15"/>
      <c r="AA40875" s="15"/>
    </row>
    <row r="40876" s="3" customFormat="1" ht="14.25" spans="9:27">
      <c r="I40876" s="17"/>
      <c r="L40876" s="18"/>
      <c r="R40876" s="15"/>
      <c r="AA40876" s="15"/>
    </row>
    <row r="40877" s="3" customFormat="1" ht="14.25" spans="9:27">
      <c r="I40877" s="17"/>
      <c r="L40877" s="18"/>
      <c r="R40877" s="15"/>
      <c r="AA40877" s="15"/>
    </row>
    <row r="40878" s="3" customFormat="1" ht="14.25" spans="9:27">
      <c r="I40878" s="17"/>
      <c r="L40878" s="18"/>
      <c r="R40878" s="15"/>
      <c r="AA40878" s="15"/>
    </row>
    <row r="40879" s="3" customFormat="1" ht="14.25" spans="9:27">
      <c r="I40879" s="17"/>
      <c r="L40879" s="18"/>
      <c r="R40879" s="15"/>
      <c r="AA40879" s="15"/>
    </row>
    <row r="40880" s="3" customFormat="1" ht="14.25" spans="9:27">
      <c r="I40880" s="17"/>
      <c r="L40880" s="18"/>
      <c r="R40880" s="15"/>
      <c r="AA40880" s="15"/>
    </row>
    <row r="40881" s="3" customFormat="1" ht="14.25" spans="9:27">
      <c r="I40881" s="17"/>
      <c r="L40881" s="18"/>
      <c r="R40881" s="15"/>
      <c r="AA40881" s="15"/>
    </row>
    <row r="40882" s="3" customFormat="1" ht="14.25" spans="9:27">
      <c r="I40882" s="17"/>
      <c r="L40882" s="18"/>
      <c r="R40882" s="15"/>
      <c r="AA40882" s="15"/>
    </row>
    <row r="40883" s="3" customFormat="1" ht="14.25" spans="9:27">
      <c r="I40883" s="17"/>
      <c r="L40883" s="18"/>
      <c r="R40883" s="15"/>
      <c r="AA40883" s="15"/>
    </row>
    <row r="40884" s="3" customFormat="1" ht="14.25" spans="9:27">
      <c r="I40884" s="17"/>
      <c r="L40884" s="18"/>
      <c r="R40884" s="15"/>
      <c r="AA40884" s="15"/>
    </row>
    <row r="40885" s="3" customFormat="1" ht="14.25" spans="9:27">
      <c r="I40885" s="17"/>
      <c r="L40885" s="18"/>
      <c r="R40885" s="15"/>
      <c r="AA40885" s="15"/>
    </row>
    <row r="40886" s="3" customFormat="1" ht="14.25" spans="9:27">
      <c r="I40886" s="17"/>
      <c r="L40886" s="18"/>
      <c r="R40886" s="15"/>
      <c r="AA40886" s="15"/>
    </row>
    <row r="40887" s="3" customFormat="1" ht="14.25" spans="9:27">
      <c r="I40887" s="17"/>
      <c r="L40887" s="18"/>
      <c r="R40887" s="15"/>
      <c r="AA40887" s="15"/>
    </row>
    <row r="40888" s="3" customFormat="1" ht="14.25" spans="9:27">
      <c r="I40888" s="17"/>
      <c r="L40888" s="18"/>
      <c r="R40888" s="15"/>
      <c r="AA40888" s="15"/>
    </row>
    <row r="40889" s="3" customFormat="1" ht="14.25" spans="9:27">
      <c r="I40889" s="17"/>
      <c r="L40889" s="18"/>
      <c r="R40889" s="15"/>
      <c r="AA40889" s="15"/>
    </row>
    <row r="40890" s="3" customFormat="1" ht="14.25" spans="9:27">
      <c r="I40890" s="17"/>
      <c r="L40890" s="18"/>
      <c r="R40890" s="15"/>
      <c r="AA40890" s="15"/>
    </row>
    <row r="40891" s="3" customFormat="1" ht="14.25" spans="9:27">
      <c r="I40891" s="17"/>
      <c r="L40891" s="18"/>
      <c r="R40891" s="15"/>
      <c r="AA40891" s="15"/>
    </row>
    <row r="40892" s="3" customFormat="1" ht="14.25" spans="9:27">
      <c r="I40892" s="17"/>
      <c r="L40892" s="18"/>
      <c r="R40892" s="15"/>
      <c r="AA40892" s="15"/>
    </row>
    <row r="40893" s="3" customFormat="1" ht="14.25" spans="9:27">
      <c r="I40893" s="17"/>
      <c r="L40893" s="18"/>
      <c r="R40893" s="15"/>
      <c r="AA40893" s="15"/>
    </row>
    <row r="40894" s="3" customFormat="1" ht="14.25" spans="9:27">
      <c r="I40894" s="17"/>
      <c r="L40894" s="18"/>
      <c r="R40894" s="15"/>
      <c r="AA40894" s="15"/>
    </row>
    <row r="40895" s="3" customFormat="1" ht="14.25" spans="9:27">
      <c r="I40895" s="17"/>
      <c r="L40895" s="18"/>
      <c r="R40895" s="15"/>
      <c r="AA40895" s="15"/>
    </row>
    <row r="40896" s="3" customFormat="1" ht="14.25" spans="9:27">
      <c r="I40896" s="17"/>
      <c r="L40896" s="18"/>
      <c r="R40896" s="15"/>
      <c r="AA40896" s="15"/>
    </row>
    <row r="40897" s="3" customFormat="1" ht="14.25" spans="9:27">
      <c r="I40897" s="17"/>
      <c r="L40897" s="18"/>
      <c r="R40897" s="15"/>
      <c r="AA40897" s="15"/>
    </row>
    <row r="40898" s="3" customFormat="1" ht="14.25" spans="9:27">
      <c r="I40898" s="17"/>
      <c r="L40898" s="18"/>
      <c r="R40898" s="15"/>
      <c r="AA40898" s="15"/>
    </row>
    <row r="40899" s="3" customFormat="1" ht="14.25" spans="9:27">
      <c r="I40899" s="17"/>
      <c r="L40899" s="18"/>
      <c r="R40899" s="15"/>
      <c r="AA40899" s="15"/>
    </row>
    <row r="40900" s="3" customFormat="1" ht="14.25" spans="9:27">
      <c r="I40900" s="17"/>
      <c r="L40900" s="18"/>
      <c r="R40900" s="15"/>
      <c r="AA40900" s="15"/>
    </row>
    <row r="40901" s="3" customFormat="1" ht="14.25" spans="9:27">
      <c r="I40901" s="17"/>
      <c r="L40901" s="18"/>
      <c r="R40901" s="15"/>
      <c r="AA40901" s="15"/>
    </row>
    <row r="40902" s="3" customFormat="1" ht="14.25" spans="9:27">
      <c r="I40902" s="17"/>
      <c r="L40902" s="18"/>
      <c r="R40902" s="15"/>
      <c r="AA40902" s="15"/>
    </row>
    <row r="40903" s="3" customFormat="1" ht="14.25" spans="9:27">
      <c r="I40903" s="17"/>
      <c r="L40903" s="18"/>
      <c r="R40903" s="15"/>
      <c r="AA40903" s="15"/>
    </row>
    <row r="40904" s="3" customFormat="1" ht="14.25" spans="9:27">
      <c r="I40904" s="17"/>
      <c r="L40904" s="18"/>
      <c r="R40904" s="15"/>
      <c r="AA40904" s="15"/>
    </row>
    <row r="40905" s="3" customFormat="1" ht="14.25" spans="9:27">
      <c r="I40905" s="17"/>
      <c r="L40905" s="18"/>
      <c r="R40905" s="15"/>
      <c r="AA40905" s="15"/>
    </row>
    <row r="40906" s="3" customFormat="1" ht="14.25" spans="9:27">
      <c r="I40906" s="17"/>
      <c r="L40906" s="18"/>
      <c r="R40906" s="15"/>
      <c r="AA40906" s="15"/>
    </row>
    <row r="40907" s="3" customFormat="1" ht="14.25" spans="9:27">
      <c r="I40907" s="17"/>
      <c r="L40907" s="18"/>
      <c r="R40907" s="15"/>
      <c r="AA40907" s="15"/>
    </row>
    <row r="40908" s="3" customFormat="1" ht="14.25" spans="9:27">
      <c r="I40908" s="17"/>
      <c r="L40908" s="18"/>
      <c r="R40908" s="15"/>
      <c r="AA40908" s="15"/>
    </row>
    <row r="40909" s="3" customFormat="1" ht="14.25" spans="9:27">
      <c r="I40909" s="17"/>
      <c r="L40909" s="18"/>
      <c r="R40909" s="15"/>
      <c r="AA40909" s="15"/>
    </row>
    <row r="40910" s="3" customFormat="1" ht="14.25" spans="9:27">
      <c r="I40910" s="17"/>
      <c r="L40910" s="18"/>
      <c r="R40910" s="15"/>
      <c r="AA40910" s="15"/>
    </row>
    <row r="40911" s="3" customFormat="1" ht="14.25" spans="9:27">
      <c r="I40911" s="17"/>
      <c r="L40911" s="18"/>
      <c r="R40911" s="15"/>
      <c r="AA40911" s="15"/>
    </row>
    <row r="40912" s="3" customFormat="1" ht="14.25" spans="9:27">
      <c r="I40912" s="17"/>
      <c r="L40912" s="18"/>
      <c r="R40912" s="15"/>
      <c r="AA40912" s="15"/>
    </row>
    <row r="40913" s="3" customFormat="1" ht="14.25" spans="9:27">
      <c r="I40913" s="17"/>
      <c r="L40913" s="18"/>
      <c r="R40913" s="15"/>
      <c r="AA40913" s="15"/>
    </row>
    <row r="40914" s="3" customFormat="1" ht="14.25" spans="9:27">
      <c r="I40914" s="17"/>
      <c r="L40914" s="18"/>
      <c r="R40914" s="15"/>
      <c r="AA40914" s="15"/>
    </row>
    <row r="40915" s="3" customFormat="1" ht="14.25" spans="9:27">
      <c r="I40915" s="17"/>
      <c r="L40915" s="18"/>
      <c r="R40915" s="15"/>
      <c r="AA40915" s="15"/>
    </row>
    <row r="40916" s="3" customFormat="1" ht="14.25" spans="9:27">
      <c r="I40916" s="17"/>
      <c r="L40916" s="18"/>
      <c r="R40916" s="15"/>
      <c r="AA40916" s="15"/>
    </row>
    <row r="40917" s="3" customFormat="1" ht="14.25" spans="9:27">
      <c r="I40917" s="17"/>
      <c r="L40917" s="18"/>
      <c r="R40917" s="15"/>
      <c r="AA40917" s="15"/>
    </row>
    <row r="40918" s="3" customFormat="1" ht="14.25" spans="9:27">
      <c r="I40918" s="17"/>
      <c r="L40918" s="18"/>
      <c r="R40918" s="15"/>
      <c r="AA40918" s="15"/>
    </row>
    <row r="40919" s="3" customFormat="1" ht="14.25" spans="9:27">
      <c r="I40919" s="17"/>
      <c r="L40919" s="18"/>
      <c r="R40919" s="15"/>
      <c r="AA40919" s="15"/>
    </row>
    <row r="40920" s="3" customFormat="1" ht="14.25" spans="9:27">
      <c r="I40920" s="17"/>
      <c r="L40920" s="18"/>
      <c r="R40920" s="15"/>
      <c r="AA40920" s="15"/>
    </row>
    <row r="40921" s="3" customFormat="1" ht="14.25" spans="9:27">
      <c r="I40921" s="17"/>
      <c r="L40921" s="18"/>
      <c r="R40921" s="15"/>
      <c r="AA40921" s="15"/>
    </row>
    <row r="40922" s="3" customFormat="1" ht="14.25" spans="9:27">
      <c r="I40922" s="17"/>
      <c r="L40922" s="18"/>
      <c r="R40922" s="15"/>
      <c r="AA40922" s="15"/>
    </row>
    <row r="40923" s="3" customFormat="1" ht="14.25" spans="9:27">
      <c r="I40923" s="17"/>
      <c r="L40923" s="18"/>
      <c r="R40923" s="15"/>
      <c r="AA40923" s="15"/>
    </row>
    <row r="40924" s="3" customFormat="1" ht="14.25" spans="9:27">
      <c r="I40924" s="17"/>
      <c r="L40924" s="18"/>
      <c r="R40924" s="15"/>
      <c r="AA40924" s="15"/>
    </row>
    <row r="40925" s="3" customFormat="1" ht="14.25" spans="9:27">
      <c r="I40925" s="17"/>
      <c r="L40925" s="18"/>
      <c r="R40925" s="15"/>
      <c r="AA40925" s="15"/>
    </row>
    <row r="40926" s="3" customFormat="1" ht="14.25" spans="9:27">
      <c r="I40926" s="17"/>
      <c r="L40926" s="18"/>
      <c r="R40926" s="15"/>
      <c r="AA40926" s="15"/>
    </row>
    <row r="40927" s="3" customFormat="1" ht="14.25" spans="9:27">
      <c r="I40927" s="17"/>
      <c r="L40927" s="18"/>
      <c r="R40927" s="15"/>
      <c r="AA40927" s="15"/>
    </row>
    <row r="40928" s="3" customFormat="1" ht="14.25" spans="9:27">
      <c r="I40928" s="17"/>
      <c r="L40928" s="18"/>
      <c r="R40928" s="15"/>
      <c r="AA40928" s="15"/>
    </row>
    <row r="40929" s="3" customFormat="1" ht="14.25" spans="9:27">
      <c r="I40929" s="17"/>
      <c r="L40929" s="18"/>
      <c r="R40929" s="15"/>
      <c r="AA40929" s="15"/>
    </row>
    <row r="40930" s="3" customFormat="1" ht="14.25" spans="9:27">
      <c r="I40930" s="17"/>
      <c r="L40930" s="18"/>
      <c r="R40930" s="15"/>
      <c r="AA40930" s="15"/>
    </row>
    <row r="40931" s="3" customFormat="1" ht="14.25" spans="9:27">
      <c r="I40931" s="17"/>
      <c r="L40931" s="18"/>
      <c r="R40931" s="15"/>
      <c r="AA40931" s="15"/>
    </row>
    <row r="40932" s="3" customFormat="1" ht="14.25" spans="9:27">
      <c r="I40932" s="17"/>
      <c r="L40932" s="18"/>
      <c r="R40932" s="15"/>
      <c r="AA40932" s="15"/>
    </row>
    <row r="40933" s="3" customFormat="1" ht="14.25" spans="9:27">
      <c r="I40933" s="17"/>
      <c r="L40933" s="18"/>
      <c r="R40933" s="15"/>
      <c r="AA40933" s="15"/>
    </row>
    <row r="40934" s="3" customFormat="1" ht="14.25" spans="9:27">
      <c r="I40934" s="17"/>
      <c r="L40934" s="18"/>
      <c r="R40934" s="15"/>
      <c r="AA40934" s="15"/>
    </row>
    <row r="40935" s="3" customFormat="1" ht="14.25" spans="9:27">
      <c r="I40935" s="17"/>
      <c r="L40935" s="18"/>
      <c r="R40935" s="15"/>
      <c r="AA40935" s="15"/>
    </row>
    <row r="40936" s="3" customFormat="1" ht="14.25" spans="9:27">
      <c r="I40936" s="17"/>
      <c r="L40936" s="18"/>
      <c r="R40936" s="15"/>
      <c r="AA40936" s="15"/>
    </row>
    <row r="40937" s="3" customFormat="1" ht="14.25" spans="9:27">
      <c r="I40937" s="17"/>
      <c r="L40937" s="18"/>
      <c r="R40937" s="15"/>
      <c r="AA40937" s="15"/>
    </row>
    <row r="40938" s="3" customFormat="1" ht="14.25" spans="9:27">
      <c r="I40938" s="17"/>
      <c r="L40938" s="18"/>
      <c r="R40938" s="15"/>
      <c r="AA40938" s="15"/>
    </row>
    <row r="40939" s="3" customFormat="1" ht="14.25" spans="9:27">
      <c r="I40939" s="17"/>
      <c r="L40939" s="18"/>
      <c r="R40939" s="15"/>
      <c r="AA40939" s="15"/>
    </row>
    <row r="40940" s="3" customFormat="1" ht="14.25" spans="9:27">
      <c r="I40940" s="17"/>
      <c r="L40940" s="18"/>
      <c r="R40940" s="15"/>
      <c r="AA40940" s="15"/>
    </row>
    <row r="40941" s="3" customFormat="1" ht="14.25" spans="9:27">
      <c r="I40941" s="17"/>
      <c r="L40941" s="18"/>
      <c r="R40941" s="15"/>
      <c r="AA40941" s="15"/>
    </row>
    <row r="40942" s="3" customFormat="1" ht="14.25" spans="9:27">
      <c r="I40942" s="17"/>
      <c r="L40942" s="18"/>
      <c r="R40942" s="15"/>
      <c r="AA40942" s="15"/>
    </row>
    <row r="40943" s="3" customFormat="1" ht="14.25" spans="9:27">
      <c r="I40943" s="17"/>
      <c r="L40943" s="18"/>
      <c r="R40943" s="15"/>
      <c r="AA40943" s="15"/>
    </row>
    <row r="40944" s="3" customFormat="1" ht="14.25" spans="9:27">
      <c r="I40944" s="17"/>
      <c r="L40944" s="18"/>
      <c r="R40944" s="15"/>
      <c r="AA40944" s="15"/>
    </row>
    <row r="40945" s="3" customFormat="1" ht="14.25" spans="9:27">
      <c r="I40945" s="17"/>
      <c r="L40945" s="18"/>
      <c r="R40945" s="15"/>
      <c r="AA40945" s="15"/>
    </row>
    <row r="40946" s="3" customFormat="1" ht="14.25" spans="9:27">
      <c r="I40946" s="17"/>
      <c r="L40946" s="18"/>
      <c r="R40946" s="15"/>
      <c r="AA40946" s="15"/>
    </row>
    <row r="40947" s="3" customFormat="1" ht="14.25" spans="9:27">
      <c r="I40947" s="17"/>
      <c r="L40947" s="18"/>
      <c r="R40947" s="15"/>
      <c r="AA40947" s="15"/>
    </row>
    <row r="40948" s="3" customFormat="1" ht="14.25" spans="9:27">
      <c r="I40948" s="17"/>
      <c r="L40948" s="18"/>
      <c r="R40948" s="15"/>
      <c r="AA40948" s="15"/>
    </row>
    <row r="40949" s="3" customFormat="1" ht="14.25" spans="9:27">
      <c r="I40949" s="17"/>
      <c r="L40949" s="18"/>
      <c r="R40949" s="15"/>
      <c r="AA40949" s="15"/>
    </row>
    <row r="40950" s="3" customFormat="1" ht="14.25" spans="9:27">
      <c r="I40950" s="17"/>
      <c r="L40950" s="18"/>
      <c r="R40950" s="15"/>
      <c r="AA40950" s="15"/>
    </row>
    <row r="40951" s="3" customFormat="1" ht="14.25" spans="9:27">
      <c r="I40951" s="17"/>
      <c r="L40951" s="18"/>
      <c r="R40951" s="15"/>
      <c r="AA40951" s="15"/>
    </row>
    <row r="40952" s="3" customFormat="1" ht="14.25" spans="9:27">
      <c r="I40952" s="17"/>
      <c r="L40952" s="18"/>
      <c r="R40952" s="15"/>
      <c r="AA40952" s="15"/>
    </row>
    <row r="40953" s="3" customFormat="1" ht="14.25" spans="9:27">
      <c r="I40953" s="17"/>
      <c r="L40953" s="18"/>
      <c r="R40953" s="15"/>
      <c r="AA40953" s="15"/>
    </row>
    <row r="40954" s="3" customFormat="1" ht="14.25" spans="9:27">
      <c r="I40954" s="17"/>
      <c r="L40954" s="18"/>
      <c r="R40954" s="15"/>
      <c r="AA40954" s="15"/>
    </row>
    <row r="40955" s="3" customFormat="1" ht="14.25" spans="9:27">
      <c r="I40955" s="17"/>
      <c r="L40955" s="18"/>
      <c r="R40955" s="15"/>
      <c r="AA40955" s="15"/>
    </row>
    <row r="40956" s="3" customFormat="1" ht="14.25" spans="9:27">
      <c r="I40956" s="17"/>
      <c r="L40956" s="18"/>
      <c r="R40956" s="15"/>
      <c r="AA40956" s="15"/>
    </row>
    <row r="40957" s="3" customFormat="1" ht="14.25" spans="9:27">
      <c r="I40957" s="17"/>
      <c r="L40957" s="18"/>
      <c r="R40957" s="15"/>
      <c r="AA40957" s="15"/>
    </row>
    <row r="40958" s="3" customFormat="1" ht="14.25" spans="9:27">
      <c r="I40958" s="17"/>
      <c r="L40958" s="18"/>
      <c r="R40958" s="15"/>
      <c r="AA40958" s="15"/>
    </row>
    <row r="40959" s="3" customFormat="1" ht="14.25" spans="9:27">
      <c r="I40959" s="17"/>
      <c r="L40959" s="18"/>
      <c r="R40959" s="15"/>
      <c r="AA40959" s="15"/>
    </row>
    <row r="40960" s="3" customFormat="1" ht="14.25" spans="9:27">
      <c r="I40960" s="17"/>
      <c r="L40960" s="18"/>
      <c r="R40960" s="15"/>
      <c r="AA40960" s="15"/>
    </row>
    <row r="40961" s="3" customFormat="1" ht="14.25" spans="9:27">
      <c r="I40961" s="17"/>
      <c r="L40961" s="18"/>
      <c r="R40961" s="15"/>
      <c r="AA40961" s="15"/>
    </row>
    <row r="40962" s="3" customFormat="1" ht="14.25" spans="9:27">
      <c r="I40962" s="17"/>
      <c r="L40962" s="18"/>
      <c r="R40962" s="15"/>
      <c r="AA40962" s="15"/>
    </row>
    <row r="40963" s="3" customFormat="1" ht="14.25" spans="9:27">
      <c r="I40963" s="17"/>
      <c r="L40963" s="18"/>
      <c r="R40963" s="15"/>
      <c r="AA40963" s="15"/>
    </row>
    <row r="40964" s="3" customFormat="1" ht="14.25" spans="9:27">
      <c r="I40964" s="17"/>
      <c r="L40964" s="18"/>
      <c r="R40964" s="15"/>
      <c r="AA40964" s="15"/>
    </row>
    <row r="40965" s="3" customFormat="1" ht="14.25" spans="9:27">
      <c r="I40965" s="17"/>
      <c r="L40965" s="18"/>
      <c r="R40965" s="15"/>
      <c r="AA40965" s="15"/>
    </row>
    <row r="40966" s="3" customFormat="1" ht="14.25" spans="9:27">
      <c r="I40966" s="17"/>
      <c r="L40966" s="18"/>
      <c r="R40966" s="15"/>
      <c r="AA40966" s="15"/>
    </row>
    <row r="40967" s="3" customFormat="1" ht="14.25" spans="9:27">
      <c r="I40967" s="17"/>
      <c r="L40967" s="18"/>
      <c r="R40967" s="15"/>
      <c r="AA40967" s="15"/>
    </row>
    <row r="40968" s="3" customFormat="1" ht="14.25" spans="9:27">
      <c r="I40968" s="17"/>
      <c r="L40968" s="18"/>
      <c r="R40968" s="15"/>
      <c r="AA40968" s="15"/>
    </row>
    <row r="40969" s="3" customFormat="1" ht="14.25" spans="9:27">
      <c r="I40969" s="17"/>
      <c r="L40969" s="18"/>
      <c r="R40969" s="15"/>
      <c r="AA40969" s="15"/>
    </row>
    <row r="40970" s="3" customFormat="1" ht="14.25" spans="9:27">
      <c r="I40970" s="17"/>
      <c r="L40970" s="18"/>
      <c r="R40970" s="15"/>
      <c r="AA40970" s="15"/>
    </row>
    <row r="40971" s="3" customFormat="1" ht="14.25" spans="9:27">
      <c r="I40971" s="17"/>
      <c r="L40971" s="18"/>
      <c r="R40971" s="15"/>
      <c r="AA40971" s="15"/>
    </row>
    <row r="40972" s="3" customFormat="1" ht="14.25" spans="9:27">
      <c r="I40972" s="17"/>
      <c r="L40972" s="18"/>
      <c r="R40972" s="15"/>
      <c r="AA40972" s="15"/>
    </row>
    <row r="40973" s="3" customFormat="1" ht="14.25" spans="9:27">
      <c r="I40973" s="17"/>
      <c r="L40973" s="18"/>
      <c r="R40973" s="15"/>
      <c r="AA40973" s="15"/>
    </row>
    <row r="40974" s="3" customFormat="1" ht="14.25" spans="9:27">
      <c r="I40974" s="17"/>
      <c r="L40974" s="18"/>
      <c r="R40974" s="15"/>
      <c r="AA40974" s="15"/>
    </row>
    <row r="40975" s="3" customFormat="1" ht="14.25" spans="9:27">
      <c r="I40975" s="17"/>
      <c r="L40975" s="18"/>
      <c r="R40975" s="15"/>
      <c r="AA40975" s="15"/>
    </row>
    <row r="40976" s="3" customFormat="1" ht="14.25" spans="9:27">
      <c r="I40976" s="17"/>
      <c r="L40976" s="18"/>
      <c r="R40976" s="15"/>
      <c r="AA40976" s="15"/>
    </row>
    <row r="40977" s="3" customFormat="1" ht="14.25" spans="9:27">
      <c r="I40977" s="17"/>
      <c r="L40977" s="18"/>
      <c r="R40977" s="15"/>
      <c r="AA40977" s="15"/>
    </row>
    <row r="40978" s="3" customFormat="1" ht="14.25" spans="9:27">
      <c r="I40978" s="17"/>
      <c r="L40978" s="18"/>
      <c r="R40978" s="15"/>
      <c r="AA40978" s="15"/>
    </row>
    <row r="40979" s="3" customFormat="1" ht="14.25" spans="9:27">
      <c r="I40979" s="17"/>
      <c r="L40979" s="18"/>
      <c r="R40979" s="15"/>
      <c r="AA40979" s="15"/>
    </row>
    <row r="40980" s="3" customFormat="1" ht="14.25" spans="9:27">
      <c r="I40980" s="17"/>
      <c r="L40980" s="18"/>
      <c r="R40980" s="15"/>
      <c r="AA40980" s="15"/>
    </row>
    <row r="40981" s="3" customFormat="1" ht="14.25" spans="9:27">
      <c r="I40981" s="17"/>
      <c r="L40981" s="18"/>
      <c r="R40981" s="15"/>
      <c r="AA40981" s="15"/>
    </row>
    <row r="40982" s="3" customFormat="1" ht="14.25" spans="9:27">
      <c r="I40982" s="17"/>
      <c r="L40982" s="18"/>
      <c r="R40982" s="15"/>
      <c r="AA40982" s="15"/>
    </row>
    <row r="40983" s="3" customFormat="1" ht="14.25" spans="9:27">
      <c r="I40983" s="17"/>
      <c r="L40983" s="18"/>
      <c r="R40983" s="15"/>
      <c r="AA40983" s="15"/>
    </row>
    <row r="40984" s="3" customFormat="1" ht="14.25" spans="9:27">
      <c r="I40984" s="17"/>
      <c r="L40984" s="18"/>
      <c r="R40984" s="15"/>
      <c r="AA40984" s="15"/>
    </row>
    <row r="40985" s="3" customFormat="1" ht="14.25" spans="9:27">
      <c r="I40985" s="17"/>
      <c r="L40985" s="18"/>
      <c r="R40985" s="15"/>
      <c r="AA40985" s="15"/>
    </row>
    <row r="40986" s="3" customFormat="1" ht="14.25" spans="9:27">
      <c r="I40986" s="17"/>
      <c r="L40986" s="18"/>
      <c r="R40986" s="15"/>
      <c r="AA40986" s="15"/>
    </row>
    <row r="40987" s="3" customFormat="1" ht="14.25" spans="9:27">
      <c r="I40987" s="17"/>
      <c r="L40987" s="18"/>
      <c r="R40987" s="15"/>
      <c r="AA40987" s="15"/>
    </row>
    <row r="40988" s="3" customFormat="1" ht="14.25" spans="9:27">
      <c r="I40988" s="17"/>
      <c r="L40988" s="18"/>
      <c r="R40988" s="15"/>
      <c r="AA40988" s="15"/>
    </row>
    <row r="40989" s="3" customFormat="1" ht="14.25" spans="9:27">
      <c r="I40989" s="17"/>
      <c r="L40989" s="18"/>
      <c r="R40989" s="15"/>
      <c r="AA40989" s="15"/>
    </row>
    <row r="40990" s="3" customFormat="1" ht="14.25" spans="9:27">
      <c r="I40990" s="17"/>
      <c r="L40990" s="18"/>
      <c r="R40990" s="15"/>
      <c r="AA40990" s="15"/>
    </row>
    <row r="40991" s="3" customFormat="1" ht="14.25" spans="9:27">
      <c r="I40991" s="17"/>
      <c r="L40991" s="18"/>
      <c r="R40991" s="15"/>
      <c r="AA40991" s="15"/>
    </row>
    <row r="40992" s="3" customFormat="1" ht="14.25" spans="9:27">
      <c r="I40992" s="17"/>
      <c r="L40992" s="18"/>
      <c r="R40992" s="15"/>
      <c r="AA40992" s="15"/>
    </row>
    <row r="40993" s="3" customFormat="1" ht="14.25" spans="9:27">
      <c r="I40993" s="17"/>
      <c r="L40993" s="18"/>
      <c r="R40993" s="15"/>
      <c r="AA40993" s="15"/>
    </row>
    <row r="40994" s="3" customFormat="1" ht="14.25" spans="9:27">
      <c r="I40994" s="17"/>
      <c r="L40994" s="18"/>
      <c r="R40994" s="15"/>
      <c r="AA40994" s="15"/>
    </row>
    <row r="40995" s="3" customFormat="1" ht="14.25" spans="9:27">
      <c r="I40995" s="17"/>
      <c r="L40995" s="18"/>
      <c r="R40995" s="15"/>
      <c r="AA40995" s="15"/>
    </row>
    <row r="40996" s="3" customFormat="1" ht="14.25" spans="9:27">
      <c r="I40996" s="17"/>
      <c r="L40996" s="18"/>
      <c r="R40996" s="15"/>
      <c r="AA40996" s="15"/>
    </row>
    <row r="40997" s="3" customFormat="1" ht="14.25" spans="9:27">
      <c r="I40997" s="17"/>
      <c r="L40997" s="18"/>
      <c r="R40997" s="15"/>
      <c r="AA40997" s="15"/>
    </row>
    <row r="40998" s="3" customFormat="1" ht="14.25" spans="9:27">
      <c r="I40998" s="17"/>
      <c r="L40998" s="18"/>
      <c r="R40998" s="15"/>
      <c r="AA40998" s="15"/>
    </row>
    <row r="40999" s="3" customFormat="1" ht="14.25" spans="9:27">
      <c r="I40999" s="17"/>
      <c r="L40999" s="18"/>
      <c r="R40999" s="15"/>
      <c r="AA40999" s="15"/>
    </row>
    <row r="41000" s="3" customFormat="1" ht="14.25" spans="9:27">
      <c r="I41000" s="17"/>
      <c r="L41000" s="18"/>
      <c r="R41000" s="15"/>
      <c r="AA41000" s="15"/>
    </row>
    <row r="41001" s="3" customFormat="1" ht="14.25" spans="9:27">
      <c r="I41001" s="17"/>
      <c r="L41001" s="18"/>
      <c r="R41001" s="15"/>
      <c r="AA41001" s="15"/>
    </row>
    <row r="41002" s="3" customFormat="1" ht="14.25" spans="9:27">
      <c r="I41002" s="17"/>
      <c r="L41002" s="18"/>
      <c r="R41002" s="15"/>
      <c r="AA41002" s="15"/>
    </row>
    <row r="41003" s="3" customFormat="1" ht="14.25" spans="9:27">
      <c r="I41003" s="17"/>
      <c r="L41003" s="18"/>
      <c r="R41003" s="15"/>
      <c r="AA41003" s="15"/>
    </row>
    <row r="41004" s="3" customFormat="1" ht="14.25" spans="9:27">
      <c r="I41004" s="17"/>
      <c r="L41004" s="18"/>
      <c r="R41004" s="15"/>
      <c r="AA41004" s="15"/>
    </row>
    <row r="41005" s="3" customFormat="1" ht="14.25" spans="9:27">
      <c r="I41005" s="17"/>
      <c r="L41005" s="18"/>
      <c r="R41005" s="15"/>
      <c r="AA41005" s="15"/>
    </row>
    <row r="41006" s="3" customFormat="1" ht="14.25" spans="9:27">
      <c r="I41006" s="17"/>
      <c r="L41006" s="18"/>
      <c r="R41006" s="15"/>
      <c r="AA41006" s="15"/>
    </row>
    <row r="41007" s="3" customFormat="1" ht="14.25" spans="9:27">
      <c r="I41007" s="17"/>
      <c r="L41007" s="18"/>
      <c r="R41007" s="15"/>
      <c r="AA41007" s="15"/>
    </row>
    <row r="41008" s="3" customFormat="1" ht="14.25" spans="9:27">
      <c r="I41008" s="17"/>
      <c r="L41008" s="18"/>
      <c r="R41008" s="15"/>
      <c r="AA41008" s="15"/>
    </row>
    <row r="41009" s="3" customFormat="1" ht="14.25" spans="9:27">
      <c r="I41009" s="17"/>
      <c r="L41009" s="18"/>
      <c r="R41009" s="15"/>
      <c r="AA41009" s="15"/>
    </row>
    <row r="41010" s="3" customFormat="1" ht="14.25" spans="9:27">
      <c r="I41010" s="17"/>
      <c r="L41010" s="18"/>
      <c r="R41010" s="15"/>
      <c r="AA41010" s="15"/>
    </row>
    <row r="41011" s="3" customFormat="1" ht="14.25" spans="9:27">
      <c r="I41011" s="17"/>
      <c r="L41011" s="18"/>
      <c r="R41011" s="15"/>
      <c r="AA41011" s="15"/>
    </row>
    <row r="41012" s="3" customFormat="1" ht="14.25" spans="9:27">
      <c r="I41012" s="17"/>
      <c r="L41012" s="18"/>
      <c r="R41012" s="15"/>
      <c r="AA41012" s="15"/>
    </row>
    <row r="41013" s="3" customFormat="1" ht="14.25" spans="9:27">
      <c r="I41013" s="17"/>
      <c r="L41013" s="18"/>
      <c r="R41013" s="15"/>
      <c r="AA41013" s="15"/>
    </row>
    <row r="41014" s="3" customFormat="1" ht="14.25" spans="9:27">
      <c r="I41014" s="17"/>
      <c r="L41014" s="18"/>
      <c r="R41014" s="15"/>
      <c r="AA41014" s="15"/>
    </row>
    <row r="41015" s="3" customFormat="1" ht="14.25" spans="9:27">
      <c r="I41015" s="17"/>
      <c r="L41015" s="18"/>
      <c r="R41015" s="15"/>
      <c r="AA41015" s="15"/>
    </row>
    <row r="41016" s="3" customFormat="1" ht="14.25" spans="9:27">
      <c r="I41016" s="17"/>
      <c r="L41016" s="18"/>
      <c r="R41016" s="15"/>
      <c r="AA41016" s="15"/>
    </row>
    <row r="41017" s="3" customFormat="1" ht="14.25" spans="9:27">
      <c r="I41017" s="17"/>
      <c r="L41017" s="18"/>
      <c r="R41017" s="15"/>
      <c r="AA41017" s="15"/>
    </row>
    <row r="41018" s="3" customFormat="1" ht="14.25" spans="9:27">
      <c r="I41018" s="17"/>
      <c r="L41018" s="18"/>
      <c r="R41018" s="15"/>
      <c r="AA41018" s="15"/>
    </row>
    <row r="41019" s="3" customFormat="1" ht="14.25" spans="9:27">
      <c r="I41019" s="17"/>
      <c r="L41019" s="18"/>
      <c r="R41019" s="15"/>
      <c r="AA41019" s="15"/>
    </row>
    <row r="41020" s="3" customFormat="1" ht="14.25" spans="9:27">
      <c r="I41020" s="17"/>
      <c r="L41020" s="18"/>
      <c r="R41020" s="15"/>
      <c r="AA41020" s="15"/>
    </row>
    <row r="41021" s="3" customFormat="1" ht="14.25" spans="9:27">
      <c r="I41021" s="17"/>
      <c r="L41021" s="18"/>
      <c r="R41021" s="15"/>
      <c r="AA41021" s="15"/>
    </row>
    <row r="41022" s="3" customFormat="1" ht="14.25" spans="9:27">
      <c r="I41022" s="17"/>
      <c r="L41022" s="18"/>
      <c r="R41022" s="15"/>
      <c r="AA41022" s="15"/>
    </row>
    <row r="41023" s="3" customFormat="1" ht="14.25" spans="9:27">
      <c r="I41023" s="17"/>
      <c r="L41023" s="18"/>
      <c r="R41023" s="15"/>
      <c r="AA41023" s="15"/>
    </row>
    <row r="41024" s="3" customFormat="1" ht="14.25" spans="9:27">
      <c r="I41024" s="17"/>
      <c r="L41024" s="18"/>
      <c r="R41024" s="15"/>
      <c r="AA41024" s="15"/>
    </row>
    <row r="41025" s="3" customFormat="1" ht="14.25" spans="9:27">
      <c r="I41025" s="17"/>
      <c r="L41025" s="18"/>
      <c r="R41025" s="15"/>
      <c r="AA41025" s="15"/>
    </row>
    <row r="41026" s="3" customFormat="1" ht="14.25" spans="9:27">
      <c r="I41026" s="17"/>
      <c r="L41026" s="18"/>
      <c r="R41026" s="15"/>
      <c r="AA41026" s="15"/>
    </row>
    <row r="41027" s="3" customFormat="1" ht="14.25" spans="9:27">
      <c r="I41027" s="17"/>
      <c r="L41027" s="18"/>
      <c r="R41027" s="15"/>
      <c r="AA41027" s="15"/>
    </row>
    <row r="41028" s="3" customFormat="1" ht="14.25" spans="9:27">
      <c r="I41028" s="17"/>
      <c r="L41028" s="18"/>
      <c r="R41028" s="15"/>
      <c r="AA41028" s="15"/>
    </row>
    <row r="41029" s="3" customFormat="1" ht="14.25" spans="9:27">
      <c r="I41029" s="17"/>
      <c r="L41029" s="18"/>
      <c r="R41029" s="15"/>
      <c r="AA41029" s="15"/>
    </row>
    <row r="41030" s="3" customFormat="1" ht="14.25" spans="9:27">
      <c r="I41030" s="17"/>
      <c r="L41030" s="18"/>
      <c r="R41030" s="15"/>
      <c r="AA41030" s="15"/>
    </row>
    <row r="41031" s="3" customFormat="1" ht="14.25" spans="9:27">
      <c r="I41031" s="17"/>
      <c r="L41031" s="18"/>
      <c r="R41031" s="15"/>
      <c r="AA41031" s="15"/>
    </row>
    <row r="41032" s="3" customFormat="1" ht="14.25" spans="9:27">
      <c r="I41032" s="17"/>
      <c r="L41032" s="18"/>
      <c r="R41032" s="15"/>
      <c r="AA41032" s="15"/>
    </row>
    <row r="41033" s="3" customFormat="1" ht="14.25" spans="9:27">
      <c r="I41033" s="17"/>
      <c r="L41033" s="18"/>
      <c r="R41033" s="15"/>
      <c r="AA41033" s="15"/>
    </row>
    <row r="41034" s="3" customFormat="1" ht="14.25" spans="9:27">
      <c r="I41034" s="17"/>
      <c r="L41034" s="18"/>
      <c r="R41034" s="15"/>
      <c r="AA41034" s="15"/>
    </row>
    <row r="41035" s="3" customFormat="1" ht="14.25" spans="9:27">
      <c r="I41035" s="17"/>
      <c r="L41035" s="18"/>
      <c r="R41035" s="15"/>
      <c r="AA41035" s="15"/>
    </row>
    <row r="41036" s="3" customFormat="1" ht="14.25" spans="9:27">
      <c r="I41036" s="17"/>
      <c r="L41036" s="18"/>
      <c r="R41036" s="15"/>
      <c r="AA41036" s="15"/>
    </row>
    <row r="41037" s="3" customFormat="1" ht="14.25" spans="9:27">
      <c r="I41037" s="17"/>
      <c r="L41037" s="18"/>
      <c r="R41037" s="15"/>
      <c r="AA41037" s="15"/>
    </row>
    <row r="41038" s="3" customFormat="1" ht="14.25" spans="9:27">
      <c r="I41038" s="17"/>
      <c r="L41038" s="18"/>
      <c r="R41038" s="15"/>
      <c r="AA41038" s="15"/>
    </row>
    <row r="41039" s="3" customFormat="1" ht="14.25" spans="9:27">
      <c r="I41039" s="17"/>
      <c r="L41039" s="18"/>
      <c r="R41039" s="15"/>
      <c r="AA41039" s="15"/>
    </row>
    <row r="41040" s="3" customFormat="1" ht="14.25" spans="9:27">
      <c r="I41040" s="17"/>
      <c r="L41040" s="18"/>
      <c r="R41040" s="15"/>
      <c r="AA41040" s="15"/>
    </row>
    <row r="41041" s="3" customFormat="1" ht="14.25" spans="9:27">
      <c r="I41041" s="17"/>
      <c r="L41041" s="18"/>
      <c r="R41041" s="15"/>
      <c r="AA41041" s="15"/>
    </row>
    <row r="41042" s="3" customFormat="1" ht="14.25" spans="9:27">
      <c r="I41042" s="17"/>
      <c r="L41042" s="18"/>
      <c r="R41042" s="15"/>
      <c r="AA41042" s="15"/>
    </row>
    <row r="41043" s="3" customFormat="1" ht="14.25" spans="9:27">
      <c r="I41043" s="17"/>
      <c r="L41043" s="18"/>
      <c r="R41043" s="15"/>
      <c r="AA41043" s="15"/>
    </row>
    <row r="41044" s="3" customFormat="1" ht="14.25" spans="9:27">
      <c r="I41044" s="17"/>
      <c r="L41044" s="18"/>
      <c r="R41044" s="15"/>
      <c r="AA41044" s="15"/>
    </row>
    <row r="41045" s="3" customFormat="1" ht="14.25" spans="9:27">
      <c r="I41045" s="17"/>
      <c r="L41045" s="18"/>
      <c r="R41045" s="15"/>
      <c r="AA41045" s="15"/>
    </row>
    <row r="41046" s="3" customFormat="1" ht="14.25" spans="9:27">
      <c r="I41046" s="17"/>
      <c r="L41046" s="18"/>
      <c r="R41046" s="15"/>
      <c r="AA41046" s="15"/>
    </row>
    <row r="41047" s="3" customFormat="1" ht="14.25" spans="9:27">
      <c r="I41047" s="17"/>
      <c r="L41047" s="18"/>
      <c r="R41047" s="15"/>
      <c r="AA41047" s="15"/>
    </row>
    <row r="41048" s="3" customFormat="1" ht="14.25" spans="9:27">
      <c r="I41048" s="17"/>
      <c r="L41048" s="18"/>
      <c r="R41048" s="15"/>
      <c r="AA41048" s="15"/>
    </row>
    <row r="41049" s="3" customFormat="1" ht="14.25" spans="9:27">
      <c r="I41049" s="17"/>
      <c r="L41049" s="18"/>
      <c r="R41049" s="15"/>
      <c r="AA41049" s="15"/>
    </row>
    <row r="41050" s="3" customFormat="1" ht="14.25" spans="9:27">
      <c r="I41050" s="17"/>
      <c r="L41050" s="18"/>
      <c r="R41050" s="15"/>
      <c r="AA41050" s="15"/>
    </row>
    <row r="41051" s="3" customFormat="1" ht="14.25" spans="9:27">
      <c r="I41051" s="17"/>
      <c r="L41051" s="18"/>
      <c r="R41051" s="15"/>
      <c r="AA41051" s="15"/>
    </row>
    <row r="41052" s="3" customFormat="1" ht="14.25" spans="9:27">
      <c r="I41052" s="17"/>
      <c r="L41052" s="18"/>
      <c r="R41052" s="15"/>
      <c r="AA41052" s="15"/>
    </row>
    <row r="41053" s="3" customFormat="1" ht="14.25" spans="9:27">
      <c r="I41053" s="17"/>
      <c r="L41053" s="18"/>
      <c r="R41053" s="15"/>
      <c r="AA41053" s="15"/>
    </row>
    <row r="41054" s="3" customFormat="1" ht="14.25" spans="9:27">
      <c r="I41054" s="17"/>
      <c r="L41054" s="18"/>
      <c r="R41054" s="15"/>
      <c r="AA41054" s="15"/>
    </row>
    <row r="41055" s="3" customFormat="1" ht="14.25" spans="9:27">
      <c r="I41055" s="17"/>
      <c r="L41055" s="18"/>
      <c r="R41055" s="15"/>
      <c r="AA41055" s="15"/>
    </row>
    <row r="41056" s="3" customFormat="1" ht="14.25" spans="9:27">
      <c r="I41056" s="17"/>
      <c r="L41056" s="18"/>
      <c r="R41056" s="15"/>
      <c r="AA41056" s="15"/>
    </row>
    <row r="41057" s="3" customFormat="1" ht="14.25" spans="9:27">
      <c r="I41057" s="17"/>
      <c r="L41057" s="18"/>
      <c r="R41057" s="15"/>
      <c r="AA41057" s="15"/>
    </row>
    <row r="41058" s="3" customFormat="1" ht="14.25" spans="9:27">
      <c r="I41058" s="17"/>
      <c r="L41058" s="18"/>
      <c r="R41058" s="15"/>
      <c r="AA41058" s="15"/>
    </row>
    <row r="41059" s="3" customFormat="1" ht="14.25" spans="9:27">
      <c r="I41059" s="17"/>
      <c r="L41059" s="18"/>
      <c r="R41059" s="15"/>
      <c r="AA41059" s="15"/>
    </row>
    <row r="41060" s="3" customFormat="1" ht="14.25" spans="9:27">
      <c r="I41060" s="17"/>
      <c r="L41060" s="18"/>
      <c r="R41060" s="15"/>
      <c r="AA41060" s="15"/>
    </row>
    <row r="41061" s="3" customFormat="1" ht="14.25" spans="9:27">
      <c r="I41061" s="17"/>
      <c r="L41061" s="18"/>
      <c r="R41061" s="15"/>
      <c r="AA41061" s="15"/>
    </row>
    <row r="41062" s="3" customFormat="1" ht="14.25" spans="9:27">
      <c r="I41062" s="17"/>
      <c r="L41062" s="18"/>
      <c r="R41062" s="15"/>
      <c r="AA41062" s="15"/>
    </row>
    <row r="41063" s="3" customFormat="1" ht="14.25" spans="9:27">
      <c r="I41063" s="17"/>
      <c r="L41063" s="18"/>
      <c r="R41063" s="15"/>
      <c r="AA41063" s="15"/>
    </row>
    <row r="41064" s="3" customFormat="1" ht="14.25" spans="9:27">
      <c r="I41064" s="17"/>
      <c r="L41064" s="18"/>
      <c r="R41064" s="15"/>
      <c r="AA41064" s="15"/>
    </row>
    <row r="41065" s="3" customFormat="1" ht="14.25" spans="9:27">
      <c r="I41065" s="17"/>
      <c r="L41065" s="18"/>
      <c r="R41065" s="15"/>
      <c r="AA41065" s="15"/>
    </row>
    <row r="41066" s="3" customFormat="1" ht="14.25" spans="9:27">
      <c r="I41066" s="17"/>
      <c r="L41066" s="18"/>
      <c r="R41066" s="15"/>
      <c r="AA41066" s="15"/>
    </row>
    <row r="41067" s="3" customFormat="1" ht="14.25" spans="9:27">
      <c r="I41067" s="17"/>
      <c r="L41067" s="18"/>
      <c r="R41067" s="15"/>
      <c r="AA41067" s="15"/>
    </row>
    <row r="41068" s="3" customFormat="1" ht="14.25" spans="9:27">
      <c r="I41068" s="17"/>
      <c r="L41068" s="18"/>
      <c r="R41068" s="15"/>
      <c r="AA41068" s="15"/>
    </row>
    <row r="41069" s="3" customFormat="1" ht="14.25" spans="9:27">
      <c r="I41069" s="17"/>
      <c r="L41069" s="18"/>
      <c r="R41069" s="15"/>
      <c r="AA41069" s="15"/>
    </row>
    <row r="41070" s="3" customFormat="1" ht="14.25" spans="9:27">
      <c r="I41070" s="17"/>
      <c r="L41070" s="18"/>
      <c r="R41070" s="15"/>
      <c r="AA41070" s="15"/>
    </row>
    <row r="41071" s="3" customFormat="1" ht="14.25" spans="9:27">
      <c r="I41071" s="17"/>
      <c r="L41071" s="18"/>
      <c r="R41071" s="15"/>
      <c r="AA41071" s="15"/>
    </row>
    <row r="41072" s="3" customFormat="1" ht="14.25" spans="9:27">
      <c r="I41072" s="17"/>
      <c r="L41072" s="18"/>
      <c r="R41072" s="15"/>
      <c r="AA41072" s="15"/>
    </row>
    <row r="41073" s="3" customFormat="1" ht="14.25" spans="9:27">
      <c r="I41073" s="17"/>
      <c r="L41073" s="18"/>
      <c r="R41073" s="15"/>
      <c r="AA41073" s="15"/>
    </row>
    <row r="41074" s="3" customFormat="1" ht="14.25" spans="9:27">
      <c r="I41074" s="17"/>
      <c r="L41074" s="18"/>
      <c r="R41074" s="15"/>
      <c r="AA41074" s="15"/>
    </row>
    <row r="41075" s="3" customFormat="1" ht="14.25" spans="9:27">
      <c r="I41075" s="17"/>
      <c r="L41075" s="18"/>
      <c r="R41075" s="15"/>
      <c r="AA41075" s="15"/>
    </row>
    <row r="41076" s="3" customFormat="1" ht="14.25" spans="9:27">
      <c r="I41076" s="17"/>
      <c r="L41076" s="18"/>
      <c r="R41076" s="15"/>
      <c r="AA41076" s="15"/>
    </row>
    <row r="41077" s="3" customFormat="1" ht="14.25" spans="9:27">
      <c r="I41077" s="17"/>
      <c r="L41077" s="18"/>
      <c r="R41077" s="15"/>
      <c r="AA41077" s="15"/>
    </row>
    <row r="41078" s="3" customFormat="1" ht="14.25" spans="9:27">
      <c r="I41078" s="17"/>
      <c r="L41078" s="18"/>
      <c r="R41078" s="15"/>
      <c r="AA41078" s="15"/>
    </row>
    <row r="41079" s="3" customFormat="1" ht="14.25" spans="9:27">
      <c r="I41079" s="17"/>
      <c r="L41079" s="18"/>
      <c r="R41079" s="15"/>
      <c r="AA41079" s="15"/>
    </row>
    <row r="41080" s="3" customFormat="1" ht="14.25" spans="9:27">
      <c r="I41080" s="17"/>
      <c r="L41080" s="18"/>
      <c r="R41080" s="15"/>
      <c r="AA41080" s="15"/>
    </row>
    <row r="41081" s="3" customFormat="1" ht="14.25" spans="9:27">
      <c r="I41081" s="17"/>
      <c r="L41081" s="18"/>
      <c r="R41081" s="15"/>
      <c r="AA41081" s="15"/>
    </row>
    <row r="41082" s="3" customFormat="1" ht="14.25" spans="9:27">
      <c r="I41082" s="17"/>
      <c r="L41082" s="18"/>
      <c r="R41082" s="15"/>
      <c r="AA41082" s="15"/>
    </row>
    <row r="41083" s="3" customFormat="1" ht="14.25" spans="9:27">
      <c r="I41083" s="17"/>
      <c r="L41083" s="18"/>
      <c r="R41083" s="15"/>
      <c r="AA41083" s="15"/>
    </row>
    <row r="41084" s="3" customFormat="1" ht="14.25" spans="9:27">
      <c r="I41084" s="17"/>
      <c r="L41084" s="18"/>
      <c r="R41084" s="15"/>
      <c r="AA41084" s="15"/>
    </row>
    <row r="41085" s="3" customFormat="1" ht="14.25" spans="9:27">
      <c r="I41085" s="17"/>
      <c r="L41085" s="18"/>
      <c r="R41085" s="15"/>
      <c r="AA41085" s="15"/>
    </row>
    <row r="41086" s="3" customFormat="1" ht="14.25" spans="9:27">
      <c r="I41086" s="17"/>
      <c r="L41086" s="18"/>
      <c r="R41086" s="15"/>
      <c r="AA41086" s="15"/>
    </row>
    <row r="41087" s="3" customFormat="1" ht="14.25" spans="9:27">
      <c r="I41087" s="17"/>
      <c r="L41087" s="18"/>
      <c r="R41087" s="15"/>
      <c r="AA41087" s="15"/>
    </row>
    <row r="41088" s="3" customFormat="1" ht="14.25" spans="9:27">
      <c r="I41088" s="17"/>
      <c r="L41088" s="18"/>
      <c r="R41088" s="15"/>
      <c r="AA41088" s="15"/>
    </row>
    <row r="41089" s="3" customFormat="1" ht="14.25" spans="9:27">
      <c r="I41089" s="17"/>
      <c r="L41089" s="18"/>
      <c r="R41089" s="15"/>
      <c r="AA41089" s="15"/>
    </row>
    <row r="41090" s="3" customFormat="1" ht="14.25" spans="9:27">
      <c r="I41090" s="17"/>
      <c r="L41090" s="18"/>
      <c r="R41090" s="15"/>
      <c r="AA41090" s="15"/>
    </row>
    <row r="41091" s="3" customFormat="1" ht="14.25" spans="9:27">
      <c r="I41091" s="17"/>
      <c r="L41091" s="18"/>
      <c r="R41091" s="15"/>
      <c r="AA41091" s="15"/>
    </row>
    <row r="41092" s="3" customFormat="1" ht="14.25" spans="9:27">
      <c r="I41092" s="17"/>
      <c r="L41092" s="18"/>
      <c r="R41092" s="15"/>
      <c r="AA41092" s="15"/>
    </row>
    <row r="41093" s="3" customFormat="1" ht="14.25" spans="9:27">
      <c r="I41093" s="17"/>
      <c r="L41093" s="18"/>
      <c r="R41093" s="15"/>
      <c r="AA41093" s="15"/>
    </row>
    <row r="41094" s="3" customFormat="1" ht="14.25" spans="9:27">
      <c r="I41094" s="17"/>
      <c r="L41094" s="18"/>
      <c r="R41094" s="15"/>
      <c r="AA41094" s="15"/>
    </row>
    <row r="41095" s="3" customFormat="1" ht="14.25" spans="9:27">
      <c r="I41095" s="17"/>
      <c r="L41095" s="18"/>
      <c r="R41095" s="15"/>
      <c r="AA41095" s="15"/>
    </row>
    <row r="41096" s="3" customFormat="1" ht="14.25" spans="9:27">
      <c r="I41096" s="17"/>
      <c r="L41096" s="18"/>
      <c r="R41096" s="15"/>
      <c r="AA41096" s="15"/>
    </row>
    <row r="41097" s="3" customFormat="1" ht="14.25" spans="9:27">
      <c r="I41097" s="17"/>
      <c r="L41097" s="18"/>
      <c r="R41097" s="15"/>
      <c r="AA41097" s="15"/>
    </row>
    <row r="41098" s="3" customFormat="1" ht="14.25" spans="9:27">
      <c r="I41098" s="17"/>
      <c r="L41098" s="18"/>
      <c r="R41098" s="15"/>
      <c r="AA41098" s="15"/>
    </row>
    <row r="41099" s="3" customFormat="1" ht="14.25" spans="9:27">
      <c r="I41099" s="17"/>
      <c r="L41099" s="18"/>
      <c r="R41099" s="15"/>
      <c r="AA41099" s="15"/>
    </row>
    <row r="41100" s="3" customFormat="1" ht="14.25" spans="9:27">
      <c r="I41100" s="17"/>
      <c r="L41100" s="18"/>
      <c r="R41100" s="15"/>
      <c r="AA41100" s="15"/>
    </row>
    <row r="41101" s="3" customFormat="1" ht="14.25" spans="9:27">
      <c r="I41101" s="17"/>
      <c r="L41101" s="18"/>
      <c r="R41101" s="15"/>
      <c r="AA41101" s="15"/>
    </row>
    <row r="41102" s="3" customFormat="1" ht="14.25" spans="9:27">
      <c r="I41102" s="17"/>
      <c r="L41102" s="18"/>
      <c r="R41102" s="15"/>
      <c r="AA41102" s="15"/>
    </row>
    <row r="41103" s="3" customFormat="1" ht="14.25" spans="9:27">
      <c r="I41103" s="17"/>
      <c r="L41103" s="18"/>
      <c r="R41103" s="15"/>
      <c r="AA41103" s="15"/>
    </row>
    <row r="41104" s="3" customFormat="1" ht="14.25" spans="9:27">
      <c r="I41104" s="17"/>
      <c r="L41104" s="18"/>
      <c r="R41104" s="15"/>
      <c r="AA41104" s="15"/>
    </row>
    <row r="41105" s="3" customFormat="1" ht="14.25" spans="9:27">
      <c r="I41105" s="17"/>
      <c r="L41105" s="18"/>
      <c r="R41105" s="15"/>
      <c r="AA41105" s="15"/>
    </row>
    <row r="41106" s="3" customFormat="1" ht="14.25" spans="9:27">
      <c r="I41106" s="17"/>
      <c r="L41106" s="18"/>
      <c r="R41106" s="15"/>
      <c r="AA41106" s="15"/>
    </row>
    <row r="41107" s="3" customFormat="1" ht="14.25" spans="9:27">
      <c r="I41107" s="17"/>
      <c r="L41107" s="18"/>
      <c r="R41107" s="15"/>
      <c r="AA41107" s="15"/>
    </row>
    <row r="41108" s="3" customFormat="1" ht="14.25" spans="9:27">
      <c r="I41108" s="17"/>
      <c r="L41108" s="18"/>
      <c r="R41108" s="15"/>
      <c r="AA41108" s="15"/>
    </row>
    <row r="41109" s="3" customFormat="1" ht="14.25" spans="9:27">
      <c r="I41109" s="17"/>
      <c r="L41109" s="18"/>
      <c r="R41109" s="15"/>
      <c r="AA41109" s="15"/>
    </row>
    <row r="41110" s="3" customFormat="1" ht="14.25" spans="9:27">
      <c r="I41110" s="17"/>
      <c r="L41110" s="18"/>
      <c r="R41110" s="15"/>
      <c r="AA41110" s="15"/>
    </row>
    <row r="41111" s="3" customFormat="1" ht="14.25" spans="9:27">
      <c r="I41111" s="17"/>
      <c r="L41111" s="18"/>
      <c r="R41111" s="15"/>
      <c r="AA41111" s="15"/>
    </row>
    <row r="41112" s="3" customFormat="1" ht="14.25" spans="9:27">
      <c r="I41112" s="17"/>
      <c r="L41112" s="18"/>
      <c r="R41112" s="15"/>
      <c r="AA41112" s="15"/>
    </row>
    <row r="41113" s="3" customFormat="1" ht="14.25" spans="9:27">
      <c r="I41113" s="17"/>
      <c r="L41113" s="18"/>
      <c r="R41113" s="15"/>
      <c r="AA41113" s="15"/>
    </row>
    <row r="41114" s="3" customFormat="1" ht="14.25" spans="9:27">
      <c r="I41114" s="17"/>
      <c r="L41114" s="18"/>
      <c r="R41114" s="15"/>
      <c r="AA41114" s="15"/>
    </row>
    <row r="41115" s="3" customFormat="1" ht="14.25" spans="9:27">
      <c r="I41115" s="17"/>
      <c r="L41115" s="18"/>
      <c r="R41115" s="15"/>
      <c r="AA41115" s="15"/>
    </row>
    <row r="41116" s="3" customFormat="1" ht="14.25" spans="9:27">
      <c r="I41116" s="17"/>
      <c r="L41116" s="18"/>
      <c r="R41116" s="15"/>
      <c r="AA41116" s="15"/>
    </row>
    <row r="41117" s="3" customFormat="1" ht="14.25" spans="9:27">
      <c r="I41117" s="17"/>
      <c r="L41117" s="18"/>
      <c r="R41117" s="15"/>
      <c r="AA41117" s="15"/>
    </row>
    <row r="41118" s="3" customFormat="1" ht="14.25" spans="9:27">
      <c r="I41118" s="17"/>
      <c r="L41118" s="18"/>
      <c r="R41118" s="15"/>
      <c r="AA41118" s="15"/>
    </row>
    <row r="41119" s="3" customFormat="1" ht="14.25" spans="9:27">
      <c r="I41119" s="17"/>
      <c r="L41119" s="18"/>
      <c r="R41119" s="15"/>
      <c r="AA41119" s="15"/>
    </row>
    <row r="41120" s="3" customFormat="1" ht="14.25" spans="9:27">
      <c r="I41120" s="17"/>
      <c r="L41120" s="18"/>
      <c r="R41120" s="15"/>
      <c r="AA41120" s="15"/>
    </row>
    <row r="41121" s="3" customFormat="1" ht="14.25" spans="9:27">
      <c r="I41121" s="17"/>
      <c r="L41121" s="18"/>
      <c r="R41121" s="15"/>
      <c r="AA41121" s="15"/>
    </row>
    <row r="41122" s="3" customFormat="1" ht="14.25" spans="9:27">
      <c r="I41122" s="17"/>
      <c r="L41122" s="18"/>
      <c r="R41122" s="15"/>
      <c r="AA41122" s="15"/>
    </row>
    <row r="41123" s="3" customFormat="1" ht="14.25" spans="9:27">
      <c r="I41123" s="17"/>
      <c r="L41123" s="18"/>
      <c r="R41123" s="15"/>
      <c r="AA41123" s="15"/>
    </row>
    <row r="41124" s="3" customFormat="1" ht="14.25" spans="9:27">
      <c r="I41124" s="17"/>
      <c r="L41124" s="18"/>
      <c r="R41124" s="15"/>
      <c r="AA41124" s="15"/>
    </row>
    <row r="41125" s="3" customFormat="1" ht="14.25" spans="9:27">
      <c r="I41125" s="17"/>
      <c r="L41125" s="18"/>
      <c r="R41125" s="15"/>
      <c r="AA41125" s="15"/>
    </row>
    <row r="41126" s="3" customFormat="1" ht="14.25" spans="9:27">
      <c r="I41126" s="17"/>
      <c r="L41126" s="18"/>
      <c r="R41126" s="15"/>
      <c r="AA41126" s="15"/>
    </row>
    <row r="41127" s="3" customFormat="1" ht="14.25" spans="9:27">
      <c r="I41127" s="17"/>
      <c r="L41127" s="18"/>
      <c r="R41127" s="15"/>
      <c r="AA41127" s="15"/>
    </row>
    <row r="41128" s="3" customFormat="1" ht="14.25" spans="9:27">
      <c r="I41128" s="17"/>
      <c r="L41128" s="18"/>
      <c r="R41128" s="15"/>
      <c r="AA41128" s="15"/>
    </row>
    <row r="41129" s="3" customFormat="1" ht="14.25" spans="9:27">
      <c r="I41129" s="17"/>
      <c r="L41129" s="18"/>
      <c r="R41129" s="15"/>
      <c r="AA41129" s="15"/>
    </row>
    <row r="41130" s="3" customFormat="1" ht="14.25" spans="9:27">
      <c r="I41130" s="17"/>
      <c r="L41130" s="18"/>
      <c r="R41130" s="15"/>
      <c r="AA41130" s="15"/>
    </row>
    <row r="41131" s="3" customFormat="1" ht="14.25" spans="9:27">
      <c r="I41131" s="17"/>
      <c r="L41131" s="18"/>
      <c r="R41131" s="15"/>
      <c r="AA41131" s="15"/>
    </row>
    <row r="41132" s="3" customFormat="1" ht="14.25" spans="9:27">
      <c r="I41132" s="17"/>
      <c r="L41132" s="18"/>
      <c r="R41132" s="15"/>
      <c r="AA41132" s="15"/>
    </row>
    <row r="41133" s="3" customFormat="1" ht="14.25" spans="9:27">
      <c r="I41133" s="17"/>
      <c r="L41133" s="18"/>
      <c r="R41133" s="15"/>
      <c r="AA41133" s="15"/>
    </row>
    <row r="41134" s="3" customFormat="1" ht="14.25" spans="9:27">
      <c r="I41134" s="17"/>
      <c r="L41134" s="18"/>
      <c r="R41134" s="15"/>
      <c r="AA41134" s="15"/>
    </row>
    <row r="41135" s="3" customFormat="1" ht="14.25" spans="9:27">
      <c r="I41135" s="17"/>
      <c r="L41135" s="18"/>
      <c r="R41135" s="15"/>
      <c r="AA41135" s="15"/>
    </row>
    <row r="41136" s="3" customFormat="1" ht="14.25" spans="9:27">
      <c r="I41136" s="17"/>
      <c r="L41136" s="18"/>
      <c r="R41136" s="15"/>
      <c r="AA41136" s="15"/>
    </row>
    <row r="41137" s="3" customFormat="1" ht="14.25" spans="9:27">
      <c r="I41137" s="17"/>
      <c r="L41137" s="18"/>
      <c r="R41137" s="15"/>
      <c r="AA41137" s="15"/>
    </row>
    <row r="41138" s="3" customFormat="1" ht="14.25" spans="9:27">
      <c r="I41138" s="17"/>
      <c r="L41138" s="18"/>
      <c r="R41138" s="15"/>
      <c r="AA41138" s="15"/>
    </row>
    <row r="41139" s="3" customFormat="1" ht="14.25" spans="9:27">
      <c r="I41139" s="17"/>
      <c r="L41139" s="18"/>
      <c r="R41139" s="15"/>
      <c r="AA41139" s="15"/>
    </row>
    <row r="41140" s="3" customFormat="1" ht="14.25" spans="9:27">
      <c r="I41140" s="17"/>
      <c r="L41140" s="18"/>
      <c r="R41140" s="15"/>
      <c r="AA41140" s="15"/>
    </row>
    <row r="41141" s="3" customFormat="1" ht="14.25" spans="9:27">
      <c r="I41141" s="17"/>
      <c r="L41141" s="18"/>
      <c r="R41141" s="15"/>
      <c r="AA41141" s="15"/>
    </row>
    <row r="41142" s="3" customFormat="1" ht="14.25" spans="9:27">
      <c r="I41142" s="17"/>
      <c r="L41142" s="18"/>
      <c r="R41142" s="15"/>
      <c r="AA41142" s="15"/>
    </row>
    <row r="41143" s="3" customFormat="1" ht="14.25" spans="9:27">
      <c r="I41143" s="17"/>
      <c r="L41143" s="18"/>
      <c r="R41143" s="15"/>
      <c r="AA41143" s="15"/>
    </row>
    <row r="41144" s="3" customFormat="1" ht="14.25" spans="9:27">
      <c r="I41144" s="17"/>
      <c r="L41144" s="18"/>
      <c r="R41144" s="15"/>
      <c r="AA41144" s="15"/>
    </row>
    <row r="41145" s="3" customFormat="1" ht="14.25" spans="9:27">
      <c r="I41145" s="17"/>
      <c r="L41145" s="18"/>
      <c r="R41145" s="15"/>
      <c r="AA41145" s="15"/>
    </row>
    <row r="41146" s="3" customFormat="1" ht="14.25" spans="9:27">
      <c r="I41146" s="17"/>
      <c r="L41146" s="18"/>
      <c r="R41146" s="15"/>
      <c r="AA41146" s="15"/>
    </row>
    <row r="41147" s="3" customFormat="1" ht="14.25" spans="9:27">
      <c r="I41147" s="17"/>
      <c r="L41147" s="18"/>
      <c r="R41147" s="15"/>
      <c r="AA41147" s="15"/>
    </row>
    <row r="41148" s="3" customFormat="1" ht="14.25" spans="9:27">
      <c r="I41148" s="17"/>
      <c r="L41148" s="18"/>
      <c r="R41148" s="15"/>
      <c r="AA41148" s="15"/>
    </row>
    <row r="41149" s="3" customFormat="1" ht="14.25" spans="9:27">
      <c r="I41149" s="17"/>
      <c r="L41149" s="18"/>
      <c r="R41149" s="15"/>
      <c r="AA41149" s="15"/>
    </row>
    <row r="41150" s="3" customFormat="1" ht="14.25" spans="9:27">
      <c r="I41150" s="17"/>
      <c r="L41150" s="18"/>
      <c r="R41150" s="15"/>
      <c r="AA41150" s="15"/>
    </row>
    <row r="41151" s="3" customFormat="1" ht="14.25" spans="9:27">
      <c r="I41151" s="17"/>
      <c r="L41151" s="18"/>
      <c r="R41151" s="15"/>
      <c r="AA41151" s="15"/>
    </row>
    <row r="41152" s="3" customFormat="1" ht="14.25" spans="9:27">
      <c r="I41152" s="17"/>
      <c r="L41152" s="18"/>
      <c r="R41152" s="15"/>
      <c r="AA41152" s="15"/>
    </row>
    <row r="41153" s="3" customFormat="1" ht="14.25" spans="9:27">
      <c r="I41153" s="17"/>
      <c r="L41153" s="18"/>
      <c r="R41153" s="15"/>
      <c r="AA41153" s="15"/>
    </row>
    <row r="41154" s="3" customFormat="1" ht="14.25" spans="9:27">
      <c r="I41154" s="17"/>
      <c r="L41154" s="18"/>
      <c r="R41154" s="15"/>
      <c r="AA41154" s="15"/>
    </row>
    <row r="41155" s="3" customFormat="1" ht="14.25" spans="9:27">
      <c r="I41155" s="17"/>
      <c r="L41155" s="18"/>
      <c r="R41155" s="15"/>
      <c r="AA41155" s="15"/>
    </row>
    <row r="41156" s="3" customFormat="1" ht="14.25" spans="9:27">
      <c r="I41156" s="17"/>
      <c r="L41156" s="18"/>
      <c r="R41156" s="15"/>
      <c r="AA41156" s="15"/>
    </row>
    <row r="41157" s="3" customFormat="1" ht="14.25" spans="9:27">
      <c r="I41157" s="17"/>
      <c r="L41157" s="18"/>
      <c r="R41157" s="15"/>
      <c r="AA41157" s="15"/>
    </row>
    <row r="41158" s="3" customFormat="1" ht="14.25" spans="9:27">
      <c r="I41158" s="17"/>
      <c r="L41158" s="18"/>
      <c r="R41158" s="15"/>
      <c r="AA41158" s="15"/>
    </row>
    <row r="41159" s="3" customFormat="1" ht="14.25" spans="9:27">
      <c r="I41159" s="17"/>
      <c r="L41159" s="18"/>
      <c r="R41159" s="15"/>
      <c r="AA41159" s="15"/>
    </row>
    <row r="41160" s="3" customFormat="1" ht="14.25" spans="9:27">
      <c r="I41160" s="17"/>
      <c r="L41160" s="18"/>
      <c r="R41160" s="15"/>
      <c r="AA41160" s="15"/>
    </row>
    <row r="41161" s="3" customFormat="1" ht="14.25" spans="9:27">
      <c r="I41161" s="17"/>
      <c r="L41161" s="18"/>
      <c r="R41161" s="15"/>
      <c r="AA41161" s="15"/>
    </row>
    <row r="41162" s="3" customFormat="1" ht="14.25" spans="9:27">
      <c r="I41162" s="17"/>
      <c r="L41162" s="18"/>
      <c r="R41162" s="15"/>
      <c r="AA41162" s="15"/>
    </row>
    <row r="41163" s="3" customFormat="1" ht="14.25" spans="9:27">
      <c r="I41163" s="17"/>
      <c r="L41163" s="18"/>
      <c r="R41163" s="15"/>
      <c r="AA41163" s="15"/>
    </row>
    <row r="41164" s="3" customFormat="1" ht="14.25" spans="9:27">
      <c r="I41164" s="17"/>
      <c r="L41164" s="18"/>
      <c r="R41164" s="15"/>
      <c r="AA41164" s="15"/>
    </row>
    <row r="41165" s="3" customFormat="1" ht="14.25" spans="9:27">
      <c r="I41165" s="17"/>
      <c r="L41165" s="18"/>
      <c r="R41165" s="15"/>
      <c r="AA41165" s="15"/>
    </row>
    <row r="41166" s="3" customFormat="1" ht="14.25" spans="9:27">
      <c r="I41166" s="17"/>
      <c r="L41166" s="18"/>
      <c r="R41166" s="15"/>
      <c r="AA41166" s="15"/>
    </row>
    <row r="41167" s="3" customFormat="1" ht="14.25" spans="9:27">
      <c r="I41167" s="17"/>
      <c r="L41167" s="18"/>
      <c r="R41167" s="15"/>
      <c r="AA41167" s="15"/>
    </row>
    <row r="41168" s="3" customFormat="1" ht="14.25" spans="9:27">
      <c r="I41168" s="17"/>
      <c r="L41168" s="18"/>
      <c r="R41168" s="15"/>
      <c r="AA41168" s="15"/>
    </row>
    <row r="41169" s="3" customFormat="1" ht="14.25" spans="9:27">
      <c r="I41169" s="17"/>
      <c r="L41169" s="18"/>
      <c r="R41169" s="15"/>
      <c r="AA41169" s="15"/>
    </row>
    <row r="41170" s="3" customFormat="1" ht="14.25" spans="9:27">
      <c r="I41170" s="17"/>
      <c r="L41170" s="18"/>
      <c r="R41170" s="15"/>
      <c r="AA41170" s="15"/>
    </row>
    <row r="41171" s="3" customFormat="1" ht="14.25" spans="9:27">
      <c r="I41171" s="17"/>
      <c r="L41171" s="18"/>
      <c r="R41171" s="15"/>
      <c r="AA41171" s="15"/>
    </row>
    <row r="41172" s="3" customFormat="1" ht="14.25" spans="9:27">
      <c r="I41172" s="17"/>
      <c r="L41172" s="18"/>
      <c r="R41172" s="15"/>
      <c r="AA41172" s="15"/>
    </row>
    <row r="41173" s="3" customFormat="1" ht="14.25" spans="9:27">
      <c r="I41173" s="17"/>
      <c r="L41173" s="18"/>
      <c r="R41173" s="15"/>
      <c r="AA41173" s="15"/>
    </row>
    <row r="41174" s="3" customFormat="1" ht="14.25" spans="9:27">
      <c r="I41174" s="17"/>
      <c r="L41174" s="18"/>
      <c r="R41174" s="15"/>
      <c r="AA41174" s="15"/>
    </row>
    <row r="41175" s="3" customFormat="1" ht="14.25" spans="9:27">
      <c r="I41175" s="17"/>
      <c r="L41175" s="18"/>
      <c r="R41175" s="15"/>
      <c r="AA41175" s="15"/>
    </row>
    <row r="41176" s="3" customFormat="1" ht="14.25" spans="9:27">
      <c r="I41176" s="17"/>
      <c r="L41176" s="18"/>
      <c r="R41176" s="15"/>
      <c r="AA41176" s="15"/>
    </row>
    <row r="41177" s="3" customFormat="1" ht="14.25" spans="9:27">
      <c r="I41177" s="17"/>
      <c r="L41177" s="18"/>
      <c r="R41177" s="15"/>
      <c r="AA41177" s="15"/>
    </row>
    <row r="41178" s="3" customFormat="1" ht="14.25" spans="9:27">
      <c r="I41178" s="17"/>
      <c r="L41178" s="18"/>
      <c r="R41178" s="15"/>
      <c r="AA41178" s="15"/>
    </row>
    <row r="41179" s="3" customFormat="1" ht="14.25" spans="9:27">
      <c r="I41179" s="17"/>
      <c r="L41179" s="18"/>
      <c r="R41179" s="15"/>
      <c r="AA41179" s="15"/>
    </row>
    <row r="41180" s="3" customFormat="1" ht="14.25" spans="9:27">
      <c r="I41180" s="17"/>
      <c r="L41180" s="18"/>
      <c r="R41180" s="15"/>
      <c r="AA41180" s="15"/>
    </row>
    <row r="41181" s="3" customFormat="1" ht="14.25" spans="9:27">
      <c r="I41181" s="17"/>
      <c r="L41181" s="18"/>
      <c r="R41181" s="15"/>
      <c r="AA41181" s="15"/>
    </row>
    <row r="41182" s="3" customFormat="1" ht="14.25" spans="9:27">
      <c r="I41182" s="17"/>
      <c r="L41182" s="18"/>
      <c r="R41182" s="15"/>
      <c r="AA41182" s="15"/>
    </row>
    <row r="41183" s="3" customFormat="1" ht="14.25" spans="9:27">
      <c r="I41183" s="17"/>
      <c r="L41183" s="18"/>
      <c r="R41183" s="15"/>
      <c r="AA41183" s="15"/>
    </row>
    <row r="41184" s="3" customFormat="1" ht="14.25" spans="9:27">
      <c r="I41184" s="17"/>
      <c r="L41184" s="18"/>
      <c r="R41184" s="15"/>
      <c r="AA41184" s="15"/>
    </row>
    <row r="41185" s="3" customFormat="1" ht="14.25" spans="9:27">
      <c r="I41185" s="17"/>
      <c r="L41185" s="18"/>
      <c r="R41185" s="15"/>
      <c r="AA41185" s="15"/>
    </row>
    <row r="41186" s="3" customFormat="1" ht="14.25" spans="9:27">
      <c r="I41186" s="17"/>
      <c r="L41186" s="18"/>
      <c r="R41186" s="15"/>
      <c r="AA41186" s="15"/>
    </row>
    <row r="41187" s="3" customFormat="1" ht="14.25" spans="9:27">
      <c r="I41187" s="17"/>
      <c r="L41187" s="18"/>
      <c r="R41187" s="15"/>
      <c r="AA41187" s="15"/>
    </row>
    <row r="41188" s="3" customFormat="1" ht="14.25" spans="9:27">
      <c r="I41188" s="17"/>
      <c r="L41188" s="18"/>
      <c r="R41188" s="15"/>
      <c r="AA41188" s="15"/>
    </row>
    <row r="41189" s="3" customFormat="1" ht="14.25" spans="9:27">
      <c r="I41189" s="17"/>
      <c r="L41189" s="18"/>
      <c r="R41189" s="15"/>
      <c r="AA41189" s="15"/>
    </row>
    <row r="41190" s="3" customFormat="1" ht="14.25" spans="9:27">
      <c r="I41190" s="17"/>
      <c r="L41190" s="18"/>
      <c r="R41190" s="15"/>
      <c r="AA41190" s="15"/>
    </row>
    <row r="41191" s="3" customFormat="1" ht="14.25" spans="9:27">
      <c r="I41191" s="17"/>
      <c r="L41191" s="18"/>
      <c r="R41191" s="15"/>
      <c r="AA41191" s="15"/>
    </row>
    <row r="41192" s="3" customFormat="1" ht="14.25" spans="9:27">
      <c r="I41192" s="17"/>
      <c r="L41192" s="18"/>
      <c r="R41192" s="15"/>
      <c r="AA41192" s="15"/>
    </row>
    <row r="41193" s="3" customFormat="1" ht="14.25" spans="9:27">
      <c r="I41193" s="17"/>
      <c r="L41193" s="18"/>
      <c r="R41193" s="15"/>
      <c r="AA41193" s="15"/>
    </row>
    <row r="41194" s="3" customFormat="1" ht="14.25" spans="9:27">
      <c r="I41194" s="17"/>
      <c r="L41194" s="18"/>
      <c r="R41194" s="15"/>
      <c r="AA41194" s="15"/>
    </row>
    <row r="41195" s="3" customFormat="1" ht="14.25" spans="9:27">
      <c r="I41195" s="17"/>
      <c r="L41195" s="18"/>
      <c r="R41195" s="15"/>
      <c r="AA41195" s="15"/>
    </row>
    <row r="41196" s="3" customFormat="1" ht="14.25" spans="9:27">
      <c r="I41196" s="17"/>
      <c r="L41196" s="18"/>
      <c r="R41196" s="15"/>
      <c r="AA41196" s="15"/>
    </row>
    <row r="41197" s="3" customFormat="1" ht="14.25" spans="9:27">
      <c r="I41197" s="17"/>
      <c r="L41197" s="18"/>
      <c r="R41197" s="15"/>
      <c r="AA41197" s="15"/>
    </row>
    <row r="41198" s="3" customFormat="1" ht="14.25" spans="9:27">
      <c r="I41198" s="17"/>
      <c r="L41198" s="18"/>
      <c r="R41198" s="15"/>
      <c r="AA41198" s="15"/>
    </row>
    <row r="41199" s="3" customFormat="1" ht="14.25" spans="9:27">
      <c r="I41199" s="17"/>
      <c r="L41199" s="18"/>
      <c r="R41199" s="15"/>
      <c r="AA41199" s="15"/>
    </row>
    <row r="41200" s="3" customFormat="1" ht="14.25" spans="9:27">
      <c r="I41200" s="17"/>
      <c r="L41200" s="18"/>
      <c r="R41200" s="15"/>
      <c r="AA41200" s="15"/>
    </row>
    <row r="41201" s="3" customFormat="1" ht="14.25" spans="9:27">
      <c r="I41201" s="17"/>
      <c r="L41201" s="18"/>
      <c r="R41201" s="15"/>
      <c r="AA41201" s="15"/>
    </row>
    <row r="41202" s="3" customFormat="1" ht="14.25" spans="9:27">
      <c r="I41202" s="17"/>
      <c r="L41202" s="18"/>
      <c r="R41202" s="15"/>
      <c r="AA41202" s="15"/>
    </row>
    <row r="41203" s="3" customFormat="1" ht="14.25" spans="9:27">
      <c r="I41203" s="17"/>
      <c r="L41203" s="18"/>
      <c r="R41203" s="15"/>
      <c r="AA41203" s="15"/>
    </row>
    <row r="41204" s="3" customFormat="1" ht="14.25" spans="9:27">
      <c r="I41204" s="17"/>
      <c r="L41204" s="18"/>
      <c r="R41204" s="15"/>
      <c r="AA41204" s="15"/>
    </row>
    <row r="41205" s="3" customFormat="1" ht="14.25" spans="9:27">
      <c r="I41205" s="17"/>
      <c r="L41205" s="18"/>
      <c r="R41205" s="15"/>
      <c r="AA41205" s="15"/>
    </row>
    <row r="41206" s="3" customFormat="1" ht="14.25" spans="9:27">
      <c r="I41206" s="17"/>
      <c r="L41206" s="18"/>
      <c r="R41206" s="15"/>
      <c r="AA41206" s="15"/>
    </row>
    <row r="41207" s="3" customFormat="1" ht="14.25" spans="9:27">
      <c r="I41207" s="17"/>
      <c r="L41207" s="18"/>
      <c r="R41207" s="15"/>
      <c r="AA41207" s="15"/>
    </row>
    <row r="41208" s="3" customFormat="1" ht="14.25" spans="9:27">
      <c r="I41208" s="17"/>
      <c r="L41208" s="18"/>
      <c r="R41208" s="15"/>
      <c r="AA41208" s="15"/>
    </row>
    <row r="41209" s="3" customFormat="1" ht="14.25" spans="9:27">
      <c r="I41209" s="17"/>
      <c r="L41209" s="18"/>
      <c r="R41209" s="15"/>
      <c r="AA41209" s="15"/>
    </row>
    <row r="41210" s="3" customFormat="1" ht="14.25" spans="9:27">
      <c r="I41210" s="17"/>
      <c r="L41210" s="18"/>
      <c r="R41210" s="15"/>
      <c r="AA41210" s="15"/>
    </row>
    <row r="41211" s="3" customFormat="1" ht="14.25" spans="9:27">
      <c r="I41211" s="17"/>
      <c r="L41211" s="18"/>
      <c r="R41211" s="15"/>
      <c r="AA41211" s="15"/>
    </row>
    <row r="41212" s="3" customFormat="1" ht="14.25" spans="9:27">
      <c r="I41212" s="17"/>
      <c r="L41212" s="18"/>
      <c r="R41212" s="15"/>
      <c r="AA41212" s="15"/>
    </row>
    <row r="41213" s="3" customFormat="1" ht="14.25" spans="9:27">
      <c r="I41213" s="17"/>
      <c r="L41213" s="18"/>
      <c r="R41213" s="15"/>
      <c r="AA41213" s="15"/>
    </row>
    <row r="41214" s="3" customFormat="1" ht="14.25" spans="9:27">
      <c r="I41214" s="17"/>
      <c r="L41214" s="18"/>
      <c r="R41214" s="15"/>
      <c r="AA41214" s="15"/>
    </row>
    <row r="41215" s="3" customFormat="1" ht="14.25" spans="9:27">
      <c r="I41215" s="17"/>
      <c r="L41215" s="18"/>
      <c r="R41215" s="15"/>
      <c r="AA41215" s="15"/>
    </row>
    <row r="41216" s="3" customFormat="1" ht="14.25" spans="9:27">
      <c r="I41216" s="17"/>
      <c r="L41216" s="18"/>
      <c r="R41216" s="15"/>
      <c r="AA41216" s="15"/>
    </row>
    <row r="41217" s="3" customFormat="1" ht="14.25" spans="9:27">
      <c r="I41217" s="17"/>
      <c r="L41217" s="18"/>
      <c r="R41217" s="15"/>
      <c r="AA41217" s="15"/>
    </row>
    <row r="41218" s="3" customFormat="1" ht="14.25" spans="9:27">
      <c r="I41218" s="17"/>
      <c r="L41218" s="18"/>
      <c r="R41218" s="15"/>
      <c r="AA41218" s="15"/>
    </row>
    <row r="41219" s="3" customFormat="1" ht="14.25" spans="9:27">
      <c r="I41219" s="17"/>
      <c r="L41219" s="18"/>
      <c r="R41219" s="15"/>
      <c r="AA41219" s="15"/>
    </row>
    <row r="41220" s="3" customFormat="1" ht="14.25" spans="9:27">
      <c r="I41220" s="17"/>
      <c r="L41220" s="18"/>
      <c r="R41220" s="15"/>
      <c r="AA41220" s="15"/>
    </row>
    <row r="41221" s="3" customFormat="1" ht="14.25" spans="9:27">
      <c r="I41221" s="17"/>
      <c r="L41221" s="18"/>
      <c r="R41221" s="15"/>
      <c r="AA41221" s="15"/>
    </row>
    <row r="41222" s="3" customFormat="1" ht="14.25" spans="9:27">
      <c r="I41222" s="17"/>
      <c r="L41222" s="18"/>
      <c r="R41222" s="15"/>
      <c r="AA41222" s="15"/>
    </row>
    <row r="41223" s="3" customFormat="1" ht="14.25" spans="9:27">
      <c r="I41223" s="17"/>
      <c r="L41223" s="18"/>
      <c r="R41223" s="15"/>
      <c r="AA41223" s="15"/>
    </row>
    <row r="41224" s="3" customFormat="1" ht="14.25" spans="9:27">
      <c r="I41224" s="17"/>
      <c r="L41224" s="18"/>
      <c r="R41224" s="15"/>
      <c r="AA41224" s="15"/>
    </row>
    <row r="41225" s="3" customFormat="1" ht="14.25" spans="9:27">
      <c r="I41225" s="17"/>
      <c r="L41225" s="18"/>
      <c r="R41225" s="15"/>
      <c r="AA41225" s="15"/>
    </row>
    <row r="41226" s="3" customFormat="1" ht="14.25" spans="9:27">
      <c r="I41226" s="17"/>
      <c r="L41226" s="18"/>
      <c r="R41226" s="15"/>
      <c r="AA41226" s="15"/>
    </row>
    <row r="41227" s="3" customFormat="1" ht="14.25" spans="9:27">
      <c r="I41227" s="17"/>
      <c r="L41227" s="18"/>
      <c r="R41227" s="15"/>
      <c r="AA41227" s="15"/>
    </row>
    <row r="41228" s="3" customFormat="1" ht="14.25" spans="9:27">
      <c r="I41228" s="17"/>
      <c r="L41228" s="18"/>
      <c r="R41228" s="15"/>
      <c r="AA41228" s="15"/>
    </row>
    <row r="41229" s="3" customFormat="1" ht="14.25" spans="9:27">
      <c r="I41229" s="17"/>
      <c r="L41229" s="18"/>
      <c r="R41229" s="15"/>
      <c r="AA41229" s="15"/>
    </row>
    <row r="41230" s="3" customFormat="1" ht="14.25" spans="9:27">
      <c r="I41230" s="17"/>
      <c r="L41230" s="18"/>
      <c r="R41230" s="15"/>
      <c r="AA41230" s="15"/>
    </row>
    <row r="41231" s="3" customFormat="1" ht="14.25" spans="9:27">
      <c r="I41231" s="17"/>
      <c r="L41231" s="18"/>
      <c r="R41231" s="15"/>
      <c r="AA41231" s="15"/>
    </row>
    <row r="41232" s="3" customFormat="1" ht="14.25" spans="9:27">
      <c r="I41232" s="17"/>
      <c r="L41232" s="18"/>
      <c r="R41232" s="15"/>
      <c r="AA41232" s="15"/>
    </row>
    <row r="41233" s="3" customFormat="1" ht="14.25" spans="9:27">
      <c r="I41233" s="17"/>
      <c r="L41233" s="18"/>
      <c r="R41233" s="15"/>
      <c r="AA41233" s="15"/>
    </row>
    <row r="41234" s="3" customFormat="1" ht="14.25" spans="9:27">
      <c r="I41234" s="17"/>
      <c r="L41234" s="18"/>
      <c r="R41234" s="15"/>
      <c r="AA41234" s="15"/>
    </row>
    <row r="41235" s="3" customFormat="1" ht="14.25" spans="9:27">
      <c r="I41235" s="17"/>
      <c r="L41235" s="18"/>
      <c r="R41235" s="15"/>
      <c r="AA41235" s="15"/>
    </row>
    <row r="41236" s="3" customFormat="1" ht="14.25" spans="9:27">
      <c r="I41236" s="17"/>
      <c r="L41236" s="18"/>
      <c r="R41236" s="15"/>
      <c r="AA41236" s="15"/>
    </row>
    <row r="41237" s="3" customFormat="1" ht="14.25" spans="9:27">
      <c r="I41237" s="17"/>
      <c r="L41237" s="18"/>
      <c r="R41237" s="15"/>
      <c r="AA41237" s="15"/>
    </row>
    <row r="41238" s="3" customFormat="1" ht="14.25" spans="9:27">
      <c r="I41238" s="17"/>
      <c r="L41238" s="18"/>
      <c r="R41238" s="15"/>
      <c r="AA41238" s="15"/>
    </row>
    <row r="41239" s="3" customFormat="1" ht="14.25" spans="9:27">
      <c r="I41239" s="17"/>
      <c r="L41239" s="18"/>
      <c r="R41239" s="15"/>
      <c r="AA41239" s="15"/>
    </row>
    <row r="41240" s="3" customFormat="1" ht="14.25" spans="9:27">
      <c r="I41240" s="17"/>
      <c r="L41240" s="18"/>
      <c r="R41240" s="15"/>
      <c r="AA41240" s="15"/>
    </row>
    <row r="41241" s="3" customFormat="1" ht="14.25" spans="9:27">
      <c r="I41241" s="17"/>
      <c r="L41241" s="18"/>
      <c r="R41241" s="15"/>
      <c r="AA41241" s="15"/>
    </row>
    <row r="41242" s="3" customFormat="1" ht="14.25" spans="9:27">
      <c r="I41242" s="17"/>
      <c r="L41242" s="18"/>
      <c r="R41242" s="15"/>
      <c r="AA41242" s="15"/>
    </row>
    <row r="41243" s="3" customFormat="1" ht="14.25" spans="9:27">
      <c r="I41243" s="17"/>
      <c r="L41243" s="18"/>
      <c r="R41243" s="15"/>
      <c r="AA41243" s="15"/>
    </row>
    <row r="41244" s="3" customFormat="1" ht="14.25" spans="9:27">
      <c r="I41244" s="17"/>
      <c r="L41244" s="18"/>
      <c r="R41244" s="15"/>
      <c r="AA41244" s="15"/>
    </row>
    <row r="41245" s="3" customFormat="1" ht="14.25" spans="9:27">
      <c r="I41245" s="17"/>
      <c r="L41245" s="18"/>
      <c r="R41245" s="15"/>
      <c r="AA41245" s="15"/>
    </row>
    <row r="41246" s="3" customFormat="1" ht="14.25" spans="9:27">
      <c r="I41246" s="17"/>
      <c r="L41246" s="18"/>
      <c r="R41246" s="15"/>
      <c r="AA41246" s="15"/>
    </row>
    <row r="41247" s="3" customFormat="1" ht="14.25" spans="9:27">
      <c r="I41247" s="17"/>
      <c r="L41247" s="18"/>
      <c r="R41247" s="15"/>
      <c r="AA41247" s="15"/>
    </row>
    <row r="41248" s="3" customFormat="1" ht="14.25" spans="9:27">
      <c r="I41248" s="17"/>
      <c r="L41248" s="18"/>
      <c r="R41248" s="15"/>
      <c r="AA41248" s="15"/>
    </row>
    <row r="41249" s="3" customFormat="1" ht="14.25" spans="9:27">
      <c r="I41249" s="17"/>
      <c r="L41249" s="18"/>
      <c r="R41249" s="15"/>
      <c r="AA41249" s="15"/>
    </row>
    <row r="41250" s="3" customFormat="1" ht="14.25" spans="9:27">
      <c r="I41250" s="17"/>
      <c r="L41250" s="18"/>
      <c r="R41250" s="15"/>
      <c r="AA41250" s="15"/>
    </row>
    <row r="41251" s="3" customFormat="1" ht="14.25" spans="9:27">
      <c r="I41251" s="17"/>
      <c r="L41251" s="18"/>
      <c r="R41251" s="15"/>
      <c r="AA41251" s="15"/>
    </row>
    <row r="41252" s="3" customFormat="1" ht="14.25" spans="9:27">
      <c r="I41252" s="17"/>
      <c r="L41252" s="18"/>
      <c r="R41252" s="15"/>
      <c r="AA41252" s="15"/>
    </row>
    <row r="41253" s="3" customFormat="1" ht="14.25" spans="9:27">
      <c r="I41253" s="17"/>
      <c r="L41253" s="18"/>
      <c r="R41253" s="15"/>
      <c r="AA41253" s="15"/>
    </row>
    <row r="41254" s="3" customFormat="1" ht="14.25" spans="9:27">
      <c r="I41254" s="17"/>
      <c r="L41254" s="18"/>
      <c r="R41254" s="15"/>
      <c r="AA41254" s="15"/>
    </row>
    <row r="41255" s="3" customFormat="1" ht="14.25" spans="9:27">
      <c r="I41255" s="17"/>
      <c r="L41255" s="18"/>
      <c r="R41255" s="15"/>
      <c r="AA41255" s="15"/>
    </row>
    <row r="41256" s="3" customFormat="1" ht="14.25" spans="9:27">
      <c r="I41256" s="17"/>
      <c r="L41256" s="18"/>
      <c r="R41256" s="15"/>
      <c r="AA41256" s="15"/>
    </row>
    <row r="41257" s="3" customFormat="1" ht="14.25" spans="9:27">
      <c r="I41257" s="17"/>
      <c r="L41257" s="18"/>
      <c r="R41257" s="15"/>
      <c r="AA41257" s="15"/>
    </row>
    <row r="41258" s="3" customFormat="1" ht="14.25" spans="9:27">
      <c r="I41258" s="17"/>
      <c r="L41258" s="18"/>
      <c r="R41258" s="15"/>
      <c r="AA41258" s="15"/>
    </row>
    <row r="41259" s="3" customFormat="1" ht="14.25" spans="9:27">
      <c r="I41259" s="17"/>
      <c r="L41259" s="18"/>
      <c r="R41259" s="15"/>
      <c r="AA41259" s="15"/>
    </row>
    <row r="41260" s="3" customFormat="1" ht="14.25" spans="9:27">
      <c r="I41260" s="17"/>
      <c r="L41260" s="18"/>
      <c r="R41260" s="15"/>
      <c r="AA41260" s="15"/>
    </row>
    <row r="41261" s="3" customFormat="1" ht="14.25" spans="9:27">
      <c r="I41261" s="17"/>
      <c r="L41261" s="18"/>
      <c r="R41261" s="15"/>
      <c r="AA41261" s="15"/>
    </row>
    <row r="41262" s="3" customFormat="1" ht="14.25" spans="9:27">
      <c r="I41262" s="17"/>
      <c r="L41262" s="18"/>
      <c r="R41262" s="15"/>
      <c r="AA41262" s="15"/>
    </row>
    <row r="41263" s="3" customFormat="1" ht="14.25" spans="9:27">
      <c r="I41263" s="17"/>
      <c r="L41263" s="18"/>
      <c r="R41263" s="15"/>
      <c r="AA41263" s="15"/>
    </row>
    <row r="41264" s="3" customFormat="1" ht="14.25" spans="9:27">
      <c r="I41264" s="17"/>
      <c r="L41264" s="18"/>
      <c r="R41264" s="15"/>
      <c r="AA41264" s="15"/>
    </row>
    <row r="41265" s="3" customFormat="1" ht="14.25" spans="9:27">
      <c r="I41265" s="17"/>
      <c r="L41265" s="18"/>
      <c r="R41265" s="15"/>
      <c r="AA41265" s="15"/>
    </row>
    <row r="41266" s="3" customFormat="1" ht="14.25" spans="9:27">
      <c r="I41266" s="17"/>
      <c r="L41266" s="18"/>
      <c r="R41266" s="15"/>
      <c r="AA41266" s="15"/>
    </row>
    <row r="41267" s="3" customFormat="1" ht="14.25" spans="9:27">
      <c r="I41267" s="17"/>
      <c r="L41267" s="18"/>
      <c r="R41267" s="15"/>
      <c r="AA41267" s="15"/>
    </row>
    <row r="41268" s="3" customFormat="1" ht="14.25" spans="9:27">
      <c r="I41268" s="17"/>
      <c r="L41268" s="18"/>
      <c r="R41268" s="15"/>
      <c r="AA41268" s="15"/>
    </row>
    <row r="41269" s="3" customFormat="1" ht="14.25" spans="9:27">
      <c r="I41269" s="17"/>
      <c r="L41269" s="18"/>
      <c r="R41269" s="15"/>
      <c r="AA41269" s="15"/>
    </row>
    <row r="41270" s="3" customFormat="1" ht="14.25" spans="9:27">
      <c r="I41270" s="17"/>
      <c r="L41270" s="18"/>
      <c r="R41270" s="15"/>
      <c r="AA41270" s="15"/>
    </row>
    <row r="41271" s="3" customFormat="1" ht="14.25" spans="9:27">
      <c r="I41271" s="17"/>
      <c r="L41271" s="18"/>
      <c r="R41271" s="15"/>
      <c r="AA41271" s="15"/>
    </row>
    <row r="41272" s="3" customFormat="1" ht="14.25" spans="9:27">
      <c r="I41272" s="17"/>
      <c r="L41272" s="18"/>
      <c r="R41272" s="15"/>
      <c r="AA41272" s="15"/>
    </row>
    <row r="41273" s="3" customFormat="1" ht="14.25" spans="9:27">
      <c r="I41273" s="17"/>
      <c r="L41273" s="18"/>
      <c r="R41273" s="15"/>
      <c r="AA41273" s="15"/>
    </row>
    <row r="41274" s="3" customFormat="1" ht="14.25" spans="9:27">
      <c r="I41274" s="17"/>
      <c r="L41274" s="18"/>
      <c r="R41274" s="15"/>
      <c r="AA41274" s="15"/>
    </row>
    <row r="41275" s="3" customFormat="1" ht="14.25" spans="9:27">
      <c r="I41275" s="17"/>
      <c r="L41275" s="18"/>
      <c r="R41275" s="15"/>
      <c r="AA41275" s="15"/>
    </row>
    <row r="41276" s="3" customFormat="1" ht="14.25" spans="9:27">
      <c r="I41276" s="17"/>
      <c r="L41276" s="18"/>
      <c r="R41276" s="15"/>
      <c r="AA41276" s="15"/>
    </row>
    <row r="41277" s="3" customFormat="1" ht="14.25" spans="9:27">
      <c r="I41277" s="17"/>
      <c r="L41277" s="18"/>
      <c r="R41277" s="15"/>
      <c r="AA41277" s="15"/>
    </row>
    <row r="41278" s="3" customFormat="1" ht="14.25" spans="9:27">
      <c r="I41278" s="17"/>
      <c r="L41278" s="18"/>
      <c r="R41278" s="15"/>
      <c r="AA41278" s="15"/>
    </row>
    <row r="41279" s="3" customFormat="1" ht="14.25" spans="9:27">
      <c r="I41279" s="17"/>
      <c r="L41279" s="18"/>
      <c r="R41279" s="15"/>
      <c r="AA41279" s="15"/>
    </row>
    <row r="41280" s="3" customFormat="1" ht="14.25" spans="9:27">
      <c r="I41280" s="17"/>
      <c r="L41280" s="18"/>
      <c r="R41280" s="15"/>
      <c r="AA41280" s="15"/>
    </row>
    <row r="41281" s="3" customFormat="1" ht="14.25" spans="9:27">
      <c r="I41281" s="17"/>
      <c r="L41281" s="18"/>
      <c r="R41281" s="15"/>
      <c r="AA41281" s="15"/>
    </row>
    <row r="41282" s="3" customFormat="1" ht="14.25" spans="9:27">
      <c r="I41282" s="17"/>
      <c r="L41282" s="18"/>
      <c r="R41282" s="15"/>
      <c r="AA41282" s="15"/>
    </row>
    <row r="41283" s="3" customFormat="1" ht="14.25" spans="9:27">
      <c r="I41283" s="17"/>
      <c r="L41283" s="18"/>
      <c r="R41283" s="15"/>
      <c r="AA41283" s="15"/>
    </row>
    <row r="41284" s="3" customFormat="1" ht="14.25" spans="9:27">
      <c r="I41284" s="17"/>
      <c r="L41284" s="18"/>
      <c r="R41284" s="15"/>
      <c r="AA41284" s="15"/>
    </row>
    <row r="41285" s="3" customFormat="1" ht="14.25" spans="9:27">
      <c r="I41285" s="17"/>
      <c r="L41285" s="18"/>
      <c r="R41285" s="15"/>
      <c r="AA41285" s="15"/>
    </row>
    <row r="41286" s="3" customFormat="1" ht="14.25" spans="9:27">
      <c r="I41286" s="17"/>
      <c r="L41286" s="18"/>
      <c r="R41286" s="15"/>
      <c r="AA41286" s="15"/>
    </row>
    <row r="41287" s="3" customFormat="1" ht="14.25" spans="9:27">
      <c r="I41287" s="17"/>
      <c r="L41287" s="18"/>
      <c r="R41287" s="15"/>
      <c r="AA41287" s="15"/>
    </row>
    <row r="41288" s="3" customFormat="1" ht="14.25" spans="9:27">
      <c r="I41288" s="17"/>
      <c r="L41288" s="18"/>
      <c r="R41288" s="15"/>
      <c r="AA41288" s="15"/>
    </row>
    <row r="41289" s="3" customFormat="1" ht="14.25" spans="9:27">
      <c r="I41289" s="17"/>
      <c r="L41289" s="18"/>
      <c r="R41289" s="15"/>
      <c r="AA41289" s="15"/>
    </row>
    <row r="41290" s="3" customFormat="1" ht="14.25" spans="9:27">
      <c r="I41290" s="17"/>
      <c r="L41290" s="18"/>
      <c r="R41290" s="15"/>
      <c r="AA41290" s="15"/>
    </row>
    <row r="41291" s="3" customFormat="1" ht="14.25" spans="9:27">
      <c r="I41291" s="17"/>
      <c r="L41291" s="18"/>
      <c r="R41291" s="15"/>
      <c r="AA41291" s="15"/>
    </row>
    <row r="41292" s="3" customFormat="1" ht="14.25" spans="9:27">
      <c r="I41292" s="17"/>
      <c r="L41292" s="18"/>
      <c r="R41292" s="15"/>
      <c r="AA41292" s="15"/>
    </row>
    <row r="41293" s="3" customFormat="1" ht="14.25" spans="9:27">
      <c r="I41293" s="17"/>
      <c r="L41293" s="18"/>
      <c r="R41293" s="15"/>
      <c r="AA41293" s="15"/>
    </row>
    <row r="41294" s="3" customFormat="1" ht="14.25" spans="9:27">
      <c r="I41294" s="17"/>
      <c r="L41294" s="18"/>
      <c r="R41294" s="15"/>
      <c r="AA41294" s="15"/>
    </row>
    <row r="41295" s="3" customFormat="1" ht="14.25" spans="9:27">
      <c r="I41295" s="17"/>
      <c r="L41295" s="18"/>
      <c r="R41295" s="15"/>
      <c r="AA41295" s="15"/>
    </row>
    <row r="41296" s="3" customFormat="1" ht="14.25" spans="9:27">
      <c r="I41296" s="17"/>
      <c r="L41296" s="18"/>
      <c r="R41296" s="15"/>
      <c r="AA41296" s="15"/>
    </row>
    <row r="41297" s="3" customFormat="1" ht="14.25" spans="9:27">
      <c r="I41297" s="17"/>
      <c r="L41297" s="18"/>
      <c r="R41297" s="15"/>
      <c r="AA41297" s="15"/>
    </row>
    <row r="41298" s="3" customFormat="1" ht="14.25" spans="9:27">
      <c r="I41298" s="17"/>
      <c r="L41298" s="18"/>
      <c r="R41298" s="15"/>
      <c r="AA41298" s="15"/>
    </row>
    <row r="41299" s="3" customFormat="1" ht="14.25" spans="9:27">
      <c r="I41299" s="17"/>
      <c r="L41299" s="18"/>
      <c r="R41299" s="15"/>
      <c r="AA41299" s="15"/>
    </row>
    <row r="41300" s="3" customFormat="1" ht="14.25" spans="9:27">
      <c r="I41300" s="17"/>
      <c r="L41300" s="18"/>
      <c r="R41300" s="15"/>
      <c r="AA41300" s="15"/>
    </row>
    <row r="41301" s="3" customFormat="1" ht="14.25" spans="9:27">
      <c r="I41301" s="17"/>
      <c r="L41301" s="18"/>
      <c r="R41301" s="15"/>
      <c r="AA41301" s="15"/>
    </row>
    <row r="41302" s="3" customFormat="1" ht="14.25" spans="9:27">
      <c r="I41302" s="17"/>
      <c r="L41302" s="18"/>
      <c r="R41302" s="15"/>
      <c r="AA41302" s="15"/>
    </row>
    <row r="41303" s="3" customFormat="1" ht="14.25" spans="9:27">
      <c r="I41303" s="17"/>
      <c r="L41303" s="18"/>
      <c r="R41303" s="15"/>
      <c r="AA41303" s="15"/>
    </row>
    <row r="41304" s="3" customFormat="1" ht="14.25" spans="9:27">
      <c r="I41304" s="17"/>
      <c r="L41304" s="18"/>
      <c r="R41304" s="15"/>
      <c r="AA41304" s="15"/>
    </row>
    <row r="41305" s="3" customFormat="1" ht="14.25" spans="9:27">
      <c r="I41305" s="17"/>
      <c r="L41305" s="18"/>
      <c r="R41305" s="15"/>
      <c r="AA41305" s="15"/>
    </row>
    <row r="41306" s="3" customFormat="1" ht="14.25" spans="9:27">
      <c r="I41306" s="17"/>
      <c r="L41306" s="18"/>
      <c r="R41306" s="15"/>
      <c r="AA41306" s="15"/>
    </row>
    <row r="41307" s="3" customFormat="1" ht="14.25" spans="9:27">
      <c r="I41307" s="17"/>
      <c r="L41307" s="18"/>
      <c r="R41307" s="15"/>
      <c r="AA41307" s="15"/>
    </row>
    <row r="41308" s="3" customFormat="1" ht="14.25" spans="9:27">
      <c r="I41308" s="17"/>
      <c r="L41308" s="18"/>
      <c r="R41308" s="15"/>
      <c r="AA41308" s="15"/>
    </row>
    <row r="41309" s="3" customFormat="1" ht="14.25" spans="9:27">
      <c r="I41309" s="17"/>
      <c r="L41309" s="18"/>
      <c r="R41309" s="15"/>
      <c r="AA41309" s="15"/>
    </row>
    <row r="41310" s="3" customFormat="1" ht="14.25" spans="9:27">
      <c r="I41310" s="17"/>
      <c r="L41310" s="18"/>
      <c r="R41310" s="15"/>
      <c r="AA41310" s="15"/>
    </row>
    <row r="41311" s="3" customFormat="1" ht="14.25" spans="9:27">
      <c r="I41311" s="17"/>
      <c r="L41311" s="18"/>
      <c r="R41311" s="15"/>
      <c r="AA41311" s="15"/>
    </row>
    <row r="41312" s="3" customFormat="1" ht="14.25" spans="9:27">
      <c r="I41312" s="17"/>
      <c r="L41312" s="18"/>
      <c r="R41312" s="15"/>
      <c r="AA41312" s="15"/>
    </row>
    <row r="41313" s="3" customFormat="1" ht="14.25" spans="9:27">
      <c r="I41313" s="17"/>
      <c r="L41313" s="18"/>
      <c r="R41313" s="15"/>
      <c r="AA41313" s="15"/>
    </row>
    <row r="41314" s="3" customFormat="1" ht="14.25" spans="9:27">
      <c r="I41314" s="17"/>
      <c r="L41314" s="18"/>
      <c r="R41314" s="15"/>
      <c r="AA41314" s="15"/>
    </row>
    <row r="41315" s="3" customFormat="1" ht="14.25" spans="9:27">
      <c r="I41315" s="17"/>
      <c r="L41315" s="18"/>
      <c r="R41315" s="15"/>
      <c r="AA41315" s="15"/>
    </row>
    <row r="41316" s="3" customFormat="1" ht="14.25" spans="9:27">
      <c r="I41316" s="17"/>
      <c r="L41316" s="18"/>
      <c r="R41316" s="15"/>
      <c r="AA41316" s="15"/>
    </row>
    <row r="41317" s="3" customFormat="1" ht="14.25" spans="9:27">
      <c r="I41317" s="17"/>
      <c r="L41317" s="18"/>
      <c r="R41317" s="15"/>
      <c r="AA41317" s="15"/>
    </row>
    <row r="41318" s="3" customFormat="1" ht="14.25" spans="9:27">
      <c r="I41318" s="17"/>
      <c r="L41318" s="18"/>
      <c r="R41318" s="15"/>
      <c r="AA41318" s="15"/>
    </row>
    <row r="41319" s="3" customFormat="1" ht="14.25" spans="9:27">
      <c r="I41319" s="17"/>
      <c r="L41319" s="18"/>
      <c r="R41319" s="15"/>
      <c r="AA41319" s="15"/>
    </row>
    <row r="41320" s="3" customFormat="1" ht="14.25" spans="9:27">
      <c r="I41320" s="17"/>
      <c r="L41320" s="18"/>
      <c r="R41320" s="15"/>
      <c r="AA41320" s="15"/>
    </row>
    <row r="41321" s="3" customFormat="1" ht="14.25" spans="9:27">
      <c r="I41321" s="17"/>
      <c r="L41321" s="18"/>
      <c r="R41321" s="15"/>
      <c r="AA41321" s="15"/>
    </row>
    <row r="41322" s="3" customFormat="1" ht="14.25" spans="9:27">
      <c r="I41322" s="17"/>
      <c r="L41322" s="18"/>
      <c r="R41322" s="15"/>
      <c r="AA41322" s="15"/>
    </row>
    <row r="41323" s="3" customFormat="1" ht="14.25" spans="9:27">
      <c r="I41323" s="17"/>
      <c r="L41323" s="18"/>
      <c r="R41323" s="15"/>
      <c r="AA41323" s="15"/>
    </row>
    <row r="41324" s="3" customFormat="1" ht="14.25" spans="9:27">
      <c r="I41324" s="17"/>
      <c r="L41324" s="18"/>
      <c r="R41324" s="15"/>
      <c r="AA41324" s="15"/>
    </row>
    <row r="41325" s="3" customFormat="1" ht="14.25" spans="9:27">
      <c r="I41325" s="17"/>
      <c r="L41325" s="18"/>
      <c r="R41325" s="15"/>
      <c r="AA41325" s="15"/>
    </row>
    <row r="41326" s="3" customFormat="1" ht="14.25" spans="9:27">
      <c r="I41326" s="17"/>
      <c r="L41326" s="18"/>
      <c r="R41326" s="15"/>
      <c r="AA41326" s="15"/>
    </row>
    <row r="41327" s="3" customFormat="1" ht="14.25" spans="9:27">
      <c r="I41327" s="17"/>
      <c r="L41327" s="18"/>
      <c r="R41327" s="15"/>
      <c r="AA41327" s="15"/>
    </row>
    <row r="41328" s="3" customFormat="1" ht="14.25" spans="9:27">
      <c r="I41328" s="17"/>
      <c r="L41328" s="18"/>
      <c r="R41328" s="15"/>
      <c r="AA41328" s="15"/>
    </row>
    <row r="41329" s="3" customFormat="1" ht="14.25" spans="9:27">
      <c r="I41329" s="17"/>
      <c r="L41329" s="18"/>
      <c r="R41329" s="15"/>
      <c r="AA41329" s="15"/>
    </row>
    <row r="41330" s="3" customFormat="1" ht="14.25" spans="9:27">
      <c r="I41330" s="17"/>
      <c r="L41330" s="18"/>
      <c r="R41330" s="15"/>
      <c r="AA41330" s="15"/>
    </row>
    <row r="41331" s="3" customFormat="1" ht="14.25" spans="9:27">
      <c r="I41331" s="17"/>
      <c r="L41331" s="18"/>
      <c r="R41331" s="15"/>
      <c r="AA41331" s="15"/>
    </row>
    <row r="41332" s="3" customFormat="1" ht="14.25" spans="9:27">
      <c r="I41332" s="17"/>
      <c r="L41332" s="18"/>
      <c r="R41332" s="15"/>
      <c r="AA41332" s="15"/>
    </row>
    <row r="41333" s="3" customFormat="1" ht="14.25" spans="9:27">
      <c r="I41333" s="17"/>
      <c r="L41333" s="18"/>
      <c r="R41333" s="15"/>
      <c r="AA41333" s="15"/>
    </row>
    <row r="41334" s="3" customFormat="1" ht="14.25" spans="9:27">
      <c r="I41334" s="17"/>
      <c r="L41334" s="18"/>
      <c r="R41334" s="15"/>
      <c r="AA41334" s="15"/>
    </row>
    <row r="41335" s="3" customFormat="1" ht="14.25" spans="9:27">
      <c r="I41335" s="17"/>
      <c r="L41335" s="18"/>
      <c r="R41335" s="15"/>
      <c r="AA41335" s="15"/>
    </row>
    <row r="41336" s="3" customFormat="1" ht="14.25" spans="9:27">
      <c r="I41336" s="17"/>
      <c r="L41336" s="18"/>
      <c r="R41336" s="15"/>
      <c r="AA41336" s="15"/>
    </row>
    <row r="41337" s="3" customFormat="1" ht="14.25" spans="9:27">
      <c r="I41337" s="17"/>
      <c r="L41337" s="18"/>
      <c r="R41337" s="15"/>
      <c r="AA41337" s="15"/>
    </row>
    <row r="41338" s="3" customFormat="1" ht="14.25" spans="9:27">
      <c r="I41338" s="17"/>
      <c r="L41338" s="18"/>
      <c r="R41338" s="15"/>
      <c r="AA41338" s="15"/>
    </row>
    <row r="41339" s="3" customFormat="1" ht="14.25" spans="9:27">
      <c r="I41339" s="17"/>
      <c r="L41339" s="18"/>
      <c r="R41339" s="15"/>
      <c r="AA41339" s="15"/>
    </row>
    <row r="41340" s="3" customFormat="1" ht="14.25" spans="9:27">
      <c r="I41340" s="17"/>
      <c r="L41340" s="18"/>
      <c r="R41340" s="15"/>
      <c r="AA41340" s="15"/>
    </row>
    <row r="41341" s="3" customFormat="1" ht="14.25" spans="9:27">
      <c r="I41341" s="17"/>
      <c r="L41341" s="18"/>
      <c r="R41341" s="15"/>
      <c r="AA41341" s="15"/>
    </row>
    <row r="41342" s="3" customFormat="1" ht="14.25" spans="9:27">
      <c r="I41342" s="17"/>
      <c r="L41342" s="18"/>
      <c r="R41342" s="15"/>
      <c r="AA41342" s="15"/>
    </row>
    <row r="41343" s="3" customFormat="1" ht="14.25" spans="9:27">
      <c r="I41343" s="17"/>
      <c r="L41343" s="18"/>
      <c r="R41343" s="15"/>
      <c r="AA41343" s="15"/>
    </row>
    <row r="41344" s="3" customFormat="1" ht="14.25" spans="9:27">
      <c r="I41344" s="17"/>
      <c r="L41344" s="18"/>
      <c r="R41344" s="15"/>
      <c r="AA41344" s="15"/>
    </row>
    <row r="41345" s="3" customFormat="1" ht="14.25" spans="9:27">
      <c r="I41345" s="17"/>
      <c r="L41345" s="18"/>
      <c r="R41345" s="15"/>
      <c r="AA41345" s="15"/>
    </row>
    <row r="41346" s="3" customFormat="1" ht="14.25" spans="9:27">
      <c r="I41346" s="17"/>
      <c r="L41346" s="18"/>
      <c r="R41346" s="15"/>
      <c r="AA41346" s="15"/>
    </row>
    <row r="41347" s="3" customFormat="1" ht="14.25" spans="9:27">
      <c r="I41347" s="17"/>
      <c r="L41347" s="18"/>
      <c r="R41347" s="15"/>
      <c r="AA41347" s="15"/>
    </row>
    <row r="41348" s="3" customFormat="1" ht="14.25" spans="9:27">
      <c r="I41348" s="17"/>
      <c r="L41348" s="18"/>
      <c r="R41348" s="15"/>
      <c r="AA41348" s="15"/>
    </row>
    <row r="41349" s="3" customFormat="1" ht="14.25" spans="9:27">
      <c r="I41349" s="17"/>
      <c r="L41349" s="18"/>
      <c r="R41349" s="15"/>
      <c r="AA41349" s="15"/>
    </row>
    <row r="41350" s="3" customFormat="1" ht="14.25" spans="9:27">
      <c r="I41350" s="17"/>
      <c r="L41350" s="18"/>
      <c r="R41350" s="15"/>
      <c r="AA41350" s="15"/>
    </row>
    <row r="41351" s="3" customFormat="1" ht="14.25" spans="9:27">
      <c r="I41351" s="17"/>
      <c r="L41351" s="18"/>
      <c r="R41351" s="15"/>
      <c r="AA41351" s="15"/>
    </row>
    <row r="41352" s="3" customFormat="1" ht="14.25" spans="9:27">
      <c r="I41352" s="17"/>
      <c r="L41352" s="18"/>
      <c r="R41352" s="15"/>
      <c r="AA41352" s="15"/>
    </row>
    <row r="41353" s="3" customFormat="1" ht="14.25" spans="9:27">
      <c r="I41353" s="17"/>
      <c r="L41353" s="18"/>
      <c r="R41353" s="15"/>
      <c r="AA41353" s="15"/>
    </row>
    <row r="41354" s="3" customFormat="1" ht="14.25" spans="9:27">
      <c r="I41354" s="17"/>
      <c r="L41354" s="18"/>
      <c r="R41354" s="15"/>
      <c r="AA41354" s="15"/>
    </row>
    <row r="41355" s="3" customFormat="1" ht="14.25" spans="9:27">
      <c r="I41355" s="17"/>
      <c r="L41355" s="18"/>
      <c r="R41355" s="15"/>
      <c r="AA41355" s="15"/>
    </row>
    <row r="41356" s="3" customFormat="1" ht="14.25" spans="9:27">
      <c r="I41356" s="17"/>
      <c r="L41356" s="18"/>
      <c r="R41356" s="15"/>
      <c r="AA41356" s="15"/>
    </row>
    <row r="41357" s="3" customFormat="1" ht="14.25" spans="9:27">
      <c r="I41357" s="17"/>
      <c r="L41357" s="18"/>
      <c r="R41357" s="15"/>
      <c r="AA41357" s="15"/>
    </row>
    <row r="41358" s="3" customFormat="1" ht="14.25" spans="9:27">
      <c r="I41358" s="17"/>
      <c r="L41358" s="18"/>
      <c r="R41358" s="15"/>
      <c r="AA41358" s="15"/>
    </row>
    <row r="41359" s="3" customFormat="1" ht="14.25" spans="9:27">
      <c r="I41359" s="17"/>
      <c r="L41359" s="18"/>
      <c r="R41359" s="15"/>
      <c r="AA41359" s="15"/>
    </row>
    <row r="41360" s="3" customFormat="1" ht="14.25" spans="9:27">
      <c r="I41360" s="17"/>
      <c r="L41360" s="18"/>
      <c r="R41360" s="15"/>
      <c r="AA41360" s="15"/>
    </row>
    <row r="41361" s="3" customFormat="1" ht="14.25" spans="9:27">
      <c r="I41361" s="17"/>
      <c r="L41361" s="18"/>
      <c r="R41361" s="15"/>
      <c r="AA41361" s="15"/>
    </row>
    <row r="41362" s="3" customFormat="1" ht="14.25" spans="9:27">
      <c r="I41362" s="17"/>
      <c r="L41362" s="18"/>
      <c r="R41362" s="15"/>
      <c r="AA41362" s="15"/>
    </row>
    <row r="41363" s="3" customFormat="1" ht="14.25" spans="9:27">
      <c r="I41363" s="17"/>
      <c r="L41363" s="18"/>
      <c r="R41363" s="15"/>
      <c r="AA41363" s="15"/>
    </row>
    <row r="41364" s="3" customFormat="1" ht="14.25" spans="9:27">
      <c r="I41364" s="17"/>
      <c r="L41364" s="18"/>
      <c r="R41364" s="15"/>
      <c r="AA41364" s="15"/>
    </row>
    <row r="41365" s="3" customFormat="1" ht="14.25" spans="9:27">
      <c r="I41365" s="17"/>
      <c r="L41365" s="18"/>
      <c r="R41365" s="15"/>
      <c r="AA41365" s="15"/>
    </row>
    <row r="41366" s="3" customFormat="1" ht="14.25" spans="9:27">
      <c r="I41366" s="17"/>
      <c r="L41366" s="18"/>
      <c r="R41366" s="15"/>
      <c r="AA41366" s="15"/>
    </row>
    <row r="41367" s="3" customFormat="1" ht="14.25" spans="9:27">
      <c r="I41367" s="17"/>
      <c r="L41367" s="18"/>
      <c r="R41367" s="15"/>
      <c r="AA41367" s="15"/>
    </row>
    <row r="41368" s="3" customFormat="1" ht="14.25" spans="9:27">
      <c r="I41368" s="17"/>
      <c r="L41368" s="18"/>
      <c r="R41368" s="15"/>
      <c r="AA41368" s="15"/>
    </row>
    <row r="41369" s="3" customFormat="1" ht="14.25" spans="9:27">
      <c r="I41369" s="17"/>
      <c r="L41369" s="18"/>
      <c r="R41369" s="15"/>
      <c r="AA41369" s="15"/>
    </row>
    <row r="41370" s="3" customFormat="1" ht="14.25" spans="9:27">
      <c r="I41370" s="17"/>
      <c r="L41370" s="18"/>
      <c r="R41370" s="15"/>
      <c r="AA41370" s="15"/>
    </row>
    <row r="41371" s="3" customFormat="1" ht="14.25" spans="9:27">
      <c r="I41371" s="17"/>
      <c r="L41371" s="18"/>
      <c r="R41371" s="15"/>
      <c r="AA41371" s="15"/>
    </row>
    <row r="41372" s="3" customFormat="1" ht="14.25" spans="9:27">
      <c r="I41372" s="17"/>
      <c r="L41372" s="18"/>
      <c r="R41372" s="15"/>
      <c r="AA41372" s="15"/>
    </row>
    <row r="41373" s="3" customFormat="1" ht="14.25" spans="9:27">
      <c r="I41373" s="17"/>
      <c r="L41373" s="18"/>
      <c r="R41373" s="15"/>
      <c r="AA41373" s="15"/>
    </row>
    <row r="41374" s="3" customFormat="1" ht="14.25" spans="9:27">
      <c r="I41374" s="17"/>
      <c r="L41374" s="18"/>
      <c r="R41374" s="15"/>
      <c r="AA41374" s="15"/>
    </row>
    <row r="41375" s="3" customFormat="1" ht="14.25" spans="9:27">
      <c r="I41375" s="17"/>
      <c r="L41375" s="18"/>
      <c r="R41375" s="15"/>
      <c r="AA41375" s="15"/>
    </row>
    <row r="41376" s="3" customFormat="1" ht="14.25" spans="9:27">
      <c r="I41376" s="17"/>
      <c r="L41376" s="18"/>
      <c r="R41376" s="15"/>
      <c r="AA41376" s="15"/>
    </row>
    <row r="41377" s="3" customFormat="1" ht="14.25" spans="9:27">
      <c r="I41377" s="17"/>
      <c r="L41377" s="18"/>
      <c r="R41377" s="15"/>
      <c r="AA41377" s="15"/>
    </row>
    <row r="41378" s="3" customFormat="1" ht="14.25" spans="9:27">
      <c r="I41378" s="17"/>
      <c r="L41378" s="18"/>
      <c r="R41378" s="15"/>
      <c r="AA41378" s="15"/>
    </row>
    <row r="41379" s="3" customFormat="1" ht="14.25" spans="9:27">
      <c r="I41379" s="17"/>
      <c r="L41379" s="18"/>
      <c r="R41379" s="15"/>
      <c r="AA41379" s="15"/>
    </row>
    <row r="41380" s="3" customFormat="1" ht="14.25" spans="9:27">
      <c r="I41380" s="17"/>
      <c r="L41380" s="18"/>
      <c r="R41380" s="15"/>
      <c r="AA41380" s="15"/>
    </row>
    <row r="41381" s="3" customFormat="1" ht="14.25" spans="9:27">
      <c r="I41381" s="17"/>
      <c r="L41381" s="18"/>
      <c r="R41381" s="15"/>
      <c r="AA41381" s="15"/>
    </row>
    <row r="41382" s="3" customFormat="1" ht="14.25" spans="9:27">
      <c r="I41382" s="17"/>
      <c r="L41382" s="18"/>
      <c r="R41382" s="15"/>
      <c r="AA41382" s="15"/>
    </row>
    <row r="41383" s="3" customFormat="1" ht="14.25" spans="9:27">
      <c r="I41383" s="17"/>
      <c r="L41383" s="18"/>
      <c r="R41383" s="15"/>
      <c r="AA41383" s="15"/>
    </row>
    <row r="41384" s="3" customFormat="1" ht="14.25" spans="9:27">
      <c r="I41384" s="17"/>
      <c r="L41384" s="18"/>
      <c r="R41384" s="15"/>
      <c r="AA41384" s="15"/>
    </row>
    <row r="41385" s="3" customFormat="1" ht="14.25" spans="9:27">
      <c r="I41385" s="17"/>
      <c r="L41385" s="18"/>
      <c r="R41385" s="15"/>
      <c r="AA41385" s="15"/>
    </row>
    <row r="41386" s="3" customFormat="1" ht="14.25" spans="9:27">
      <c r="I41386" s="17"/>
      <c r="L41386" s="18"/>
      <c r="R41386" s="15"/>
      <c r="AA41386" s="15"/>
    </row>
    <row r="41387" s="3" customFormat="1" ht="14.25" spans="9:27">
      <c r="I41387" s="17"/>
      <c r="L41387" s="18"/>
      <c r="R41387" s="15"/>
      <c r="AA41387" s="15"/>
    </row>
    <row r="41388" s="3" customFormat="1" ht="14.25" spans="9:27">
      <c r="I41388" s="17"/>
      <c r="L41388" s="18"/>
      <c r="R41388" s="15"/>
      <c r="AA41388" s="15"/>
    </row>
    <row r="41389" s="3" customFormat="1" ht="14.25" spans="9:27">
      <c r="I41389" s="17"/>
      <c r="L41389" s="18"/>
      <c r="R41389" s="15"/>
      <c r="AA41389" s="15"/>
    </row>
    <row r="41390" s="3" customFormat="1" ht="14.25" spans="9:27">
      <c r="I41390" s="17"/>
      <c r="L41390" s="18"/>
      <c r="R41390" s="15"/>
      <c r="AA41390" s="15"/>
    </row>
    <row r="41391" s="3" customFormat="1" ht="14.25" spans="9:27">
      <c r="I41391" s="17"/>
      <c r="L41391" s="18"/>
      <c r="R41391" s="15"/>
      <c r="AA41391" s="15"/>
    </row>
    <row r="41392" s="3" customFormat="1" ht="14.25" spans="9:27">
      <c r="I41392" s="17"/>
      <c r="L41392" s="18"/>
      <c r="R41392" s="15"/>
      <c r="AA41392" s="15"/>
    </row>
    <row r="41393" s="3" customFormat="1" ht="14.25" spans="9:27">
      <c r="I41393" s="17"/>
      <c r="L41393" s="18"/>
      <c r="R41393" s="15"/>
      <c r="AA41393" s="15"/>
    </row>
    <row r="41394" s="3" customFormat="1" ht="14.25" spans="9:27">
      <c r="I41394" s="17"/>
      <c r="L41394" s="18"/>
      <c r="R41394" s="15"/>
      <c r="AA41394" s="15"/>
    </row>
    <row r="41395" s="3" customFormat="1" ht="14.25" spans="9:27">
      <c r="I41395" s="17"/>
      <c r="L41395" s="18"/>
      <c r="R41395" s="15"/>
      <c r="AA41395" s="15"/>
    </row>
    <row r="41396" s="3" customFormat="1" ht="14.25" spans="9:27">
      <c r="I41396" s="17"/>
      <c r="L41396" s="18"/>
      <c r="R41396" s="15"/>
      <c r="AA41396" s="15"/>
    </row>
    <row r="41397" s="3" customFormat="1" ht="14.25" spans="9:27">
      <c r="I41397" s="17"/>
      <c r="L41397" s="18"/>
      <c r="R41397" s="15"/>
      <c r="AA41397" s="15"/>
    </row>
    <row r="41398" s="3" customFormat="1" ht="14.25" spans="9:27">
      <c r="I41398" s="17"/>
      <c r="L41398" s="18"/>
      <c r="R41398" s="15"/>
      <c r="AA41398" s="15"/>
    </row>
    <row r="41399" s="3" customFormat="1" ht="14.25" spans="9:27">
      <c r="I41399" s="17"/>
      <c r="L41399" s="18"/>
      <c r="R41399" s="15"/>
      <c r="AA41399" s="15"/>
    </row>
    <row r="41400" s="3" customFormat="1" ht="14.25" spans="9:27">
      <c r="I41400" s="17"/>
      <c r="L41400" s="18"/>
      <c r="R41400" s="15"/>
      <c r="AA41400" s="15"/>
    </row>
    <row r="41401" s="3" customFormat="1" ht="14.25" spans="9:27">
      <c r="I41401" s="17"/>
      <c r="L41401" s="18"/>
      <c r="R41401" s="15"/>
      <c r="AA41401" s="15"/>
    </row>
    <row r="41402" s="3" customFormat="1" ht="14.25" spans="9:27">
      <c r="I41402" s="17"/>
      <c r="L41402" s="18"/>
      <c r="R41402" s="15"/>
      <c r="AA41402" s="15"/>
    </row>
    <row r="41403" s="3" customFormat="1" ht="14.25" spans="9:27">
      <c r="I41403" s="17"/>
      <c r="L41403" s="18"/>
      <c r="R41403" s="15"/>
      <c r="AA41403" s="15"/>
    </row>
    <row r="41404" s="3" customFormat="1" ht="14.25" spans="9:27">
      <c r="I41404" s="17"/>
      <c r="L41404" s="18"/>
      <c r="R41404" s="15"/>
      <c r="AA41404" s="15"/>
    </row>
    <row r="41405" s="3" customFormat="1" ht="14.25" spans="9:27">
      <c r="I41405" s="17"/>
      <c r="L41405" s="18"/>
      <c r="R41405" s="15"/>
      <c r="AA41405" s="15"/>
    </row>
    <row r="41406" s="3" customFormat="1" ht="14.25" spans="9:27">
      <c r="I41406" s="17"/>
      <c r="L41406" s="18"/>
      <c r="R41406" s="15"/>
      <c r="AA41406" s="15"/>
    </row>
    <row r="41407" s="3" customFormat="1" ht="14.25" spans="9:27">
      <c r="I41407" s="17"/>
      <c r="L41407" s="18"/>
      <c r="R41407" s="15"/>
      <c r="AA41407" s="15"/>
    </row>
    <row r="41408" s="3" customFormat="1" ht="14.25" spans="9:27">
      <c r="I41408" s="17"/>
      <c r="L41408" s="18"/>
      <c r="R41408" s="15"/>
      <c r="AA41408" s="15"/>
    </row>
    <row r="41409" s="3" customFormat="1" ht="14.25" spans="9:27">
      <c r="I41409" s="17"/>
      <c r="L41409" s="18"/>
      <c r="R41409" s="15"/>
      <c r="AA41409" s="15"/>
    </row>
    <row r="41410" s="3" customFormat="1" ht="14.25" spans="9:27">
      <c r="I41410" s="17"/>
      <c r="L41410" s="18"/>
      <c r="R41410" s="15"/>
      <c r="AA41410" s="15"/>
    </row>
    <row r="41411" s="3" customFormat="1" ht="14.25" spans="9:27">
      <c r="I41411" s="17"/>
      <c r="L41411" s="18"/>
      <c r="R41411" s="15"/>
      <c r="AA41411" s="15"/>
    </row>
    <row r="41412" s="3" customFormat="1" ht="14.25" spans="9:27">
      <c r="I41412" s="17"/>
      <c r="L41412" s="18"/>
      <c r="R41412" s="15"/>
      <c r="AA41412" s="15"/>
    </row>
    <row r="41413" s="3" customFormat="1" ht="14.25" spans="9:27">
      <c r="I41413" s="17"/>
      <c r="L41413" s="18"/>
      <c r="R41413" s="15"/>
      <c r="AA41413" s="15"/>
    </row>
    <row r="41414" s="3" customFormat="1" ht="14.25" spans="9:27">
      <c r="I41414" s="17"/>
      <c r="L41414" s="18"/>
      <c r="R41414" s="15"/>
      <c r="AA41414" s="15"/>
    </row>
    <row r="41415" s="3" customFormat="1" ht="14.25" spans="9:27">
      <c r="I41415" s="17"/>
      <c r="L41415" s="18"/>
      <c r="R41415" s="15"/>
      <c r="AA41415" s="15"/>
    </row>
    <row r="41416" s="3" customFormat="1" ht="14.25" spans="9:27">
      <c r="I41416" s="17"/>
      <c r="L41416" s="18"/>
      <c r="R41416" s="15"/>
      <c r="AA41416" s="15"/>
    </row>
    <row r="41417" s="3" customFormat="1" ht="14.25" spans="9:27">
      <c r="I41417" s="17"/>
      <c r="L41417" s="18"/>
      <c r="R41417" s="15"/>
      <c r="AA41417" s="15"/>
    </row>
    <row r="41418" s="3" customFormat="1" ht="14.25" spans="9:27">
      <c r="I41418" s="17"/>
      <c r="L41418" s="18"/>
      <c r="R41418" s="15"/>
      <c r="AA41418" s="15"/>
    </row>
    <row r="41419" s="3" customFormat="1" ht="14.25" spans="9:27">
      <c r="I41419" s="17"/>
      <c r="L41419" s="18"/>
      <c r="R41419" s="15"/>
      <c r="AA41419" s="15"/>
    </row>
    <row r="41420" s="3" customFormat="1" ht="14.25" spans="9:27">
      <c r="I41420" s="17"/>
      <c r="L41420" s="18"/>
      <c r="R41420" s="15"/>
      <c r="AA41420" s="15"/>
    </row>
    <row r="41421" s="3" customFormat="1" ht="14.25" spans="9:27">
      <c r="I41421" s="17"/>
      <c r="L41421" s="18"/>
      <c r="R41421" s="15"/>
      <c r="AA41421" s="15"/>
    </row>
    <row r="41422" s="3" customFormat="1" ht="14.25" spans="9:27">
      <c r="I41422" s="17"/>
      <c r="L41422" s="18"/>
      <c r="R41422" s="15"/>
      <c r="AA41422" s="15"/>
    </row>
    <row r="41423" s="3" customFormat="1" ht="14.25" spans="9:27">
      <c r="I41423" s="17"/>
      <c r="L41423" s="18"/>
      <c r="R41423" s="15"/>
      <c r="AA41423" s="15"/>
    </row>
    <row r="41424" s="3" customFormat="1" ht="14.25" spans="9:27">
      <c r="I41424" s="17"/>
      <c r="L41424" s="18"/>
      <c r="R41424" s="15"/>
      <c r="AA41424" s="15"/>
    </row>
    <row r="41425" s="3" customFormat="1" ht="14.25" spans="9:27">
      <c r="I41425" s="17"/>
      <c r="L41425" s="18"/>
      <c r="R41425" s="15"/>
      <c r="AA41425" s="15"/>
    </row>
    <row r="41426" s="3" customFormat="1" ht="14.25" spans="9:27">
      <c r="I41426" s="17"/>
      <c r="L41426" s="18"/>
      <c r="R41426" s="15"/>
      <c r="AA41426" s="15"/>
    </row>
    <row r="41427" s="3" customFormat="1" ht="14.25" spans="9:27">
      <c r="I41427" s="17"/>
      <c r="L41427" s="18"/>
      <c r="R41427" s="15"/>
      <c r="AA41427" s="15"/>
    </row>
    <row r="41428" s="3" customFormat="1" ht="14.25" spans="9:27">
      <c r="I41428" s="17"/>
      <c r="L41428" s="18"/>
      <c r="R41428" s="15"/>
      <c r="AA41428" s="15"/>
    </row>
    <row r="41429" s="3" customFormat="1" ht="14.25" spans="9:27">
      <c r="I41429" s="17"/>
      <c r="L41429" s="18"/>
      <c r="R41429" s="15"/>
      <c r="AA41429" s="15"/>
    </row>
    <row r="41430" s="3" customFormat="1" ht="14.25" spans="9:27">
      <c r="I41430" s="17"/>
      <c r="L41430" s="18"/>
      <c r="R41430" s="15"/>
      <c r="AA41430" s="15"/>
    </row>
    <row r="41431" s="3" customFormat="1" ht="14.25" spans="9:27">
      <c r="I41431" s="17"/>
      <c r="L41431" s="18"/>
      <c r="R41431" s="15"/>
      <c r="AA41431" s="15"/>
    </row>
    <row r="41432" s="3" customFormat="1" ht="14.25" spans="9:27">
      <c r="I41432" s="17"/>
      <c r="L41432" s="18"/>
      <c r="R41432" s="15"/>
      <c r="AA41432" s="15"/>
    </row>
    <row r="41433" s="3" customFormat="1" ht="14.25" spans="9:27">
      <c r="I41433" s="17"/>
      <c r="L41433" s="18"/>
      <c r="R41433" s="15"/>
      <c r="AA41433" s="15"/>
    </row>
    <row r="41434" s="3" customFormat="1" ht="14.25" spans="9:27">
      <c r="I41434" s="17"/>
      <c r="L41434" s="18"/>
      <c r="R41434" s="15"/>
      <c r="AA41434" s="15"/>
    </row>
    <row r="41435" s="3" customFormat="1" ht="14.25" spans="9:27">
      <c r="I41435" s="17"/>
      <c r="L41435" s="18"/>
      <c r="R41435" s="15"/>
      <c r="AA41435" s="15"/>
    </row>
    <row r="41436" s="3" customFormat="1" ht="14.25" spans="9:27">
      <c r="I41436" s="17"/>
      <c r="L41436" s="18"/>
      <c r="R41436" s="15"/>
      <c r="AA41436" s="15"/>
    </row>
    <row r="41437" s="3" customFormat="1" ht="14.25" spans="9:27">
      <c r="I41437" s="17"/>
      <c r="L41437" s="18"/>
      <c r="R41437" s="15"/>
      <c r="AA41437" s="15"/>
    </row>
    <row r="41438" s="3" customFormat="1" ht="14.25" spans="9:27">
      <c r="I41438" s="17"/>
      <c r="L41438" s="18"/>
      <c r="R41438" s="15"/>
      <c r="AA41438" s="15"/>
    </row>
    <row r="41439" s="3" customFormat="1" ht="14.25" spans="9:27">
      <c r="I41439" s="17"/>
      <c r="L41439" s="18"/>
      <c r="R41439" s="15"/>
      <c r="AA41439" s="15"/>
    </row>
    <row r="41440" s="3" customFormat="1" ht="14.25" spans="9:27">
      <c r="I41440" s="17"/>
      <c r="L41440" s="18"/>
      <c r="R41440" s="15"/>
      <c r="AA41440" s="15"/>
    </row>
    <row r="41441" s="3" customFormat="1" ht="14.25" spans="9:27">
      <c r="I41441" s="17"/>
      <c r="L41441" s="18"/>
      <c r="R41441" s="15"/>
      <c r="AA41441" s="15"/>
    </row>
    <row r="41442" s="3" customFormat="1" ht="14.25" spans="9:27">
      <c r="I41442" s="17"/>
      <c r="L41442" s="18"/>
      <c r="R41442" s="15"/>
      <c r="AA41442" s="15"/>
    </row>
    <row r="41443" s="3" customFormat="1" ht="14.25" spans="9:27">
      <c r="I41443" s="17"/>
      <c r="L41443" s="18"/>
      <c r="R41443" s="15"/>
      <c r="AA41443" s="15"/>
    </row>
    <row r="41444" s="3" customFormat="1" ht="14.25" spans="9:27">
      <c r="I41444" s="17"/>
      <c r="L41444" s="18"/>
      <c r="R41444" s="15"/>
      <c r="AA41444" s="15"/>
    </row>
    <row r="41445" s="3" customFormat="1" ht="14.25" spans="9:27">
      <c r="I41445" s="17"/>
      <c r="L41445" s="18"/>
      <c r="R41445" s="15"/>
      <c r="AA41445" s="15"/>
    </row>
    <row r="41446" s="3" customFormat="1" ht="14.25" spans="9:27">
      <c r="I41446" s="17"/>
      <c r="L41446" s="18"/>
      <c r="R41446" s="15"/>
      <c r="AA41446" s="15"/>
    </row>
    <row r="41447" s="3" customFormat="1" ht="14.25" spans="9:27">
      <c r="I41447" s="17"/>
      <c r="L41447" s="18"/>
      <c r="R41447" s="15"/>
      <c r="AA41447" s="15"/>
    </row>
    <row r="41448" s="3" customFormat="1" ht="14.25" spans="9:27">
      <c r="I41448" s="17"/>
      <c r="L41448" s="18"/>
      <c r="R41448" s="15"/>
      <c r="AA41448" s="15"/>
    </row>
    <row r="41449" s="3" customFormat="1" ht="14.25" spans="9:27">
      <c r="I41449" s="17"/>
      <c r="L41449" s="18"/>
      <c r="R41449" s="15"/>
      <c r="AA41449" s="15"/>
    </row>
    <row r="41450" s="3" customFormat="1" ht="14.25" spans="9:27">
      <c r="I41450" s="17"/>
      <c r="L41450" s="18"/>
      <c r="R41450" s="15"/>
      <c r="AA41450" s="15"/>
    </row>
    <row r="41451" s="3" customFormat="1" ht="14.25" spans="9:27">
      <c r="I41451" s="17"/>
      <c r="L41451" s="18"/>
      <c r="R41451" s="15"/>
      <c r="AA41451" s="15"/>
    </row>
    <row r="41452" s="3" customFormat="1" ht="14.25" spans="9:27">
      <c r="I41452" s="17"/>
      <c r="L41452" s="18"/>
      <c r="R41452" s="15"/>
      <c r="AA41452" s="15"/>
    </row>
    <row r="41453" s="3" customFormat="1" ht="14.25" spans="9:27">
      <c r="I41453" s="17"/>
      <c r="L41453" s="18"/>
      <c r="R41453" s="15"/>
      <c r="AA41453" s="15"/>
    </row>
    <row r="41454" s="3" customFormat="1" ht="14.25" spans="9:27">
      <c r="I41454" s="17"/>
      <c r="L41454" s="18"/>
      <c r="R41454" s="15"/>
      <c r="AA41454" s="15"/>
    </row>
    <row r="41455" s="3" customFormat="1" ht="14.25" spans="9:27">
      <c r="I41455" s="17"/>
      <c r="L41455" s="18"/>
      <c r="R41455" s="15"/>
      <c r="AA41455" s="15"/>
    </row>
    <row r="41456" s="3" customFormat="1" ht="14.25" spans="9:27">
      <c r="I41456" s="17"/>
      <c r="L41456" s="18"/>
      <c r="R41456" s="15"/>
      <c r="AA41456" s="15"/>
    </row>
    <row r="41457" s="3" customFormat="1" ht="14.25" spans="9:27">
      <c r="I41457" s="17"/>
      <c r="L41457" s="18"/>
      <c r="R41457" s="15"/>
      <c r="AA41457" s="15"/>
    </row>
    <row r="41458" s="3" customFormat="1" ht="14.25" spans="9:27">
      <c r="I41458" s="17"/>
      <c r="L41458" s="18"/>
      <c r="R41458" s="15"/>
      <c r="AA41458" s="15"/>
    </row>
    <row r="41459" s="3" customFormat="1" ht="14.25" spans="9:27">
      <c r="I41459" s="17"/>
      <c r="L41459" s="18"/>
      <c r="R41459" s="15"/>
      <c r="AA41459" s="15"/>
    </row>
    <row r="41460" s="3" customFormat="1" ht="14.25" spans="9:27">
      <c r="I41460" s="17"/>
      <c r="L41460" s="18"/>
      <c r="R41460" s="15"/>
      <c r="AA41460" s="15"/>
    </row>
    <row r="41461" s="3" customFormat="1" ht="14.25" spans="9:27">
      <c r="I41461" s="17"/>
      <c r="L41461" s="18"/>
      <c r="R41461" s="15"/>
      <c r="AA41461" s="15"/>
    </row>
    <row r="41462" s="3" customFormat="1" ht="14.25" spans="9:27">
      <c r="I41462" s="17"/>
      <c r="L41462" s="18"/>
      <c r="R41462" s="15"/>
      <c r="AA41462" s="15"/>
    </row>
    <row r="41463" s="3" customFormat="1" ht="14.25" spans="9:27">
      <c r="I41463" s="17"/>
      <c r="L41463" s="18"/>
      <c r="R41463" s="15"/>
      <c r="AA41463" s="15"/>
    </row>
    <row r="41464" s="3" customFormat="1" ht="14.25" spans="9:27">
      <c r="I41464" s="17"/>
      <c r="L41464" s="18"/>
      <c r="R41464" s="15"/>
      <c r="AA41464" s="15"/>
    </row>
    <row r="41465" s="3" customFormat="1" ht="14.25" spans="9:27">
      <c r="I41465" s="17"/>
      <c r="L41465" s="18"/>
      <c r="R41465" s="15"/>
      <c r="AA41465" s="15"/>
    </row>
    <row r="41466" s="3" customFormat="1" ht="14.25" spans="9:27">
      <c r="I41466" s="17"/>
      <c r="L41466" s="18"/>
      <c r="R41466" s="15"/>
      <c r="AA41466" s="15"/>
    </row>
    <row r="41467" s="3" customFormat="1" ht="14.25" spans="9:27">
      <c r="I41467" s="17"/>
      <c r="L41467" s="18"/>
      <c r="R41467" s="15"/>
      <c r="AA41467" s="15"/>
    </row>
    <row r="41468" s="3" customFormat="1" ht="14.25" spans="9:27">
      <c r="I41468" s="17"/>
      <c r="L41468" s="18"/>
      <c r="R41468" s="15"/>
      <c r="AA41468" s="15"/>
    </row>
    <row r="41469" s="3" customFormat="1" ht="14.25" spans="9:27">
      <c r="I41469" s="17"/>
      <c r="L41469" s="18"/>
      <c r="R41469" s="15"/>
      <c r="AA41469" s="15"/>
    </row>
    <row r="41470" s="3" customFormat="1" ht="14.25" spans="9:27">
      <c r="I41470" s="17"/>
      <c r="L41470" s="18"/>
      <c r="R41470" s="15"/>
      <c r="AA41470" s="15"/>
    </row>
    <row r="41471" s="3" customFormat="1" ht="14.25" spans="9:27">
      <c r="I41471" s="17"/>
      <c r="L41471" s="18"/>
      <c r="R41471" s="15"/>
      <c r="AA41471" s="15"/>
    </row>
    <row r="41472" s="3" customFormat="1" ht="14.25" spans="9:27">
      <c r="I41472" s="17"/>
      <c r="L41472" s="18"/>
      <c r="R41472" s="15"/>
      <c r="AA41472" s="15"/>
    </row>
    <row r="41473" s="3" customFormat="1" ht="14.25" spans="9:27">
      <c r="I41473" s="17"/>
      <c r="L41473" s="18"/>
      <c r="R41473" s="15"/>
      <c r="AA41473" s="15"/>
    </row>
    <row r="41474" s="3" customFormat="1" ht="14.25" spans="9:27">
      <c r="I41474" s="17"/>
      <c r="L41474" s="18"/>
      <c r="R41474" s="15"/>
      <c r="AA41474" s="15"/>
    </row>
    <row r="41475" s="3" customFormat="1" ht="14.25" spans="9:27">
      <c r="I41475" s="17"/>
      <c r="L41475" s="18"/>
      <c r="R41475" s="15"/>
      <c r="AA41475" s="15"/>
    </row>
    <row r="41476" s="3" customFormat="1" ht="14.25" spans="9:27">
      <c r="I41476" s="17"/>
      <c r="L41476" s="18"/>
      <c r="R41476" s="15"/>
      <c r="AA41476" s="15"/>
    </row>
    <row r="41477" s="3" customFormat="1" ht="14.25" spans="9:27">
      <c r="I41477" s="17"/>
      <c r="L41477" s="18"/>
      <c r="R41477" s="15"/>
      <c r="AA41477" s="15"/>
    </row>
    <row r="41478" s="3" customFormat="1" ht="14.25" spans="9:27">
      <c r="I41478" s="17"/>
      <c r="L41478" s="18"/>
      <c r="R41478" s="15"/>
      <c r="AA41478" s="15"/>
    </row>
    <row r="41479" s="3" customFormat="1" ht="14.25" spans="9:27">
      <c r="I41479" s="17"/>
      <c r="L41479" s="18"/>
      <c r="R41479" s="15"/>
      <c r="AA41479" s="15"/>
    </row>
    <row r="41480" s="3" customFormat="1" ht="14.25" spans="9:27">
      <c r="I41480" s="17"/>
      <c r="L41480" s="18"/>
      <c r="R41480" s="15"/>
      <c r="AA41480" s="15"/>
    </row>
    <row r="41481" s="3" customFormat="1" ht="14.25" spans="9:27">
      <c r="I41481" s="17"/>
      <c r="L41481" s="18"/>
      <c r="R41481" s="15"/>
      <c r="AA41481" s="15"/>
    </row>
    <row r="41482" s="3" customFormat="1" ht="14.25" spans="9:27">
      <c r="I41482" s="17"/>
      <c r="L41482" s="18"/>
      <c r="R41482" s="15"/>
      <c r="AA41482" s="15"/>
    </row>
    <row r="41483" s="3" customFormat="1" ht="14.25" spans="9:27">
      <c r="I41483" s="17"/>
      <c r="L41483" s="18"/>
      <c r="R41483" s="15"/>
      <c r="AA41483" s="15"/>
    </row>
    <row r="41484" s="3" customFormat="1" ht="14.25" spans="9:27">
      <c r="I41484" s="17"/>
      <c r="L41484" s="18"/>
      <c r="R41484" s="15"/>
      <c r="AA41484" s="15"/>
    </row>
    <row r="41485" s="3" customFormat="1" ht="14.25" spans="9:27">
      <c r="I41485" s="17"/>
      <c r="L41485" s="18"/>
      <c r="R41485" s="15"/>
      <c r="AA41485" s="15"/>
    </row>
    <row r="41486" s="3" customFormat="1" ht="14.25" spans="9:27">
      <c r="I41486" s="17"/>
      <c r="L41486" s="18"/>
      <c r="R41486" s="15"/>
      <c r="AA41486" s="15"/>
    </row>
    <row r="41487" s="3" customFormat="1" ht="14.25" spans="9:27">
      <c r="I41487" s="17"/>
      <c r="L41487" s="18"/>
      <c r="R41487" s="15"/>
      <c r="AA41487" s="15"/>
    </row>
    <row r="41488" s="3" customFormat="1" ht="14.25" spans="9:27">
      <c r="I41488" s="17"/>
      <c r="L41488" s="18"/>
      <c r="R41488" s="15"/>
      <c r="AA41488" s="15"/>
    </row>
    <row r="41489" s="3" customFormat="1" ht="14.25" spans="9:27">
      <c r="I41489" s="17"/>
      <c r="L41489" s="18"/>
      <c r="R41489" s="15"/>
      <c r="AA41489" s="15"/>
    </row>
    <row r="41490" s="3" customFormat="1" ht="14.25" spans="9:27">
      <c r="I41490" s="17"/>
      <c r="L41490" s="18"/>
      <c r="R41490" s="15"/>
      <c r="AA41490" s="15"/>
    </row>
    <row r="41491" s="3" customFormat="1" ht="14.25" spans="9:27">
      <c r="I41491" s="17"/>
      <c r="L41491" s="18"/>
      <c r="R41491" s="15"/>
      <c r="AA41491" s="15"/>
    </row>
    <row r="41492" s="3" customFormat="1" ht="14.25" spans="9:27">
      <c r="I41492" s="17"/>
      <c r="L41492" s="18"/>
      <c r="R41492" s="15"/>
      <c r="AA41492" s="15"/>
    </row>
    <row r="41493" s="3" customFormat="1" ht="14.25" spans="9:27">
      <c r="I41493" s="17"/>
      <c r="L41493" s="18"/>
      <c r="R41493" s="15"/>
      <c r="AA41493" s="15"/>
    </row>
    <row r="41494" s="3" customFormat="1" ht="14.25" spans="9:27">
      <c r="I41494" s="17"/>
      <c r="L41494" s="18"/>
      <c r="R41494" s="15"/>
      <c r="AA41494" s="15"/>
    </row>
    <row r="41495" s="3" customFormat="1" ht="14.25" spans="9:27">
      <c r="I41495" s="17"/>
      <c r="L41495" s="18"/>
      <c r="R41495" s="15"/>
      <c r="AA41495" s="15"/>
    </row>
    <row r="41496" s="3" customFormat="1" ht="14.25" spans="9:27">
      <c r="I41496" s="17"/>
      <c r="L41496" s="18"/>
      <c r="R41496" s="15"/>
      <c r="AA41496" s="15"/>
    </row>
    <row r="41497" s="3" customFormat="1" ht="14.25" spans="9:27">
      <c r="I41497" s="17"/>
      <c r="L41497" s="18"/>
      <c r="R41497" s="15"/>
      <c r="AA41497" s="15"/>
    </row>
    <row r="41498" s="3" customFormat="1" ht="14.25" spans="9:27">
      <c r="I41498" s="17"/>
      <c r="L41498" s="18"/>
      <c r="R41498" s="15"/>
      <c r="AA41498" s="15"/>
    </row>
    <row r="41499" s="3" customFormat="1" ht="14.25" spans="9:27">
      <c r="I41499" s="17"/>
      <c r="L41499" s="18"/>
      <c r="R41499" s="15"/>
      <c r="AA41499" s="15"/>
    </row>
    <row r="41500" s="3" customFormat="1" ht="14.25" spans="9:27">
      <c r="I41500" s="17"/>
      <c r="L41500" s="18"/>
      <c r="R41500" s="15"/>
      <c r="AA41500" s="15"/>
    </row>
    <row r="41501" s="3" customFormat="1" ht="14.25" spans="9:27">
      <c r="I41501" s="17"/>
      <c r="L41501" s="18"/>
      <c r="R41501" s="15"/>
      <c r="AA41501" s="15"/>
    </row>
    <row r="41502" s="3" customFormat="1" ht="14.25" spans="9:27">
      <c r="I41502" s="17"/>
      <c r="L41502" s="18"/>
      <c r="R41502" s="15"/>
      <c r="AA41502" s="15"/>
    </row>
    <row r="41503" s="3" customFormat="1" ht="14.25" spans="9:27">
      <c r="I41503" s="17"/>
      <c r="L41503" s="18"/>
      <c r="R41503" s="15"/>
      <c r="AA41503" s="15"/>
    </row>
    <row r="41504" s="3" customFormat="1" ht="14.25" spans="9:27">
      <c r="I41504" s="17"/>
      <c r="L41504" s="18"/>
      <c r="R41504" s="15"/>
      <c r="AA41504" s="15"/>
    </row>
    <row r="41505" s="3" customFormat="1" ht="14.25" spans="9:27">
      <c r="I41505" s="17"/>
      <c r="L41505" s="18"/>
      <c r="R41505" s="15"/>
      <c r="AA41505" s="15"/>
    </row>
    <row r="41506" s="3" customFormat="1" ht="14.25" spans="9:27">
      <c r="I41506" s="17"/>
      <c r="L41506" s="18"/>
      <c r="R41506" s="15"/>
      <c r="AA41506" s="15"/>
    </row>
    <row r="41507" s="3" customFormat="1" ht="14.25" spans="9:27">
      <c r="I41507" s="17"/>
      <c r="L41507" s="18"/>
      <c r="R41507" s="15"/>
      <c r="AA41507" s="15"/>
    </row>
    <row r="41508" s="3" customFormat="1" ht="14.25" spans="9:27">
      <c r="I41508" s="17"/>
      <c r="L41508" s="18"/>
      <c r="R41508" s="15"/>
      <c r="AA41508" s="15"/>
    </row>
    <row r="41509" s="3" customFormat="1" ht="14.25" spans="9:27">
      <c r="I41509" s="17"/>
      <c r="L41509" s="18"/>
      <c r="R41509" s="15"/>
      <c r="AA41509" s="15"/>
    </row>
    <row r="41510" s="3" customFormat="1" ht="14.25" spans="9:27">
      <c r="I41510" s="17"/>
      <c r="L41510" s="18"/>
      <c r="R41510" s="15"/>
      <c r="AA41510" s="15"/>
    </row>
    <row r="41511" s="3" customFormat="1" ht="14.25" spans="9:27">
      <c r="I41511" s="17"/>
      <c r="L41511" s="18"/>
      <c r="R41511" s="15"/>
      <c r="AA41511" s="15"/>
    </row>
    <row r="41512" s="3" customFormat="1" ht="14.25" spans="9:27">
      <c r="I41512" s="17"/>
      <c r="L41512" s="18"/>
      <c r="R41512" s="15"/>
      <c r="AA41512" s="15"/>
    </row>
    <row r="41513" s="3" customFormat="1" ht="14.25" spans="9:27">
      <c r="I41513" s="17"/>
      <c r="L41513" s="18"/>
      <c r="R41513" s="15"/>
      <c r="AA41513" s="15"/>
    </row>
    <row r="41514" s="3" customFormat="1" ht="14.25" spans="9:27">
      <c r="I41514" s="17"/>
      <c r="L41514" s="18"/>
      <c r="R41514" s="15"/>
      <c r="AA41514" s="15"/>
    </row>
    <row r="41515" s="3" customFormat="1" ht="14.25" spans="9:27">
      <c r="I41515" s="17"/>
      <c r="L41515" s="18"/>
      <c r="R41515" s="15"/>
      <c r="AA41515" s="15"/>
    </row>
    <row r="41516" s="3" customFormat="1" ht="14.25" spans="9:27">
      <c r="I41516" s="17"/>
      <c r="L41516" s="18"/>
      <c r="R41516" s="15"/>
      <c r="AA41516" s="15"/>
    </row>
    <row r="41517" s="3" customFormat="1" ht="14.25" spans="9:27">
      <c r="I41517" s="17"/>
      <c r="L41517" s="18"/>
      <c r="R41517" s="15"/>
      <c r="AA41517" s="15"/>
    </row>
    <row r="41518" s="3" customFormat="1" ht="14.25" spans="9:27">
      <c r="I41518" s="17"/>
      <c r="L41518" s="18"/>
      <c r="R41518" s="15"/>
      <c r="AA41518" s="15"/>
    </row>
    <row r="41519" s="3" customFormat="1" ht="14.25" spans="9:27">
      <c r="I41519" s="17"/>
      <c r="L41519" s="18"/>
      <c r="R41519" s="15"/>
      <c r="AA41519" s="15"/>
    </row>
    <row r="41520" s="3" customFormat="1" ht="14.25" spans="9:27">
      <c r="I41520" s="17"/>
      <c r="L41520" s="18"/>
      <c r="R41520" s="15"/>
      <c r="AA41520" s="15"/>
    </row>
    <row r="41521" s="3" customFormat="1" ht="14.25" spans="9:27">
      <c r="I41521" s="17"/>
      <c r="L41521" s="18"/>
      <c r="R41521" s="15"/>
      <c r="AA41521" s="15"/>
    </row>
    <row r="41522" s="3" customFormat="1" ht="14.25" spans="9:27">
      <c r="I41522" s="17"/>
      <c r="L41522" s="18"/>
      <c r="R41522" s="15"/>
      <c r="AA41522" s="15"/>
    </row>
    <row r="41523" s="3" customFormat="1" ht="14.25" spans="9:27">
      <c r="I41523" s="17"/>
      <c r="L41523" s="18"/>
      <c r="R41523" s="15"/>
      <c r="AA41523" s="15"/>
    </row>
    <row r="41524" s="3" customFormat="1" ht="14.25" spans="9:27">
      <c r="I41524" s="17"/>
      <c r="L41524" s="18"/>
      <c r="R41524" s="15"/>
      <c r="AA41524" s="15"/>
    </row>
    <row r="41525" s="3" customFormat="1" ht="14.25" spans="9:27">
      <c r="I41525" s="17"/>
      <c r="L41525" s="18"/>
      <c r="R41525" s="15"/>
      <c r="AA41525" s="15"/>
    </row>
    <row r="41526" s="3" customFormat="1" ht="14.25" spans="9:27">
      <c r="I41526" s="17"/>
      <c r="L41526" s="18"/>
      <c r="R41526" s="15"/>
      <c r="AA41526" s="15"/>
    </row>
    <row r="41527" s="3" customFormat="1" ht="14.25" spans="9:27">
      <c r="I41527" s="17"/>
      <c r="L41527" s="18"/>
      <c r="R41527" s="15"/>
      <c r="AA41527" s="15"/>
    </row>
    <row r="41528" s="3" customFormat="1" ht="14.25" spans="9:27">
      <c r="I41528" s="17"/>
      <c r="L41528" s="18"/>
      <c r="R41528" s="15"/>
      <c r="AA41528" s="15"/>
    </row>
    <row r="41529" s="3" customFormat="1" ht="14.25" spans="9:27">
      <c r="I41529" s="17"/>
      <c r="L41529" s="18"/>
      <c r="R41529" s="15"/>
      <c r="AA41529" s="15"/>
    </row>
    <row r="41530" s="3" customFormat="1" ht="14.25" spans="9:27">
      <c r="I41530" s="17"/>
      <c r="L41530" s="18"/>
      <c r="R41530" s="15"/>
      <c r="AA41530" s="15"/>
    </row>
    <row r="41531" s="3" customFormat="1" ht="14.25" spans="9:27">
      <c r="I41531" s="17"/>
      <c r="L41531" s="18"/>
      <c r="R41531" s="15"/>
      <c r="AA41531" s="15"/>
    </row>
    <row r="41532" s="3" customFormat="1" ht="14.25" spans="9:27">
      <c r="I41532" s="17"/>
      <c r="L41532" s="18"/>
      <c r="R41532" s="15"/>
      <c r="AA41532" s="15"/>
    </row>
    <row r="41533" s="3" customFormat="1" ht="14.25" spans="9:27">
      <c r="I41533" s="17"/>
      <c r="L41533" s="18"/>
      <c r="R41533" s="15"/>
      <c r="AA41533" s="15"/>
    </row>
    <row r="41534" s="3" customFormat="1" ht="14.25" spans="9:27">
      <c r="I41534" s="17"/>
      <c r="L41534" s="18"/>
      <c r="R41534" s="15"/>
      <c r="AA41534" s="15"/>
    </row>
    <row r="41535" s="3" customFormat="1" ht="14.25" spans="9:27">
      <c r="I41535" s="17"/>
      <c r="L41535" s="18"/>
      <c r="R41535" s="15"/>
      <c r="AA41535" s="15"/>
    </row>
    <row r="41536" s="3" customFormat="1" ht="14.25" spans="9:27">
      <c r="I41536" s="17"/>
      <c r="L41536" s="18"/>
      <c r="R41536" s="15"/>
      <c r="AA41536" s="15"/>
    </row>
    <row r="41537" s="3" customFormat="1" ht="14.25" spans="9:27">
      <c r="I41537" s="17"/>
      <c r="L41537" s="18"/>
      <c r="R41537" s="15"/>
      <c r="AA41537" s="15"/>
    </row>
    <row r="41538" s="3" customFormat="1" ht="14.25" spans="9:27">
      <c r="I41538" s="17"/>
      <c r="L41538" s="18"/>
      <c r="R41538" s="15"/>
      <c r="AA41538" s="15"/>
    </row>
    <row r="41539" s="3" customFormat="1" ht="14.25" spans="9:27">
      <c r="I41539" s="17"/>
      <c r="L41539" s="18"/>
      <c r="R41539" s="15"/>
      <c r="AA41539" s="15"/>
    </row>
    <row r="41540" s="3" customFormat="1" ht="14.25" spans="9:27">
      <c r="I41540" s="17"/>
      <c r="L41540" s="18"/>
      <c r="R41540" s="15"/>
      <c r="AA41540" s="15"/>
    </row>
    <row r="41541" s="3" customFormat="1" ht="14.25" spans="9:27">
      <c r="I41541" s="17"/>
      <c r="L41541" s="18"/>
      <c r="R41541" s="15"/>
      <c r="AA41541" s="15"/>
    </row>
    <row r="41542" s="3" customFormat="1" ht="14.25" spans="9:27">
      <c r="I41542" s="17"/>
      <c r="L41542" s="18"/>
      <c r="R41542" s="15"/>
      <c r="AA41542" s="15"/>
    </row>
    <row r="41543" s="3" customFormat="1" ht="14.25" spans="9:27">
      <c r="I41543" s="17"/>
      <c r="L41543" s="18"/>
      <c r="R41543" s="15"/>
      <c r="AA41543" s="15"/>
    </row>
    <row r="41544" s="3" customFormat="1" ht="14.25" spans="9:27">
      <c r="I41544" s="17"/>
      <c r="L41544" s="18"/>
      <c r="R41544" s="15"/>
      <c r="AA41544" s="15"/>
    </row>
    <row r="41545" s="3" customFormat="1" ht="14.25" spans="9:27">
      <c r="I41545" s="17"/>
      <c r="L41545" s="18"/>
      <c r="R41545" s="15"/>
      <c r="AA41545" s="15"/>
    </row>
    <row r="41546" s="3" customFormat="1" ht="14.25" spans="9:27">
      <c r="I41546" s="17"/>
      <c r="L41546" s="18"/>
      <c r="R41546" s="15"/>
      <c r="AA41546" s="15"/>
    </row>
    <row r="41547" s="3" customFormat="1" ht="14.25" spans="9:27">
      <c r="I41547" s="17"/>
      <c r="L41547" s="18"/>
      <c r="R41547" s="15"/>
      <c r="AA41547" s="15"/>
    </row>
    <row r="41548" s="3" customFormat="1" ht="14.25" spans="9:27">
      <c r="I41548" s="17"/>
      <c r="L41548" s="18"/>
      <c r="R41548" s="15"/>
      <c r="AA41548" s="15"/>
    </row>
    <row r="41549" s="3" customFormat="1" ht="14.25" spans="9:27">
      <c r="I41549" s="17"/>
      <c r="L41549" s="18"/>
      <c r="R41549" s="15"/>
      <c r="AA41549" s="15"/>
    </row>
    <row r="41550" s="3" customFormat="1" ht="14.25" spans="9:27">
      <c r="I41550" s="17"/>
      <c r="L41550" s="18"/>
      <c r="R41550" s="15"/>
      <c r="AA41550" s="15"/>
    </row>
    <row r="41551" s="3" customFormat="1" ht="14.25" spans="9:27">
      <c r="I41551" s="17"/>
      <c r="L41551" s="18"/>
      <c r="R41551" s="15"/>
      <c r="AA41551" s="15"/>
    </row>
    <row r="41552" s="3" customFormat="1" ht="14.25" spans="9:27">
      <c r="I41552" s="17"/>
      <c r="L41552" s="18"/>
      <c r="R41552" s="15"/>
      <c r="AA41552" s="15"/>
    </row>
    <row r="41553" s="3" customFormat="1" ht="14.25" spans="9:27">
      <c r="I41553" s="17"/>
      <c r="L41553" s="18"/>
      <c r="R41553" s="15"/>
      <c r="AA41553" s="15"/>
    </row>
    <row r="41554" s="3" customFormat="1" ht="14.25" spans="9:27">
      <c r="I41554" s="17"/>
      <c r="L41554" s="18"/>
      <c r="R41554" s="15"/>
      <c r="AA41554" s="15"/>
    </row>
    <row r="41555" s="3" customFormat="1" ht="14.25" spans="9:27">
      <c r="I41555" s="17"/>
      <c r="L41555" s="18"/>
      <c r="R41555" s="15"/>
      <c r="AA41555" s="15"/>
    </row>
    <row r="41556" s="3" customFormat="1" ht="14.25" spans="9:27">
      <c r="I41556" s="17"/>
      <c r="L41556" s="18"/>
      <c r="R41556" s="15"/>
      <c r="AA41556" s="15"/>
    </row>
    <row r="41557" s="3" customFormat="1" ht="14.25" spans="9:27">
      <c r="I41557" s="17"/>
      <c r="L41557" s="18"/>
      <c r="R41557" s="15"/>
      <c r="AA41557" s="15"/>
    </row>
    <row r="41558" s="3" customFormat="1" ht="14.25" spans="9:27">
      <c r="I41558" s="17"/>
      <c r="L41558" s="18"/>
      <c r="R41558" s="15"/>
      <c r="AA41558" s="15"/>
    </row>
    <row r="41559" s="3" customFormat="1" ht="14.25" spans="9:27">
      <c r="I41559" s="17"/>
      <c r="L41559" s="18"/>
      <c r="R41559" s="15"/>
      <c r="AA41559" s="15"/>
    </row>
    <row r="41560" s="3" customFormat="1" ht="14.25" spans="9:27">
      <c r="I41560" s="17"/>
      <c r="L41560" s="18"/>
      <c r="R41560" s="15"/>
      <c r="AA41560" s="15"/>
    </row>
    <row r="41561" s="3" customFormat="1" ht="14.25" spans="9:27">
      <c r="I41561" s="17"/>
      <c r="L41561" s="18"/>
      <c r="R41561" s="15"/>
      <c r="AA41561" s="15"/>
    </row>
    <row r="41562" s="3" customFormat="1" ht="14.25" spans="9:27">
      <c r="I41562" s="17"/>
      <c r="L41562" s="18"/>
      <c r="R41562" s="15"/>
      <c r="AA41562" s="15"/>
    </row>
    <row r="41563" s="3" customFormat="1" ht="14.25" spans="9:27">
      <c r="I41563" s="17"/>
      <c r="L41563" s="18"/>
      <c r="R41563" s="15"/>
      <c r="AA41563" s="15"/>
    </row>
    <row r="41564" s="3" customFormat="1" ht="14.25" spans="9:27">
      <c r="I41564" s="17"/>
      <c r="L41564" s="18"/>
      <c r="R41564" s="15"/>
      <c r="AA41564" s="15"/>
    </row>
    <row r="41565" s="3" customFormat="1" ht="14.25" spans="9:27">
      <c r="I41565" s="17"/>
      <c r="L41565" s="18"/>
      <c r="R41565" s="15"/>
      <c r="AA41565" s="15"/>
    </row>
    <row r="41566" s="3" customFormat="1" ht="14.25" spans="9:27">
      <c r="I41566" s="17"/>
      <c r="L41566" s="18"/>
      <c r="R41566" s="15"/>
      <c r="AA41566" s="15"/>
    </row>
    <row r="41567" s="3" customFormat="1" ht="14.25" spans="9:27">
      <c r="I41567" s="17"/>
      <c r="L41567" s="18"/>
      <c r="R41567" s="15"/>
      <c r="AA41567" s="15"/>
    </row>
    <row r="41568" s="3" customFormat="1" ht="14.25" spans="9:27">
      <c r="I41568" s="17"/>
      <c r="L41568" s="18"/>
      <c r="R41568" s="15"/>
      <c r="AA41568" s="15"/>
    </row>
    <row r="41569" s="3" customFormat="1" ht="14.25" spans="9:27">
      <c r="I41569" s="17"/>
      <c r="L41569" s="18"/>
      <c r="R41569" s="15"/>
      <c r="AA41569" s="15"/>
    </row>
    <row r="41570" s="3" customFormat="1" ht="14.25" spans="9:27">
      <c r="I41570" s="17"/>
      <c r="L41570" s="18"/>
      <c r="R41570" s="15"/>
      <c r="AA41570" s="15"/>
    </row>
    <row r="41571" s="3" customFormat="1" ht="14.25" spans="9:27">
      <c r="I41571" s="17"/>
      <c r="L41571" s="18"/>
      <c r="R41571" s="15"/>
      <c r="AA41571" s="15"/>
    </row>
    <row r="41572" s="3" customFormat="1" ht="14.25" spans="9:27">
      <c r="I41572" s="17"/>
      <c r="L41572" s="18"/>
      <c r="R41572" s="15"/>
      <c r="AA41572" s="15"/>
    </row>
    <row r="41573" s="3" customFormat="1" ht="14.25" spans="9:27">
      <c r="I41573" s="17"/>
      <c r="L41573" s="18"/>
      <c r="R41573" s="15"/>
      <c r="AA41573" s="15"/>
    </row>
    <row r="41574" s="3" customFormat="1" ht="14.25" spans="9:27">
      <c r="I41574" s="17"/>
      <c r="L41574" s="18"/>
      <c r="R41574" s="15"/>
      <c r="AA41574" s="15"/>
    </row>
    <row r="41575" s="3" customFormat="1" ht="14.25" spans="9:27">
      <c r="I41575" s="17"/>
      <c r="L41575" s="18"/>
      <c r="R41575" s="15"/>
      <c r="AA41575" s="15"/>
    </row>
    <row r="41576" s="3" customFormat="1" ht="14.25" spans="9:27">
      <c r="I41576" s="17"/>
      <c r="L41576" s="18"/>
      <c r="R41576" s="15"/>
      <c r="AA41576" s="15"/>
    </row>
    <row r="41577" s="3" customFormat="1" ht="14.25" spans="9:27">
      <c r="I41577" s="17"/>
      <c r="L41577" s="18"/>
      <c r="R41577" s="15"/>
      <c r="AA41577" s="15"/>
    </row>
    <row r="41578" s="3" customFormat="1" ht="14.25" spans="9:27">
      <c r="I41578" s="17"/>
      <c r="L41578" s="18"/>
      <c r="R41578" s="15"/>
      <c r="AA41578" s="15"/>
    </row>
    <row r="41579" s="3" customFormat="1" ht="14.25" spans="9:27">
      <c r="I41579" s="17"/>
      <c r="L41579" s="18"/>
      <c r="R41579" s="15"/>
      <c r="AA41579" s="15"/>
    </row>
    <row r="41580" s="3" customFormat="1" ht="14.25" spans="9:27">
      <c r="I41580" s="17"/>
      <c r="L41580" s="18"/>
      <c r="R41580" s="15"/>
      <c r="AA41580" s="15"/>
    </row>
    <row r="41581" s="3" customFormat="1" ht="14.25" spans="9:27">
      <c r="I41581" s="17"/>
      <c r="L41581" s="18"/>
      <c r="R41581" s="15"/>
      <c r="AA41581" s="15"/>
    </row>
    <row r="41582" s="3" customFormat="1" ht="14.25" spans="9:27">
      <c r="I41582" s="17"/>
      <c r="L41582" s="18"/>
      <c r="R41582" s="15"/>
      <c r="AA41582" s="15"/>
    </row>
    <row r="41583" s="3" customFormat="1" ht="14.25" spans="9:27">
      <c r="I41583" s="17"/>
      <c r="L41583" s="18"/>
      <c r="R41583" s="15"/>
      <c r="AA41583" s="15"/>
    </row>
    <row r="41584" s="3" customFormat="1" ht="14.25" spans="9:27">
      <c r="I41584" s="17"/>
      <c r="L41584" s="18"/>
      <c r="R41584" s="15"/>
      <c r="AA41584" s="15"/>
    </row>
    <row r="41585" s="3" customFormat="1" ht="14.25" spans="9:27">
      <c r="I41585" s="17"/>
      <c r="L41585" s="18"/>
      <c r="R41585" s="15"/>
      <c r="AA41585" s="15"/>
    </row>
    <row r="41586" s="3" customFormat="1" ht="14.25" spans="9:27">
      <c r="I41586" s="17"/>
      <c r="L41586" s="18"/>
      <c r="R41586" s="15"/>
      <c r="AA41586" s="15"/>
    </row>
    <row r="41587" s="3" customFormat="1" ht="14.25" spans="9:27">
      <c r="I41587" s="17"/>
      <c r="L41587" s="18"/>
      <c r="R41587" s="15"/>
      <c r="AA41587" s="15"/>
    </row>
    <row r="41588" s="3" customFormat="1" ht="14.25" spans="9:27">
      <c r="I41588" s="17"/>
      <c r="L41588" s="18"/>
      <c r="R41588" s="15"/>
      <c r="AA41588" s="15"/>
    </row>
    <row r="41589" s="3" customFormat="1" ht="14.25" spans="9:27">
      <c r="I41589" s="17"/>
      <c r="L41589" s="18"/>
      <c r="R41589" s="15"/>
      <c r="AA41589" s="15"/>
    </row>
    <row r="41590" s="3" customFormat="1" ht="14.25" spans="9:27">
      <c r="I41590" s="17"/>
      <c r="L41590" s="18"/>
      <c r="R41590" s="15"/>
      <c r="AA41590" s="15"/>
    </row>
    <row r="41591" s="3" customFormat="1" ht="14.25" spans="9:27">
      <c r="I41591" s="17"/>
      <c r="L41591" s="18"/>
      <c r="R41591" s="15"/>
      <c r="AA41591" s="15"/>
    </row>
    <row r="41592" s="3" customFormat="1" ht="14.25" spans="9:27">
      <c r="I41592" s="17"/>
      <c r="L41592" s="18"/>
      <c r="R41592" s="15"/>
      <c r="AA41592" s="15"/>
    </row>
    <row r="41593" s="3" customFormat="1" ht="14.25" spans="9:27">
      <c r="I41593" s="17"/>
      <c r="L41593" s="18"/>
      <c r="R41593" s="15"/>
      <c r="AA41593" s="15"/>
    </row>
    <row r="41594" s="3" customFormat="1" ht="14.25" spans="9:27">
      <c r="I41594" s="17"/>
      <c r="L41594" s="18"/>
      <c r="R41594" s="15"/>
      <c r="AA41594" s="15"/>
    </row>
    <row r="41595" s="3" customFormat="1" ht="14.25" spans="9:27">
      <c r="I41595" s="17"/>
      <c r="L41595" s="18"/>
      <c r="R41595" s="15"/>
      <c r="AA41595" s="15"/>
    </row>
    <row r="41596" s="3" customFormat="1" ht="14.25" spans="9:27">
      <c r="I41596" s="17"/>
      <c r="L41596" s="18"/>
      <c r="R41596" s="15"/>
      <c r="AA41596" s="15"/>
    </row>
    <row r="41597" s="3" customFormat="1" ht="14.25" spans="9:27">
      <c r="I41597" s="17"/>
      <c r="L41597" s="18"/>
      <c r="R41597" s="15"/>
      <c r="AA41597" s="15"/>
    </row>
    <row r="41598" s="3" customFormat="1" ht="14.25" spans="9:27">
      <c r="I41598" s="17"/>
      <c r="L41598" s="18"/>
      <c r="R41598" s="15"/>
      <c r="AA41598" s="15"/>
    </row>
    <row r="41599" s="3" customFormat="1" ht="14.25" spans="9:27">
      <c r="I41599" s="17"/>
      <c r="L41599" s="18"/>
      <c r="R41599" s="15"/>
      <c r="AA41599" s="15"/>
    </row>
    <row r="41600" s="3" customFormat="1" ht="14.25" spans="9:27">
      <c r="I41600" s="17"/>
      <c r="L41600" s="18"/>
      <c r="R41600" s="15"/>
      <c r="AA41600" s="15"/>
    </row>
    <row r="41601" s="3" customFormat="1" ht="14.25" spans="9:27">
      <c r="I41601" s="17"/>
      <c r="L41601" s="18"/>
      <c r="R41601" s="15"/>
      <c r="AA41601" s="15"/>
    </row>
    <row r="41602" s="3" customFormat="1" ht="14.25" spans="9:27">
      <c r="I41602" s="17"/>
      <c r="L41602" s="18"/>
      <c r="R41602" s="15"/>
      <c r="AA41602" s="15"/>
    </row>
    <row r="41603" s="3" customFormat="1" ht="14.25" spans="9:27">
      <c r="I41603" s="17"/>
      <c r="L41603" s="18"/>
      <c r="R41603" s="15"/>
      <c r="AA41603" s="15"/>
    </row>
    <row r="41604" s="3" customFormat="1" ht="14.25" spans="9:27">
      <c r="I41604" s="17"/>
      <c r="L41604" s="18"/>
      <c r="R41604" s="15"/>
      <c r="AA41604" s="15"/>
    </row>
    <row r="41605" s="3" customFormat="1" ht="14.25" spans="9:27">
      <c r="I41605" s="17"/>
      <c r="L41605" s="18"/>
      <c r="R41605" s="15"/>
      <c r="AA41605" s="15"/>
    </row>
    <row r="41606" s="3" customFormat="1" ht="14.25" spans="9:27">
      <c r="I41606" s="17"/>
      <c r="L41606" s="18"/>
      <c r="R41606" s="15"/>
      <c r="AA41606" s="15"/>
    </row>
    <row r="41607" s="3" customFormat="1" ht="14.25" spans="9:27">
      <c r="I41607" s="17"/>
      <c r="L41607" s="18"/>
      <c r="R41607" s="15"/>
      <c r="AA41607" s="15"/>
    </row>
    <row r="41608" s="3" customFormat="1" ht="14.25" spans="9:27">
      <c r="I41608" s="17"/>
      <c r="L41608" s="18"/>
      <c r="R41608" s="15"/>
      <c r="AA41608" s="15"/>
    </row>
    <row r="41609" s="3" customFormat="1" ht="14.25" spans="9:27">
      <c r="I41609" s="17"/>
      <c r="L41609" s="18"/>
      <c r="R41609" s="15"/>
      <c r="AA41609" s="15"/>
    </row>
    <row r="41610" s="3" customFormat="1" ht="14.25" spans="9:27">
      <c r="I41610" s="17"/>
      <c r="L41610" s="18"/>
      <c r="R41610" s="15"/>
      <c r="AA41610" s="15"/>
    </row>
    <row r="41611" s="3" customFormat="1" ht="14.25" spans="9:27">
      <c r="I41611" s="17"/>
      <c r="L41611" s="18"/>
      <c r="R41611" s="15"/>
      <c r="AA41611" s="15"/>
    </row>
    <row r="41612" s="3" customFormat="1" ht="14.25" spans="9:27">
      <c r="I41612" s="17"/>
      <c r="L41612" s="18"/>
      <c r="R41612" s="15"/>
      <c r="AA41612" s="15"/>
    </row>
    <row r="41613" s="3" customFormat="1" ht="14.25" spans="9:27">
      <c r="I41613" s="17"/>
      <c r="L41613" s="18"/>
      <c r="R41613" s="15"/>
      <c r="AA41613" s="15"/>
    </row>
    <row r="41614" s="3" customFormat="1" ht="14.25" spans="9:27">
      <c r="I41614" s="17"/>
      <c r="L41614" s="18"/>
      <c r="R41614" s="15"/>
      <c r="AA41614" s="15"/>
    </row>
    <row r="41615" s="3" customFormat="1" ht="14.25" spans="9:27">
      <c r="I41615" s="17"/>
      <c r="L41615" s="18"/>
      <c r="R41615" s="15"/>
      <c r="AA41615" s="15"/>
    </row>
    <row r="41616" s="3" customFormat="1" ht="14.25" spans="9:27">
      <c r="I41616" s="17"/>
      <c r="L41616" s="18"/>
      <c r="R41616" s="15"/>
      <c r="AA41616" s="15"/>
    </row>
    <row r="41617" s="3" customFormat="1" ht="14.25" spans="9:27">
      <c r="I41617" s="17"/>
      <c r="L41617" s="18"/>
      <c r="R41617" s="15"/>
      <c r="AA41617" s="15"/>
    </row>
    <row r="41618" s="3" customFormat="1" ht="14.25" spans="9:27">
      <c r="I41618" s="17"/>
      <c r="L41618" s="18"/>
      <c r="R41618" s="15"/>
      <c r="AA41618" s="15"/>
    </row>
    <row r="41619" s="3" customFormat="1" ht="14.25" spans="9:27">
      <c r="I41619" s="17"/>
      <c r="L41619" s="18"/>
      <c r="R41619" s="15"/>
      <c r="AA41619" s="15"/>
    </row>
    <row r="41620" s="3" customFormat="1" ht="14.25" spans="9:27">
      <c r="I41620" s="17"/>
      <c r="L41620" s="18"/>
      <c r="R41620" s="15"/>
      <c r="AA41620" s="15"/>
    </row>
    <row r="41621" s="3" customFormat="1" ht="14.25" spans="9:27">
      <c r="I41621" s="17"/>
      <c r="L41621" s="18"/>
      <c r="R41621" s="15"/>
      <c r="AA41621" s="15"/>
    </row>
    <row r="41622" s="3" customFormat="1" ht="14.25" spans="9:27">
      <c r="I41622" s="17"/>
      <c r="L41622" s="18"/>
      <c r="R41622" s="15"/>
      <c r="AA41622" s="15"/>
    </row>
    <row r="41623" s="3" customFormat="1" ht="14.25" spans="9:27">
      <c r="I41623" s="17"/>
      <c r="L41623" s="18"/>
      <c r="R41623" s="15"/>
      <c r="AA41623" s="15"/>
    </row>
    <row r="41624" s="3" customFormat="1" ht="14.25" spans="9:27">
      <c r="I41624" s="17"/>
      <c r="L41624" s="18"/>
      <c r="R41624" s="15"/>
      <c r="AA41624" s="15"/>
    </row>
    <row r="41625" s="3" customFormat="1" ht="14.25" spans="9:27">
      <c r="I41625" s="17"/>
      <c r="L41625" s="18"/>
      <c r="R41625" s="15"/>
      <c r="AA41625" s="15"/>
    </row>
    <row r="41626" s="3" customFormat="1" ht="14.25" spans="9:27">
      <c r="I41626" s="17"/>
      <c r="L41626" s="18"/>
      <c r="R41626" s="15"/>
      <c r="AA41626" s="15"/>
    </row>
    <row r="41627" s="3" customFormat="1" ht="14.25" spans="9:27">
      <c r="I41627" s="17"/>
      <c r="L41627" s="18"/>
      <c r="R41627" s="15"/>
      <c r="AA41627" s="15"/>
    </row>
    <row r="41628" s="3" customFormat="1" ht="14.25" spans="9:27">
      <c r="I41628" s="17"/>
      <c r="L41628" s="18"/>
      <c r="R41628" s="15"/>
      <c r="AA41628" s="15"/>
    </row>
    <row r="41629" s="3" customFormat="1" ht="14.25" spans="9:27">
      <c r="I41629" s="17"/>
      <c r="L41629" s="18"/>
      <c r="R41629" s="15"/>
      <c r="AA41629" s="15"/>
    </row>
    <row r="41630" s="3" customFormat="1" ht="14.25" spans="9:27">
      <c r="I41630" s="17"/>
      <c r="L41630" s="18"/>
      <c r="R41630" s="15"/>
      <c r="AA41630" s="15"/>
    </row>
    <row r="41631" s="3" customFormat="1" ht="14.25" spans="9:27">
      <c r="I41631" s="17"/>
      <c r="L41631" s="18"/>
      <c r="R41631" s="15"/>
      <c r="AA41631" s="15"/>
    </row>
    <row r="41632" s="3" customFormat="1" ht="14.25" spans="9:27">
      <c r="I41632" s="17"/>
      <c r="L41632" s="18"/>
      <c r="R41632" s="15"/>
      <c r="AA41632" s="15"/>
    </row>
    <row r="41633" s="3" customFormat="1" ht="14.25" spans="9:27">
      <c r="I41633" s="17"/>
      <c r="L41633" s="18"/>
      <c r="R41633" s="15"/>
      <c r="AA41633" s="15"/>
    </row>
    <row r="41634" s="3" customFormat="1" ht="14.25" spans="9:27">
      <c r="I41634" s="17"/>
      <c r="L41634" s="18"/>
      <c r="R41634" s="15"/>
      <c r="AA41634" s="15"/>
    </row>
    <row r="41635" s="3" customFormat="1" ht="14.25" spans="9:27">
      <c r="I41635" s="17"/>
      <c r="L41635" s="18"/>
      <c r="R41635" s="15"/>
      <c r="AA41635" s="15"/>
    </row>
    <row r="41636" s="3" customFormat="1" ht="14.25" spans="9:27">
      <c r="I41636" s="17"/>
      <c r="L41636" s="18"/>
      <c r="R41636" s="15"/>
      <c r="AA41636" s="15"/>
    </row>
    <row r="41637" s="3" customFormat="1" ht="14.25" spans="9:27">
      <c r="I41637" s="17"/>
      <c r="L41637" s="18"/>
      <c r="R41637" s="15"/>
      <c r="AA41637" s="15"/>
    </row>
    <row r="41638" s="3" customFormat="1" ht="14.25" spans="9:27">
      <c r="I41638" s="17"/>
      <c r="L41638" s="18"/>
      <c r="R41638" s="15"/>
      <c r="AA41638" s="15"/>
    </row>
    <row r="41639" s="3" customFormat="1" ht="14.25" spans="9:27">
      <c r="I41639" s="17"/>
      <c r="L41639" s="18"/>
      <c r="R41639" s="15"/>
      <c r="AA41639" s="15"/>
    </row>
    <row r="41640" s="3" customFormat="1" ht="14.25" spans="9:27">
      <c r="I41640" s="17"/>
      <c r="L41640" s="18"/>
      <c r="R41640" s="15"/>
      <c r="AA41640" s="15"/>
    </row>
    <row r="41641" s="3" customFormat="1" ht="14.25" spans="9:27">
      <c r="I41641" s="17"/>
      <c r="L41641" s="18"/>
      <c r="R41641" s="15"/>
      <c r="AA41641" s="15"/>
    </row>
    <row r="41642" s="3" customFormat="1" ht="14.25" spans="9:27">
      <c r="I41642" s="17"/>
      <c r="L41642" s="18"/>
      <c r="R41642" s="15"/>
      <c r="AA41642" s="15"/>
    </row>
    <row r="41643" s="3" customFormat="1" ht="14.25" spans="9:27">
      <c r="I41643" s="17"/>
      <c r="L41643" s="18"/>
      <c r="R41643" s="15"/>
      <c r="AA41643" s="15"/>
    </row>
    <row r="41644" s="3" customFormat="1" ht="14.25" spans="9:27">
      <c r="I41644" s="17"/>
      <c r="L41644" s="18"/>
      <c r="R41644" s="15"/>
      <c r="AA41644" s="15"/>
    </row>
    <row r="41645" s="3" customFormat="1" ht="14.25" spans="9:27">
      <c r="I41645" s="17"/>
      <c r="L41645" s="18"/>
      <c r="R41645" s="15"/>
      <c r="AA41645" s="15"/>
    </row>
    <row r="41646" s="3" customFormat="1" ht="14.25" spans="9:27">
      <c r="I41646" s="17"/>
      <c r="L41646" s="18"/>
      <c r="R41646" s="15"/>
      <c r="AA41646" s="15"/>
    </row>
    <row r="41647" s="3" customFormat="1" ht="14.25" spans="9:27">
      <c r="I41647" s="17"/>
      <c r="L41647" s="18"/>
      <c r="R41647" s="15"/>
      <c r="AA41647" s="15"/>
    </row>
    <row r="41648" s="3" customFormat="1" ht="14.25" spans="9:27">
      <c r="I41648" s="17"/>
      <c r="L41648" s="18"/>
      <c r="R41648" s="15"/>
      <c r="AA41648" s="15"/>
    </row>
    <row r="41649" s="3" customFormat="1" ht="14.25" spans="9:27">
      <c r="I41649" s="17"/>
      <c r="L41649" s="18"/>
      <c r="R41649" s="15"/>
      <c r="AA41649" s="15"/>
    </row>
    <row r="41650" s="3" customFormat="1" ht="14.25" spans="9:27">
      <c r="I41650" s="17"/>
      <c r="L41650" s="18"/>
      <c r="R41650" s="15"/>
      <c r="AA41650" s="15"/>
    </row>
    <row r="41651" s="3" customFormat="1" ht="14.25" spans="9:27">
      <c r="I41651" s="17"/>
      <c r="L41651" s="18"/>
      <c r="R41651" s="15"/>
      <c r="AA41651" s="15"/>
    </row>
    <row r="41652" s="3" customFormat="1" ht="14.25" spans="9:27">
      <c r="I41652" s="17"/>
      <c r="L41652" s="18"/>
      <c r="R41652" s="15"/>
      <c r="AA41652" s="15"/>
    </row>
    <row r="41653" s="3" customFormat="1" ht="14.25" spans="9:27">
      <c r="I41653" s="17"/>
      <c r="L41653" s="18"/>
      <c r="R41653" s="15"/>
      <c r="AA41653" s="15"/>
    </row>
    <row r="41654" s="3" customFormat="1" ht="14.25" spans="9:27">
      <c r="I41654" s="17"/>
      <c r="L41654" s="18"/>
      <c r="R41654" s="15"/>
      <c r="AA41654" s="15"/>
    </row>
    <row r="41655" s="3" customFormat="1" ht="14.25" spans="9:27">
      <c r="I41655" s="17"/>
      <c r="L41655" s="18"/>
      <c r="R41655" s="15"/>
      <c r="AA41655" s="15"/>
    </row>
    <row r="41656" s="3" customFormat="1" ht="14.25" spans="9:27">
      <c r="I41656" s="17"/>
      <c r="L41656" s="18"/>
      <c r="R41656" s="15"/>
      <c r="AA41656" s="15"/>
    </row>
    <row r="41657" s="3" customFormat="1" ht="14.25" spans="9:27">
      <c r="I41657" s="17"/>
      <c r="L41657" s="18"/>
      <c r="R41657" s="15"/>
      <c r="AA41657" s="15"/>
    </row>
    <row r="41658" s="3" customFormat="1" ht="14.25" spans="9:27">
      <c r="I41658" s="17"/>
      <c r="L41658" s="18"/>
      <c r="R41658" s="15"/>
      <c r="AA41658" s="15"/>
    </row>
    <row r="41659" s="3" customFormat="1" ht="14.25" spans="9:27">
      <c r="I41659" s="17"/>
      <c r="L41659" s="18"/>
      <c r="R41659" s="15"/>
      <c r="AA41659" s="15"/>
    </row>
    <row r="41660" s="3" customFormat="1" ht="14.25" spans="9:27">
      <c r="I41660" s="17"/>
      <c r="L41660" s="18"/>
      <c r="R41660" s="15"/>
      <c r="AA41660" s="15"/>
    </row>
    <row r="41661" s="3" customFormat="1" ht="14.25" spans="9:27">
      <c r="I41661" s="17"/>
      <c r="L41661" s="18"/>
      <c r="R41661" s="15"/>
      <c r="AA41661" s="15"/>
    </row>
    <row r="41662" s="3" customFormat="1" ht="14.25" spans="9:27">
      <c r="I41662" s="17"/>
      <c r="L41662" s="18"/>
      <c r="R41662" s="15"/>
      <c r="AA41662" s="15"/>
    </row>
    <row r="41663" s="3" customFormat="1" ht="14.25" spans="9:27">
      <c r="I41663" s="17"/>
      <c r="L41663" s="18"/>
      <c r="R41663" s="15"/>
      <c r="AA41663" s="15"/>
    </row>
    <row r="41664" s="3" customFormat="1" ht="14.25" spans="9:27">
      <c r="I41664" s="17"/>
      <c r="L41664" s="18"/>
      <c r="R41664" s="15"/>
      <c r="AA41664" s="15"/>
    </row>
    <row r="41665" s="3" customFormat="1" ht="14.25" spans="9:27">
      <c r="I41665" s="17"/>
      <c r="L41665" s="18"/>
      <c r="R41665" s="15"/>
      <c r="AA41665" s="15"/>
    </row>
    <row r="41666" s="3" customFormat="1" ht="14.25" spans="9:27">
      <c r="I41666" s="17"/>
      <c r="L41666" s="18"/>
      <c r="R41666" s="15"/>
      <c r="AA41666" s="15"/>
    </row>
    <row r="41667" s="3" customFormat="1" ht="14.25" spans="9:27">
      <c r="I41667" s="17"/>
      <c r="L41667" s="18"/>
      <c r="R41667" s="15"/>
      <c r="AA41667" s="15"/>
    </row>
    <row r="41668" s="3" customFormat="1" ht="14.25" spans="9:27">
      <c r="I41668" s="17"/>
      <c r="L41668" s="18"/>
      <c r="R41668" s="15"/>
      <c r="AA41668" s="15"/>
    </row>
    <row r="41669" s="3" customFormat="1" ht="14.25" spans="9:27">
      <c r="I41669" s="17"/>
      <c r="L41669" s="18"/>
      <c r="R41669" s="15"/>
      <c r="AA41669" s="15"/>
    </row>
    <row r="41670" s="3" customFormat="1" ht="14.25" spans="9:27">
      <c r="I41670" s="17"/>
      <c r="L41670" s="18"/>
      <c r="R41670" s="15"/>
      <c r="AA41670" s="15"/>
    </row>
    <row r="41671" s="3" customFormat="1" ht="14.25" spans="9:27">
      <c r="I41671" s="17"/>
      <c r="L41671" s="18"/>
      <c r="R41671" s="15"/>
      <c r="AA41671" s="15"/>
    </row>
    <row r="41672" s="3" customFormat="1" ht="14.25" spans="9:27">
      <c r="I41672" s="17"/>
      <c r="L41672" s="18"/>
      <c r="R41672" s="15"/>
      <c r="AA41672" s="15"/>
    </row>
    <row r="41673" s="3" customFormat="1" ht="14.25" spans="9:27">
      <c r="I41673" s="17"/>
      <c r="L41673" s="18"/>
      <c r="R41673" s="15"/>
      <c r="AA41673" s="15"/>
    </row>
    <row r="41674" s="3" customFormat="1" ht="14.25" spans="9:27">
      <c r="I41674" s="17"/>
      <c r="L41674" s="18"/>
      <c r="R41674" s="15"/>
      <c r="AA41674" s="15"/>
    </row>
    <row r="41675" s="3" customFormat="1" ht="14.25" spans="9:27">
      <c r="I41675" s="17"/>
      <c r="L41675" s="18"/>
      <c r="R41675" s="15"/>
      <c r="AA41675" s="15"/>
    </row>
    <row r="41676" s="3" customFormat="1" ht="14.25" spans="9:27">
      <c r="I41676" s="17"/>
      <c r="L41676" s="18"/>
      <c r="R41676" s="15"/>
      <c r="AA41676" s="15"/>
    </row>
    <row r="41677" s="3" customFormat="1" ht="14.25" spans="9:27">
      <c r="I41677" s="17"/>
      <c r="L41677" s="18"/>
      <c r="R41677" s="15"/>
      <c r="AA41677" s="15"/>
    </row>
    <row r="41678" s="3" customFormat="1" ht="14.25" spans="9:27">
      <c r="I41678" s="17"/>
      <c r="L41678" s="18"/>
      <c r="R41678" s="15"/>
      <c r="AA41678" s="15"/>
    </row>
    <row r="41679" s="3" customFormat="1" ht="14.25" spans="9:27">
      <c r="I41679" s="17"/>
      <c r="L41679" s="18"/>
      <c r="R41679" s="15"/>
      <c r="AA41679" s="15"/>
    </row>
    <row r="41680" s="3" customFormat="1" ht="14.25" spans="9:27">
      <c r="I41680" s="17"/>
      <c r="L41680" s="18"/>
      <c r="R41680" s="15"/>
      <c r="AA41680" s="15"/>
    </row>
    <row r="41681" s="3" customFormat="1" ht="14.25" spans="9:27">
      <c r="I41681" s="17"/>
      <c r="L41681" s="18"/>
      <c r="R41681" s="15"/>
      <c r="AA41681" s="15"/>
    </row>
    <row r="41682" s="3" customFormat="1" ht="14.25" spans="9:27">
      <c r="I41682" s="17"/>
      <c r="L41682" s="18"/>
      <c r="R41682" s="15"/>
      <c r="AA41682" s="15"/>
    </row>
    <row r="41683" s="3" customFormat="1" ht="14.25" spans="9:27">
      <c r="I41683" s="17"/>
      <c r="L41683" s="18"/>
      <c r="R41683" s="15"/>
      <c r="AA41683" s="15"/>
    </row>
    <row r="41684" s="3" customFormat="1" ht="14.25" spans="9:27">
      <c r="I41684" s="17"/>
      <c r="L41684" s="18"/>
      <c r="R41684" s="15"/>
      <c r="AA41684" s="15"/>
    </row>
    <row r="41685" s="3" customFormat="1" ht="14.25" spans="9:27">
      <c r="I41685" s="17"/>
      <c r="L41685" s="18"/>
      <c r="R41685" s="15"/>
      <c r="AA41685" s="15"/>
    </row>
    <row r="41686" s="3" customFormat="1" ht="14.25" spans="9:27">
      <c r="I41686" s="17"/>
      <c r="L41686" s="18"/>
      <c r="R41686" s="15"/>
      <c r="AA41686" s="15"/>
    </row>
    <row r="41687" s="3" customFormat="1" ht="14.25" spans="9:27">
      <c r="I41687" s="17"/>
      <c r="L41687" s="18"/>
      <c r="R41687" s="15"/>
      <c r="AA41687" s="15"/>
    </row>
    <row r="41688" s="3" customFormat="1" ht="14.25" spans="9:27">
      <c r="I41688" s="17"/>
      <c r="L41688" s="18"/>
      <c r="R41688" s="15"/>
      <c r="AA41688" s="15"/>
    </row>
    <row r="41689" s="3" customFormat="1" ht="14.25" spans="9:27">
      <c r="I41689" s="17"/>
      <c r="L41689" s="18"/>
      <c r="R41689" s="15"/>
      <c r="AA41689" s="15"/>
    </row>
    <row r="41690" s="3" customFormat="1" ht="14.25" spans="9:27">
      <c r="I41690" s="17"/>
      <c r="L41690" s="18"/>
      <c r="R41690" s="15"/>
      <c r="AA41690" s="15"/>
    </row>
    <row r="41691" s="3" customFormat="1" ht="14.25" spans="9:27">
      <c r="I41691" s="17"/>
      <c r="L41691" s="18"/>
      <c r="R41691" s="15"/>
      <c r="AA41691" s="15"/>
    </row>
    <row r="41692" s="3" customFormat="1" ht="14.25" spans="9:27">
      <c r="I41692" s="17"/>
      <c r="L41692" s="18"/>
      <c r="R41692" s="15"/>
      <c r="AA41692" s="15"/>
    </row>
    <row r="41693" s="3" customFormat="1" ht="14.25" spans="9:27">
      <c r="I41693" s="17"/>
      <c r="L41693" s="18"/>
      <c r="R41693" s="15"/>
      <c r="AA41693" s="15"/>
    </row>
    <row r="41694" s="3" customFormat="1" ht="14.25" spans="9:27">
      <c r="I41694" s="17"/>
      <c r="L41694" s="18"/>
      <c r="R41694" s="15"/>
      <c r="AA41694" s="15"/>
    </row>
    <row r="41695" s="3" customFormat="1" ht="14.25" spans="9:27">
      <c r="I41695" s="17"/>
      <c r="L41695" s="18"/>
      <c r="R41695" s="15"/>
      <c r="AA41695" s="15"/>
    </row>
    <row r="41696" s="3" customFormat="1" ht="14.25" spans="9:27">
      <c r="I41696" s="17"/>
      <c r="L41696" s="18"/>
      <c r="R41696" s="15"/>
      <c r="AA41696" s="15"/>
    </row>
    <row r="41697" s="3" customFormat="1" ht="14.25" spans="9:27">
      <c r="I41697" s="17"/>
      <c r="L41697" s="18"/>
      <c r="R41697" s="15"/>
      <c r="AA41697" s="15"/>
    </row>
    <row r="41698" s="3" customFormat="1" ht="14.25" spans="9:27">
      <c r="I41698" s="17"/>
      <c r="L41698" s="18"/>
      <c r="R41698" s="15"/>
      <c r="AA41698" s="15"/>
    </row>
    <row r="41699" s="3" customFormat="1" ht="14.25" spans="9:27">
      <c r="I41699" s="17"/>
      <c r="L41699" s="18"/>
      <c r="R41699" s="15"/>
      <c r="AA41699" s="15"/>
    </row>
    <row r="41700" s="3" customFormat="1" ht="14.25" spans="9:27">
      <c r="I41700" s="17"/>
      <c r="L41700" s="18"/>
      <c r="R41700" s="15"/>
      <c r="AA41700" s="15"/>
    </row>
    <row r="41701" s="3" customFormat="1" ht="14.25" spans="9:27">
      <c r="I41701" s="17"/>
      <c r="L41701" s="18"/>
      <c r="R41701" s="15"/>
      <c r="AA41701" s="15"/>
    </row>
    <row r="41702" s="3" customFormat="1" ht="14.25" spans="9:27">
      <c r="I41702" s="17"/>
      <c r="L41702" s="18"/>
      <c r="R41702" s="15"/>
      <c r="AA41702" s="15"/>
    </row>
    <row r="41703" s="3" customFormat="1" ht="14.25" spans="9:27">
      <c r="I41703" s="17"/>
      <c r="L41703" s="18"/>
      <c r="R41703" s="15"/>
      <c r="AA41703" s="15"/>
    </row>
    <row r="41704" s="3" customFormat="1" ht="14.25" spans="9:27">
      <c r="I41704" s="17"/>
      <c r="L41704" s="18"/>
      <c r="R41704" s="15"/>
      <c r="AA41704" s="15"/>
    </row>
    <row r="41705" s="3" customFormat="1" ht="14.25" spans="9:27">
      <c r="I41705" s="17"/>
      <c r="L41705" s="18"/>
      <c r="R41705" s="15"/>
      <c r="AA41705" s="15"/>
    </row>
    <row r="41706" s="3" customFormat="1" ht="14.25" spans="9:27">
      <c r="I41706" s="17"/>
      <c r="L41706" s="18"/>
      <c r="R41706" s="15"/>
      <c r="AA41706" s="15"/>
    </row>
    <row r="41707" s="3" customFormat="1" ht="14.25" spans="9:27">
      <c r="I41707" s="17"/>
      <c r="L41707" s="18"/>
      <c r="R41707" s="15"/>
      <c r="AA41707" s="15"/>
    </row>
    <row r="41708" s="3" customFormat="1" ht="14.25" spans="9:27">
      <c r="I41708" s="17"/>
      <c r="L41708" s="18"/>
      <c r="R41708" s="15"/>
      <c r="AA41708" s="15"/>
    </row>
    <row r="41709" s="3" customFormat="1" ht="14.25" spans="9:27">
      <c r="I41709" s="17"/>
      <c r="L41709" s="18"/>
      <c r="R41709" s="15"/>
      <c r="AA41709" s="15"/>
    </row>
    <row r="41710" s="3" customFormat="1" ht="14.25" spans="9:27">
      <c r="I41710" s="17"/>
      <c r="L41710" s="18"/>
      <c r="R41710" s="15"/>
      <c r="AA41710" s="15"/>
    </row>
    <row r="41711" s="3" customFormat="1" ht="14.25" spans="9:27">
      <c r="I41711" s="17"/>
      <c r="L41711" s="18"/>
      <c r="R41711" s="15"/>
      <c r="AA41711" s="15"/>
    </row>
    <row r="41712" s="3" customFormat="1" ht="14.25" spans="9:27">
      <c r="I41712" s="17"/>
      <c r="L41712" s="18"/>
      <c r="R41712" s="15"/>
      <c r="AA41712" s="15"/>
    </row>
    <row r="41713" s="3" customFormat="1" ht="14.25" spans="9:27">
      <c r="I41713" s="17"/>
      <c r="L41713" s="18"/>
      <c r="R41713" s="15"/>
      <c r="AA41713" s="15"/>
    </row>
    <row r="41714" s="3" customFormat="1" ht="14.25" spans="9:27">
      <c r="I41714" s="17"/>
      <c r="L41714" s="18"/>
      <c r="R41714" s="15"/>
      <c r="AA41714" s="15"/>
    </row>
    <row r="41715" s="3" customFormat="1" ht="14.25" spans="9:27">
      <c r="I41715" s="17"/>
      <c r="L41715" s="18"/>
      <c r="R41715" s="15"/>
      <c r="AA41715" s="15"/>
    </row>
    <row r="41716" s="3" customFormat="1" ht="14.25" spans="9:27">
      <c r="I41716" s="17"/>
      <c r="L41716" s="18"/>
      <c r="R41716" s="15"/>
      <c r="AA41716" s="15"/>
    </row>
    <row r="41717" s="3" customFormat="1" ht="14.25" spans="9:27">
      <c r="I41717" s="17"/>
      <c r="L41717" s="18"/>
      <c r="R41717" s="15"/>
      <c r="AA41717" s="15"/>
    </row>
    <row r="41718" s="3" customFormat="1" ht="14.25" spans="9:27">
      <c r="I41718" s="17"/>
      <c r="L41718" s="18"/>
      <c r="R41718" s="15"/>
      <c r="AA41718" s="15"/>
    </row>
    <row r="41719" s="3" customFormat="1" ht="14.25" spans="9:27">
      <c r="I41719" s="17"/>
      <c r="L41719" s="18"/>
      <c r="R41719" s="15"/>
      <c r="AA41719" s="15"/>
    </row>
    <row r="41720" s="3" customFormat="1" ht="14.25" spans="9:27">
      <c r="I41720" s="17"/>
      <c r="L41720" s="18"/>
      <c r="R41720" s="15"/>
      <c r="AA41720" s="15"/>
    </row>
    <row r="41721" s="3" customFormat="1" ht="14.25" spans="9:27">
      <c r="I41721" s="17"/>
      <c r="L41721" s="18"/>
      <c r="R41721" s="15"/>
      <c r="AA41721" s="15"/>
    </row>
    <row r="41722" s="3" customFormat="1" ht="14.25" spans="9:27">
      <c r="I41722" s="17"/>
      <c r="L41722" s="18"/>
      <c r="R41722" s="15"/>
      <c r="AA41722" s="15"/>
    </row>
    <row r="41723" s="3" customFormat="1" ht="14.25" spans="9:27">
      <c r="I41723" s="17"/>
      <c r="L41723" s="18"/>
      <c r="R41723" s="15"/>
      <c r="AA41723" s="15"/>
    </row>
    <row r="41724" s="3" customFormat="1" ht="14.25" spans="9:27">
      <c r="I41724" s="17"/>
      <c r="L41724" s="18"/>
      <c r="R41724" s="15"/>
      <c r="AA41724" s="15"/>
    </row>
    <row r="41725" s="3" customFormat="1" ht="14.25" spans="9:27">
      <c r="I41725" s="17"/>
      <c r="L41725" s="18"/>
      <c r="R41725" s="15"/>
      <c r="AA41725" s="15"/>
    </row>
    <row r="41726" s="3" customFormat="1" ht="14.25" spans="9:27">
      <c r="I41726" s="17"/>
      <c r="L41726" s="18"/>
      <c r="R41726" s="15"/>
      <c r="AA41726" s="15"/>
    </row>
    <row r="41727" s="3" customFormat="1" ht="14.25" spans="9:27">
      <c r="I41727" s="17"/>
      <c r="L41727" s="18"/>
      <c r="R41727" s="15"/>
      <c r="AA41727" s="15"/>
    </row>
    <row r="41728" s="3" customFormat="1" ht="14.25" spans="9:27">
      <c r="I41728" s="17"/>
      <c r="L41728" s="18"/>
      <c r="R41728" s="15"/>
      <c r="AA41728" s="15"/>
    </row>
    <row r="41729" s="3" customFormat="1" ht="14.25" spans="9:27">
      <c r="I41729" s="17"/>
      <c r="L41729" s="18"/>
      <c r="R41729" s="15"/>
      <c r="AA41729" s="15"/>
    </row>
    <row r="41730" s="3" customFormat="1" ht="14.25" spans="9:27">
      <c r="I41730" s="17"/>
      <c r="L41730" s="18"/>
      <c r="R41730" s="15"/>
      <c r="AA41730" s="15"/>
    </row>
    <row r="41731" s="3" customFormat="1" ht="14.25" spans="9:27">
      <c r="I41731" s="17"/>
      <c r="L41731" s="18"/>
      <c r="R41731" s="15"/>
      <c r="AA41731" s="15"/>
    </row>
    <row r="41732" s="3" customFormat="1" ht="14.25" spans="9:27">
      <c r="I41732" s="17"/>
      <c r="L41732" s="18"/>
      <c r="R41732" s="15"/>
      <c r="AA41732" s="15"/>
    </row>
    <row r="41733" s="3" customFormat="1" ht="14.25" spans="9:27">
      <c r="I41733" s="17"/>
      <c r="L41733" s="18"/>
      <c r="R41733" s="15"/>
      <c r="AA41733" s="15"/>
    </row>
    <row r="41734" s="3" customFormat="1" ht="14.25" spans="9:27">
      <c r="I41734" s="17"/>
      <c r="L41734" s="18"/>
      <c r="R41734" s="15"/>
      <c r="AA41734" s="15"/>
    </row>
    <row r="41735" s="3" customFormat="1" ht="14.25" spans="9:27">
      <c r="I41735" s="17"/>
      <c r="L41735" s="18"/>
      <c r="R41735" s="15"/>
      <c r="AA41735" s="15"/>
    </row>
    <row r="41736" s="3" customFormat="1" ht="14.25" spans="9:27">
      <c r="I41736" s="17"/>
      <c r="L41736" s="18"/>
      <c r="R41736" s="15"/>
      <c r="AA41736" s="15"/>
    </row>
    <row r="41737" s="3" customFormat="1" ht="14.25" spans="9:27">
      <c r="I41737" s="17"/>
      <c r="L41737" s="18"/>
      <c r="R41737" s="15"/>
      <c r="AA41737" s="15"/>
    </row>
    <row r="41738" s="3" customFormat="1" ht="14.25" spans="9:27">
      <c r="I41738" s="17"/>
      <c r="L41738" s="18"/>
      <c r="R41738" s="15"/>
      <c r="AA41738" s="15"/>
    </row>
    <row r="41739" s="3" customFormat="1" ht="14.25" spans="9:27">
      <c r="I41739" s="17"/>
      <c r="L41739" s="18"/>
      <c r="R41739" s="15"/>
      <c r="AA41739" s="15"/>
    </row>
    <row r="41740" s="3" customFormat="1" ht="14.25" spans="9:27">
      <c r="I41740" s="17"/>
      <c r="L41740" s="18"/>
      <c r="R41740" s="15"/>
      <c r="AA41740" s="15"/>
    </row>
    <row r="41741" s="3" customFormat="1" ht="14.25" spans="9:27">
      <c r="I41741" s="17"/>
      <c r="L41741" s="18"/>
      <c r="R41741" s="15"/>
      <c r="AA41741" s="15"/>
    </row>
    <row r="41742" s="3" customFormat="1" ht="14.25" spans="9:27">
      <c r="I41742" s="17"/>
      <c r="L41742" s="18"/>
      <c r="R41742" s="15"/>
      <c r="AA41742" s="15"/>
    </row>
    <row r="41743" s="3" customFormat="1" ht="14.25" spans="9:27">
      <c r="I41743" s="17"/>
      <c r="L41743" s="18"/>
      <c r="R41743" s="15"/>
      <c r="AA41743" s="15"/>
    </row>
    <row r="41744" s="3" customFormat="1" ht="14.25" spans="9:27">
      <c r="I41744" s="17"/>
      <c r="L41744" s="18"/>
      <c r="R41744" s="15"/>
      <c r="AA41744" s="15"/>
    </row>
    <row r="41745" s="3" customFormat="1" ht="14.25" spans="9:27">
      <c r="I41745" s="17"/>
      <c r="L41745" s="18"/>
      <c r="R41745" s="15"/>
      <c r="AA41745" s="15"/>
    </row>
    <row r="41746" s="3" customFormat="1" ht="14.25" spans="9:27">
      <c r="I41746" s="17"/>
      <c r="L41746" s="18"/>
      <c r="R41746" s="15"/>
      <c r="AA41746" s="15"/>
    </row>
    <row r="41747" s="3" customFormat="1" ht="14.25" spans="9:27">
      <c r="I41747" s="17"/>
      <c r="L41747" s="18"/>
      <c r="R41747" s="15"/>
      <c r="AA41747" s="15"/>
    </row>
    <row r="41748" s="3" customFormat="1" ht="14.25" spans="9:27">
      <c r="I41748" s="17"/>
      <c r="L41748" s="18"/>
      <c r="R41748" s="15"/>
      <c r="AA41748" s="15"/>
    </row>
    <row r="41749" s="3" customFormat="1" ht="14.25" spans="9:27">
      <c r="I41749" s="17"/>
      <c r="L41749" s="18"/>
      <c r="R41749" s="15"/>
      <c r="AA41749" s="15"/>
    </row>
    <row r="41750" s="3" customFormat="1" ht="14.25" spans="9:27">
      <c r="I41750" s="17"/>
      <c r="L41750" s="18"/>
      <c r="R41750" s="15"/>
      <c r="AA41750" s="15"/>
    </row>
    <row r="41751" s="3" customFormat="1" ht="14.25" spans="9:27">
      <c r="I41751" s="17"/>
      <c r="L41751" s="18"/>
      <c r="R41751" s="15"/>
      <c r="AA41751" s="15"/>
    </row>
    <row r="41752" s="3" customFormat="1" ht="14.25" spans="9:27">
      <c r="I41752" s="17"/>
      <c r="L41752" s="18"/>
      <c r="R41752" s="15"/>
      <c r="AA41752" s="15"/>
    </row>
    <row r="41753" s="3" customFormat="1" ht="14.25" spans="9:27">
      <c r="I41753" s="17"/>
      <c r="L41753" s="18"/>
      <c r="R41753" s="15"/>
      <c r="AA41753" s="15"/>
    </row>
    <row r="41754" s="3" customFormat="1" ht="14.25" spans="9:27">
      <c r="I41754" s="17"/>
      <c r="L41754" s="18"/>
      <c r="R41754" s="15"/>
      <c r="AA41754" s="15"/>
    </row>
    <row r="41755" s="3" customFormat="1" ht="14.25" spans="9:27">
      <c r="I41755" s="17"/>
      <c r="L41755" s="18"/>
      <c r="R41755" s="15"/>
      <c r="AA41755" s="15"/>
    </row>
    <row r="41756" s="3" customFormat="1" ht="14.25" spans="9:27">
      <c r="I41756" s="17"/>
      <c r="L41756" s="18"/>
      <c r="R41756" s="15"/>
      <c r="AA41756" s="15"/>
    </row>
    <row r="41757" s="3" customFormat="1" ht="14.25" spans="9:27">
      <c r="I41757" s="17"/>
      <c r="L41757" s="18"/>
      <c r="R41757" s="15"/>
      <c r="AA41757" s="15"/>
    </row>
    <row r="41758" s="3" customFormat="1" ht="14.25" spans="9:27">
      <c r="I41758" s="17"/>
      <c r="L41758" s="18"/>
      <c r="R41758" s="15"/>
      <c r="AA41758" s="15"/>
    </row>
    <row r="41759" s="3" customFormat="1" ht="14.25" spans="9:27">
      <c r="I41759" s="17"/>
      <c r="L41759" s="18"/>
      <c r="R41759" s="15"/>
      <c r="AA41759" s="15"/>
    </row>
    <row r="41760" s="3" customFormat="1" ht="14.25" spans="9:27">
      <c r="I41760" s="17"/>
      <c r="L41760" s="18"/>
      <c r="R41760" s="15"/>
      <c r="AA41760" s="15"/>
    </row>
    <row r="41761" s="3" customFormat="1" ht="14.25" spans="9:27">
      <c r="I41761" s="17"/>
      <c r="L41761" s="18"/>
      <c r="R41761" s="15"/>
      <c r="AA41761" s="15"/>
    </row>
    <row r="41762" s="3" customFormat="1" ht="14.25" spans="9:27">
      <c r="I41762" s="17"/>
      <c r="L41762" s="18"/>
      <c r="R41762" s="15"/>
      <c r="AA41762" s="15"/>
    </row>
    <row r="41763" s="3" customFormat="1" ht="14.25" spans="9:27">
      <c r="I41763" s="17"/>
      <c r="L41763" s="18"/>
      <c r="R41763" s="15"/>
      <c r="AA41763" s="15"/>
    </row>
    <row r="41764" s="3" customFormat="1" ht="14.25" spans="9:27">
      <c r="I41764" s="17"/>
      <c r="L41764" s="18"/>
      <c r="R41764" s="15"/>
      <c r="AA41764" s="15"/>
    </row>
    <row r="41765" s="3" customFormat="1" ht="14.25" spans="9:27">
      <c r="I41765" s="17"/>
      <c r="L41765" s="18"/>
      <c r="R41765" s="15"/>
      <c r="AA41765" s="15"/>
    </row>
    <row r="41766" s="3" customFormat="1" ht="14.25" spans="9:27">
      <c r="I41766" s="17"/>
      <c r="L41766" s="18"/>
      <c r="R41766" s="15"/>
      <c r="AA41766" s="15"/>
    </row>
    <row r="41767" s="3" customFormat="1" ht="14.25" spans="9:27">
      <c r="I41767" s="17"/>
      <c r="L41767" s="18"/>
      <c r="R41767" s="15"/>
      <c r="AA41767" s="15"/>
    </row>
    <row r="41768" s="3" customFormat="1" ht="14.25" spans="9:27">
      <c r="I41768" s="17"/>
      <c r="L41768" s="18"/>
      <c r="R41768" s="15"/>
      <c r="AA41768" s="15"/>
    </row>
    <row r="41769" s="3" customFormat="1" ht="14.25" spans="9:27">
      <c r="I41769" s="17"/>
      <c r="L41769" s="18"/>
      <c r="R41769" s="15"/>
      <c r="AA41769" s="15"/>
    </row>
    <row r="41770" s="3" customFormat="1" ht="14.25" spans="9:27">
      <c r="I41770" s="17"/>
      <c r="L41770" s="18"/>
      <c r="R41770" s="15"/>
      <c r="AA41770" s="15"/>
    </row>
    <row r="41771" s="3" customFormat="1" ht="14.25" spans="9:27">
      <c r="I41771" s="17"/>
      <c r="L41771" s="18"/>
      <c r="R41771" s="15"/>
      <c r="AA41771" s="15"/>
    </row>
    <row r="41772" s="3" customFormat="1" ht="14.25" spans="9:27">
      <c r="I41772" s="17"/>
      <c r="L41772" s="18"/>
      <c r="R41772" s="15"/>
      <c r="AA41772" s="15"/>
    </row>
    <row r="41773" s="3" customFormat="1" ht="14.25" spans="9:27">
      <c r="I41773" s="17"/>
      <c r="L41773" s="18"/>
      <c r="R41773" s="15"/>
      <c r="AA41773" s="15"/>
    </row>
    <row r="41774" s="3" customFormat="1" ht="14.25" spans="9:27">
      <c r="I41774" s="17"/>
      <c r="L41774" s="18"/>
      <c r="R41774" s="15"/>
      <c r="AA41774" s="15"/>
    </row>
    <row r="41775" s="3" customFormat="1" ht="14.25" spans="9:27">
      <c r="I41775" s="17"/>
      <c r="L41775" s="18"/>
      <c r="R41775" s="15"/>
      <c r="AA41775" s="15"/>
    </row>
    <row r="41776" s="3" customFormat="1" ht="14.25" spans="9:27">
      <c r="I41776" s="17"/>
      <c r="L41776" s="18"/>
      <c r="R41776" s="15"/>
      <c r="AA41776" s="15"/>
    </row>
    <row r="41777" s="3" customFormat="1" ht="14.25" spans="9:27">
      <c r="I41777" s="17"/>
      <c r="L41777" s="18"/>
      <c r="R41777" s="15"/>
      <c r="AA41777" s="15"/>
    </row>
    <row r="41778" s="3" customFormat="1" ht="14.25" spans="9:27">
      <c r="I41778" s="17"/>
      <c r="L41778" s="18"/>
      <c r="R41778" s="15"/>
      <c r="AA41778" s="15"/>
    </row>
    <row r="41779" s="3" customFormat="1" ht="14.25" spans="9:27">
      <c r="I41779" s="17"/>
      <c r="L41779" s="18"/>
      <c r="R41779" s="15"/>
      <c r="AA41779" s="15"/>
    </row>
    <row r="41780" s="3" customFormat="1" ht="14.25" spans="9:27">
      <c r="I41780" s="17"/>
      <c r="L41780" s="18"/>
      <c r="R41780" s="15"/>
      <c r="AA41780" s="15"/>
    </row>
    <row r="41781" s="3" customFormat="1" ht="14.25" spans="9:27">
      <c r="I41781" s="17"/>
      <c r="L41781" s="18"/>
      <c r="R41781" s="15"/>
      <c r="AA41781" s="15"/>
    </row>
    <row r="41782" s="3" customFormat="1" ht="14.25" spans="9:27">
      <c r="I41782" s="17"/>
      <c r="L41782" s="18"/>
      <c r="R41782" s="15"/>
      <c r="AA41782" s="15"/>
    </row>
    <row r="41783" s="3" customFormat="1" ht="14.25" spans="9:27">
      <c r="I41783" s="17"/>
      <c r="L41783" s="18"/>
      <c r="R41783" s="15"/>
      <c r="AA41783" s="15"/>
    </row>
    <row r="41784" s="3" customFormat="1" ht="14.25" spans="9:27">
      <c r="I41784" s="17"/>
      <c r="L41784" s="18"/>
      <c r="R41784" s="15"/>
      <c r="AA41784" s="15"/>
    </row>
    <row r="41785" s="3" customFormat="1" ht="14.25" spans="9:27">
      <c r="I41785" s="17"/>
      <c r="L41785" s="18"/>
      <c r="R41785" s="15"/>
      <c r="AA41785" s="15"/>
    </row>
    <row r="41786" s="3" customFormat="1" ht="14.25" spans="9:27">
      <c r="I41786" s="17"/>
      <c r="L41786" s="18"/>
      <c r="R41786" s="15"/>
      <c r="AA41786" s="15"/>
    </row>
    <row r="41787" s="3" customFormat="1" ht="14.25" spans="9:27">
      <c r="I41787" s="17"/>
      <c r="L41787" s="18"/>
      <c r="R41787" s="15"/>
      <c r="AA41787" s="15"/>
    </row>
    <row r="41788" s="3" customFormat="1" ht="14.25" spans="9:27">
      <c r="I41788" s="17"/>
      <c r="L41788" s="18"/>
      <c r="R41788" s="15"/>
      <c r="AA41788" s="15"/>
    </row>
    <row r="41789" s="3" customFormat="1" ht="14.25" spans="9:27">
      <c r="I41789" s="17"/>
      <c r="L41789" s="18"/>
      <c r="R41789" s="15"/>
      <c r="AA41789" s="15"/>
    </row>
    <row r="41790" s="3" customFormat="1" ht="14.25" spans="9:27">
      <c r="I41790" s="17"/>
      <c r="L41790" s="18"/>
      <c r="R41790" s="15"/>
      <c r="AA41790" s="15"/>
    </row>
    <row r="41791" s="3" customFormat="1" ht="14.25" spans="9:27">
      <c r="I41791" s="17"/>
      <c r="L41791" s="18"/>
      <c r="R41791" s="15"/>
      <c r="AA41791" s="15"/>
    </row>
    <row r="41792" s="3" customFormat="1" ht="14.25" spans="9:27">
      <c r="I41792" s="17"/>
      <c r="L41792" s="18"/>
      <c r="R41792" s="15"/>
      <c r="AA41792" s="15"/>
    </row>
    <row r="41793" s="3" customFormat="1" ht="14.25" spans="9:27">
      <c r="I41793" s="17"/>
      <c r="L41793" s="18"/>
      <c r="R41793" s="15"/>
      <c r="AA41793" s="15"/>
    </row>
    <row r="41794" s="3" customFormat="1" ht="14.25" spans="9:27">
      <c r="I41794" s="17"/>
      <c r="L41794" s="18"/>
      <c r="R41794" s="15"/>
      <c r="AA41794" s="15"/>
    </row>
    <row r="41795" s="3" customFormat="1" ht="14.25" spans="9:27">
      <c r="I41795" s="17"/>
      <c r="L41795" s="18"/>
      <c r="R41795" s="15"/>
      <c r="AA41795" s="15"/>
    </row>
    <row r="41796" s="3" customFormat="1" ht="14.25" spans="9:27">
      <c r="I41796" s="17"/>
      <c r="L41796" s="18"/>
      <c r="R41796" s="15"/>
      <c r="AA41796" s="15"/>
    </row>
    <row r="41797" s="3" customFormat="1" ht="14.25" spans="9:27">
      <c r="I41797" s="17"/>
      <c r="L41797" s="18"/>
      <c r="R41797" s="15"/>
      <c r="AA41797" s="15"/>
    </row>
    <row r="41798" s="3" customFormat="1" ht="14.25" spans="9:27">
      <c r="I41798" s="17"/>
      <c r="L41798" s="18"/>
      <c r="R41798" s="15"/>
      <c r="AA41798" s="15"/>
    </row>
    <row r="41799" s="3" customFormat="1" ht="14.25" spans="9:27">
      <c r="I41799" s="17"/>
      <c r="L41799" s="18"/>
      <c r="R41799" s="15"/>
      <c r="AA41799" s="15"/>
    </row>
    <row r="41800" s="3" customFormat="1" ht="14.25" spans="9:27">
      <c r="I41800" s="17"/>
      <c r="L41800" s="18"/>
      <c r="R41800" s="15"/>
      <c r="AA41800" s="15"/>
    </row>
    <row r="41801" s="3" customFormat="1" ht="14.25" spans="9:27">
      <c r="I41801" s="17"/>
      <c r="L41801" s="18"/>
      <c r="R41801" s="15"/>
      <c r="AA41801" s="15"/>
    </row>
    <row r="41802" s="3" customFormat="1" ht="14.25" spans="9:27">
      <c r="I41802" s="17"/>
      <c r="L41802" s="18"/>
      <c r="R41802" s="15"/>
      <c r="AA41802" s="15"/>
    </row>
    <row r="41803" s="3" customFormat="1" ht="14.25" spans="9:27">
      <c r="I41803" s="17"/>
      <c r="L41803" s="18"/>
      <c r="R41803" s="15"/>
      <c r="AA41803" s="15"/>
    </row>
    <row r="41804" s="3" customFormat="1" ht="14.25" spans="9:27">
      <c r="I41804" s="17"/>
      <c r="L41804" s="18"/>
      <c r="R41804" s="15"/>
      <c r="AA41804" s="15"/>
    </row>
    <row r="41805" s="3" customFormat="1" ht="14.25" spans="9:27">
      <c r="I41805" s="17"/>
      <c r="L41805" s="18"/>
      <c r="R41805" s="15"/>
      <c r="AA41805" s="15"/>
    </row>
    <row r="41806" s="3" customFormat="1" ht="14.25" spans="9:27">
      <c r="I41806" s="17"/>
      <c r="L41806" s="18"/>
      <c r="R41806" s="15"/>
      <c r="AA41806" s="15"/>
    </row>
    <row r="41807" s="3" customFormat="1" ht="14.25" spans="9:27">
      <c r="I41807" s="17"/>
      <c r="L41807" s="18"/>
      <c r="R41807" s="15"/>
      <c r="AA41807" s="15"/>
    </row>
    <row r="41808" s="3" customFormat="1" ht="14.25" spans="9:27">
      <c r="I41808" s="17"/>
      <c r="L41808" s="18"/>
      <c r="R41808" s="15"/>
      <c r="AA41808" s="15"/>
    </row>
    <row r="41809" s="3" customFormat="1" ht="14.25" spans="9:27">
      <c r="I41809" s="17"/>
      <c r="L41809" s="18"/>
      <c r="R41809" s="15"/>
      <c r="AA41809" s="15"/>
    </row>
    <row r="41810" s="3" customFormat="1" ht="14.25" spans="9:27">
      <c r="I41810" s="17"/>
      <c r="L41810" s="18"/>
      <c r="R41810" s="15"/>
      <c r="AA41810" s="15"/>
    </row>
    <row r="41811" s="3" customFormat="1" ht="14.25" spans="9:27">
      <c r="I41811" s="17"/>
      <c r="L41811" s="18"/>
      <c r="R41811" s="15"/>
      <c r="AA41811" s="15"/>
    </row>
    <row r="41812" s="3" customFormat="1" ht="14.25" spans="9:27">
      <c r="I41812" s="17"/>
      <c r="L41812" s="18"/>
      <c r="R41812" s="15"/>
      <c r="AA41812" s="15"/>
    </row>
    <row r="41813" s="3" customFormat="1" ht="14.25" spans="9:27">
      <c r="I41813" s="17"/>
      <c r="L41813" s="18"/>
      <c r="R41813" s="15"/>
      <c r="AA41813" s="15"/>
    </row>
    <row r="41814" s="3" customFormat="1" ht="14.25" spans="9:27">
      <c r="I41814" s="17"/>
      <c r="L41814" s="18"/>
      <c r="R41814" s="15"/>
      <c r="AA41814" s="15"/>
    </row>
    <row r="41815" s="3" customFormat="1" ht="14.25" spans="9:27">
      <c r="I41815" s="17"/>
      <c r="L41815" s="18"/>
      <c r="R41815" s="15"/>
      <c r="AA41815" s="15"/>
    </row>
    <row r="41816" s="3" customFormat="1" ht="14.25" spans="9:27">
      <c r="I41816" s="17"/>
      <c r="L41816" s="18"/>
      <c r="R41816" s="15"/>
      <c r="AA41816" s="15"/>
    </row>
    <row r="41817" s="3" customFormat="1" ht="14.25" spans="9:27">
      <c r="I41817" s="17"/>
      <c r="L41817" s="18"/>
      <c r="R41817" s="15"/>
      <c r="AA41817" s="15"/>
    </row>
    <row r="41818" s="3" customFormat="1" ht="14.25" spans="9:27">
      <c r="I41818" s="17"/>
      <c r="L41818" s="18"/>
      <c r="R41818" s="15"/>
      <c r="AA41818" s="15"/>
    </row>
    <row r="41819" s="3" customFormat="1" ht="14.25" spans="9:27">
      <c r="I41819" s="17"/>
      <c r="L41819" s="18"/>
      <c r="R41819" s="15"/>
      <c r="AA41819" s="15"/>
    </row>
    <row r="41820" s="3" customFormat="1" ht="14.25" spans="9:27">
      <c r="I41820" s="17"/>
      <c r="L41820" s="18"/>
      <c r="R41820" s="15"/>
      <c r="AA41820" s="15"/>
    </row>
    <row r="41821" s="3" customFormat="1" ht="14.25" spans="9:27">
      <c r="I41821" s="17"/>
      <c r="L41821" s="18"/>
      <c r="R41821" s="15"/>
      <c r="AA41821" s="15"/>
    </row>
    <row r="41822" s="3" customFormat="1" ht="14.25" spans="9:27">
      <c r="I41822" s="17"/>
      <c r="L41822" s="18"/>
      <c r="R41822" s="15"/>
      <c r="AA41822" s="15"/>
    </row>
    <row r="41823" s="3" customFormat="1" ht="14.25" spans="9:27">
      <c r="I41823" s="17"/>
      <c r="L41823" s="18"/>
      <c r="R41823" s="15"/>
      <c r="AA41823" s="15"/>
    </row>
    <row r="41824" s="3" customFormat="1" ht="14.25" spans="9:27">
      <c r="I41824" s="17"/>
      <c r="L41824" s="18"/>
      <c r="R41824" s="15"/>
      <c r="AA41824" s="15"/>
    </row>
    <row r="41825" s="3" customFormat="1" ht="14.25" spans="9:27">
      <c r="I41825" s="17"/>
      <c r="L41825" s="18"/>
      <c r="R41825" s="15"/>
      <c r="AA41825" s="15"/>
    </row>
    <row r="41826" s="3" customFormat="1" ht="14.25" spans="9:27">
      <c r="I41826" s="17"/>
      <c r="L41826" s="18"/>
      <c r="R41826" s="15"/>
      <c r="AA41826" s="15"/>
    </row>
    <row r="41827" s="3" customFormat="1" ht="14.25" spans="9:27">
      <c r="I41827" s="17"/>
      <c r="L41827" s="18"/>
      <c r="R41827" s="15"/>
      <c r="AA41827" s="15"/>
    </row>
    <row r="41828" s="3" customFormat="1" ht="14.25" spans="9:27">
      <c r="I41828" s="17"/>
      <c r="L41828" s="18"/>
      <c r="R41828" s="15"/>
      <c r="AA41828" s="15"/>
    </row>
    <row r="41829" s="3" customFormat="1" ht="14.25" spans="9:27">
      <c r="I41829" s="17"/>
      <c r="L41829" s="18"/>
      <c r="R41829" s="15"/>
      <c r="AA41829" s="15"/>
    </row>
    <row r="41830" s="3" customFormat="1" ht="14.25" spans="9:27">
      <c r="I41830" s="17"/>
      <c r="L41830" s="18"/>
      <c r="R41830" s="15"/>
      <c r="AA41830" s="15"/>
    </row>
    <row r="41831" s="3" customFormat="1" ht="14.25" spans="9:27">
      <c r="I41831" s="17"/>
      <c r="L41831" s="18"/>
      <c r="R41831" s="15"/>
      <c r="AA41831" s="15"/>
    </row>
    <row r="41832" s="3" customFormat="1" ht="14.25" spans="9:27">
      <c r="I41832" s="17"/>
      <c r="L41832" s="18"/>
      <c r="R41832" s="15"/>
      <c r="AA41832" s="15"/>
    </row>
    <row r="41833" s="3" customFormat="1" ht="14.25" spans="9:27">
      <c r="I41833" s="17"/>
      <c r="L41833" s="18"/>
      <c r="R41833" s="15"/>
      <c r="AA41833" s="15"/>
    </row>
    <row r="41834" s="3" customFormat="1" ht="14.25" spans="9:27">
      <c r="I41834" s="17"/>
      <c r="L41834" s="18"/>
      <c r="R41834" s="15"/>
      <c r="AA41834" s="15"/>
    </row>
    <row r="41835" s="3" customFormat="1" ht="14.25" spans="9:27">
      <c r="I41835" s="17"/>
      <c r="L41835" s="18"/>
      <c r="R41835" s="15"/>
      <c r="AA41835" s="15"/>
    </row>
    <row r="41836" s="3" customFormat="1" ht="14.25" spans="9:27">
      <c r="I41836" s="17"/>
      <c r="L41836" s="18"/>
      <c r="R41836" s="15"/>
      <c r="AA41836" s="15"/>
    </row>
    <row r="41837" s="3" customFormat="1" ht="14.25" spans="9:27">
      <c r="I41837" s="17"/>
      <c r="L41837" s="18"/>
      <c r="R41837" s="15"/>
      <c r="AA41837" s="15"/>
    </row>
    <row r="41838" s="3" customFormat="1" ht="14.25" spans="9:27">
      <c r="I41838" s="17"/>
      <c r="L41838" s="18"/>
      <c r="R41838" s="15"/>
      <c r="AA41838" s="15"/>
    </row>
    <row r="41839" s="3" customFormat="1" ht="14.25" spans="9:27">
      <c r="I41839" s="17"/>
      <c r="L41839" s="18"/>
      <c r="R41839" s="15"/>
      <c r="AA41839" s="15"/>
    </row>
    <row r="41840" s="3" customFormat="1" ht="14.25" spans="9:27">
      <c r="I41840" s="17"/>
      <c r="L41840" s="18"/>
      <c r="R41840" s="15"/>
      <c r="AA41840" s="15"/>
    </row>
    <row r="41841" s="3" customFormat="1" ht="14.25" spans="9:27">
      <c r="I41841" s="17"/>
      <c r="L41841" s="18"/>
      <c r="R41841" s="15"/>
      <c r="AA41841" s="15"/>
    </row>
    <row r="41842" s="3" customFormat="1" ht="14.25" spans="9:27">
      <c r="I41842" s="17"/>
      <c r="L41842" s="18"/>
      <c r="R41842" s="15"/>
      <c r="AA41842" s="15"/>
    </row>
    <row r="41843" s="3" customFormat="1" ht="14.25" spans="9:27">
      <c r="I41843" s="17"/>
      <c r="L41843" s="18"/>
      <c r="R41843" s="15"/>
      <c r="AA41843" s="15"/>
    </row>
    <row r="41844" s="3" customFormat="1" ht="14.25" spans="9:27">
      <c r="I41844" s="17"/>
      <c r="L41844" s="18"/>
      <c r="R41844" s="15"/>
      <c r="AA41844" s="15"/>
    </row>
    <row r="41845" s="3" customFormat="1" ht="14.25" spans="9:27">
      <c r="I41845" s="17"/>
      <c r="L41845" s="18"/>
      <c r="R41845" s="15"/>
      <c r="AA41845" s="15"/>
    </row>
    <row r="41846" s="3" customFormat="1" ht="14.25" spans="9:27">
      <c r="I41846" s="17"/>
      <c r="L41846" s="18"/>
      <c r="R41846" s="15"/>
      <c r="AA41846" s="15"/>
    </row>
    <row r="41847" s="3" customFormat="1" ht="14.25" spans="9:27">
      <c r="I41847" s="17"/>
      <c r="L41847" s="18"/>
      <c r="R41847" s="15"/>
      <c r="AA41847" s="15"/>
    </row>
    <row r="41848" s="3" customFormat="1" ht="14.25" spans="9:27">
      <c r="I41848" s="17"/>
      <c r="L41848" s="18"/>
      <c r="R41848" s="15"/>
      <c r="AA41848" s="15"/>
    </row>
    <row r="41849" s="3" customFormat="1" ht="14.25" spans="9:27">
      <c r="I41849" s="17"/>
      <c r="L41849" s="18"/>
      <c r="R41849" s="15"/>
      <c r="AA41849" s="15"/>
    </row>
    <row r="41850" s="3" customFormat="1" ht="14.25" spans="9:27">
      <c r="I41850" s="17"/>
      <c r="L41850" s="18"/>
      <c r="R41850" s="15"/>
      <c r="AA41850" s="15"/>
    </row>
    <row r="41851" s="3" customFormat="1" ht="14.25" spans="9:27">
      <c r="I41851" s="17"/>
      <c r="L41851" s="18"/>
      <c r="R41851" s="15"/>
      <c r="AA41851" s="15"/>
    </row>
    <row r="41852" s="3" customFormat="1" ht="14.25" spans="9:27">
      <c r="I41852" s="17"/>
      <c r="L41852" s="18"/>
      <c r="R41852" s="15"/>
      <c r="AA41852" s="15"/>
    </row>
    <row r="41853" s="3" customFormat="1" ht="14.25" spans="9:27">
      <c r="I41853" s="17"/>
      <c r="L41853" s="18"/>
      <c r="R41853" s="15"/>
      <c r="AA41853" s="15"/>
    </row>
    <row r="41854" s="3" customFormat="1" ht="14.25" spans="9:27">
      <c r="I41854" s="17"/>
      <c r="L41854" s="18"/>
      <c r="R41854" s="15"/>
      <c r="AA41854" s="15"/>
    </row>
    <row r="41855" s="3" customFormat="1" ht="14.25" spans="9:27">
      <c r="I41855" s="17"/>
      <c r="L41855" s="18"/>
      <c r="R41855" s="15"/>
      <c r="AA41855" s="15"/>
    </row>
    <row r="41856" s="3" customFormat="1" ht="14.25" spans="9:27">
      <c r="I41856" s="17"/>
      <c r="L41856" s="18"/>
      <c r="R41856" s="15"/>
      <c r="AA41856" s="15"/>
    </row>
    <row r="41857" s="3" customFormat="1" ht="14.25" spans="9:27">
      <c r="I41857" s="17"/>
      <c r="L41857" s="18"/>
      <c r="R41857" s="15"/>
      <c r="AA41857" s="15"/>
    </row>
    <row r="41858" s="3" customFormat="1" ht="14.25" spans="9:27">
      <c r="I41858" s="17"/>
      <c r="L41858" s="18"/>
      <c r="R41858" s="15"/>
      <c r="AA41858" s="15"/>
    </row>
    <row r="41859" s="3" customFormat="1" ht="14.25" spans="9:27">
      <c r="I41859" s="17"/>
      <c r="L41859" s="18"/>
      <c r="R41859" s="15"/>
      <c r="AA41859" s="15"/>
    </row>
    <row r="41860" s="3" customFormat="1" ht="14.25" spans="9:27">
      <c r="I41860" s="17"/>
      <c r="L41860" s="18"/>
      <c r="R41860" s="15"/>
      <c r="AA41860" s="15"/>
    </row>
    <row r="41861" s="3" customFormat="1" ht="14.25" spans="9:27">
      <c r="I41861" s="17"/>
      <c r="L41861" s="18"/>
      <c r="R41861" s="15"/>
      <c r="AA41861" s="15"/>
    </row>
    <row r="41862" s="3" customFormat="1" ht="14.25" spans="9:27">
      <c r="I41862" s="17"/>
      <c r="L41862" s="18"/>
      <c r="R41862" s="15"/>
      <c r="AA41862" s="15"/>
    </row>
    <row r="41863" s="3" customFormat="1" ht="14.25" spans="9:27">
      <c r="I41863" s="17"/>
      <c r="L41863" s="18"/>
      <c r="R41863" s="15"/>
      <c r="AA41863" s="15"/>
    </row>
    <row r="41864" s="3" customFormat="1" ht="14.25" spans="9:27">
      <c r="I41864" s="17"/>
      <c r="L41864" s="18"/>
      <c r="R41864" s="15"/>
      <c r="AA41864" s="15"/>
    </row>
    <row r="41865" s="3" customFormat="1" ht="14.25" spans="9:27">
      <c r="I41865" s="17"/>
      <c r="L41865" s="18"/>
      <c r="R41865" s="15"/>
      <c r="AA41865" s="15"/>
    </row>
    <row r="41866" s="3" customFormat="1" ht="14.25" spans="9:27">
      <c r="I41866" s="17"/>
      <c r="L41866" s="18"/>
      <c r="R41866" s="15"/>
      <c r="AA41866" s="15"/>
    </row>
    <row r="41867" s="3" customFormat="1" ht="14.25" spans="9:27">
      <c r="I41867" s="17"/>
      <c r="L41867" s="18"/>
      <c r="R41867" s="15"/>
      <c r="AA41867" s="15"/>
    </row>
    <row r="41868" s="3" customFormat="1" ht="14.25" spans="9:27">
      <c r="I41868" s="17"/>
      <c r="L41868" s="18"/>
      <c r="R41868" s="15"/>
      <c r="AA41868" s="15"/>
    </row>
    <row r="41869" s="3" customFormat="1" ht="14.25" spans="9:27">
      <c r="I41869" s="17"/>
      <c r="L41869" s="18"/>
      <c r="R41869" s="15"/>
      <c r="AA41869" s="15"/>
    </row>
    <row r="41870" s="3" customFormat="1" ht="14.25" spans="9:27">
      <c r="I41870" s="17"/>
      <c r="L41870" s="18"/>
      <c r="R41870" s="15"/>
      <c r="AA41870" s="15"/>
    </row>
    <row r="41871" s="3" customFormat="1" ht="14.25" spans="9:27">
      <c r="I41871" s="17"/>
      <c r="L41871" s="18"/>
      <c r="R41871" s="15"/>
      <c r="AA41871" s="15"/>
    </row>
    <row r="41872" s="3" customFormat="1" ht="14.25" spans="9:27">
      <c r="I41872" s="17"/>
      <c r="L41872" s="18"/>
      <c r="R41872" s="15"/>
      <c r="AA41872" s="15"/>
    </row>
    <row r="41873" s="3" customFormat="1" ht="14.25" spans="9:27">
      <c r="I41873" s="17"/>
      <c r="L41873" s="18"/>
      <c r="R41873" s="15"/>
      <c r="AA41873" s="15"/>
    </row>
    <row r="41874" s="3" customFormat="1" ht="14.25" spans="9:27">
      <c r="I41874" s="17"/>
      <c r="L41874" s="18"/>
      <c r="R41874" s="15"/>
      <c r="AA41874" s="15"/>
    </row>
    <row r="41875" s="3" customFormat="1" ht="14.25" spans="9:27">
      <c r="I41875" s="17"/>
      <c r="L41875" s="18"/>
      <c r="R41875" s="15"/>
      <c r="AA41875" s="15"/>
    </row>
    <row r="41876" s="3" customFormat="1" ht="14.25" spans="9:27">
      <c r="I41876" s="17"/>
      <c r="L41876" s="18"/>
      <c r="R41876" s="15"/>
      <c r="AA41876" s="15"/>
    </row>
    <row r="41877" s="3" customFormat="1" ht="14.25" spans="9:27">
      <c r="I41877" s="17"/>
      <c r="L41877" s="18"/>
      <c r="R41877" s="15"/>
      <c r="AA41877" s="15"/>
    </row>
    <row r="41878" s="3" customFormat="1" ht="14.25" spans="9:27">
      <c r="I41878" s="17"/>
      <c r="L41878" s="18"/>
      <c r="R41878" s="15"/>
      <c r="AA41878" s="15"/>
    </row>
    <row r="41879" s="3" customFormat="1" ht="14.25" spans="9:27">
      <c r="I41879" s="17"/>
      <c r="L41879" s="18"/>
      <c r="R41879" s="15"/>
      <c r="AA41879" s="15"/>
    </row>
    <row r="41880" s="3" customFormat="1" ht="14.25" spans="9:27">
      <c r="I41880" s="17"/>
      <c r="L41880" s="18"/>
      <c r="R41880" s="15"/>
      <c r="AA41880" s="15"/>
    </row>
    <row r="41881" s="3" customFormat="1" ht="14.25" spans="9:27">
      <c r="I41881" s="17"/>
      <c r="L41881" s="18"/>
      <c r="R41881" s="15"/>
      <c r="AA41881" s="15"/>
    </row>
    <row r="41882" s="3" customFormat="1" ht="14.25" spans="9:27">
      <c r="I41882" s="17"/>
      <c r="L41882" s="18"/>
      <c r="R41882" s="15"/>
      <c r="AA41882" s="15"/>
    </row>
    <row r="41883" s="3" customFormat="1" ht="14.25" spans="9:27">
      <c r="I41883" s="17"/>
      <c r="L41883" s="18"/>
      <c r="R41883" s="15"/>
      <c r="AA41883" s="15"/>
    </row>
    <row r="41884" s="3" customFormat="1" ht="14.25" spans="9:27">
      <c r="I41884" s="17"/>
      <c r="L41884" s="18"/>
      <c r="R41884" s="15"/>
      <c r="AA41884" s="15"/>
    </row>
    <row r="41885" s="3" customFormat="1" ht="14.25" spans="9:27">
      <c r="I41885" s="17"/>
      <c r="L41885" s="18"/>
      <c r="R41885" s="15"/>
      <c r="AA41885" s="15"/>
    </row>
    <row r="41886" s="3" customFormat="1" ht="14.25" spans="9:27">
      <c r="I41886" s="17"/>
      <c r="L41886" s="18"/>
      <c r="R41886" s="15"/>
      <c r="AA41886" s="15"/>
    </row>
    <row r="41887" s="3" customFormat="1" ht="14.25" spans="9:27">
      <c r="I41887" s="17"/>
      <c r="L41887" s="18"/>
      <c r="R41887" s="15"/>
      <c r="AA41887" s="15"/>
    </row>
    <row r="41888" s="3" customFormat="1" ht="14.25" spans="9:27">
      <c r="I41888" s="17"/>
      <c r="L41888" s="18"/>
      <c r="R41888" s="15"/>
      <c r="AA41888" s="15"/>
    </row>
    <row r="41889" s="3" customFormat="1" ht="14.25" spans="9:27">
      <c r="I41889" s="17"/>
      <c r="L41889" s="18"/>
      <c r="R41889" s="15"/>
      <c r="AA41889" s="15"/>
    </row>
    <row r="41890" s="3" customFormat="1" ht="14.25" spans="9:27">
      <c r="I41890" s="17"/>
      <c r="L41890" s="18"/>
      <c r="R41890" s="15"/>
      <c r="AA41890" s="15"/>
    </row>
    <row r="41891" s="3" customFormat="1" ht="14.25" spans="9:27">
      <c r="I41891" s="17"/>
      <c r="L41891" s="18"/>
      <c r="R41891" s="15"/>
      <c r="AA41891" s="15"/>
    </row>
    <row r="41892" s="3" customFormat="1" ht="14.25" spans="9:27">
      <c r="I41892" s="17"/>
      <c r="L41892" s="18"/>
      <c r="R41892" s="15"/>
      <c r="AA41892" s="15"/>
    </row>
    <row r="41893" s="3" customFormat="1" ht="14.25" spans="9:27">
      <c r="I41893" s="17"/>
      <c r="L41893" s="18"/>
      <c r="R41893" s="15"/>
      <c r="AA41893" s="15"/>
    </row>
    <row r="41894" s="3" customFormat="1" ht="14.25" spans="9:27">
      <c r="I41894" s="17"/>
      <c r="L41894" s="18"/>
      <c r="R41894" s="15"/>
      <c r="AA41894" s="15"/>
    </row>
    <row r="41895" s="3" customFormat="1" ht="14.25" spans="9:27">
      <c r="I41895" s="17"/>
      <c r="L41895" s="18"/>
      <c r="R41895" s="15"/>
      <c r="AA41895" s="15"/>
    </row>
    <row r="41896" s="3" customFormat="1" ht="14.25" spans="9:27">
      <c r="I41896" s="17"/>
      <c r="L41896" s="18"/>
      <c r="R41896" s="15"/>
      <c r="AA41896" s="15"/>
    </row>
    <row r="41897" s="3" customFormat="1" ht="14.25" spans="9:27">
      <c r="I41897" s="17"/>
      <c r="L41897" s="18"/>
      <c r="R41897" s="15"/>
      <c r="AA41897" s="15"/>
    </row>
    <row r="41898" s="3" customFormat="1" ht="14.25" spans="9:27">
      <c r="I41898" s="17"/>
      <c r="L41898" s="18"/>
      <c r="R41898" s="15"/>
      <c r="AA41898" s="15"/>
    </row>
    <row r="41899" s="3" customFormat="1" ht="14.25" spans="9:27">
      <c r="I41899" s="17"/>
      <c r="L41899" s="18"/>
      <c r="R41899" s="15"/>
      <c r="AA41899" s="15"/>
    </row>
    <row r="41900" s="3" customFormat="1" ht="14.25" spans="9:27">
      <c r="I41900" s="17"/>
      <c r="L41900" s="18"/>
      <c r="R41900" s="15"/>
      <c r="AA41900" s="15"/>
    </row>
    <row r="41901" s="3" customFormat="1" ht="14.25" spans="9:27">
      <c r="I41901" s="17"/>
      <c r="L41901" s="18"/>
      <c r="R41901" s="15"/>
      <c r="AA41901" s="15"/>
    </row>
    <row r="41902" s="3" customFormat="1" ht="14.25" spans="9:27">
      <c r="I41902" s="17"/>
      <c r="L41902" s="18"/>
      <c r="R41902" s="15"/>
      <c r="AA41902" s="15"/>
    </row>
    <row r="41903" s="3" customFormat="1" ht="14.25" spans="9:27">
      <c r="I41903" s="17"/>
      <c r="L41903" s="18"/>
      <c r="R41903" s="15"/>
      <c r="AA41903" s="15"/>
    </row>
    <row r="41904" s="3" customFormat="1" ht="14.25" spans="9:27">
      <c r="I41904" s="17"/>
      <c r="L41904" s="18"/>
      <c r="R41904" s="15"/>
      <c r="AA41904" s="15"/>
    </row>
    <row r="41905" s="3" customFormat="1" ht="14.25" spans="9:27">
      <c r="I41905" s="17"/>
      <c r="L41905" s="18"/>
      <c r="R41905" s="15"/>
      <c r="AA41905" s="15"/>
    </row>
    <row r="41906" s="3" customFormat="1" ht="14.25" spans="9:27">
      <c r="I41906" s="17"/>
      <c r="L41906" s="18"/>
      <c r="R41906" s="15"/>
      <c r="AA41906" s="15"/>
    </row>
    <row r="41907" s="3" customFormat="1" ht="14.25" spans="9:27">
      <c r="I41907" s="17"/>
      <c r="L41907" s="18"/>
      <c r="R41907" s="15"/>
      <c r="AA41907" s="15"/>
    </row>
    <row r="41908" s="3" customFormat="1" ht="14.25" spans="9:27">
      <c r="I41908" s="17"/>
      <c r="L41908" s="18"/>
      <c r="R41908" s="15"/>
      <c r="AA41908" s="15"/>
    </row>
    <row r="41909" s="3" customFormat="1" ht="14.25" spans="9:27">
      <c r="I41909" s="17"/>
      <c r="L41909" s="18"/>
      <c r="R41909" s="15"/>
      <c r="AA41909" s="15"/>
    </row>
    <row r="41910" s="3" customFormat="1" ht="14.25" spans="9:27">
      <c r="I41910" s="17"/>
      <c r="L41910" s="18"/>
      <c r="R41910" s="15"/>
      <c r="AA41910" s="15"/>
    </row>
    <row r="41911" s="3" customFormat="1" ht="14.25" spans="9:27">
      <c r="I41911" s="17"/>
      <c r="L41911" s="18"/>
      <c r="R41911" s="15"/>
      <c r="AA41911" s="15"/>
    </row>
    <row r="41912" s="3" customFormat="1" ht="14.25" spans="9:27">
      <c r="I41912" s="17"/>
      <c r="L41912" s="18"/>
      <c r="R41912" s="15"/>
      <c r="AA41912" s="15"/>
    </row>
    <row r="41913" s="3" customFormat="1" ht="14.25" spans="9:27">
      <c r="I41913" s="17"/>
      <c r="L41913" s="18"/>
      <c r="R41913" s="15"/>
      <c r="AA41913" s="15"/>
    </row>
    <row r="41914" s="3" customFormat="1" ht="14.25" spans="9:27">
      <c r="I41914" s="17"/>
      <c r="L41914" s="18"/>
      <c r="R41914" s="15"/>
      <c r="AA41914" s="15"/>
    </row>
    <row r="41915" s="3" customFormat="1" ht="14.25" spans="9:27">
      <c r="I41915" s="17"/>
      <c r="L41915" s="18"/>
      <c r="R41915" s="15"/>
      <c r="AA41915" s="15"/>
    </row>
    <row r="41916" s="3" customFormat="1" ht="14.25" spans="9:27">
      <c r="I41916" s="17"/>
      <c r="L41916" s="18"/>
      <c r="R41916" s="15"/>
      <c r="AA41916" s="15"/>
    </row>
    <row r="41917" s="3" customFormat="1" ht="14.25" spans="9:27">
      <c r="I41917" s="17"/>
      <c r="L41917" s="18"/>
      <c r="R41917" s="15"/>
      <c r="AA41917" s="15"/>
    </row>
    <row r="41918" s="3" customFormat="1" ht="14.25" spans="9:27">
      <c r="I41918" s="17"/>
      <c r="L41918" s="18"/>
      <c r="R41918" s="15"/>
      <c r="AA41918" s="15"/>
    </row>
    <row r="41919" s="3" customFormat="1" ht="14.25" spans="9:27">
      <c r="I41919" s="17"/>
      <c r="L41919" s="18"/>
      <c r="R41919" s="15"/>
      <c r="AA41919" s="15"/>
    </row>
    <row r="41920" s="3" customFormat="1" ht="14.25" spans="9:27">
      <c r="I41920" s="17"/>
      <c r="L41920" s="18"/>
      <c r="R41920" s="15"/>
      <c r="AA41920" s="15"/>
    </row>
    <row r="41921" s="3" customFormat="1" ht="14.25" spans="9:27">
      <c r="I41921" s="17"/>
      <c r="L41921" s="18"/>
      <c r="R41921" s="15"/>
      <c r="AA41921" s="15"/>
    </row>
    <row r="41922" s="3" customFormat="1" ht="14.25" spans="9:27">
      <c r="I41922" s="17"/>
      <c r="L41922" s="18"/>
      <c r="R41922" s="15"/>
      <c r="AA41922" s="15"/>
    </row>
    <row r="41923" s="3" customFormat="1" ht="14.25" spans="9:27">
      <c r="I41923" s="17"/>
      <c r="L41923" s="18"/>
      <c r="R41923" s="15"/>
      <c r="AA41923" s="15"/>
    </row>
    <row r="41924" s="3" customFormat="1" ht="14.25" spans="9:27">
      <c r="I41924" s="17"/>
      <c r="L41924" s="18"/>
      <c r="R41924" s="15"/>
      <c r="AA41924" s="15"/>
    </row>
    <row r="41925" s="3" customFormat="1" ht="14.25" spans="9:27">
      <c r="I41925" s="17"/>
      <c r="L41925" s="18"/>
      <c r="R41925" s="15"/>
      <c r="AA41925" s="15"/>
    </row>
    <row r="41926" s="3" customFormat="1" ht="14.25" spans="9:27">
      <c r="I41926" s="17"/>
      <c r="L41926" s="18"/>
      <c r="R41926" s="15"/>
      <c r="AA41926" s="15"/>
    </row>
    <row r="41927" s="3" customFormat="1" ht="14.25" spans="9:27">
      <c r="I41927" s="17"/>
      <c r="L41927" s="18"/>
      <c r="R41927" s="15"/>
      <c r="AA41927" s="15"/>
    </row>
    <row r="41928" s="3" customFormat="1" ht="14.25" spans="9:27">
      <c r="I41928" s="17"/>
      <c r="L41928" s="18"/>
      <c r="R41928" s="15"/>
      <c r="AA41928" s="15"/>
    </row>
    <row r="41929" s="3" customFormat="1" ht="14.25" spans="9:27">
      <c r="I41929" s="17"/>
      <c r="L41929" s="18"/>
      <c r="R41929" s="15"/>
      <c r="AA41929" s="15"/>
    </row>
    <row r="41930" s="3" customFormat="1" ht="14.25" spans="9:27">
      <c r="I41930" s="17"/>
      <c r="L41930" s="18"/>
      <c r="R41930" s="15"/>
      <c r="AA41930" s="15"/>
    </row>
    <row r="41931" s="3" customFormat="1" ht="14.25" spans="9:27">
      <c r="I41931" s="17"/>
      <c r="L41931" s="18"/>
      <c r="R41931" s="15"/>
      <c r="AA41931" s="15"/>
    </row>
    <row r="41932" s="3" customFormat="1" ht="14.25" spans="9:27">
      <c r="I41932" s="17"/>
      <c r="L41932" s="18"/>
      <c r="R41932" s="15"/>
      <c r="AA41932" s="15"/>
    </row>
    <row r="41933" s="3" customFormat="1" ht="14.25" spans="9:27">
      <c r="I41933" s="17"/>
      <c r="L41933" s="18"/>
      <c r="R41933" s="15"/>
      <c r="AA41933" s="15"/>
    </row>
    <row r="41934" s="3" customFormat="1" ht="14.25" spans="9:27">
      <c r="I41934" s="17"/>
      <c r="L41934" s="18"/>
      <c r="R41934" s="15"/>
      <c r="AA41934" s="15"/>
    </row>
    <row r="41935" s="3" customFormat="1" ht="14.25" spans="9:27">
      <c r="I41935" s="17"/>
      <c r="L41935" s="18"/>
      <c r="R41935" s="15"/>
      <c r="AA41935" s="15"/>
    </row>
    <row r="41936" s="3" customFormat="1" ht="14.25" spans="9:27">
      <c r="I41936" s="17"/>
      <c r="L41936" s="18"/>
      <c r="R41936" s="15"/>
      <c r="AA41936" s="15"/>
    </row>
    <row r="41937" s="3" customFormat="1" ht="14.25" spans="9:27">
      <c r="I41937" s="17"/>
      <c r="L41937" s="18"/>
      <c r="R41937" s="15"/>
      <c r="AA41937" s="15"/>
    </row>
    <row r="41938" s="3" customFormat="1" ht="14.25" spans="9:27">
      <c r="I41938" s="17"/>
      <c r="L41938" s="18"/>
      <c r="R41938" s="15"/>
      <c r="AA41938" s="15"/>
    </row>
    <row r="41939" s="3" customFormat="1" ht="14.25" spans="9:27">
      <c r="I41939" s="17"/>
      <c r="L41939" s="18"/>
      <c r="R41939" s="15"/>
      <c r="AA41939" s="15"/>
    </row>
    <row r="41940" s="3" customFormat="1" ht="14.25" spans="9:27">
      <c r="I41940" s="17"/>
      <c r="L41940" s="18"/>
      <c r="R41940" s="15"/>
      <c r="AA41940" s="15"/>
    </row>
    <row r="41941" s="3" customFormat="1" ht="14.25" spans="9:27">
      <c r="I41941" s="17"/>
      <c r="L41941" s="18"/>
      <c r="R41941" s="15"/>
      <c r="AA41941" s="15"/>
    </row>
    <row r="41942" s="3" customFormat="1" ht="14.25" spans="9:27">
      <c r="I41942" s="17"/>
      <c r="L41942" s="18"/>
      <c r="R41942" s="15"/>
      <c r="AA41942" s="15"/>
    </row>
    <row r="41943" s="3" customFormat="1" ht="14.25" spans="9:27">
      <c r="I41943" s="17"/>
      <c r="L41943" s="18"/>
      <c r="R41943" s="15"/>
      <c r="AA41943" s="15"/>
    </row>
    <row r="41944" s="3" customFormat="1" ht="14.25" spans="9:27">
      <c r="I41944" s="17"/>
      <c r="L41944" s="18"/>
      <c r="R41944" s="15"/>
      <c r="AA41944" s="15"/>
    </row>
    <row r="41945" s="3" customFormat="1" ht="14.25" spans="9:27">
      <c r="I41945" s="17"/>
      <c r="L41945" s="18"/>
      <c r="R41945" s="15"/>
      <c r="AA41945" s="15"/>
    </row>
    <row r="41946" s="3" customFormat="1" ht="14.25" spans="9:27">
      <c r="I41946" s="17"/>
      <c r="L41946" s="18"/>
      <c r="R41946" s="15"/>
      <c r="AA41946" s="15"/>
    </row>
    <row r="41947" s="3" customFormat="1" ht="14.25" spans="9:27">
      <c r="I41947" s="17"/>
      <c r="L41947" s="18"/>
      <c r="R41947" s="15"/>
      <c r="AA41947" s="15"/>
    </row>
    <row r="41948" s="3" customFormat="1" ht="14.25" spans="9:27">
      <c r="I41948" s="17"/>
      <c r="L41948" s="18"/>
      <c r="R41948" s="15"/>
      <c r="AA41948" s="15"/>
    </row>
    <row r="41949" s="3" customFormat="1" ht="14.25" spans="9:27">
      <c r="I41949" s="17"/>
      <c r="L41949" s="18"/>
      <c r="R41949" s="15"/>
      <c r="AA41949" s="15"/>
    </row>
    <row r="41950" s="3" customFormat="1" ht="14.25" spans="9:27">
      <c r="I41950" s="17"/>
      <c r="L41950" s="18"/>
      <c r="R41950" s="15"/>
      <c r="AA41950" s="15"/>
    </row>
    <row r="41951" s="3" customFormat="1" ht="14.25" spans="9:27">
      <c r="I41951" s="17"/>
      <c r="L41951" s="18"/>
      <c r="R41951" s="15"/>
      <c r="AA41951" s="15"/>
    </row>
    <row r="41952" s="3" customFormat="1" ht="14.25" spans="9:27">
      <c r="I41952" s="17"/>
      <c r="L41952" s="18"/>
      <c r="R41952" s="15"/>
      <c r="AA41952" s="15"/>
    </row>
    <row r="41953" s="3" customFormat="1" ht="14.25" spans="9:27">
      <c r="I41953" s="17"/>
      <c r="L41953" s="18"/>
      <c r="R41953" s="15"/>
      <c r="AA41953" s="15"/>
    </row>
    <row r="41954" s="3" customFormat="1" ht="14.25" spans="9:27">
      <c r="I41954" s="17"/>
      <c r="L41954" s="18"/>
      <c r="R41954" s="15"/>
      <c r="AA41954" s="15"/>
    </row>
    <row r="41955" s="3" customFormat="1" ht="14.25" spans="9:27">
      <c r="I41955" s="17"/>
      <c r="L41955" s="18"/>
      <c r="R41955" s="15"/>
      <c r="AA41955" s="15"/>
    </row>
    <row r="41956" s="3" customFormat="1" ht="14.25" spans="9:27">
      <c r="I41956" s="17"/>
      <c r="L41956" s="18"/>
      <c r="R41956" s="15"/>
      <c r="AA41956" s="15"/>
    </row>
    <row r="41957" s="3" customFormat="1" ht="14.25" spans="9:27">
      <c r="I41957" s="17"/>
      <c r="L41957" s="18"/>
      <c r="R41957" s="15"/>
      <c r="AA41957" s="15"/>
    </row>
    <row r="41958" s="3" customFormat="1" ht="14.25" spans="9:27">
      <c r="I41958" s="17"/>
      <c r="L41958" s="18"/>
      <c r="R41958" s="15"/>
      <c r="AA41958" s="15"/>
    </row>
    <row r="41959" s="3" customFormat="1" ht="14.25" spans="9:27">
      <c r="I41959" s="17"/>
      <c r="L41959" s="18"/>
      <c r="R41959" s="15"/>
      <c r="AA41959" s="15"/>
    </row>
    <row r="41960" s="3" customFormat="1" ht="14.25" spans="9:27">
      <c r="I41960" s="17"/>
      <c r="L41960" s="18"/>
      <c r="R41960" s="15"/>
      <c r="AA41960" s="15"/>
    </row>
    <row r="41961" s="3" customFormat="1" ht="14.25" spans="9:27">
      <c r="I41961" s="17"/>
      <c r="L41961" s="18"/>
      <c r="R41961" s="15"/>
      <c r="AA41961" s="15"/>
    </row>
    <row r="41962" s="3" customFormat="1" ht="14.25" spans="9:27">
      <c r="I41962" s="17"/>
      <c r="L41962" s="18"/>
      <c r="R41962" s="15"/>
      <c r="AA41962" s="15"/>
    </row>
    <row r="41963" s="3" customFormat="1" ht="14.25" spans="9:27">
      <c r="I41963" s="17"/>
      <c r="L41963" s="18"/>
      <c r="R41963" s="15"/>
      <c r="AA41963" s="15"/>
    </row>
    <row r="41964" s="3" customFormat="1" ht="14.25" spans="9:27">
      <c r="I41964" s="17"/>
      <c r="L41964" s="18"/>
      <c r="R41964" s="15"/>
      <c r="AA41964" s="15"/>
    </row>
    <row r="41965" s="3" customFormat="1" ht="14.25" spans="9:27">
      <c r="I41965" s="17"/>
      <c r="L41965" s="18"/>
      <c r="R41965" s="15"/>
      <c r="AA41965" s="15"/>
    </row>
    <row r="41966" s="3" customFormat="1" ht="14.25" spans="9:27">
      <c r="I41966" s="17"/>
      <c r="L41966" s="18"/>
      <c r="R41966" s="15"/>
      <c r="AA41966" s="15"/>
    </row>
    <row r="41967" s="3" customFormat="1" ht="14.25" spans="9:27">
      <c r="I41967" s="17"/>
      <c r="L41967" s="18"/>
      <c r="R41967" s="15"/>
      <c r="AA41967" s="15"/>
    </row>
    <row r="41968" s="3" customFormat="1" ht="14.25" spans="9:27">
      <c r="I41968" s="17"/>
      <c r="L41968" s="18"/>
      <c r="R41968" s="15"/>
      <c r="AA41968" s="15"/>
    </row>
    <row r="41969" s="3" customFormat="1" ht="14.25" spans="9:27">
      <c r="I41969" s="17"/>
      <c r="L41969" s="18"/>
      <c r="R41969" s="15"/>
      <c r="AA41969" s="15"/>
    </row>
    <row r="41970" s="3" customFormat="1" ht="14.25" spans="9:27">
      <c r="I41970" s="17"/>
      <c r="L41970" s="18"/>
      <c r="R41970" s="15"/>
      <c r="AA41970" s="15"/>
    </row>
    <row r="41971" s="3" customFormat="1" ht="14.25" spans="9:27">
      <c r="I41971" s="17"/>
      <c r="L41971" s="18"/>
      <c r="R41971" s="15"/>
      <c r="AA41971" s="15"/>
    </row>
    <row r="41972" s="3" customFormat="1" ht="14.25" spans="9:27">
      <c r="I41972" s="17"/>
      <c r="L41972" s="18"/>
      <c r="R41972" s="15"/>
      <c r="AA41972" s="15"/>
    </row>
    <row r="41973" s="3" customFormat="1" ht="14.25" spans="9:27">
      <c r="I41973" s="17"/>
      <c r="L41973" s="18"/>
      <c r="R41973" s="15"/>
      <c r="AA41973" s="15"/>
    </row>
    <row r="41974" s="3" customFormat="1" ht="14.25" spans="9:27">
      <c r="I41974" s="17"/>
      <c r="L41974" s="18"/>
      <c r="R41974" s="15"/>
      <c r="AA41974" s="15"/>
    </row>
    <row r="41975" s="3" customFormat="1" ht="14.25" spans="9:27">
      <c r="I41975" s="17"/>
      <c r="L41975" s="18"/>
      <c r="R41975" s="15"/>
      <c r="AA41975" s="15"/>
    </row>
    <row r="41976" s="3" customFormat="1" ht="14.25" spans="9:27">
      <c r="I41976" s="17"/>
      <c r="L41976" s="18"/>
      <c r="R41976" s="15"/>
      <c r="AA41976" s="15"/>
    </row>
    <row r="41977" s="3" customFormat="1" ht="14.25" spans="9:27">
      <c r="I41977" s="17"/>
      <c r="L41977" s="18"/>
      <c r="R41977" s="15"/>
      <c r="AA41977" s="15"/>
    </row>
    <row r="41978" s="3" customFormat="1" ht="14.25" spans="9:27">
      <c r="I41978" s="17"/>
      <c r="L41978" s="18"/>
      <c r="R41978" s="15"/>
      <c r="AA41978" s="15"/>
    </row>
    <row r="41979" s="3" customFormat="1" ht="14.25" spans="9:27">
      <c r="I41979" s="17"/>
      <c r="L41979" s="18"/>
      <c r="R41979" s="15"/>
      <c r="AA41979" s="15"/>
    </row>
    <row r="41980" s="3" customFormat="1" ht="14.25" spans="9:27">
      <c r="I41980" s="17"/>
      <c r="L41980" s="18"/>
      <c r="R41980" s="15"/>
      <c r="AA41980" s="15"/>
    </row>
    <row r="41981" s="3" customFormat="1" ht="14.25" spans="9:27">
      <c r="I41981" s="17"/>
      <c r="L41981" s="18"/>
      <c r="R41981" s="15"/>
      <c r="AA41981" s="15"/>
    </row>
    <row r="41982" s="3" customFormat="1" ht="14.25" spans="9:27">
      <c r="I41982" s="17"/>
      <c r="L41982" s="18"/>
      <c r="R41982" s="15"/>
      <c r="AA41982" s="15"/>
    </row>
    <row r="41983" s="3" customFormat="1" ht="14.25" spans="9:27">
      <c r="I41983" s="17"/>
      <c r="L41983" s="18"/>
      <c r="R41983" s="15"/>
      <c r="AA41983" s="15"/>
    </row>
    <row r="41984" s="3" customFormat="1" ht="14.25" spans="9:27">
      <c r="I41984" s="17"/>
      <c r="L41984" s="18"/>
      <c r="R41984" s="15"/>
      <c r="AA41984" s="15"/>
    </row>
    <row r="41985" s="3" customFormat="1" ht="14.25" spans="9:27">
      <c r="I41985" s="17"/>
      <c r="L41985" s="18"/>
      <c r="R41985" s="15"/>
      <c r="AA41985" s="15"/>
    </row>
    <row r="41986" s="3" customFormat="1" ht="14.25" spans="9:27">
      <c r="I41986" s="17"/>
      <c r="L41986" s="18"/>
      <c r="R41986" s="15"/>
      <c r="AA41986" s="15"/>
    </row>
    <row r="41987" s="3" customFormat="1" ht="14.25" spans="9:27">
      <c r="I41987" s="17"/>
      <c r="L41987" s="18"/>
      <c r="R41987" s="15"/>
      <c r="AA41987" s="15"/>
    </row>
    <row r="41988" s="3" customFormat="1" ht="14.25" spans="9:27">
      <c r="I41988" s="17"/>
      <c r="L41988" s="18"/>
      <c r="R41988" s="15"/>
      <c r="AA41988" s="15"/>
    </row>
    <row r="41989" s="3" customFormat="1" ht="14.25" spans="9:27">
      <c r="I41989" s="17"/>
      <c r="L41989" s="18"/>
      <c r="R41989" s="15"/>
      <c r="AA41989" s="15"/>
    </row>
    <row r="41990" s="3" customFormat="1" ht="14.25" spans="9:27">
      <c r="I41990" s="17"/>
      <c r="L41990" s="18"/>
      <c r="R41990" s="15"/>
      <c r="AA41990" s="15"/>
    </row>
    <row r="41991" s="3" customFormat="1" ht="14.25" spans="9:27">
      <c r="I41991" s="17"/>
      <c r="L41991" s="18"/>
      <c r="R41991" s="15"/>
      <c r="AA41991" s="15"/>
    </row>
    <row r="41992" s="3" customFormat="1" ht="14.25" spans="9:27">
      <c r="I41992" s="17"/>
      <c r="L41992" s="18"/>
      <c r="R41992" s="15"/>
      <c r="AA41992" s="15"/>
    </row>
    <row r="41993" s="3" customFormat="1" ht="14.25" spans="9:27">
      <c r="I41993" s="17"/>
      <c r="L41993" s="18"/>
      <c r="R41993" s="15"/>
      <c r="AA41993" s="15"/>
    </row>
    <row r="41994" s="3" customFormat="1" ht="14.25" spans="9:27">
      <c r="I41994" s="17"/>
      <c r="L41994" s="18"/>
      <c r="R41994" s="15"/>
      <c r="AA41994" s="15"/>
    </row>
    <row r="41995" s="3" customFormat="1" ht="14.25" spans="9:27">
      <c r="I41995" s="17"/>
      <c r="L41995" s="18"/>
      <c r="R41995" s="15"/>
      <c r="AA41995" s="15"/>
    </row>
    <row r="41996" s="3" customFormat="1" ht="14.25" spans="9:27">
      <c r="I41996" s="17"/>
      <c r="L41996" s="18"/>
      <c r="R41996" s="15"/>
      <c r="AA41996" s="15"/>
    </row>
    <row r="41997" s="3" customFormat="1" ht="14.25" spans="9:27">
      <c r="I41997" s="17"/>
      <c r="L41997" s="18"/>
      <c r="R41997" s="15"/>
      <c r="AA41997" s="15"/>
    </row>
    <row r="41998" s="3" customFormat="1" ht="14.25" spans="9:27">
      <c r="I41998" s="17"/>
      <c r="L41998" s="18"/>
      <c r="R41998" s="15"/>
      <c r="AA41998" s="15"/>
    </row>
    <row r="41999" s="3" customFormat="1" ht="14.25" spans="9:27">
      <c r="I41999" s="17"/>
      <c r="L41999" s="18"/>
      <c r="R41999" s="15"/>
      <c r="AA41999" s="15"/>
    </row>
    <row r="42000" s="3" customFormat="1" ht="14.25" spans="9:27">
      <c r="I42000" s="17"/>
      <c r="L42000" s="18"/>
      <c r="R42000" s="15"/>
      <c r="AA42000" s="15"/>
    </row>
    <row r="42001" s="3" customFormat="1" ht="14.25" spans="9:27">
      <c r="I42001" s="17"/>
      <c r="L42001" s="18"/>
      <c r="R42001" s="15"/>
      <c r="AA42001" s="15"/>
    </row>
    <row r="42002" s="3" customFormat="1" ht="14.25" spans="9:27">
      <c r="I42002" s="17"/>
      <c r="L42002" s="18"/>
      <c r="R42002" s="15"/>
      <c r="AA42002" s="15"/>
    </row>
    <row r="42003" s="3" customFormat="1" ht="14.25" spans="9:27">
      <c r="I42003" s="17"/>
      <c r="L42003" s="18"/>
      <c r="R42003" s="15"/>
      <c r="AA42003" s="15"/>
    </row>
    <row r="42004" s="3" customFormat="1" ht="14.25" spans="9:27">
      <c r="I42004" s="17"/>
      <c r="L42004" s="18"/>
      <c r="R42004" s="15"/>
      <c r="AA42004" s="15"/>
    </row>
    <row r="42005" s="3" customFormat="1" ht="14.25" spans="9:27">
      <c r="I42005" s="17"/>
      <c r="L42005" s="18"/>
      <c r="R42005" s="15"/>
      <c r="AA42005" s="15"/>
    </row>
    <row r="42006" s="3" customFormat="1" ht="14.25" spans="9:27">
      <c r="I42006" s="17"/>
      <c r="L42006" s="18"/>
      <c r="R42006" s="15"/>
      <c r="AA42006" s="15"/>
    </row>
    <row r="42007" s="3" customFormat="1" ht="14.25" spans="9:27">
      <c r="I42007" s="17"/>
      <c r="L42007" s="18"/>
      <c r="R42007" s="15"/>
      <c r="AA42007" s="15"/>
    </row>
    <row r="42008" s="3" customFormat="1" ht="14.25" spans="9:27">
      <c r="I42008" s="17"/>
      <c r="L42008" s="18"/>
      <c r="R42008" s="15"/>
      <c r="AA42008" s="15"/>
    </row>
    <row r="42009" s="3" customFormat="1" ht="14.25" spans="9:27">
      <c r="I42009" s="17"/>
      <c r="L42009" s="18"/>
      <c r="R42009" s="15"/>
      <c r="AA42009" s="15"/>
    </row>
    <row r="42010" s="3" customFormat="1" ht="14.25" spans="9:27">
      <c r="I42010" s="17"/>
      <c r="L42010" s="18"/>
      <c r="R42010" s="15"/>
      <c r="AA42010" s="15"/>
    </row>
    <row r="42011" s="3" customFormat="1" ht="14.25" spans="9:27">
      <c r="I42011" s="17"/>
      <c r="L42011" s="18"/>
      <c r="R42011" s="15"/>
      <c r="AA42011" s="15"/>
    </row>
    <row r="42012" s="3" customFormat="1" ht="14.25" spans="9:27">
      <c r="I42012" s="17"/>
      <c r="L42012" s="18"/>
      <c r="R42012" s="15"/>
      <c r="AA42012" s="15"/>
    </row>
    <row r="42013" s="3" customFormat="1" ht="14.25" spans="9:27">
      <c r="I42013" s="17"/>
      <c r="L42013" s="18"/>
      <c r="R42013" s="15"/>
      <c r="AA42013" s="15"/>
    </row>
    <row r="42014" s="3" customFormat="1" ht="14.25" spans="9:27">
      <c r="I42014" s="17"/>
      <c r="L42014" s="18"/>
      <c r="R42014" s="15"/>
      <c r="AA42014" s="15"/>
    </row>
    <row r="42015" s="3" customFormat="1" ht="14.25" spans="9:27">
      <c r="I42015" s="17"/>
      <c r="L42015" s="18"/>
      <c r="R42015" s="15"/>
      <c r="AA42015" s="15"/>
    </row>
    <row r="42016" s="3" customFormat="1" ht="14.25" spans="9:27">
      <c r="I42016" s="17"/>
      <c r="L42016" s="18"/>
      <c r="R42016" s="15"/>
      <c r="AA42016" s="15"/>
    </row>
    <row r="42017" s="3" customFormat="1" ht="14.25" spans="9:27">
      <c r="I42017" s="17"/>
      <c r="L42017" s="18"/>
      <c r="R42017" s="15"/>
      <c r="AA42017" s="15"/>
    </row>
    <row r="42018" s="3" customFormat="1" ht="14.25" spans="9:27">
      <c r="I42018" s="17"/>
      <c r="L42018" s="18"/>
      <c r="R42018" s="15"/>
      <c r="AA42018" s="15"/>
    </row>
    <row r="42019" s="3" customFormat="1" ht="14.25" spans="9:27">
      <c r="I42019" s="17"/>
      <c r="L42019" s="18"/>
      <c r="R42019" s="15"/>
      <c r="AA42019" s="15"/>
    </row>
    <row r="42020" s="3" customFormat="1" ht="14.25" spans="9:27">
      <c r="I42020" s="17"/>
      <c r="L42020" s="18"/>
      <c r="R42020" s="15"/>
      <c r="AA42020" s="15"/>
    </row>
    <row r="42021" s="3" customFormat="1" ht="14.25" spans="9:27">
      <c r="I42021" s="17"/>
      <c r="L42021" s="18"/>
      <c r="R42021" s="15"/>
      <c r="AA42021" s="15"/>
    </row>
    <row r="42022" s="3" customFormat="1" ht="14.25" spans="9:27">
      <c r="I42022" s="17"/>
      <c r="L42022" s="18"/>
      <c r="R42022" s="15"/>
      <c r="AA42022" s="15"/>
    </row>
    <row r="42023" s="3" customFormat="1" ht="14.25" spans="9:27">
      <c r="I42023" s="17"/>
      <c r="L42023" s="18"/>
      <c r="R42023" s="15"/>
      <c r="AA42023" s="15"/>
    </row>
    <row r="42024" s="3" customFormat="1" ht="14.25" spans="9:27">
      <c r="I42024" s="17"/>
      <c r="L42024" s="18"/>
      <c r="R42024" s="15"/>
      <c r="AA42024" s="15"/>
    </row>
    <row r="42025" s="3" customFormat="1" ht="14.25" spans="9:27">
      <c r="I42025" s="17"/>
      <c r="L42025" s="18"/>
      <c r="R42025" s="15"/>
      <c r="AA42025" s="15"/>
    </row>
    <row r="42026" s="3" customFormat="1" ht="14.25" spans="9:27">
      <c r="I42026" s="17"/>
      <c r="L42026" s="18"/>
      <c r="R42026" s="15"/>
      <c r="AA42026" s="15"/>
    </row>
    <row r="42027" s="3" customFormat="1" ht="14.25" spans="9:27">
      <c r="I42027" s="17"/>
      <c r="L42027" s="18"/>
      <c r="R42027" s="15"/>
      <c r="AA42027" s="15"/>
    </row>
    <row r="42028" s="3" customFormat="1" ht="14.25" spans="9:27">
      <c r="I42028" s="17"/>
      <c r="L42028" s="18"/>
      <c r="R42028" s="15"/>
      <c r="AA42028" s="15"/>
    </row>
    <row r="42029" s="3" customFormat="1" ht="14.25" spans="9:27">
      <c r="I42029" s="17"/>
      <c r="L42029" s="18"/>
      <c r="R42029" s="15"/>
      <c r="AA42029" s="15"/>
    </row>
    <row r="42030" s="3" customFormat="1" ht="14.25" spans="9:27">
      <c r="I42030" s="17"/>
      <c r="L42030" s="18"/>
      <c r="R42030" s="15"/>
      <c r="AA42030" s="15"/>
    </row>
    <row r="42031" s="3" customFormat="1" ht="14.25" spans="9:27">
      <c r="I42031" s="17"/>
      <c r="L42031" s="18"/>
      <c r="R42031" s="15"/>
      <c r="AA42031" s="15"/>
    </row>
    <row r="42032" s="3" customFormat="1" ht="14.25" spans="9:27">
      <c r="I42032" s="17"/>
      <c r="L42032" s="18"/>
      <c r="R42032" s="15"/>
      <c r="AA42032" s="15"/>
    </row>
    <row r="42033" s="3" customFormat="1" ht="14.25" spans="9:27">
      <c r="I42033" s="17"/>
      <c r="L42033" s="18"/>
      <c r="R42033" s="15"/>
      <c r="AA42033" s="15"/>
    </row>
    <row r="42034" s="3" customFormat="1" ht="14.25" spans="9:27">
      <c r="I42034" s="17"/>
      <c r="L42034" s="18"/>
      <c r="R42034" s="15"/>
      <c r="AA42034" s="15"/>
    </row>
    <row r="42035" s="3" customFormat="1" ht="14.25" spans="9:27">
      <c r="I42035" s="17"/>
      <c r="L42035" s="18"/>
      <c r="R42035" s="15"/>
      <c r="AA42035" s="15"/>
    </row>
    <row r="42036" s="3" customFormat="1" ht="14.25" spans="9:27">
      <c r="I42036" s="17"/>
      <c r="L42036" s="18"/>
      <c r="R42036" s="15"/>
      <c r="AA42036" s="15"/>
    </row>
    <row r="42037" s="3" customFormat="1" ht="14.25" spans="9:27">
      <c r="I42037" s="17"/>
      <c r="L42037" s="18"/>
      <c r="R42037" s="15"/>
      <c r="AA42037" s="15"/>
    </row>
    <row r="42038" s="3" customFormat="1" ht="14.25" spans="9:27">
      <c r="I42038" s="17"/>
      <c r="L42038" s="18"/>
      <c r="R42038" s="15"/>
      <c r="AA42038" s="15"/>
    </row>
    <row r="42039" s="3" customFormat="1" ht="14.25" spans="9:27">
      <c r="I42039" s="17"/>
      <c r="L42039" s="18"/>
      <c r="R42039" s="15"/>
      <c r="AA42039" s="15"/>
    </row>
    <row r="42040" s="3" customFormat="1" ht="14.25" spans="9:27">
      <c r="I42040" s="17"/>
      <c r="L42040" s="18"/>
      <c r="R42040" s="15"/>
      <c r="AA42040" s="15"/>
    </row>
    <row r="42041" s="3" customFormat="1" ht="14.25" spans="9:27">
      <c r="I42041" s="17"/>
      <c r="L42041" s="18"/>
      <c r="R42041" s="15"/>
      <c r="AA42041" s="15"/>
    </row>
    <row r="42042" s="3" customFormat="1" ht="14.25" spans="9:27">
      <c r="I42042" s="17"/>
      <c r="L42042" s="18"/>
      <c r="R42042" s="15"/>
      <c r="AA42042" s="15"/>
    </row>
    <row r="42043" s="3" customFormat="1" ht="14.25" spans="9:27">
      <c r="I42043" s="17"/>
      <c r="L42043" s="18"/>
      <c r="R42043" s="15"/>
      <c r="AA42043" s="15"/>
    </row>
    <row r="42044" s="3" customFormat="1" ht="14.25" spans="9:27">
      <c r="I42044" s="17"/>
      <c r="L42044" s="18"/>
      <c r="R42044" s="15"/>
      <c r="AA42044" s="15"/>
    </row>
    <row r="42045" s="3" customFormat="1" ht="14.25" spans="9:27">
      <c r="I42045" s="17"/>
      <c r="L42045" s="18"/>
      <c r="R42045" s="15"/>
      <c r="AA42045" s="15"/>
    </row>
    <row r="42046" s="3" customFormat="1" ht="14.25" spans="9:27">
      <c r="I42046" s="17"/>
      <c r="L42046" s="18"/>
      <c r="R42046" s="15"/>
      <c r="AA42046" s="15"/>
    </row>
    <row r="42047" s="3" customFormat="1" ht="14.25" spans="9:27">
      <c r="I42047" s="17"/>
      <c r="L42047" s="18"/>
      <c r="R42047" s="15"/>
      <c r="AA42047" s="15"/>
    </row>
    <row r="42048" s="3" customFormat="1" ht="14.25" spans="9:27">
      <c r="I42048" s="17"/>
      <c r="L42048" s="18"/>
      <c r="R42048" s="15"/>
      <c r="AA42048" s="15"/>
    </row>
    <row r="42049" s="3" customFormat="1" ht="14.25" spans="9:27">
      <c r="I42049" s="17"/>
      <c r="L42049" s="18"/>
      <c r="R42049" s="15"/>
      <c r="AA42049" s="15"/>
    </row>
    <row r="42050" s="3" customFormat="1" ht="14.25" spans="9:27">
      <c r="I42050" s="17"/>
      <c r="L42050" s="18"/>
      <c r="R42050" s="15"/>
      <c r="AA42050" s="15"/>
    </row>
    <row r="42051" s="3" customFormat="1" ht="14.25" spans="9:27">
      <c r="I42051" s="17"/>
      <c r="L42051" s="18"/>
      <c r="R42051" s="15"/>
      <c r="AA42051" s="15"/>
    </row>
    <row r="42052" s="3" customFormat="1" ht="14.25" spans="9:27">
      <c r="I42052" s="17"/>
      <c r="L42052" s="18"/>
      <c r="R42052" s="15"/>
      <c r="AA42052" s="15"/>
    </row>
    <row r="42053" s="3" customFormat="1" ht="14.25" spans="9:27">
      <c r="I42053" s="17"/>
      <c r="L42053" s="18"/>
      <c r="R42053" s="15"/>
      <c r="AA42053" s="15"/>
    </row>
    <row r="42054" s="3" customFormat="1" ht="14.25" spans="9:27">
      <c r="I42054" s="17"/>
      <c r="L42054" s="18"/>
      <c r="R42054" s="15"/>
      <c r="AA42054" s="15"/>
    </row>
    <row r="42055" s="3" customFormat="1" ht="14.25" spans="9:27">
      <c r="I42055" s="17"/>
      <c r="L42055" s="18"/>
      <c r="R42055" s="15"/>
      <c r="AA42055" s="15"/>
    </row>
    <row r="42056" s="3" customFormat="1" ht="14.25" spans="9:27">
      <c r="I42056" s="17"/>
      <c r="L42056" s="18"/>
      <c r="R42056" s="15"/>
      <c r="AA42056" s="15"/>
    </row>
    <row r="42057" s="3" customFormat="1" ht="14.25" spans="9:27">
      <c r="I42057" s="17"/>
      <c r="L42057" s="18"/>
      <c r="R42057" s="15"/>
      <c r="AA42057" s="15"/>
    </row>
    <row r="42058" s="3" customFormat="1" ht="14.25" spans="9:27">
      <c r="I42058" s="17"/>
      <c r="L42058" s="18"/>
      <c r="R42058" s="15"/>
      <c r="AA42058" s="15"/>
    </row>
    <row r="42059" s="3" customFormat="1" ht="14.25" spans="9:27">
      <c r="I42059" s="17"/>
      <c r="L42059" s="18"/>
      <c r="R42059" s="15"/>
      <c r="AA42059" s="15"/>
    </row>
    <row r="42060" s="3" customFormat="1" ht="14.25" spans="9:27">
      <c r="I42060" s="17"/>
      <c r="L42060" s="18"/>
      <c r="R42060" s="15"/>
      <c r="AA42060" s="15"/>
    </row>
    <row r="42061" s="3" customFormat="1" ht="14.25" spans="9:27">
      <c r="I42061" s="17"/>
      <c r="L42061" s="18"/>
      <c r="R42061" s="15"/>
      <c r="AA42061" s="15"/>
    </row>
    <row r="42062" s="3" customFormat="1" ht="14.25" spans="9:27">
      <c r="I42062" s="17"/>
      <c r="L42062" s="18"/>
      <c r="R42062" s="15"/>
      <c r="AA42062" s="15"/>
    </row>
    <row r="42063" s="3" customFormat="1" ht="14.25" spans="9:27">
      <c r="I42063" s="17"/>
      <c r="L42063" s="18"/>
      <c r="R42063" s="15"/>
      <c r="AA42063" s="15"/>
    </row>
    <row r="42064" s="3" customFormat="1" ht="14.25" spans="9:27">
      <c r="I42064" s="17"/>
      <c r="L42064" s="18"/>
      <c r="R42064" s="15"/>
      <c r="AA42064" s="15"/>
    </row>
    <row r="42065" s="3" customFormat="1" ht="14.25" spans="9:27">
      <c r="I42065" s="17"/>
      <c r="L42065" s="18"/>
      <c r="R42065" s="15"/>
      <c r="AA42065" s="15"/>
    </row>
    <row r="42066" s="3" customFormat="1" ht="14.25" spans="9:27">
      <c r="I42066" s="17"/>
      <c r="L42066" s="18"/>
      <c r="R42066" s="15"/>
      <c r="AA42066" s="15"/>
    </row>
    <row r="42067" s="3" customFormat="1" ht="14.25" spans="9:27">
      <c r="I42067" s="17"/>
      <c r="L42067" s="18"/>
      <c r="R42067" s="15"/>
      <c r="AA42067" s="15"/>
    </row>
    <row r="42068" s="3" customFormat="1" ht="14.25" spans="9:27">
      <c r="I42068" s="17"/>
      <c r="L42068" s="18"/>
      <c r="R42068" s="15"/>
      <c r="AA42068" s="15"/>
    </row>
    <row r="42069" s="3" customFormat="1" ht="14.25" spans="9:27">
      <c r="I42069" s="17"/>
      <c r="L42069" s="18"/>
      <c r="R42069" s="15"/>
      <c r="AA42069" s="15"/>
    </row>
    <row r="42070" s="3" customFormat="1" ht="14.25" spans="9:27">
      <c r="I42070" s="17"/>
      <c r="L42070" s="18"/>
      <c r="R42070" s="15"/>
      <c r="AA42070" s="15"/>
    </row>
    <row r="42071" s="3" customFormat="1" ht="14.25" spans="9:27">
      <c r="I42071" s="17"/>
      <c r="L42071" s="18"/>
      <c r="R42071" s="15"/>
      <c r="AA42071" s="15"/>
    </row>
    <row r="42072" s="3" customFormat="1" ht="14.25" spans="9:27">
      <c r="I42072" s="17"/>
      <c r="L42072" s="18"/>
      <c r="R42072" s="15"/>
      <c r="AA42072" s="15"/>
    </row>
    <row r="42073" s="3" customFormat="1" ht="14.25" spans="9:27">
      <c r="I42073" s="17"/>
      <c r="L42073" s="18"/>
      <c r="R42073" s="15"/>
      <c r="AA42073" s="15"/>
    </row>
    <row r="42074" s="3" customFormat="1" ht="14.25" spans="9:27">
      <c r="I42074" s="17"/>
      <c r="L42074" s="18"/>
      <c r="R42074" s="15"/>
      <c r="AA42074" s="15"/>
    </row>
    <row r="42075" s="3" customFormat="1" ht="14.25" spans="9:27">
      <c r="I42075" s="17"/>
      <c r="L42075" s="18"/>
      <c r="R42075" s="15"/>
      <c r="AA42075" s="15"/>
    </row>
    <row r="42076" s="3" customFormat="1" ht="14.25" spans="9:27">
      <c r="I42076" s="17"/>
      <c r="L42076" s="18"/>
      <c r="R42076" s="15"/>
      <c r="AA42076" s="15"/>
    </row>
    <row r="42077" s="3" customFormat="1" ht="14.25" spans="9:27">
      <c r="I42077" s="17"/>
      <c r="L42077" s="18"/>
      <c r="R42077" s="15"/>
      <c r="AA42077" s="15"/>
    </row>
    <row r="42078" s="3" customFormat="1" ht="14.25" spans="9:27">
      <c r="I42078" s="17"/>
      <c r="L42078" s="18"/>
      <c r="R42078" s="15"/>
      <c r="AA42078" s="15"/>
    </row>
    <row r="42079" s="3" customFormat="1" ht="14.25" spans="9:27">
      <c r="I42079" s="17"/>
      <c r="L42079" s="18"/>
      <c r="R42079" s="15"/>
      <c r="AA42079" s="15"/>
    </row>
    <row r="42080" s="3" customFormat="1" ht="14.25" spans="9:27">
      <c r="I42080" s="17"/>
      <c r="L42080" s="18"/>
      <c r="R42080" s="15"/>
      <c r="AA42080" s="15"/>
    </row>
    <row r="42081" s="3" customFormat="1" ht="14.25" spans="9:27">
      <c r="I42081" s="17"/>
      <c r="L42081" s="18"/>
      <c r="R42081" s="15"/>
      <c r="AA42081" s="15"/>
    </row>
    <row r="42082" s="3" customFormat="1" ht="14.25" spans="9:27">
      <c r="I42082" s="17"/>
      <c r="L42082" s="18"/>
      <c r="R42082" s="15"/>
      <c r="AA42082" s="15"/>
    </row>
    <row r="42083" s="3" customFormat="1" ht="14.25" spans="9:27">
      <c r="I42083" s="17"/>
      <c r="L42083" s="18"/>
      <c r="R42083" s="15"/>
      <c r="AA42083" s="15"/>
    </row>
    <row r="42084" s="3" customFormat="1" ht="14.25" spans="9:27">
      <c r="I42084" s="17"/>
      <c r="L42084" s="18"/>
      <c r="R42084" s="15"/>
      <c r="AA42084" s="15"/>
    </row>
    <row r="42085" s="3" customFormat="1" ht="14.25" spans="9:27">
      <c r="I42085" s="17"/>
      <c r="L42085" s="18"/>
      <c r="R42085" s="15"/>
      <c r="AA42085" s="15"/>
    </row>
    <row r="42086" s="3" customFormat="1" ht="14.25" spans="9:27">
      <c r="I42086" s="17"/>
      <c r="L42086" s="18"/>
      <c r="R42086" s="15"/>
      <c r="AA42086" s="15"/>
    </row>
    <row r="42087" s="3" customFormat="1" ht="14.25" spans="9:27">
      <c r="I42087" s="17"/>
      <c r="L42087" s="18"/>
      <c r="R42087" s="15"/>
      <c r="AA42087" s="15"/>
    </row>
    <row r="42088" s="3" customFormat="1" ht="14.25" spans="9:27">
      <c r="I42088" s="17"/>
      <c r="L42088" s="18"/>
      <c r="R42088" s="15"/>
      <c r="AA42088" s="15"/>
    </row>
    <row r="42089" s="3" customFormat="1" ht="14.25" spans="9:27">
      <c r="I42089" s="17"/>
      <c r="L42089" s="18"/>
      <c r="R42089" s="15"/>
      <c r="AA42089" s="15"/>
    </row>
    <row r="42090" s="3" customFormat="1" ht="14.25" spans="9:27">
      <c r="I42090" s="17"/>
      <c r="L42090" s="18"/>
      <c r="R42090" s="15"/>
      <c r="AA42090" s="15"/>
    </row>
    <row r="42091" s="3" customFormat="1" ht="14.25" spans="9:27">
      <c r="I42091" s="17"/>
      <c r="L42091" s="18"/>
      <c r="R42091" s="15"/>
      <c r="AA42091" s="15"/>
    </row>
    <row r="42092" s="3" customFormat="1" ht="14.25" spans="9:27">
      <c r="I42092" s="17"/>
      <c r="L42092" s="18"/>
      <c r="R42092" s="15"/>
      <c r="AA42092" s="15"/>
    </row>
    <row r="42093" s="3" customFormat="1" ht="14.25" spans="9:27">
      <c r="I42093" s="17"/>
      <c r="L42093" s="18"/>
      <c r="R42093" s="15"/>
      <c r="AA42093" s="15"/>
    </row>
    <row r="42094" s="3" customFormat="1" ht="14.25" spans="9:27">
      <c r="I42094" s="17"/>
      <c r="L42094" s="18"/>
      <c r="R42094" s="15"/>
      <c r="AA42094" s="15"/>
    </row>
    <row r="42095" s="3" customFormat="1" ht="14.25" spans="9:27">
      <c r="I42095" s="17"/>
      <c r="L42095" s="18"/>
      <c r="R42095" s="15"/>
      <c r="AA42095" s="15"/>
    </row>
    <row r="42096" s="3" customFormat="1" ht="14.25" spans="9:27">
      <c r="I42096" s="17"/>
      <c r="L42096" s="18"/>
      <c r="R42096" s="15"/>
      <c r="AA42096" s="15"/>
    </row>
    <row r="42097" s="3" customFormat="1" ht="14.25" spans="9:27">
      <c r="I42097" s="17"/>
      <c r="L42097" s="18"/>
      <c r="R42097" s="15"/>
      <c r="AA42097" s="15"/>
    </row>
    <row r="42098" s="3" customFormat="1" ht="14.25" spans="9:27">
      <c r="I42098" s="17"/>
      <c r="L42098" s="18"/>
      <c r="R42098" s="15"/>
      <c r="AA42098" s="15"/>
    </row>
    <row r="42099" s="3" customFormat="1" ht="14.25" spans="9:27">
      <c r="I42099" s="17"/>
      <c r="L42099" s="18"/>
      <c r="R42099" s="15"/>
      <c r="AA42099" s="15"/>
    </row>
    <row r="42100" s="3" customFormat="1" ht="14.25" spans="9:27">
      <c r="I42100" s="17"/>
      <c r="L42100" s="18"/>
      <c r="R42100" s="15"/>
      <c r="AA42100" s="15"/>
    </row>
    <row r="42101" s="3" customFormat="1" ht="14.25" spans="9:27">
      <c r="I42101" s="17"/>
      <c r="L42101" s="18"/>
      <c r="R42101" s="15"/>
      <c r="AA42101" s="15"/>
    </row>
    <row r="42102" s="3" customFormat="1" ht="14.25" spans="9:27">
      <c r="I42102" s="17"/>
      <c r="L42102" s="18"/>
      <c r="R42102" s="15"/>
      <c r="AA42102" s="15"/>
    </row>
    <row r="42103" s="3" customFormat="1" ht="14.25" spans="9:27">
      <c r="I42103" s="17"/>
      <c r="L42103" s="18"/>
      <c r="R42103" s="15"/>
      <c r="AA42103" s="15"/>
    </row>
    <row r="42104" s="3" customFormat="1" ht="14.25" spans="9:27">
      <c r="I42104" s="17"/>
      <c r="L42104" s="18"/>
      <c r="R42104" s="15"/>
      <c r="AA42104" s="15"/>
    </row>
    <row r="42105" s="3" customFormat="1" ht="14.25" spans="9:27">
      <c r="I42105" s="17"/>
      <c r="L42105" s="18"/>
      <c r="R42105" s="15"/>
      <c r="AA42105" s="15"/>
    </row>
    <row r="42106" s="3" customFormat="1" ht="14.25" spans="9:27">
      <c r="I42106" s="17"/>
      <c r="L42106" s="18"/>
      <c r="R42106" s="15"/>
      <c r="AA42106" s="15"/>
    </row>
    <row r="42107" s="3" customFormat="1" ht="14.25" spans="9:27">
      <c r="I42107" s="17"/>
      <c r="L42107" s="18"/>
      <c r="R42107" s="15"/>
      <c r="AA42107" s="15"/>
    </row>
    <row r="42108" s="3" customFormat="1" ht="14.25" spans="9:27">
      <c r="I42108" s="17"/>
      <c r="L42108" s="18"/>
      <c r="R42108" s="15"/>
      <c r="AA42108" s="15"/>
    </row>
    <row r="42109" s="3" customFormat="1" ht="14.25" spans="9:27">
      <c r="I42109" s="17"/>
      <c r="L42109" s="18"/>
      <c r="R42109" s="15"/>
      <c r="AA42109" s="15"/>
    </row>
    <row r="42110" s="3" customFormat="1" ht="14.25" spans="9:27">
      <c r="I42110" s="17"/>
      <c r="L42110" s="18"/>
      <c r="R42110" s="15"/>
      <c r="AA42110" s="15"/>
    </row>
    <row r="42111" s="3" customFormat="1" ht="14.25" spans="9:27">
      <c r="I42111" s="17"/>
      <c r="L42111" s="18"/>
      <c r="R42111" s="15"/>
      <c r="AA42111" s="15"/>
    </row>
    <row r="42112" s="3" customFormat="1" ht="14.25" spans="9:27">
      <c r="I42112" s="17"/>
      <c r="L42112" s="18"/>
      <c r="R42112" s="15"/>
      <c r="AA42112" s="15"/>
    </row>
    <row r="42113" s="3" customFormat="1" ht="14.25" spans="9:27">
      <c r="I42113" s="17"/>
      <c r="L42113" s="18"/>
      <c r="R42113" s="15"/>
      <c r="AA42113" s="15"/>
    </row>
    <row r="42114" s="3" customFormat="1" ht="14.25" spans="9:27">
      <c r="I42114" s="17"/>
      <c r="L42114" s="18"/>
      <c r="R42114" s="15"/>
      <c r="AA42114" s="15"/>
    </row>
    <row r="42115" s="3" customFormat="1" ht="14.25" spans="9:27">
      <c r="I42115" s="17"/>
      <c r="L42115" s="18"/>
      <c r="R42115" s="15"/>
      <c r="AA42115" s="15"/>
    </row>
    <row r="42116" s="3" customFormat="1" ht="14.25" spans="9:27">
      <c r="I42116" s="17"/>
      <c r="L42116" s="18"/>
      <c r="R42116" s="15"/>
      <c r="AA42116" s="15"/>
    </row>
    <row r="42117" s="3" customFormat="1" ht="14.25" spans="9:27">
      <c r="I42117" s="17"/>
      <c r="L42117" s="18"/>
      <c r="R42117" s="15"/>
      <c r="AA42117" s="15"/>
    </row>
    <row r="42118" s="3" customFormat="1" ht="14.25" spans="9:27">
      <c r="I42118" s="17"/>
      <c r="L42118" s="18"/>
      <c r="R42118" s="15"/>
      <c r="AA42118" s="15"/>
    </row>
    <row r="42119" s="3" customFormat="1" ht="14.25" spans="9:27">
      <c r="I42119" s="17"/>
      <c r="L42119" s="18"/>
      <c r="R42119" s="15"/>
      <c r="AA42119" s="15"/>
    </row>
    <row r="42120" s="3" customFormat="1" ht="14.25" spans="9:27">
      <c r="I42120" s="17"/>
      <c r="L42120" s="18"/>
      <c r="R42120" s="15"/>
      <c r="AA42120" s="15"/>
    </row>
    <row r="42121" s="3" customFormat="1" ht="14.25" spans="9:27">
      <c r="I42121" s="17"/>
      <c r="L42121" s="18"/>
      <c r="R42121" s="15"/>
      <c r="AA42121" s="15"/>
    </row>
    <row r="42122" s="3" customFormat="1" ht="14.25" spans="9:27">
      <c r="I42122" s="17"/>
      <c r="L42122" s="18"/>
      <c r="R42122" s="15"/>
      <c r="AA42122" s="15"/>
    </row>
    <row r="42123" s="3" customFormat="1" ht="14.25" spans="9:27">
      <c r="I42123" s="17"/>
      <c r="L42123" s="18"/>
      <c r="R42123" s="15"/>
      <c r="AA42123" s="15"/>
    </row>
    <row r="42124" s="3" customFormat="1" ht="14.25" spans="9:27">
      <c r="I42124" s="17"/>
      <c r="L42124" s="18"/>
      <c r="R42124" s="15"/>
      <c r="AA42124" s="15"/>
    </row>
    <row r="42125" s="3" customFormat="1" ht="14.25" spans="9:27">
      <c r="I42125" s="17"/>
      <c r="L42125" s="18"/>
      <c r="R42125" s="15"/>
      <c r="AA42125" s="15"/>
    </row>
    <row r="42126" s="3" customFormat="1" ht="14.25" spans="9:27">
      <c r="I42126" s="17"/>
      <c r="L42126" s="18"/>
      <c r="R42126" s="15"/>
      <c r="AA42126" s="15"/>
    </row>
    <row r="42127" s="3" customFormat="1" ht="14.25" spans="9:27">
      <c r="I42127" s="17"/>
      <c r="L42127" s="18"/>
      <c r="R42127" s="15"/>
      <c r="AA42127" s="15"/>
    </row>
    <row r="42128" s="3" customFormat="1" ht="14.25" spans="9:27">
      <c r="I42128" s="17"/>
      <c r="L42128" s="18"/>
      <c r="R42128" s="15"/>
      <c r="AA42128" s="15"/>
    </row>
    <row r="42129" s="3" customFormat="1" ht="14.25" spans="9:27">
      <c r="I42129" s="17"/>
      <c r="L42129" s="18"/>
      <c r="R42129" s="15"/>
      <c r="AA42129" s="15"/>
    </row>
    <row r="42130" s="3" customFormat="1" ht="14.25" spans="9:27">
      <c r="I42130" s="17"/>
      <c r="L42130" s="18"/>
      <c r="R42130" s="15"/>
      <c r="AA42130" s="15"/>
    </row>
    <row r="42131" s="3" customFormat="1" ht="14.25" spans="9:27">
      <c r="I42131" s="17"/>
      <c r="L42131" s="18"/>
      <c r="R42131" s="15"/>
      <c r="AA42131" s="15"/>
    </row>
    <row r="42132" s="3" customFormat="1" ht="14.25" spans="9:27">
      <c r="I42132" s="17"/>
      <c r="L42132" s="18"/>
      <c r="R42132" s="15"/>
      <c r="AA42132" s="15"/>
    </row>
    <row r="42133" s="3" customFormat="1" ht="14.25" spans="9:27">
      <c r="I42133" s="17"/>
      <c r="L42133" s="18"/>
      <c r="R42133" s="15"/>
      <c r="AA42133" s="15"/>
    </row>
    <row r="42134" s="3" customFormat="1" ht="14.25" spans="9:27">
      <c r="I42134" s="17"/>
      <c r="L42134" s="18"/>
      <c r="R42134" s="15"/>
      <c r="AA42134" s="15"/>
    </row>
    <row r="42135" s="3" customFormat="1" ht="14.25" spans="9:27">
      <c r="I42135" s="17"/>
      <c r="L42135" s="18"/>
      <c r="R42135" s="15"/>
      <c r="AA42135" s="15"/>
    </row>
    <row r="42136" s="3" customFormat="1" ht="14.25" spans="9:27">
      <c r="I42136" s="17"/>
      <c r="L42136" s="18"/>
      <c r="R42136" s="15"/>
      <c r="AA42136" s="15"/>
    </row>
    <row r="42137" s="3" customFormat="1" ht="14.25" spans="9:27">
      <c r="I42137" s="17"/>
      <c r="L42137" s="18"/>
      <c r="R42137" s="15"/>
      <c r="AA42137" s="15"/>
    </row>
    <row r="42138" s="3" customFormat="1" ht="14.25" spans="9:27">
      <c r="I42138" s="17"/>
      <c r="L42138" s="18"/>
      <c r="R42138" s="15"/>
      <c r="AA42138" s="15"/>
    </row>
    <row r="42139" s="3" customFormat="1" ht="14.25" spans="9:27">
      <c r="I42139" s="17"/>
      <c r="L42139" s="18"/>
      <c r="R42139" s="15"/>
      <c r="AA42139" s="15"/>
    </row>
    <row r="42140" s="3" customFormat="1" ht="14.25" spans="9:27">
      <c r="I42140" s="17"/>
      <c r="L42140" s="18"/>
      <c r="R42140" s="15"/>
      <c r="AA42140" s="15"/>
    </row>
    <row r="42141" s="3" customFormat="1" ht="14.25" spans="9:27">
      <c r="I42141" s="17"/>
      <c r="L42141" s="18"/>
      <c r="R42141" s="15"/>
      <c r="AA42141" s="15"/>
    </row>
    <row r="42142" s="3" customFormat="1" ht="14.25" spans="9:27">
      <c r="I42142" s="17"/>
      <c r="L42142" s="18"/>
      <c r="R42142" s="15"/>
      <c r="AA42142" s="15"/>
    </row>
    <row r="42143" s="3" customFormat="1" ht="14.25" spans="9:27">
      <c r="I42143" s="17"/>
      <c r="L42143" s="18"/>
      <c r="R42143" s="15"/>
      <c r="AA42143" s="15"/>
    </row>
    <row r="42144" s="3" customFormat="1" ht="14.25" spans="9:27">
      <c r="I42144" s="17"/>
      <c r="L42144" s="18"/>
      <c r="R42144" s="15"/>
      <c r="AA42144" s="15"/>
    </row>
    <row r="42145" s="3" customFormat="1" ht="14.25" spans="9:27">
      <c r="I42145" s="17"/>
      <c r="L42145" s="18"/>
      <c r="R42145" s="15"/>
      <c r="AA42145" s="15"/>
    </row>
    <row r="42146" s="3" customFormat="1" ht="14.25" spans="9:27">
      <c r="I42146" s="17"/>
      <c r="L42146" s="18"/>
      <c r="R42146" s="15"/>
      <c r="AA42146" s="15"/>
    </row>
    <row r="42147" s="3" customFormat="1" ht="14.25" spans="9:27">
      <c r="I42147" s="17"/>
      <c r="L42147" s="18"/>
      <c r="R42147" s="15"/>
      <c r="AA42147" s="15"/>
    </row>
    <row r="42148" s="3" customFormat="1" ht="14.25" spans="9:27">
      <c r="I42148" s="17"/>
      <c r="L42148" s="18"/>
      <c r="R42148" s="15"/>
      <c r="AA42148" s="15"/>
    </row>
    <row r="42149" s="3" customFormat="1" ht="14.25" spans="9:27">
      <c r="I42149" s="17"/>
      <c r="L42149" s="18"/>
      <c r="R42149" s="15"/>
      <c r="AA42149" s="15"/>
    </row>
    <row r="42150" s="3" customFormat="1" ht="14.25" spans="9:27">
      <c r="I42150" s="17"/>
      <c r="L42150" s="18"/>
      <c r="R42150" s="15"/>
      <c r="AA42150" s="15"/>
    </row>
    <row r="42151" s="3" customFormat="1" ht="14.25" spans="9:27">
      <c r="I42151" s="17"/>
      <c r="L42151" s="18"/>
      <c r="R42151" s="15"/>
      <c r="AA42151" s="15"/>
    </row>
    <row r="42152" s="3" customFormat="1" ht="14.25" spans="9:27">
      <c r="I42152" s="17"/>
      <c r="L42152" s="18"/>
      <c r="R42152" s="15"/>
      <c r="AA42152" s="15"/>
    </row>
    <row r="42153" s="3" customFormat="1" ht="14.25" spans="9:27">
      <c r="I42153" s="17"/>
      <c r="L42153" s="18"/>
      <c r="R42153" s="15"/>
      <c r="AA42153" s="15"/>
    </row>
    <row r="42154" s="3" customFormat="1" ht="14.25" spans="9:27">
      <c r="I42154" s="17"/>
      <c r="L42154" s="18"/>
      <c r="R42154" s="15"/>
      <c r="AA42154" s="15"/>
    </row>
    <row r="42155" s="3" customFormat="1" ht="14.25" spans="9:27">
      <c r="I42155" s="17"/>
      <c r="L42155" s="18"/>
      <c r="R42155" s="15"/>
      <c r="AA42155" s="15"/>
    </row>
    <row r="42156" s="3" customFormat="1" ht="14.25" spans="9:27">
      <c r="I42156" s="17"/>
      <c r="L42156" s="18"/>
      <c r="R42156" s="15"/>
      <c r="AA42156" s="15"/>
    </row>
    <row r="42157" s="3" customFormat="1" ht="14.25" spans="9:27">
      <c r="I42157" s="17"/>
      <c r="L42157" s="18"/>
      <c r="R42157" s="15"/>
      <c r="AA42157" s="15"/>
    </row>
    <row r="42158" s="3" customFormat="1" ht="14.25" spans="9:27">
      <c r="I42158" s="17"/>
      <c r="L42158" s="18"/>
      <c r="R42158" s="15"/>
      <c r="AA42158" s="15"/>
    </row>
    <row r="42159" s="3" customFormat="1" ht="14.25" spans="9:27">
      <c r="I42159" s="17"/>
      <c r="L42159" s="18"/>
      <c r="R42159" s="15"/>
      <c r="AA42159" s="15"/>
    </row>
    <row r="42160" s="3" customFormat="1" ht="14.25" spans="9:27">
      <c r="I42160" s="17"/>
      <c r="L42160" s="18"/>
      <c r="R42160" s="15"/>
      <c r="AA42160" s="15"/>
    </row>
    <row r="42161" s="3" customFormat="1" ht="14.25" spans="9:27">
      <c r="I42161" s="17"/>
      <c r="L42161" s="18"/>
      <c r="R42161" s="15"/>
      <c r="AA42161" s="15"/>
    </row>
    <row r="42162" s="3" customFormat="1" ht="14.25" spans="9:27">
      <c r="I42162" s="17"/>
      <c r="L42162" s="18"/>
      <c r="R42162" s="15"/>
      <c r="AA42162" s="15"/>
    </row>
    <row r="42163" s="3" customFormat="1" ht="14.25" spans="9:27">
      <c r="I42163" s="17"/>
      <c r="L42163" s="18"/>
      <c r="R42163" s="15"/>
      <c r="AA42163" s="15"/>
    </row>
    <row r="42164" s="3" customFormat="1" ht="14.25" spans="9:27">
      <c r="I42164" s="17"/>
      <c r="L42164" s="18"/>
      <c r="R42164" s="15"/>
      <c r="AA42164" s="15"/>
    </row>
    <row r="42165" s="3" customFormat="1" ht="14.25" spans="9:27">
      <c r="I42165" s="17"/>
      <c r="L42165" s="18"/>
      <c r="R42165" s="15"/>
      <c r="AA42165" s="15"/>
    </row>
    <row r="42166" s="3" customFormat="1" ht="14.25" spans="9:27">
      <c r="I42166" s="17"/>
      <c r="L42166" s="18"/>
      <c r="R42166" s="15"/>
      <c r="AA42166" s="15"/>
    </row>
    <row r="42167" s="3" customFormat="1" ht="14.25" spans="9:27">
      <c r="I42167" s="17"/>
      <c r="L42167" s="18"/>
      <c r="R42167" s="15"/>
      <c r="AA42167" s="15"/>
    </row>
    <row r="42168" s="3" customFormat="1" ht="14.25" spans="9:27">
      <c r="I42168" s="17"/>
      <c r="L42168" s="18"/>
      <c r="R42168" s="15"/>
      <c r="AA42168" s="15"/>
    </row>
    <row r="42169" s="3" customFormat="1" ht="14.25" spans="9:27">
      <c r="I42169" s="17"/>
      <c r="L42169" s="18"/>
      <c r="R42169" s="15"/>
      <c r="AA42169" s="15"/>
    </row>
    <row r="42170" s="3" customFormat="1" ht="14.25" spans="9:27">
      <c r="I42170" s="17"/>
      <c r="L42170" s="18"/>
      <c r="R42170" s="15"/>
      <c r="AA42170" s="15"/>
    </row>
    <row r="42171" s="3" customFormat="1" ht="14.25" spans="9:27">
      <c r="I42171" s="17"/>
      <c r="L42171" s="18"/>
      <c r="R42171" s="15"/>
      <c r="AA42171" s="15"/>
    </row>
    <row r="42172" s="3" customFormat="1" ht="14.25" spans="9:27">
      <c r="I42172" s="17"/>
      <c r="L42172" s="18"/>
      <c r="R42172" s="15"/>
      <c r="AA42172" s="15"/>
    </row>
    <row r="42173" s="3" customFormat="1" ht="14.25" spans="9:27">
      <c r="I42173" s="17"/>
      <c r="L42173" s="18"/>
      <c r="R42173" s="15"/>
      <c r="AA42173" s="15"/>
    </row>
    <row r="42174" s="3" customFormat="1" ht="14.25" spans="9:27">
      <c r="I42174" s="17"/>
      <c r="L42174" s="18"/>
      <c r="R42174" s="15"/>
      <c r="AA42174" s="15"/>
    </row>
    <row r="42175" s="3" customFormat="1" ht="14.25" spans="9:27">
      <c r="I42175" s="17"/>
      <c r="L42175" s="18"/>
      <c r="R42175" s="15"/>
      <c r="AA42175" s="15"/>
    </row>
    <row r="42176" s="3" customFormat="1" ht="14.25" spans="9:27">
      <c r="I42176" s="17"/>
      <c r="L42176" s="18"/>
      <c r="R42176" s="15"/>
      <c r="AA42176" s="15"/>
    </row>
    <row r="42177" s="3" customFormat="1" ht="14.25" spans="9:27">
      <c r="I42177" s="17"/>
      <c r="L42177" s="18"/>
      <c r="R42177" s="15"/>
      <c r="AA42177" s="15"/>
    </row>
    <row r="42178" s="3" customFormat="1" ht="14.25" spans="9:27">
      <c r="I42178" s="17"/>
      <c r="L42178" s="18"/>
      <c r="R42178" s="15"/>
      <c r="AA42178" s="15"/>
    </row>
    <row r="42179" s="3" customFormat="1" ht="14.25" spans="9:27">
      <c r="I42179" s="17"/>
      <c r="L42179" s="18"/>
      <c r="R42179" s="15"/>
      <c r="AA42179" s="15"/>
    </row>
    <row r="42180" s="3" customFormat="1" ht="14.25" spans="9:27">
      <c r="I42180" s="17"/>
      <c r="L42180" s="18"/>
      <c r="R42180" s="15"/>
      <c r="AA42180" s="15"/>
    </row>
    <row r="42181" s="3" customFormat="1" ht="14.25" spans="9:27">
      <c r="I42181" s="17"/>
      <c r="L42181" s="18"/>
      <c r="R42181" s="15"/>
      <c r="AA42181" s="15"/>
    </row>
    <row r="42182" s="3" customFormat="1" ht="14.25" spans="9:27">
      <c r="I42182" s="17"/>
      <c r="L42182" s="18"/>
      <c r="R42182" s="15"/>
      <c r="AA42182" s="15"/>
    </row>
    <row r="42183" s="3" customFormat="1" ht="14.25" spans="9:27">
      <c r="I42183" s="17"/>
      <c r="L42183" s="18"/>
      <c r="R42183" s="15"/>
      <c r="AA42183" s="15"/>
    </row>
    <row r="42184" s="3" customFormat="1" ht="14.25" spans="9:27">
      <c r="I42184" s="17"/>
      <c r="L42184" s="18"/>
      <c r="R42184" s="15"/>
      <c r="AA42184" s="15"/>
    </row>
    <row r="42185" s="3" customFormat="1" ht="14.25" spans="9:27">
      <c r="I42185" s="17"/>
      <c r="L42185" s="18"/>
      <c r="R42185" s="15"/>
      <c r="AA42185" s="15"/>
    </row>
    <row r="42186" s="3" customFormat="1" ht="14.25" spans="9:27">
      <c r="I42186" s="17"/>
      <c r="L42186" s="18"/>
      <c r="R42186" s="15"/>
      <c r="AA42186" s="15"/>
    </row>
    <row r="42187" s="3" customFormat="1" ht="14.25" spans="9:27">
      <c r="I42187" s="17"/>
      <c r="L42187" s="18"/>
      <c r="R42187" s="15"/>
      <c r="AA42187" s="15"/>
    </row>
    <row r="42188" s="3" customFormat="1" ht="14.25" spans="9:27">
      <c r="I42188" s="17"/>
      <c r="L42188" s="18"/>
      <c r="R42188" s="15"/>
      <c r="AA42188" s="15"/>
    </row>
    <row r="42189" s="3" customFormat="1" ht="14.25" spans="9:27">
      <c r="I42189" s="17"/>
      <c r="L42189" s="18"/>
      <c r="R42189" s="15"/>
      <c r="AA42189" s="15"/>
    </row>
    <row r="42190" s="3" customFormat="1" ht="14.25" spans="9:27">
      <c r="I42190" s="17"/>
      <c r="L42190" s="18"/>
      <c r="R42190" s="15"/>
      <c r="AA42190" s="15"/>
    </row>
    <row r="42191" s="3" customFormat="1" ht="14.25" spans="9:27">
      <c r="I42191" s="17"/>
      <c r="L42191" s="18"/>
      <c r="R42191" s="15"/>
      <c r="AA42191" s="15"/>
    </row>
    <row r="42192" s="3" customFormat="1" ht="14.25" spans="9:27">
      <c r="I42192" s="17"/>
      <c r="L42192" s="18"/>
      <c r="R42192" s="15"/>
      <c r="AA42192" s="15"/>
    </row>
    <row r="42193" s="3" customFormat="1" ht="14.25" spans="9:27">
      <c r="I42193" s="17"/>
      <c r="L42193" s="18"/>
      <c r="R42193" s="15"/>
      <c r="AA42193" s="15"/>
    </row>
    <row r="42194" s="3" customFormat="1" ht="14.25" spans="9:27">
      <c r="I42194" s="17"/>
      <c r="L42194" s="18"/>
      <c r="R42194" s="15"/>
      <c r="AA42194" s="15"/>
    </row>
    <row r="42195" s="3" customFormat="1" ht="14.25" spans="9:27">
      <c r="I42195" s="17"/>
      <c r="L42195" s="18"/>
      <c r="R42195" s="15"/>
      <c r="AA42195" s="15"/>
    </row>
    <row r="42196" s="3" customFormat="1" ht="14.25" spans="9:27">
      <c r="I42196" s="17"/>
      <c r="L42196" s="18"/>
      <c r="R42196" s="15"/>
      <c r="AA42196" s="15"/>
    </row>
    <row r="42197" s="3" customFormat="1" ht="14.25" spans="9:27">
      <c r="I42197" s="17"/>
      <c r="L42197" s="18"/>
      <c r="R42197" s="15"/>
      <c r="AA42197" s="15"/>
    </row>
    <row r="42198" s="3" customFormat="1" ht="14.25" spans="9:27">
      <c r="I42198" s="17"/>
      <c r="L42198" s="18"/>
      <c r="R42198" s="15"/>
      <c r="AA42198" s="15"/>
    </row>
    <row r="42199" s="3" customFormat="1" ht="14.25" spans="9:27">
      <c r="I42199" s="17"/>
      <c r="L42199" s="18"/>
      <c r="R42199" s="15"/>
      <c r="AA42199" s="15"/>
    </row>
    <row r="42200" s="3" customFormat="1" ht="14.25" spans="9:27">
      <c r="I42200" s="17"/>
      <c r="L42200" s="18"/>
      <c r="R42200" s="15"/>
      <c r="AA42200" s="15"/>
    </row>
    <row r="42201" s="3" customFormat="1" ht="14.25" spans="9:27">
      <c r="I42201" s="17"/>
      <c r="L42201" s="18"/>
      <c r="R42201" s="15"/>
      <c r="AA42201" s="15"/>
    </row>
    <row r="42202" s="3" customFormat="1" ht="14.25" spans="9:27">
      <c r="I42202" s="17"/>
      <c r="L42202" s="18"/>
      <c r="R42202" s="15"/>
      <c r="AA42202" s="15"/>
    </row>
    <row r="42203" s="3" customFormat="1" ht="14.25" spans="9:27">
      <c r="I42203" s="17"/>
      <c r="L42203" s="18"/>
      <c r="R42203" s="15"/>
      <c r="AA42203" s="15"/>
    </row>
    <row r="42204" s="3" customFormat="1" ht="14.25" spans="9:27">
      <c r="I42204" s="17"/>
      <c r="L42204" s="18"/>
      <c r="R42204" s="15"/>
      <c r="AA42204" s="15"/>
    </row>
    <row r="42205" s="3" customFormat="1" ht="14.25" spans="9:27">
      <c r="I42205" s="17"/>
      <c r="L42205" s="18"/>
      <c r="R42205" s="15"/>
      <c r="AA42205" s="15"/>
    </row>
    <row r="42206" s="3" customFormat="1" ht="14.25" spans="9:27">
      <c r="I42206" s="17"/>
      <c r="L42206" s="18"/>
      <c r="R42206" s="15"/>
      <c r="AA42206" s="15"/>
    </row>
    <row r="42207" s="3" customFormat="1" ht="14.25" spans="9:27">
      <c r="I42207" s="17"/>
      <c r="L42207" s="18"/>
      <c r="R42207" s="15"/>
      <c r="AA42207" s="15"/>
    </row>
    <row r="42208" s="3" customFormat="1" ht="14.25" spans="9:27">
      <c r="I42208" s="17"/>
      <c r="L42208" s="18"/>
      <c r="R42208" s="15"/>
      <c r="AA42208" s="15"/>
    </row>
    <row r="42209" s="3" customFormat="1" ht="14.25" spans="9:27">
      <c r="I42209" s="17"/>
      <c r="L42209" s="18"/>
      <c r="R42209" s="15"/>
      <c r="AA42209" s="15"/>
    </row>
    <row r="42210" s="3" customFormat="1" ht="14.25" spans="9:27">
      <c r="I42210" s="17"/>
      <c r="L42210" s="18"/>
      <c r="R42210" s="15"/>
      <c r="AA42210" s="15"/>
    </row>
    <row r="42211" s="3" customFormat="1" ht="14.25" spans="9:27">
      <c r="I42211" s="17"/>
      <c r="L42211" s="18"/>
      <c r="R42211" s="15"/>
      <c r="AA42211" s="15"/>
    </row>
    <row r="42212" s="3" customFormat="1" ht="14.25" spans="9:27">
      <c r="I42212" s="17"/>
      <c r="L42212" s="18"/>
      <c r="R42212" s="15"/>
      <c r="AA42212" s="15"/>
    </row>
    <row r="42213" s="3" customFormat="1" ht="14.25" spans="9:27">
      <c r="I42213" s="17"/>
      <c r="L42213" s="18"/>
      <c r="R42213" s="15"/>
      <c r="AA42213" s="15"/>
    </row>
    <row r="42214" s="3" customFormat="1" ht="14.25" spans="9:27">
      <c r="I42214" s="17"/>
      <c r="L42214" s="18"/>
      <c r="R42214" s="15"/>
      <c r="AA42214" s="15"/>
    </row>
    <row r="42215" s="3" customFormat="1" ht="14.25" spans="9:27">
      <c r="I42215" s="17"/>
      <c r="L42215" s="18"/>
      <c r="R42215" s="15"/>
      <c r="AA42215" s="15"/>
    </row>
    <row r="42216" s="3" customFormat="1" ht="14.25" spans="9:27">
      <c r="I42216" s="17"/>
      <c r="L42216" s="18"/>
      <c r="R42216" s="15"/>
      <c r="AA42216" s="15"/>
    </row>
    <row r="42217" s="3" customFormat="1" ht="14.25" spans="9:27">
      <c r="I42217" s="17"/>
      <c r="L42217" s="18"/>
      <c r="R42217" s="15"/>
      <c r="AA42217" s="15"/>
    </row>
    <row r="42218" s="3" customFormat="1" ht="14.25" spans="9:27">
      <c r="I42218" s="17"/>
      <c r="L42218" s="18"/>
      <c r="R42218" s="15"/>
      <c r="AA42218" s="15"/>
    </row>
    <row r="42219" s="3" customFormat="1" ht="14.25" spans="9:27">
      <c r="I42219" s="17"/>
      <c r="L42219" s="18"/>
      <c r="R42219" s="15"/>
      <c r="AA42219" s="15"/>
    </row>
    <row r="42220" s="3" customFormat="1" ht="14.25" spans="9:27">
      <c r="I42220" s="17"/>
      <c r="L42220" s="18"/>
      <c r="R42220" s="15"/>
      <c r="AA42220" s="15"/>
    </row>
    <row r="42221" s="3" customFormat="1" ht="14.25" spans="9:27">
      <c r="I42221" s="17"/>
      <c r="L42221" s="18"/>
      <c r="R42221" s="15"/>
      <c r="AA42221" s="15"/>
    </row>
    <row r="42222" s="3" customFormat="1" ht="14.25" spans="9:27">
      <c r="I42222" s="17"/>
      <c r="L42222" s="18"/>
      <c r="R42222" s="15"/>
      <c r="AA42222" s="15"/>
    </row>
    <row r="42223" s="3" customFormat="1" ht="14.25" spans="9:27">
      <c r="I42223" s="17"/>
      <c r="L42223" s="18"/>
      <c r="R42223" s="15"/>
      <c r="AA42223" s="15"/>
    </row>
    <row r="42224" s="3" customFormat="1" ht="14.25" spans="9:27">
      <c r="I42224" s="17"/>
      <c r="L42224" s="18"/>
      <c r="R42224" s="15"/>
      <c r="AA42224" s="15"/>
    </row>
    <row r="42225" s="3" customFormat="1" ht="14.25" spans="9:27">
      <c r="I42225" s="17"/>
      <c r="L42225" s="18"/>
      <c r="R42225" s="15"/>
      <c r="AA42225" s="15"/>
    </row>
    <row r="42226" s="3" customFormat="1" ht="14.25" spans="9:27">
      <c r="I42226" s="17"/>
      <c r="L42226" s="18"/>
      <c r="R42226" s="15"/>
      <c r="AA42226" s="15"/>
    </row>
    <row r="42227" s="3" customFormat="1" ht="14.25" spans="9:27">
      <c r="I42227" s="17"/>
      <c r="L42227" s="18"/>
      <c r="R42227" s="15"/>
      <c r="AA42227" s="15"/>
    </row>
    <row r="42228" s="3" customFormat="1" ht="14.25" spans="9:27">
      <c r="I42228" s="17"/>
      <c r="L42228" s="18"/>
      <c r="R42228" s="15"/>
      <c r="AA42228" s="15"/>
    </row>
    <row r="42229" s="3" customFormat="1" ht="14.25" spans="9:27">
      <c r="I42229" s="17"/>
      <c r="L42229" s="18"/>
      <c r="R42229" s="15"/>
      <c r="AA42229" s="15"/>
    </row>
    <row r="42230" s="3" customFormat="1" ht="14.25" spans="9:27">
      <c r="I42230" s="17"/>
      <c r="L42230" s="18"/>
      <c r="R42230" s="15"/>
      <c r="AA42230" s="15"/>
    </row>
    <row r="42231" s="3" customFormat="1" ht="14.25" spans="9:27">
      <c r="I42231" s="17"/>
      <c r="L42231" s="18"/>
      <c r="R42231" s="15"/>
      <c r="AA42231" s="15"/>
    </row>
    <row r="42232" s="3" customFormat="1" ht="14.25" spans="9:27">
      <c r="I42232" s="17"/>
      <c r="L42232" s="18"/>
      <c r="R42232" s="15"/>
      <c r="AA42232" s="15"/>
    </row>
    <row r="42233" s="3" customFormat="1" ht="14.25" spans="9:27">
      <c r="I42233" s="17"/>
      <c r="L42233" s="18"/>
      <c r="R42233" s="15"/>
      <c r="AA42233" s="15"/>
    </row>
    <row r="42234" s="3" customFormat="1" ht="14.25" spans="9:27">
      <c r="I42234" s="17"/>
      <c r="L42234" s="18"/>
      <c r="R42234" s="15"/>
      <c r="AA42234" s="15"/>
    </row>
    <row r="42235" s="3" customFormat="1" ht="14.25" spans="9:27">
      <c r="I42235" s="17"/>
      <c r="L42235" s="18"/>
      <c r="R42235" s="15"/>
      <c r="AA42235" s="15"/>
    </row>
    <row r="42236" s="3" customFormat="1" ht="14.25" spans="9:27">
      <c r="I42236" s="17"/>
      <c r="L42236" s="18"/>
      <c r="R42236" s="15"/>
      <c r="AA42236" s="15"/>
    </row>
    <row r="42237" s="3" customFormat="1" ht="14.25" spans="9:27">
      <c r="I42237" s="17"/>
      <c r="L42237" s="18"/>
      <c r="R42237" s="15"/>
      <c r="AA42237" s="15"/>
    </row>
    <row r="42238" s="3" customFormat="1" ht="14.25" spans="9:27">
      <c r="I42238" s="17"/>
      <c r="L42238" s="18"/>
      <c r="R42238" s="15"/>
      <c r="AA42238" s="15"/>
    </row>
    <row r="42239" s="3" customFormat="1" ht="14.25" spans="9:27">
      <c r="I42239" s="17"/>
      <c r="L42239" s="18"/>
      <c r="R42239" s="15"/>
      <c r="AA42239" s="15"/>
    </row>
    <row r="42240" s="3" customFormat="1" ht="14.25" spans="9:27">
      <c r="I42240" s="17"/>
      <c r="L42240" s="18"/>
      <c r="R42240" s="15"/>
      <c r="AA42240" s="15"/>
    </row>
    <row r="42241" s="3" customFormat="1" ht="14.25" spans="9:27">
      <c r="I42241" s="17"/>
      <c r="L42241" s="18"/>
      <c r="R42241" s="15"/>
      <c r="AA42241" s="15"/>
    </row>
    <row r="42242" s="3" customFormat="1" ht="14.25" spans="9:27">
      <c r="I42242" s="17"/>
      <c r="L42242" s="18"/>
      <c r="R42242" s="15"/>
      <c r="AA42242" s="15"/>
    </row>
    <row r="42243" s="3" customFormat="1" ht="14.25" spans="9:27">
      <c r="I42243" s="17"/>
      <c r="L42243" s="18"/>
      <c r="R42243" s="15"/>
      <c r="AA42243" s="15"/>
    </row>
    <row r="42244" s="3" customFormat="1" ht="14.25" spans="9:27">
      <c r="I42244" s="17"/>
      <c r="L42244" s="18"/>
      <c r="R42244" s="15"/>
      <c r="AA42244" s="15"/>
    </row>
    <row r="42245" s="3" customFormat="1" ht="14.25" spans="9:27">
      <c r="I42245" s="17"/>
      <c r="L42245" s="18"/>
      <c r="R42245" s="15"/>
      <c r="AA42245" s="15"/>
    </row>
    <row r="42246" s="3" customFormat="1" ht="14.25" spans="9:27">
      <c r="I42246" s="17"/>
      <c r="L42246" s="18"/>
      <c r="R42246" s="15"/>
      <c r="AA42246" s="15"/>
    </row>
    <row r="42247" s="3" customFormat="1" ht="14.25" spans="9:27">
      <c r="I42247" s="17"/>
      <c r="L42247" s="18"/>
      <c r="R42247" s="15"/>
      <c r="AA42247" s="15"/>
    </row>
    <row r="42248" s="3" customFormat="1" ht="14.25" spans="9:27">
      <c r="I42248" s="17"/>
      <c r="L42248" s="18"/>
      <c r="R42248" s="15"/>
      <c r="AA42248" s="15"/>
    </row>
    <row r="42249" s="3" customFormat="1" ht="14.25" spans="9:27">
      <c r="I42249" s="17"/>
      <c r="L42249" s="18"/>
      <c r="R42249" s="15"/>
      <c r="AA42249" s="15"/>
    </row>
    <row r="42250" s="3" customFormat="1" ht="14.25" spans="9:27">
      <c r="I42250" s="17"/>
      <c r="L42250" s="18"/>
      <c r="R42250" s="15"/>
      <c r="AA42250" s="15"/>
    </row>
    <row r="42251" s="3" customFormat="1" ht="14.25" spans="9:27">
      <c r="I42251" s="17"/>
      <c r="L42251" s="18"/>
      <c r="R42251" s="15"/>
      <c r="AA42251" s="15"/>
    </row>
    <row r="42252" s="3" customFormat="1" ht="14.25" spans="9:27">
      <c r="I42252" s="17"/>
      <c r="L42252" s="18"/>
      <c r="R42252" s="15"/>
      <c r="AA42252" s="15"/>
    </row>
    <row r="42253" s="3" customFormat="1" ht="14.25" spans="9:27">
      <c r="I42253" s="17"/>
      <c r="L42253" s="18"/>
      <c r="R42253" s="15"/>
      <c r="AA42253" s="15"/>
    </row>
    <row r="42254" s="3" customFormat="1" ht="14.25" spans="9:27">
      <c r="I42254" s="17"/>
      <c r="L42254" s="18"/>
      <c r="R42254" s="15"/>
      <c r="AA42254" s="15"/>
    </row>
    <row r="42255" s="3" customFormat="1" ht="14.25" spans="9:27">
      <c r="I42255" s="17"/>
      <c r="L42255" s="18"/>
      <c r="R42255" s="15"/>
      <c r="AA42255" s="15"/>
    </row>
    <row r="42256" s="3" customFormat="1" ht="14.25" spans="9:27">
      <c r="I42256" s="17"/>
      <c r="L42256" s="18"/>
      <c r="R42256" s="15"/>
      <c r="AA42256" s="15"/>
    </row>
    <row r="42257" s="3" customFormat="1" ht="14.25" spans="9:27">
      <c r="I42257" s="17"/>
      <c r="L42257" s="18"/>
      <c r="R42257" s="15"/>
      <c r="AA42257" s="15"/>
    </row>
    <row r="42258" s="3" customFormat="1" ht="14.25" spans="9:27">
      <c r="I42258" s="17"/>
      <c r="L42258" s="18"/>
      <c r="R42258" s="15"/>
      <c r="AA42258" s="15"/>
    </row>
    <row r="42259" s="3" customFormat="1" ht="14.25" spans="9:27">
      <c r="I42259" s="17"/>
      <c r="L42259" s="18"/>
      <c r="R42259" s="15"/>
      <c r="AA42259" s="15"/>
    </row>
    <row r="42260" s="3" customFormat="1" ht="14.25" spans="9:27">
      <c r="I42260" s="17"/>
      <c r="L42260" s="18"/>
      <c r="R42260" s="15"/>
      <c r="AA42260" s="15"/>
    </row>
    <row r="42261" s="3" customFormat="1" ht="14.25" spans="9:27">
      <c r="I42261" s="17"/>
      <c r="L42261" s="18"/>
      <c r="R42261" s="15"/>
      <c r="AA42261" s="15"/>
    </row>
    <row r="42262" s="3" customFormat="1" ht="14.25" spans="9:27">
      <c r="I42262" s="17"/>
      <c r="L42262" s="18"/>
      <c r="R42262" s="15"/>
      <c r="AA42262" s="15"/>
    </row>
    <row r="42263" s="3" customFormat="1" ht="14.25" spans="9:27">
      <c r="I42263" s="17"/>
      <c r="L42263" s="18"/>
      <c r="R42263" s="15"/>
      <c r="AA42263" s="15"/>
    </row>
    <row r="42264" s="3" customFormat="1" ht="14.25" spans="9:27">
      <c r="I42264" s="17"/>
      <c r="L42264" s="18"/>
      <c r="R42264" s="15"/>
      <c r="AA42264" s="15"/>
    </row>
    <row r="42265" s="3" customFormat="1" ht="14.25" spans="9:27">
      <c r="I42265" s="17"/>
      <c r="L42265" s="18"/>
      <c r="R42265" s="15"/>
      <c r="AA42265" s="15"/>
    </row>
    <row r="42266" s="3" customFormat="1" ht="14.25" spans="9:27">
      <c r="I42266" s="17"/>
      <c r="L42266" s="18"/>
      <c r="R42266" s="15"/>
      <c r="AA42266" s="15"/>
    </row>
    <row r="42267" s="3" customFormat="1" ht="14.25" spans="9:27">
      <c r="I42267" s="17"/>
      <c r="L42267" s="18"/>
      <c r="R42267" s="15"/>
      <c r="AA42267" s="15"/>
    </row>
    <row r="42268" s="3" customFormat="1" ht="14.25" spans="9:27">
      <c r="I42268" s="17"/>
      <c r="L42268" s="18"/>
      <c r="R42268" s="15"/>
      <c r="AA42268" s="15"/>
    </row>
    <row r="42269" s="3" customFormat="1" ht="14.25" spans="9:27">
      <c r="I42269" s="17"/>
      <c r="L42269" s="18"/>
      <c r="R42269" s="15"/>
      <c r="AA42269" s="15"/>
    </row>
    <row r="42270" s="3" customFormat="1" ht="14.25" spans="9:27">
      <c r="I42270" s="17"/>
      <c r="L42270" s="18"/>
      <c r="R42270" s="15"/>
      <c r="AA42270" s="15"/>
    </row>
    <row r="42271" s="3" customFormat="1" ht="14.25" spans="9:27">
      <c r="I42271" s="17"/>
      <c r="L42271" s="18"/>
      <c r="R42271" s="15"/>
      <c r="AA42271" s="15"/>
    </row>
    <row r="42272" s="3" customFormat="1" ht="14.25" spans="9:27">
      <c r="I42272" s="17"/>
      <c r="L42272" s="18"/>
      <c r="R42272" s="15"/>
      <c r="AA42272" s="15"/>
    </row>
    <row r="42273" s="3" customFormat="1" ht="14.25" spans="9:27">
      <c r="I42273" s="17"/>
      <c r="L42273" s="18"/>
      <c r="R42273" s="15"/>
      <c r="AA42273" s="15"/>
    </row>
    <row r="42274" s="3" customFormat="1" ht="14.25" spans="9:27">
      <c r="I42274" s="17"/>
      <c r="L42274" s="18"/>
      <c r="R42274" s="15"/>
      <c r="AA42274" s="15"/>
    </row>
    <row r="42275" s="3" customFormat="1" ht="14.25" spans="9:27">
      <c r="I42275" s="17"/>
      <c r="L42275" s="18"/>
      <c r="R42275" s="15"/>
      <c r="AA42275" s="15"/>
    </row>
    <row r="42276" s="3" customFormat="1" ht="14.25" spans="9:27">
      <c r="I42276" s="17"/>
      <c r="L42276" s="18"/>
      <c r="R42276" s="15"/>
      <c r="AA42276" s="15"/>
    </row>
    <row r="42277" s="3" customFormat="1" ht="14.25" spans="9:27">
      <c r="I42277" s="17"/>
      <c r="L42277" s="18"/>
      <c r="R42277" s="15"/>
      <c r="AA42277" s="15"/>
    </row>
    <row r="42278" s="3" customFormat="1" ht="14.25" spans="9:27">
      <c r="I42278" s="17"/>
      <c r="L42278" s="18"/>
      <c r="R42278" s="15"/>
      <c r="AA42278" s="15"/>
    </row>
    <row r="42279" s="3" customFormat="1" ht="14.25" spans="9:27">
      <c r="I42279" s="17"/>
      <c r="L42279" s="18"/>
      <c r="R42279" s="15"/>
      <c r="AA42279" s="15"/>
    </row>
    <row r="42280" s="3" customFormat="1" ht="14.25" spans="9:27">
      <c r="I42280" s="17"/>
      <c r="L42280" s="18"/>
      <c r="R42280" s="15"/>
      <c r="AA42280" s="15"/>
    </row>
    <row r="42281" s="3" customFormat="1" ht="14.25" spans="9:27">
      <c r="I42281" s="17"/>
      <c r="L42281" s="18"/>
      <c r="R42281" s="15"/>
      <c r="AA42281" s="15"/>
    </row>
    <row r="42282" s="3" customFormat="1" ht="14.25" spans="9:27">
      <c r="I42282" s="17"/>
      <c r="L42282" s="18"/>
      <c r="R42282" s="15"/>
      <c r="AA42282" s="15"/>
    </row>
    <row r="42283" s="3" customFormat="1" ht="14.25" spans="9:27">
      <c r="I42283" s="17"/>
      <c r="L42283" s="18"/>
      <c r="R42283" s="15"/>
      <c r="AA42283" s="15"/>
    </row>
    <row r="42284" s="3" customFormat="1" ht="14.25" spans="9:27">
      <c r="I42284" s="17"/>
      <c r="L42284" s="18"/>
      <c r="R42284" s="15"/>
      <c r="AA42284" s="15"/>
    </row>
    <row r="42285" s="3" customFormat="1" ht="14.25" spans="9:27">
      <c r="I42285" s="17"/>
      <c r="L42285" s="18"/>
      <c r="R42285" s="15"/>
      <c r="AA42285" s="15"/>
    </row>
    <row r="42286" s="3" customFormat="1" ht="14.25" spans="9:27">
      <c r="I42286" s="17"/>
      <c r="L42286" s="18"/>
      <c r="R42286" s="15"/>
      <c r="AA42286" s="15"/>
    </row>
    <row r="42287" s="3" customFormat="1" ht="14.25" spans="9:27">
      <c r="I42287" s="17"/>
      <c r="L42287" s="18"/>
      <c r="R42287" s="15"/>
      <c r="AA42287" s="15"/>
    </row>
    <row r="42288" s="3" customFormat="1" ht="14.25" spans="9:27">
      <c r="I42288" s="17"/>
      <c r="L42288" s="18"/>
      <c r="R42288" s="15"/>
      <c r="AA42288" s="15"/>
    </row>
    <row r="42289" s="3" customFormat="1" ht="14.25" spans="9:27">
      <c r="I42289" s="17"/>
      <c r="L42289" s="18"/>
      <c r="R42289" s="15"/>
      <c r="AA42289" s="15"/>
    </row>
    <row r="42290" s="3" customFormat="1" ht="14.25" spans="9:27">
      <c r="I42290" s="17"/>
      <c r="L42290" s="18"/>
      <c r="R42290" s="15"/>
      <c r="AA42290" s="15"/>
    </row>
    <row r="42291" s="3" customFormat="1" ht="14.25" spans="9:27">
      <c r="I42291" s="17"/>
      <c r="L42291" s="18"/>
      <c r="R42291" s="15"/>
      <c r="AA42291" s="15"/>
    </row>
    <row r="42292" s="3" customFormat="1" ht="14.25" spans="9:27">
      <c r="I42292" s="17"/>
      <c r="L42292" s="18"/>
      <c r="R42292" s="15"/>
      <c r="AA42292" s="15"/>
    </row>
    <row r="42293" s="3" customFormat="1" ht="14.25" spans="9:27">
      <c r="I42293" s="17"/>
      <c r="L42293" s="18"/>
      <c r="R42293" s="15"/>
      <c r="AA42293" s="15"/>
    </row>
    <row r="42294" s="3" customFormat="1" ht="14.25" spans="9:27">
      <c r="I42294" s="17"/>
      <c r="L42294" s="18"/>
      <c r="R42294" s="15"/>
      <c r="AA42294" s="15"/>
    </row>
    <row r="42295" s="3" customFormat="1" ht="14.25" spans="9:27">
      <c r="I42295" s="17"/>
      <c r="L42295" s="18"/>
      <c r="R42295" s="15"/>
      <c r="AA42295" s="15"/>
    </row>
    <row r="42296" s="3" customFormat="1" ht="14.25" spans="9:27">
      <c r="I42296" s="17"/>
      <c r="L42296" s="18"/>
      <c r="R42296" s="15"/>
      <c r="AA42296" s="15"/>
    </row>
    <row r="42297" s="3" customFormat="1" ht="14.25" spans="9:27">
      <c r="I42297" s="17"/>
      <c r="L42297" s="18"/>
      <c r="R42297" s="15"/>
      <c r="AA42297" s="15"/>
    </row>
    <row r="42298" s="3" customFormat="1" ht="14.25" spans="9:27">
      <c r="I42298" s="17"/>
      <c r="L42298" s="18"/>
      <c r="R42298" s="15"/>
      <c r="AA42298" s="15"/>
    </row>
    <row r="42299" s="3" customFormat="1" ht="14.25" spans="9:27">
      <c r="I42299" s="17"/>
      <c r="L42299" s="18"/>
      <c r="R42299" s="15"/>
      <c r="AA42299" s="15"/>
    </row>
    <row r="42300" s="3" customFormat="1" ht="14.25" spans="9:27">
      <c r="I42300" s="17"/>
      <c r="L42300" s="18"/>
      <c r="R42300" s="15"/>
      <c r="AA42300" s="15"/>
    </row>
    <row r="42301" s="3" customFormat="1" ht="14.25" spans="9:27">
      <c r="I42301" s="17"/>
      <c r="L42301" s="18"/>
      <c r="R42301" s="15"/>
      <c r="AA42301" s="15"/>
    </row>
    <row r="42302" s="3" customFormat="1" ht="14.25" spans="9:27">
      <c r="I42302" s="17"/>
      <c r="L42302" s="18"/>
      <c r="R42302" s="15"/>
      <c r="AA42302" s="15"/>
    </row>
    <row r="42303" s="3" customFormat="1" ht="14.25" spans="9:27">
      <c r="I42303" s="17"/>
      <c r="L42303" s="18"/>
      <c r="R42303" s="15"/>
      <c r="AA42303" s="15"/>
    </row>
    <row r="42304" s="3" customFormat="1" ht="14.25" spans="9:27">
      <c r="I42304" s="17"/>
      <c r="L42304" s="18"/>
      <c r="R42304" s="15"/>
      <c r="AA42304" s="15"/>
    </row>
    <row r="42305" s="3" customFormat="1" ht="14.25" spans="9:27">
      <c r="I42305" s="17"/>
      <c r="L42305" s="18"/>
      <c r="R42305" s="15"/>
      <c r="AA42305" s="15"/>
    </row>
    <row r="42306" s="3" customFormat="1" ht="14.25" spans="9:27">
      <c r="I42306" s="17"/>
      <c r="L42306" s="18"/>
      <c r="R42306" s="15"/>
      <c r="AA42306" s="15"/>
    </row>
    <row r="42307" s="3" customFormat="1" ht="14.25" spans="9:27">
      <c r="I42307" s="17"/>
      <c r="L42307" s="18"/>
      <c r="R42307" s="15"/>
      <c r="AA42307" s="15"/>
    </row>
    <row r="42308" s="3" customFormat="1" ht="14.25" spans="9:27">
      <c r="I42308" s="17"/>
      <c r="L42308" s="18"/>
      <c r="R42308" s="15"/>
      <c r="AA42308" s="15"/>
    </row>
    <row r="42309" s="3" customFormat="1" ht="14.25" spans="9:27">
      <c r="I42309" s="17"/>
      <c r="L42309" s="18"/>
      <c r="R42309" s="15"/>
      <c r="AA42309" s="15"/>
    </row>
    <row r="42310" s="3" customFormat="1" ht="14.25" spans="9:27">
      <c r="I42310" s="17"/>
      <c r="L42310" s="18"/>
      <c r="R42310" s="15"/>
      <c r="AA42310" s="15"/>
    </row>
    <row r="42311" s="3" customFormat="1" ht="14.25" spans="9:27">
      <c r="I42311" s="17"/>
      <c r="L42311" s="18"/>
      <c r="R42311" s="15"/>
      <c r="AA42311" s="15"/>
    </row>
    <row r="42312" s="3" customFormat="1" ht="14.25" spans="9:27">
      <c r="I42312" s="17"/>
      <c r="L42312" s="18"/>
      <c r="R42312" s="15"/>
      <c r="AA42312" s="15"/>
    </row>
    <row r="42313" s="3" customFormat="1" ht="14.25" spans="9:27">
      <c r="I42313" s="17"/>
      <c r="L42313" s="18"/>
      <c r="R42313" s="15"/>
      <c r="AA42313" s="15"/>
    </row>
    <row r="42314" s="3" customFormat="1" ht="14.25" spans="9:27">
      <c r="I42314" s="17"/>
      <c r="L42314" s="18"/>
      <c r="R42314" s="15"/>
      <c r="AA42314" s="15"/>
    </row>
    <row r="42315" s="3" customFormat="1" ht="14.25" spans="9:27">
      <c r="I42315" s="17"/>
      <c r="L42315" s="18"/>
      <c r="R42315" s="15"/>
      <c r="AA42315" s="15"/>
    </row>
    <row r="42316" s="3" customFormat="1" ht="14.25" spans="9:27">
      <c r="I42316" s="17"/>
      <c r="L42316" s="18"/>
      <c r="R42316" s="15"/>
      <c r="AA42316" s="15"/>
    </row>
    <row r="42317" s="3" customFormat="1" ht="14.25" spans="9:27">
      <c r="I42317" s="17"/>
      <c r="L42317" s="18"/>
      <c r="R42317" s="15"/>
      <c r="AA42317" s="15"/>
    </row>
    <row r="42318" s="3" customFormat="1" ht="14.25" spans="9:27">
      <c r="I42318" s="17"/>
      <c r="L42318" s="18"/>
      <c r="R42318" s="15"/>
      <c r="AA42318" s="15"/>
    </row>
    <row r="42319" s="3" customFormat="1" ht="14.25" spans="9:27">
      <c r="I42319" s="17"/>
      <c r="L42319" s="18"/>
      <c r="R42319" s="15"/>
      <c r="AA42319" s="15"/>
    </row>
    <row r="42320" s="3" customFormat="1" ht="14.25" spans="9:27">
      <c r="I42320" s="17"/>
      <c r="L42320" s="18"/>
      <c r="R42320" s="15"/>
      <c r="AA42320" s="15"/>
    </row>
    <row r="42321" s="3" customFormat="1" ht="14.25" spans="9:27">
      <c r="I42321" s="17"/>
      <c r="L42321" s="18"/>
      <c r="R42321" s="15"/>
      <c r="AA42321" s="15"/>
    </row>
    <row r="42322" s="3" customFormat="1" ht="14.25" spans="9:27">
      <c r="I42322" s="17"/>
      <c r="L42322" s="18"/>
      <c r="R42322" s="15"/>
      <c r="AA42322" s="15"/>
    </row>
    <row r="42323" s="3" customFormat="1" ht="14.25" spans="9:27">
      <c r="I42323" s="17"/>
      <c r="L42323" s="18"/>
      <c r="R42323" s="15"/>
      <c r="AA42323" s="15"/>
    </row>
    <row r="42324" s="3" customFormat="1" ht="14.25" spans="9:27">
      <c r="I42324" s="17"/>
      <c r="L42324" s="18"/>
      <c r="R42324" s="15"/>
      <c r="AA42324" s="15"/>
    </row>
    <row r="42325" s="3" customFormat="1" ht="14.25" spans="9:27">
      <c r="I42325" s="17"/>
      <c r="L42325" s="18"/>
      <c r="R42325" s="15"/>
      <c r="AA42325" s="15"/>
    </row>
    <row r="42326" s="3" customFormat="1" ht="14.25" spans="9:27">
      <c r="I42326" s="17"/>
      <c r="L42326" s="18"/>
      <c r="R42326" s="15"/>
      <c r="AA42326" s="15"/>
    </row>
    <row r="42327" s="3" customFormat="1" ht="14.25" spans="9:27">
      <c r="I42327" s="17"/>
      <c r="L42327" s="18"/>
      <c r="R42327" s="15"/>
      <c r="AA42327" s="15"/>
    </row>
    <row r="42328" s="3" customFormat="1" ht="14.25" spans="9:27">
      <c r="I42328" s="17"/>
      <c r="L42328" s="18"/>
      <c r="R42328" s="15"/>
      <c r="AA42328" s="15"/>
    </row>
    <row r="42329" s="3" customFormat="1" ht="14.25" spans="9:27">
      <c r="I42329" s="17"/>
      <c r="L42329" s="18"/>
      <c r="R42329" s="15"/>
      <c r="AA42329" s="15"/>
    </row>
    <row r="42330" s="3" customFormat="1" ht="14.25" spans="9:27">
      <c r="I42330" s="17"/>
      <c r="L42330" s="18"/>
      <c r="R42330" s="15"/>
      <c r="AA42330" s="15"/>
    </row>
    <row r="42331" s="3" customFormat="1" ht="14.25" spans="9:27">
      <c r="I42331" s="17"/>
      <c r="L42331" s="18"/>
      <c r="R42331" s="15"/>
      <c r="AA42331" s="15"/>
    </row>
    <row r="42332" s="3" customFormat="1" ht="14.25" spans="9:27">
      <c r="I42332" s="17"/>
      <c r="L42332" s="18"/>
      <c r="R42332" s="15"/>
      <c r="AA42332" s="15"/>
    </row>
    <row r="42333" s="3" customFormat="1" ht="14.25" spans="9:27">
      <c r="I42333" s="17"/>
      <c r="L42333" s="18"/>
      <c r="R42333" s="15"/>
      <c r="AA42333" s="15"/>
    </row>
    <row r="42334" s="3" customFormat="1" ht="14.25" spans="9:27">
      <c r="I42334" s="17"/>
      <c r="L42334" s="18"/>
      <c r="R42334" s="15"/>
      <c r="AA42334" s="15"/>
    </row>
    <row r="42335" s="3" customFormat="1" ht="14.25" spans="9:27">
      <c r="I42335" s="17"/>
      <c r="L42335" s="18"/>
      <c r="R42335" s="15"/>
      <c r="AA42335" s="15"/>
    </row>
    <row r="42336" s="3" customFormat="1" ht="14.25" spans="9:27">
      <c r="I42336" s="17"/>
      <c r="L42336" s="18"/>
      <c r="R42336" s="15"/>
      <c r="AA42336" s="15"/>
    </row>
    <row r="42337" s="3" customFormat="1" ht="14.25" spans="9:27">
      <c r="I42337" s="17"/>
      <c r="L42337" s="18"/>
      <c r="R42337" s="15"/>
      <c r="AA42337" s="15"/>
    </row>
    <row r="42338" s="3" customFormat="1" ht="14.25" spans="9:27">
      <c r="I42338" s="17"/>
      <c r="L42338" s="18"/>
      <c r="R42338" s="15"/>
      <c r="AA42338" s="15"/>
    </row>
    <row r="42339" s="3" customFormat="1" ht="14.25" spans="9:27">
      <c r="I42339" s="17"/>
      <c r="L42339" s="18"/>
      <c r="R42339" s="15"/>
      <c r="AA42339" s="15"/>
    </row>
    <row r="42340" s="3" customFormat="1" ht="14.25" spans="9:27">
      <c r="I42340" s="17"/>
      <c r="L42340" s="18"/>
      <c r="R42340" s="15"/>
      <c r="AA42340" s="15"/>
    </row>
    <row r="42341" s="3" customFormat="1" ht="14.25" spans="9:27">
      <c r="I42341" s="17"/>
      <c r="L42341" s="18"/>
      <c r="R42341" s="15"/>
      <c r="AA42341" s="15"/>
    </row>
    <row r="42342" s="3" customFormat="1" ht="14.25" spans="9:27">
      <c r="I42342" s="17"/>
      <c r="L42342" s="18"/>
      <c r="R42342" s="15"/>
      <c r="AA42342" s="15"/>
    </row>
    <row r="42343" s="3" customFormat="1" ht="14.25" spans="9:27">
      <c r="I42343" s="17"/>
      <c r="L42343" s="18"/>
      <c r="R42343" s="15"/>
      <c r="AA42343" s="15"/>
    </row>
    <row r="42344" s="3" customFormat="1" ht="14.25" spans="9:27">
      <c r="I42344" s="17"/>
      <c r="L42344" s="18"/>
      <c r="R42344" s="15"/>
      <c r="AA42344" s="15"/>
    </row>
    <row r="42345" s="3" customFormat="1" ht="14.25" spans="9:27">
      <c r="I42345" s="17"/>
      <c r="L42345" s="18"/>
      <c r="R42345" s="15"/>
      <c r="AA42345" s="15"/>
    </row>
    <row r="42346" s="3" customFormat="1" ht="14.25" spans="9:27">
      <c r="I42346" s="17"/>
      <c r="L42346" s="18"/>
      <c r="R42346" s="15"/>
      <c r="AA42346" s="15"/>
    </row>
    <row r="42347" s="3" customFormat="1" ht="14.25" spans="9:27">
      <c r="I42347" s="17"/>
      <c r="L42347" s="18"/>
      <c r="R42347" s="15"/>
      <c r="AA42347" s="15"/>
    </row>
    <row r="42348" s="3" customFormat="1" ht="14.25" spans="9:27">
      <c r="I42348" s="17"/>
      <c r="L42348" s="18"/>
      <c r="R42348" s="15"/>
      <c r="AA42348" s="15"/>
    </row>
    <row r="42349" s="3" customFormat="1" ht="14.25" spans="9:27">
      <c r="I42349" s="17"/>
      <c r="L42349" s="18"/>
      <c r="R42349" s="15"/>
      <c r="AA42349" s="15"/>
    </row>
    <row r="42350" s="3" customFormat="1" ht="14.25" spans="9:27">
      <c r="I42350" s="17"/>
      <c r="L42350" s="18"/>
      <c r="R42350" s="15"/>
      <c r="AA42350" s="15"/>
    </row>
    <row r="42351" s="3" customFormat="1" ht="14.25" spans="9:27">
      <c r="I42351" s="17"/>
      <c r="L42351" s="18"/>
      <c r="R42351" s="15"/>
      <c r="AA42351" s="15"/>
    </row>
    <row r="42352" s="3" customFormat="1" ht="14.25" spans="9:27">
      <c r="I42352" s="17"/>
      <c r="L42352" s="18"/>
      <c r="R42352" s="15"/>
      <c r="AA42352" s="15"/>
    </row>
    <row r="42353" s="3" customFormat="1" ht="14.25" spans="9:27">
      <c r="I42353" s="17"/>
      <c r="L42353" s="18"/>
      <c r="R42353" s="15"/>
      <c r="AA42353" s="15"/>
    </row>
    <row r="42354" s="3" customFormat="1" ht="14.25" spans="9:27">
      <c r="I42354" s="17"/>
      <c r="L42354" s="18"/>
      <c r="R42354" s="15"/>
      <c r="AA42354" s="15"/>
    </row>
    <row r="42355" s="3" customFormat="1" ht="14.25" spans="9:27">
      <c r="I42355" s="17"/>
      <c r="L42355" s="18"/>
      <c r="R42355" s="15"/>
      <c r="AA42355" s="15"/>
    </row>
    <row r="42356" s="3" customFormat="1" ht="14.25" spans="9:27">
      <c r="I42356" s="17"/>
      <c r="L42356" s="18"/>
      <c r="R42356" s="15"/>
      <c r="AA42356" s="15"/>
    </row>
    <row r="42357" s="3" customFormat="1" ht="14.25" spans="9:27">
      <c r="I42357" s="17"/>
      <c r="L42357" s="18"/>
      <c r="R42357" s="15"/>
      <c r="AA42357" s="15"/>
    </row>
    <row r="42358" s="3" customFormat="1" ht="14.25" spans="9:27">
      <c r="I42358" s="17"/>
      <c r="L42358" s="18"/>
      <c r="R42358" s="15"/>
      <c r="AA42358" s="15"/>
    </row>
    <row r="42359" s="3" customFormat="1" ht="14.25" spans="9:27">
      <c r="I42359" s="17"/>
      <c r="L42359" s="18"/>
      <c r="R42359" s="15"/>
      <c r="AA42359" s="15"/>
    </row>
    <row r="42360" s="3" customFormat="1" ht="14.25" spans="9:27">
      <c r="I42360" s="17"/>
      <c r="L42360" s="18"/>
      <c r="R42360" s="15"/>
      <c r="AA42360" s="15"/>
    </row>
    <row r="42361" s="3" customFormat="1" ht="14.25" spans="9:27">
      <c r="I42361" s="17"/>
      <c r="L42361" s="18"/>
      <c r="R42361" s="15"/>
      <c r="AA42361" s="15"/>
    </row>
    <row r="42362" s="3" customFormat="1" ht="14.25" spans="9:27">
      <c r="I42362" s="17"/>
      <c r="L42362" s="18"/>
      <c r="R42362" s="15"/>
      <c r="AA42362" s="15"/>
    </row>
    <row r="42363" s="3" customFormat="1" ht="14.25" spans="9:27">
      <c r="I42363" s="17"/>
      <c r="L42363" s="18"/>
      <c r="R42363" s="15"/>
      <c r="AA42363" s="15"/>
    </row>
    <row r="42364" s="3" customFormat="1" ht="14.25" spans="9:27">
      <c r="I42364" s="17"/>
      <c r="L42364" s="18"/>
      <c r="R42364" s="15"/>
      <c r="AA42364" s="15"/>
    </row>
    <row r="42365" s="3" customFormat="1" ht="14.25" spans="9:27">
      <c r="I42365" s="17"/>
      <c r="L42365" s="18"/>
      <c r="R42365" s="15"/>
      <c r="AA42365" s="15"/>
    </row>
    <row r="42366" s="3" customFormat="1" ht="14.25" spans="9:27">
      <c r="I42366" s="17"/>
      <c r="L42366" s="18"/>
      <c r="R42366" s="15"/>
      <c r="AA42366" s="15"/>
    </row>
    <row r="42367" s="3" customFormat="1" ht="14.25" spans="9:27">
      <c r="I42367" s="17"/>
      <c r="L42367" s="18"/>
      <c r="R42367" s="15"/>
      <c r="AA42367" s="15"/>
    </row>
    <row r="42368" s="3" customFormat="1" ht="14.25" spans="9:27">
      <c r="I42368" s="17"/>
      <c r="L42368" s="18"/>
      <c r="R42368" s="15"/>
      <c r="AA42368" s="15"/>
    </row>
    <row r="42369" s="3" customFormat="1" ht="14.25" spans="9:27">
      <c r="I42369" s="17"/>
      <c r="L42369" s="18"/>
      <c r="R42369" s="15"/>
      <c r="AA42369" s="15"/>
    </row>
    <row r="42370" s="3" customFormat="1" ht="14.25" spans="9:27">
      <c r="I42370" s="17"/>
      <c r="L42370" s="18"/>
      <c r="R42370" s="15"/>
      <c r="AA42370" s="15"/>
    </row>
    <row r="42371" s="3" customFormat="1" ht="14.25" spans="9:27">
      <c r="I42371" s="17"/>
      <c r="L42371" s="18"/>
      <c r="R42371" s="15"/>
      <c r="AA42371" s="15"/>
    </row>
    <row r="42372" s="3" customFormat="1" ht="14.25" spans="9:27">
      <c r="I42372" s="17"/>
      <c r="L42372" s="18"/>
      <c r="R42372" s="15"/>
      <c r="AA42372" s="15"/>
    </row>
    <row r="42373" s="3" customFormat="1" ht="14.25" spans="9:27">
      <c r="I42373" s="17"/>
      <c r="L42373" s="18"/>
      <c r="R42373" s="15"/>
      <c r="AA42373" s="15"/>
    </row>
    <row r="42374" s="3" customFormat="1" ht="14.25" spans="9:27">
      <c r="I42374" s="17"/>
      <c r="L42374" s="18"/>
      <c r="R42374" s="15"/>
      <c r="AA42374" s="15"/>
    </row>
    <row r="42375" s="3" customFormat="1" ht="14.25" spans="9:27">
      <c r="I42375" s="17"/>
      <c r="L42375" s="18"/>
      <c r="R42375" s="15"/>
      <c r="AA42375" s="15"/>
    </row>
    <row r="42376" s="3" customFormat="1" ht="14.25" spans="9:27">
      <c r="I42376" s="17"/>
      <c r="L42376" s="18"/>
      <c r="R42376" s="15"/>
      <c r="AA42376" s="15"/>
    </row>
    <row r="42377" s="3" customFormat="1" ht="14.25" spans="9:27">
      <c r="I42377" s="17"/>
      <c r="L42377" s="18"/>
      <c r="R42377" s="15"/>
      <c r="AA42377" s="15"/>
    </row>
    <row r="42378" s="3" customFormat="1" ht="14.25" spans="9:27">
      <c r="I42378" s="17"/>
      <c r="L42378" s="18"/>
      <c r="R42378" s="15"/>
      <c r="AA42378" s="15"/>
    </row>
    <row r="42379" s="3" customFormat="1" ht="14.25" spans="9:27">
      <c r="I42379" s="17"/>
      <c r="L42379" s="18"/>
      <c r="R42379" s="15"/>
      <c r="AA42379" s="15"/>
    </row>
    <row r="42380" s="3" customFormat="1" ht="14.25" spans="9:27">
      <c r="I42380" s="17"/>
      <c r="L42380" s="18"/>
      <c r="R42380" s="15"/>
      <c r="AA42380" s="15"/>
    </row>
    <row r="42381" s="3" customFormat="1" ht="14.25" spans="9:27">
      <c r="I42381" s="17"/>
      <c r="L42381" s="18"/>
      <c r="R42381" s="15"/>
      <c r="AA42381" s="15"/>
    </row>
    <row r="42382" s="3" customFormat="1" ht="14.25" spans="9:27">
      <c r="I42382" s="17"/>
      <c r="L42382" s="18"/>
      <c r="R42382" s="15"/>
      <c r="AA42382" s="15"/>
    </row>
    <row r="42383" s="3" customFormat="1" ht="14.25" spans="9:27">
      <c r="I42383" s="17"/>
      <c r="L42383" s="18"/>
      <c r="R42383" s="15"/>
      <c r="AA42383" s="15"/>
    </row>
    <row r="42384" s="3" customFormat="1" ht="14.25" spans="9:27">
      <c r="I42384" s="17"/>
      <c r="L42384" s="18"/>
      <c r="R42384" s="15"/>
      <c r="AA42384" s="15"/>
    </row>
    <row r="42385" s="3" customFormat="1" ht="14.25" spans="9:27">
      <c r="I42385" s="17"/>
      <c r="L42385" s="18"/>
      <c r="R42385" s="15"/>
      <c r="AA42385" s="15"/>
    </row>
    <row r="42386" s="3" customFormat="1" ht="14.25" spans="9:27">
      <c r="I42386" s="17"/>
      <c r="L42386" s="18"/>
      <c r="R42386" s="15"/>
      <c r="AA42386" s="15"/>
    </row>
    <row r="42387" s="3" customFormat="1" ht="14.25" spans="9:27">
      <c r="I42387" s="17"/>
      <c r="L42387" s="18"/>
      <c r="R42387" s="15"/>
      <c r="AA42387" s="15"/>
    </row>
    <row r="42388" s="3" customFormat="1" ht="14.25" spans="9:27">
      <c r="I42388" s="17"/>
      <c r="L42388" s="18"/>
      <c r="R42388" s="15"/>
      <c r="AA42388" s="15"/>
    </row>
    <row r="42389" s="3" customFormat="1" ht="14.25" spans="9:27">
      <c r="I42389" s="17"/>
      <c r="L42389" s="18"/>
      <c r="R42389" s="15"/>
      <c r="AA42389" s="15"/>
    </row>
    <row r="42390" s="3" customFormat="1" ht="14.25" spans="9:27">
      <c r="I42390" s="17"/>
      <c r="L42390" s="18"/>
      <c r="R42390" s="15"/>
      <c r="AA42390" s="15"/>
    </row>
    <row r="42391" s="3" customFormat="1" ht="14.25" spans="9:27">
      <c r="I42391" s="17"/>
      <c r="L42391" s="18"/>
      <c r="R42391" s="15"/>
      <c r="AA42391" s="15"/>
    </row>
    <row r="42392" s="3" customFormat="1" ht="14.25" spans="9:27">
      <c r="I42392" s="17"/>
      <c r="L42392" s="18"/>
      <c r="R42392" s="15"/>
      <c r="AA42392" s="15"/>
    </row>
    <row r="42393" s="3" customFormat="1" ht="14.25" spans="9:27">
      <c r="I42393" s="17"/>
      <c r="L42393" s="18"/>
      <c r="R42393" s="15"/>
      <c r="AA42393" s="15"/>
    </row>
    <row r="42394" s="3" customFormat="1" ht="14.25" spans="9:27">
      <c r="I42394" s="17"/>
      <c r="L42394" s="18"/>
      <c r="R42394" s="15"/>
      <c r="AA42394" s="15"/>
    </row>
    <row r="42395" s="3" customFormat="1" ht="14.25" spans="9:27">
      <c r="I42395" s="17"/>
      <c r="L42395" s="18"/>
      <c r="R42395" s="15"/>
      <c r="AA42395" s="15"/>
    </row>
    <row r="42396" s="3" customFormat="1" ht="14.25" spans="9:27">
      <c r="I42396" s="17"/>
      <c r="L42396" s="18"/>
      <c r="R42396" s="15"/>
      <c r="AA42396" s="15"/>
    </row>
    <row r="42397" s="3" customFormat="1" ht="14.25" spans="9:27">
      <c r="I42397" s="17"/>
      <c r="L42397" s="18"/>
      <c r="R42397" s="15"/>
      <c r="AA42397" s="15"/>
    </row>
    <row r="42398" s="3" customFormat="1" ht="14.25" spans="9:27">
      <c r="I42398" s="17"/>
      <c r="L42398" s="18"/>
      <c r="R42398" s="15"/>
      <c r="AA42398" s="15"/>
    </row>
    <row r="42399" s="3" customFormat="1" ht="14.25" spans="9:27">
      <c r="I42399" s="17"/>
      <c r="L42399" s="18"/>
      <c r="R42399" s="15"/>
      <c r="AA42399" s="15"/>
    </row>
    <row r="42400" s="3" customFormat="1" ht="14.25" spans="9:27">
      <c r="I42400" s="17"/>
      <c r="L42400" s="18"/>
      <c r="R42400" s="15"/>
      <c r="AA42400" s="15"/>
    </row>
    <row r="42401" s="3" customFormat="1" ht="14.25" spans="9:27">
      <c r="I42401" s="17"/>
      <c r="L42401" s="18"/>
      <c r="R42401" s="15"/>
      <c r="AA42401" s="15"/>
    </row>
    <row r="42402" s="3" customFormat="1" ht="14.25" spans="9:27">
      <c r="I42402" s="17"/>
      <c r="L42402" s="18"/>
      <c r="R42402" s="15"/>
      <c r="AA42402" s="15"/>
    </row>
    <row r="42403" s="3" customFormat="1" ht="14.25" spans="9:27">
      <c r="I42403" s="17"/>
      <c r="L42403" s="18"/>
      <c r="R42403" s="15"/>
      <c r="AA42403" s="15"/>
    </row>
    <row r="42404" s="3" customFormat="1" ht="14.25" spans="9:27">
      <c r="I42404" s="17"/>
      <c r="L42404" s="18"/>
      <c r="R42404" s="15"/>
      <c r="AA42404" s="15"/>
    </row>
    <row r="42405" s="3" customFormat="1" ht="14.25" spans="9:27">
      <c r="I42405" s="17"/>
      <c r="L42405" s="18"/>
      <c r="R42405" s="15"/>
      <c r="AA42405" s="15"/>
    </row>
    <row r="42406" s="3" customFormat="1" ht="14.25" spans="9:27">
      <c r="I42406" s="17"/>
      <c r="L42406" s="18"/>
      <c r="R42406" s="15"/>
      <c r="AA42406" s="15"/>
    </row>
    <row r="42407" s="3" customFormat="1" ht="14.25" spans="9:27">
      <c r="I42407" s="17"/>
      <c r="L42407" s="18"/>
      <c r="R42407" s="15"/>
      <c r="AA42407" s="15"/>
    </row>
    <row r="42408" s="3" customFormat="1" ht="14.25" spans="9:27">
      <c r="I42408" s="17"/>
      <c r="L42408" s="18"/>
      <c r="R42408" s="15"/>
      <c r="AA42408" s="15"/>
    </row>
    <row r="42409" s="3" customFormat="1" ht="14.25" spans="9:27">
      <c r="I42409" s="17"/>
      <c r="L42409" s="18"/>
      <c r="R42409" s="15"/>
      <c r="AA42409" s="15"/>
    </row>
    <row r="42410" s="3" customFormat="1" ht="14.25" spans="9:27">
      <c r="I42410" s="17"/>
      <c r="L42410" s="18"/>
      <c r="R42410" s="15"/>
      <c r="AA42410" s="15"/>
    </row>
    <row r="42411" s="3" customFormat="1" ht="14.25" spans="9:27">
      <c r="I42411" s="17"/>
      <c r="L42411" s="18"/>
      <c r="R42411" s="15"/>
      <c r="AA42411" s="15"/>
    </row>
    <row r="42412" s="3" customFormat="1" ht="14.25" spans="9:27">
      <c r="I42412" s="17"/>
      <c r="L42412" s="18"/>
      <c r="R42412" s="15"/>
      <c r="AA42412" s="15"/>
    </row>
    <row r="42413" s="3" customFormat="1" ht="14.25" spans="9:27">
      <c r="I42413" s="17"/>
      <c r="L42413" s="18"/>
      <c r="R42413" s="15"/>
      <c r="AA42413" s="15"/>
    </row>
    <row r="42414" s="3" customFormat="1" ht="14.25" spans="9:27">
      <c r="I42414" s="17"/>
      <c r="L42414" s="18"/>
      <c r="R42414" s="15"/>
      <c r="AA42414" s="15"/>
    </row>
    <row r="42415" s="3" customFormat="1" ht="14.25" spans="9:27">
      <c r="I42415" s="17"/>
      <c r="L42415" s="18"/>
      <c r="R42415" s="15"/>
      <c r="AA42415" s="15"/>
    </row>
    <row r="42416" s="3" customFormat="1" ht="14.25" spans="9:27">
      <c r="I42416" s="17"/>
      <c r="L42416" s="18"/>
      <c r="R42416" s="15"/>
      <c r="AA42416" s="15"/>
    </row>
    <row r="42417" s="3" customFormat="1" ht="14.25" spans="9:27">
      <c r="I42417" s="17"/>
      <c r="L42417" s="18"/>
      <c r="R42417" s="15"/>
      <c r="AA42417" s="15"/>
    </row>
    <row r="42418" s="3" customFormat="1" ht="14.25" spans="9:27">
      <c r="I42418" s="17"/>
      <c r="L42418" s="18"/>
      <c r="R42418" s="15"/>
      <c r="AA42418" s="15"/>
    </row>
    <row r="42419" s="3" customFormat="1" ht="14.25" spans="9:27">
      <c r="I42419" s="17"/>
      <c r="L42419" s="18"/>
      <c r="R42419" s="15"/>
      <c r="AA42419" s="15"/>
    </row>
    <row r="42420" s="3" customFormat="1" ht="14.25" spans="9:27">
      <c r="I42420" s="17"/>
      <c r="L42420" s="18"/>
      <c r="R42420" s="15"/>
      <c r="AA42420" s="15"/>
    </row>
    <row r="42421" s="3" customFormat="1" ht="14.25" spans="9:27">
      <c r="I42421" s="17"/>
      <c r="L42421" s="18"/>
      <c r="R42421" s="15"/>
      <c r="AA42421" s="15"/>
    </row>
    <row r="42422" s="3" customFormat="1" ht="14.25" spans="9:27">
      <c r="I42422" s="17"/>
      <c r="L42422" s="18"/>
      <c r="R42422" s="15"/>
      <c r="AA42422" s="15"/>
    </row>
    <row r="42423" s="3" customFormat="1" ht="14.25" spans="9:27">
      <c r="I42423" s="17"/>
      <c r="L42423" s="18"/>
      <c r="R42423" s="15"/>
      <c r="AA42423" s="15"/>
    </row>
    <row r="42424" s="3" customFormat="1" ht="14.25" spans="9:27">
      <c r="I42424" s="17"/>
      <c r="L42424" s="18"/>
      <c r="R42424" s="15"/>
      <c r="AA42424" s="15"/>
    </row>
    <row r="42425" s="3" customFormat="1" ht="14.25" spans="9:27">
      <c r="I42425" s="17"/>
      <c r="L42425" s="18"/>
      <c r="R42425" s="15"/>
      <c r="AA42425" s="15"/>
    </row>
    <row r="42426" s="3" customFormat="1" ht="14.25" spans="9:27">
      <c r="I42426" s="17"/>
      <c r="L42426" s="18"/>
      <c r="R42426" s="15"/>
      <c r="AA42426" s="15"/>
    </row>
    <row r="42427" s="3" customFormat="1" ht="14.25" spans="9:27">
      <c r="I42427" s="17"/>
      <c r="L42427" s="18"/>
      <c r="R42427" s="15"/>
      <c r="AA42427" s="15"/>
    </row>
    <row r="42428" s="3" customFormat="1" ht="14.25" spans="9:27">
      <c r="I42428" s="17"/>
      <c r="L42428" s="18"/>
      <c r="R42428" s="15"/>
      <c r="AA42428" s="15"/>
    </row>
    <row r="42429" s="3" customFormat="1" ht="14.25" spans="9:27">
      <c r="I42429" s="17"/>
      <c r="L42429" s="18"/>
      <c r="R42429" s="15"/>
      <c r="AA42429" s="15"/>
    </row>
    <row r="42430" s="3" customFormat="1" ht="14.25" spans="9:27">
      <c r="I42430" s="17"/>
      <c r="L42430" s="18"/>
      <c r="R42430" s="15"/>
      <c r="AA42430" s="15"/>
    </row>
    <row r="42431" s="3" customFormat="1" ht="14.25" spans="9:27">
      <c r="I42431" s="17"/>
      <c r="L42431" s="18"/>
      <c r="R42431" s="15"/>
      <c r="AA42431" s="15"/>
    </row>
    <row r="42432" s="3" customFormat="1" ht="14.25" spans="9:27">
      <c r="I42432" s="17"/>
      <c r="L42432" s="18"/>
      <c r="R42432" s="15"/>
      <c r="AA42432" s="15"/>
    </row>
    <row r="42433" s="3" customFormat="1" ht="14.25" spans="9:27">
      <c r="I42433" s="17"/>
      <c r="L42433" s="18"/>
      <c r="R42433" s="15"/>
      <c r="AA42433" s="15"/>
    </row>
    <row r="42434" s="3" customFormat="1" ht="14.25" spans="9:27">
      <c r="I42434" s="17"/>
      <c r="L42434" s="18"/>
      <c r="R42434" s="15"/>
      <c r="AA42434" s="15"/>
    </row>
    <row r="42435" s="3" customFormat="1" ht="14.25" spans="9:27">
      <c r="I42435" s="17"/>
      <c r="L42435" s="18"/>
      <c r="R42435" s="15"/>
      <c r="AA42435" s="15"/>
    </row>
    <row r="42436" s="3" customFormat="1" ht="14.25" spans="9:27">
      <c r="I42436" s="17"/>
      <c r="L42436" s="18"/>
      <c r="R42436" s="15"/>
      <c r="AA42436" s="15"/>
    </row>
    <row r="42437" s="3" customFormat="1" ht="14.25" spans="9:27">
      <c r="I42437" s="17"/>
      <c r="L42437" s="18"/>
      <c r="R42437" s="15"/>
      <c r="AA42437" s="15"/>
    </row>
    <row r="42438" s="3" customFormat="1" ht="14.25" spans="9:27">
      <c r="I42438" s="17"/>
      <c r="L42438" s="18"/>
      <c r="R42438" s="15"/>
      <c r="AA42438" s="15"/>
    </row>
    <row r="42439" s="3" customFormat="1" ht="14.25" spans="9:27">
      <c r="I42439" s="17"/>
      <c r="L42439" s="18"/>
      <c r="R42439" s="15"/>
      <c r="AA42439" s="15"/>
    </row>
    <row r="42440" s="3" customFormat="1" ht="14.25" spans="9:27">
      <c r="I42440" s="17"/>
      <c r="L42440" s="18"/>
      <c r="R42440" s="15"/>
      <c r="AA42440" s="15"/>
    </row>
    <row r="42441" s="3" customFormat="1" ht="14.25" spans="9:27">
      <c r="I42441" s="17"/>
      <c r="L42441" s="18"/>
      <c r="R42441" s="15"/>
      <c r="AA42441" s="15"/>
    </row>
    <row r="42442" s="3" customFormat="1" ht="14.25" spans="9:27">
      <c r="I42442" s="17"/>
      <c r="L42442" s="18"/>
      <c r="R42442" s="15"/>
      <c r="AA42442" s="15"/>
    </row>
    <row r="42443" s="3" customFormat="1" ht="14.25" spans="9:27">
      <c r="I42443" s="17"/>
      <c r="L42443" s="18"/>
      <c r="R42443" s="15"/>
      <c r="AA42443" s="15"/>
    </row>
    <row r="42444" s="3" customFormat="1" ht="14.25" spans="9:27">
      <c r="I42444" s="17"/>
      <c r="L42444" s="18"/>
      <c r="R42444" s="15"/>
      <c r="AA42444" s="15"/>
    </row>
    <row r="42445" s="3" customFormat="1" ht="14.25" spans="9:27">
      <c r="I42445" s="17"/>
      <c r="L42445" s="18"/>
      <c r="R42445" s="15"/>
      <c r="AA42445" s="15"/>
    </row>
    <row r="42446" s="3" customFormat="1" ht="14.25" spans="9:27">
      <c r="I42446" s="17"/>
      <c r="L42446" s="18"/>
      <c r="R42446" s="15"/>
      <c r="AA42446" s="15"/>
    </row>
    <row r="42447" s="3" customFormat="1" ht="14.25" spans="9:27">
      <c r="I42447" s="17"/>
      <c r="L42447" s="18"/>
      <c r="R42447" s="15"/>
      <c r="AA42447" s="15"/>
    </row>
    <row r="42448" s="3" customFormat="1" ht="14.25" spans="9:27">
      <c r="I42448" s="17"/>
      <c r="L42448" s="18"/>
      <c r="R42448" s="15"/>
      <c r="AA42448" s="15"/>
    </row>
    <row r="42449" s="3" customFormat="1" ht="14.25" spans="9:27">
      <c r="I42449" s="17"/>
      <c r="L42449" s="18"/>
      <c r="R42449" s="15"/>
      <c r="AA42449" s="15"/>
    </row>
    <row r="42450" s="3" customFormat="1" ht="14.25" spans="9:27">
      <c r="I42450" s="17"/>
      <c r="L42450" s="18"/>
      <c r="R42450" s="15"/>
      <c r="AA42450" s="15"/>
    </row>
    <row r="42451" s="3" customFormat="1" ht="14.25" spans="9:27">
      <c r="I42451" s="17"/>
      <c r="L42451" s="18"/>
      <c r="R42451" s="15"/>
      <c r="AA42451" s="15"/>
    </row>
    <row r="42452" s="3" customFormat="1" ht="14.25" spans="9:27">
      <c r="I42452" s="17"/>
      <c r="L42452" s="18"/>
      <c r="R42452" s="15"/>
      <c r="AA42452" s="15"/>
    </row>
    <row r="42453" s="3" customFormat="1" ht="14.25" spans="9:27">
      <c r="I42453" s="17"/>
      <c r="L42453" s="18"/>
      <c r="R42453" s="15"/>
      <c r="AA42453" s="15"/>
    </row>
    <row r="42454" s="3" customFormat="1" ht="14.25" spans="9:27">
      <c r="I42454" s="17"/>
      <c r="L42454" s="18"/>
      <c r="R42454" s="15"/>
      <c r="AA42454" s="15"/>
    </row>
    <row r="42455" s="3" customFormat="1" ht="14.25" spans="9:27">
      <c r="I42455" s="17"/>
      <c r="L42455" s="18"/>
      <c r="R42455" s="15"/>
      <c r="AA42455" s="15"/>
    </row>
    <row r="42456" s="3" customFormat="1" ht="14.25" spans="9:27">
      <c r="I42456" s="17"/>
      <c r="L42456" s="18"/>
      <c r="R42456" s="15"/>
      <c r="AA42456" s="15"/>
    </row>
    <row r="42457" s="3" customFormat="1" ht="14.25" spans="9:27">
      <c r="I42457" s="17"/>
      <c r="L42457" s="18"/>
      <c r="R42457" s="15"/>
      <c r="AA42457" s="15"/>
    </row>
    <row r="42458" s="3" customFormat="1" ht="14.25" spans="9:27">
      <c r="I42458" s="17"/>
      <c r="L42458" s="18"/>
      <c r="R42458" s="15"/>
      <c r="AA42458" s="15"/>
    </row>
    <row r="42459" s="3" customFormat="1" ht="14.25" spans="9:27">
      <c r="I42459" s="17"/>
      <c r="L42459" s="18"/>
      <c r="R42459" s="15"/>
      <c r="AA42459" s="15"/>
    </row>
    <row r="42460" s="3" customFormat="1" ht="14.25" spans="9:27">
      <c r="I42460" s="17"/>
      <c r="L42460" s="18"/>
      <c r="R42460" s="15"/>
      <c r="AA42460" s="15"/>
    </row>
    <row r="42461" s="3" customFormat="1" ht="14.25" spans="9:27">
      <c r="I42461" s="17"/>
      <c r="L42461" s="18"/>
      <c r="R42461" s="15"/>
      <c r="AA42461" s="15"/>
    </row>
    <row r="42462" s="3" customFormat="1" ht="14.25" spans="9:27">
      <c r="I42462" s="17"/>
      <c r="L42462" s="18"/>
      <c r="R42462" s="15"/>
      <c r="AA42462" s="15"/>
    </row>
    <row r="42463" s="3" customFormat="1" ht="14.25" spans="9:27">
      <c r="I42463" s="17"/>
      <c r="L42463" s="18"/>
      <c r="R42463" s="15"/>
      <c r="AA42463" s="15"/>
    </row>
    <row r="42464" s="3" customFormat="1" ht="14.25" spans="9:27">
      <c r="I42464" s="17"/>
      <c r="L42464" s="18"/>
      <c r="R42464" s="15"/>
      <c r="AA42464" s="15"/>
    </row>
    <row r="42465" s="3" customFormat="1" ht="14.25" spans="9:27">
      <c r="I42465" s="17"/>
      <c r="L42465" s="18"/>
      <c r="R42465" s="15"/>
      <c r="AA42465" s="15"/>
    </row>
    <row r="42466" s="3" customFormat="1" ht="14.25" spans="9:27">
      <c r="I42466" s="17"/>
      <c r="L42466" s="18"/>
      <c r="R42466" s="15"/>
      <c r="AA42466" s="15"/>
    </row>
    <row r="42467" s="3" customFormat="1" ht="14.25" spans="9:27">
      <c r="I42467" s="17"/>
      <c r="L42467" s="18"/>
      <c r="R42467" s="15"/>
      <c r="AA42467" s="15"/>
    </row>
    <row r="42468" s="3" customFormat="1" ht="14.25" spans="9:27">
      <c r="I42468" s="17"/>
      <c r="L42468" s="18"/>
      <c r="R42468" s="15"/>
      <c r="AA42468" s="15"/>
    </row>
    <row r="42469" s="3" customFormat="1" ht="14.25" spans="9:27">
      <c r="I42469" s="17"/>
      <c r="L42469" s="18"/>
      <c r="R42469" s="15"/>
      <c r="AA42469" s="15"/>
    </row>
    <row r="42470" s="3" customFormat="1" ht="14.25" spans="9:27">
      <c r="I42470" s="17"/>
      <c r="L42470" s="18"/>
      <c r="R42470" s="15"/>
      <c r="AA42470" s="15"/>
    </row>
    <row r="42471" s="3" customFormat="1" ht="14.25" spans="9:27">
      <c r="I42471" s="17"/>
      <c r="L42471" s="18"/>
      <c r="R42471" s="15"/>
      <c r="AA42471" s="15"/>
    </row>
    <row r="42472" s="3" customFormat="1" ht="14.25" spans="9:27">
      <c r="I42472" s="17"/>
      <c r="L42472" s="18"/>
      <c r="R42472" s="15"/>
      <c r="AA42472" s="15"/>
    </row>
    <row r="42473" s="3" customFormat="1" ht="14.25" spans="9:27">
      <c r="I42473" s="17"/>
      <c r="L42473" s="18"/>
      <c r="R42473" s="15"/>
      <c r="AA42473" s="15"/>
    </row>
    <row r="42474" s="3" customFormat="1" ht="14.25" spans="9:27">
      <c r="I42474" s="17"/>
      <c r="L42474" s="18"/>
      <c r="R42474" s="15"/>
      <c r="AA42474" s="15"/>
    </row>
    <row r="42475" s="3" customFormat="1" ht="14.25" spans="9:27">
      <c r="I42475" s="17"/>
      <c r="L42475" s="18"/>
      <c r="R42475" s="15"/>
      <c r="AA42475" s="15"/>
    </row>
    <row r="42476" s="3" customFormat="1" ht="14.25" spans="9:27">
      <c r="I42476" s="17"/>
      <c r="L42476" s="18"/>
      <c r="R42476" s="15"/>
      <c r="AA42476" s="15"/>
    </row>
    <row r="42477" s="3" customFormat="1" ht="14.25" spans="9:27">
      <c r="I42477" s="17"/>
      <c r="L42477" s="18"/>
      <c r="R42477" s="15"/>
      <c r="AA42477" s="15"/>
    </row>
    <row r="42478" s="3" customFormat="1" ht="14.25" spans="9:27">
      <c r="I42478" s="17"/>
      <c r="L42478" s="18"/>
      <c r="R42478" s="15"/>
      <c r="AA42478" s="15"/>
    </row>
    <row r="42479" s="3" customFormat="1" ht="14.25" spans="9:27">
      <c r="I42479" s="17"/>
      <c r="L42479" s="18"/>
      <c r="R42479" s="15"/>
      <c r="AA42479" s="15"/>
    </row>
    <row r="42480" s="3" customFormat="1" ht="14.25" spans="9:27">
      <c r="I42480" s="17"/>
      <c r="L42480" s="18"/>
      <c r="R42480" s="15"/>
      <c r="AA42480" s="15"/>
    </row>
    <row r="42481" s="3" customFormat="1" ht="14.25" spans="9:27">
      <c r="I42481" s="17"/>
      <c r="L42481" s="18"/>
      <c r="R42481" s="15"/>
      <c r="AA42481" s="15"/>
    </row>
    <row r="42482" s="3" customFormat="1" ht="14.25" spans="9:27">
      <c r="I42482" s="17"/>
      <c r="L42482" s="18"/>
      <c r="R42482" s="15"/>
      <c r="AA42482" s="15"/>
    </row>
    <row r="42483" s="3" customFormat="1" ht="14.25" spans="9:27">
      <c r="I42483" s="17"/>
      <c r="L42483" s="18"/>
      <c r="R42483" s="15"/>
      <c r="AA42483" s="15"/>
    </row>
    <row r="42484" s="3" customFormat="1" ht="14.25" spans="9:27">
      <c r="I42484" s="17"/>
      <c r="L42484" s="18"/>
      <c r="R42484" s="15"/>
      <c r="AA42484" s="15"/>
    </row>
    <row r="42485" s="3" customFormat="1" ht="14.25" spans="9:27">
      <c r="I42485" s="17"/>
      <c r="L42485" s="18"/>
      <c r="R42485" s="15"/>
      <c r="AA42485" s="15"/>
    </row>
    <row r="42486" s="3" customFormat="1" ht="14.25" spans="9:27">
      <c r="I42486" s="17"/>
      <c r="L42486" s="18"/>
      <c r="R42486" s="15"/>
      <c r="AA42486" s="15"/>
    </row>
    <row r="42487" s="3" customFormat="1" ht="14.25" spans="9:27">
      <c r="I42487" s="17"/>
      <c r="L42487" s="18"/>
      <c r="R42487" s="15"/>
      <c r="AA42487" s="15"/>
    </row>
    <row r="42488" s="3" customFormat="1" ht="14.25" spans="9:27">
      <c r="I42488" s="17"/>
      <c r="L42488" s="18"/>
      <c r="R42488" s="15"/>
      <c r="AA42488" s="15"/>
    </row>
    <row r="42489" s="3" customFormat="1" ht="14.25" spans="9:27">
      <c r="I42489" s="17"/>
      <c r="L42489" s="18"/>
      <c r="R42489" s="15"/>
      <c r="AA42489" s="15"/>
    </row>
    <row r="42490" s="3" customFormat="1" ht="14.25" spans="9:27">
      <c r="I42490" s="17"/>
      <c r="L42490" s="18"/>
      <c r="R42490" s="15"/>
      <c r="AA42490" s="15"/>
    </row>
    <row r="42491" s="3" customFormat="1" ht="14.25" spans="9:27">
      <c r="I42491" s="17"/>
      <c r="L42491" s="18"/>
      <c r="R42491" s="15"/>
      <c r="AA42491" s="15"/>
    </row>
    <row r="42492" s="3" customFormat="1" ht="14.25" spans="9:27">
      <c r="I42492" s="17"/>
      <c r="L42492" s="18"/>
      <c r="R42492" s="15"/>
      <c r="AA42492" s="15"/>
    </row>
    <row r="42493" s="3" customFormat="1" ht="14.25" spans="9:27">
      <c r="I42493" s="17"/>
      <c r="L42493" s="18"/>
      <c r="R42493" s="15"/>
      <c r="AA42493" s="15"/>
    </row>
    <row r="42494" s="3" customFormat="1" ht="14.25" spans="9:27">
      <c r="I42494" s="17"/>
      <c r="L42494" s="18"/>
      <c r="R42494" s="15"/>
      <c r="AA42494" s="15"/>
    </row>
    <row r="42495" s="3" customFormat="1" ht="14.25" spans="9:27">
      <c r="I42495" s="17"/>
      <c r="L42495" s="18"/>
      <c r="R42495" s="15"/>
      <c r="AA42495" s="15"/>
    </row>
    <row r="42496" s="3" customFormat="1" ht="14.25" spans="9:27">
      <c r="I42496" s="17"/>
      <c r="L42496" s="18"/>
      <c r="R42496" s="15"/>
      <c r="AA42496" s="15"/>
    </row>
    <row r="42497" s="3" customFormat="1" ht="14.25" spans="9:27">
      <c r="I42497" s="17"/>
      <c r="L42497" s="18"/>
      <c r="R42497" s="15"/>
      <c r="AA42497" s="15"/>
    </row>
    <row r="42498" s="3" customFormat="1" ht="14.25" spans="9:27">
      <c r="I42498" s="17"/>
      <c r="L42498" s="18"/>
      <c r="R42498" s="15"/>
      <c r="AA42498" s="15"/>
    </row>
    <row r="42499" s="3" customFormat="1" ht="14.25" spans="9:27">
      <c r="I42499" s="17"/>
      <c r="L42499" s="18"/>
      <c r="R42499" s="15"/>
      <c r="AA42499" s="15"/>
    </row>
    <row r="42500" s="3" customFormat="1" ht="14.25" spans="9:27">
      <c r="I42500" s="17"/>
      <c r="L42500" s="18"/>
      <c r="R42500" s="15"/>
      <c r="AA42500" s="15"/>
    </row>
    <row r="42501" s="3" customFormat="1" ht="14.25" spans="9:27">
      <c r="I42501" s="17"/>
      <c r="L42501" s="18"/>
      <c r="R42501" s="15"/>
      <c r="AA42501" s="15"/>
    </row>
    <row r="42502" s="3" customFormat="1" ht="14.25" spans="9:27">
      <c r="I42502" s="17"/>
      <c r="L42502" s="18"/>
      <c r="R42502" s="15"/>
      <c r="AA42502" s="15"/>
    </row>
    <row r="42503" s="3" customFormat="1" ht="14.25" spans="9:27">
      <c r="I42503" s="17"/>
      <c r="L42503" s="18"/>
      <c r="R42503" s="15"/>
      <c r="AA42503" s="15"/>
    </row>
    <row r="42504" s="3" customFormat="1" ht="14.25" spans="9:27">
      <c r="I42504" s="17"/>
      <c r="L42504" s="18"/>
      <c r="R42504" s="15"/>
      <c r="AA42504" s="15"/>
    </row>
    <row r="42505" s="3" customFormat="1" ht="14.25" spans="9:27">
      <c r="I42505" s="17"/>
      <c r="L42505" s="18"/>
      <c r="R42505" s="15"/>
      <c r="AA42505" s="15"/>
    </row>
    <row r="42506" s="3" customFormat="1" ht="14.25" spans="9:27">
      <c r="I42506" s="17"/>
      <c r="L42506" s="18"/>
      <c r="R42506" s="15"/>
      <c r="AA42506" s="15"/>
    </row>
    <row r="42507" s="3" customFormat="1" ht="14.25" spans="9:27">
      <c r="I42507" s="17"/>
      <c r="L42507" s="18"/>
      <c r="R42507" s="15"/>
      <c r="AA42507" s="15"/>
    </row>
    <row r="42508" s="3" customFormat="1" ht="14.25" spans="9:27">
      <c r="I42508" s="17"/>
      <c r="L42508" s="18"/>
      <c r="R42508" s="15"/>
      <c r="AA42508" s="15"/>
    </row>
    <row r="42509" s="3" customFormat="1" ht="14.25" spans="9:27">
      <c r="I42509" s="17"/>
      <c r="L42509" s="18"/>
      <c r="R42509" s="15"/>
      <c r="AA42509" s="15"/>
    </row>
    <row r="42510" s="3" customFormat="1" ht="14.25" spans="9:27">
      <c r="I42510" s="17"/>
      <c r="L42510" s="18"/>
      <c r="R42510" s="15"/>
      <c r="AA42510" s="15"/>
    </row>
    <row r="42511" s="3" customFormat="1" ht="14.25" spans="9:27">
      <c r="I42511" s="17"/>
      <c r="L42511" s="18"/>
      <c r="R42511" s="15"/>
      <c r="AA42511" s="15"/>
    </row>
    <row r="42512" s="3" customFormat="1" ht="14.25" spans="9:27">
      <c r="I42512" s="17"/>
      <c r="L42512" s="18"/>
      <c r="R42512" s="15"/>
      <c r="AA42512" s="15"/>
    </row>
    <row r="42513" s="3" customFormat="1" ht="14.25" spans="9:27">
      <c r="I42513" s="17"/>
      <c r="L42513" s="18"/>
      <c r="R42513" s="15"/>
      <c r="AA42513" s="15"/>
    </row>
    <row r="42514" s="3" customFormat="1" ht="14.25" spans="9:27">
      <c r="I42514" s="17"/>
      <c r="L42514" s="18"/>
      <c r="R42514" s="15"/>
      <c r="AA42514" s="15"/>
    </row>
    <row r="42515" s="3" customFormat="1" ht="14.25" spans="9:27">
      <c r="I42515" s="17"/>
      <c r="L42515" s="18"/>
      <c r="R42515" s="15"/>
      <c r="AA42515" s="15"/>
    </row>
    <row r="42516" s="3" customFormat="1" ht="14.25" spans="9:27">
      <c r="I42516" s="17"/>
      <c r="L42516" s="18"/>
      <c r="R42516" s="15"/>
      <c r="AA42516" s="15"/>
    </row>
    <row r="42517" s="3" customFormat="1" ht="14.25" spans="9:27">
      <c r="I42517" s="17"/>
      <c r="L42517" s="18"/>
      <c r="R42517" s="15"/>
      <c r="AA42517" s="15"/>
    </row>
    <row r="42518" s="3" customFormat="1" ht="14.25" spans="9:27">
      <c r="I42518" s="17"/>
      <c r="L42518" s="18"/>
      <c r="R42518" s="15"/>
      <c r="AA42518" s="15"/>
    </row>
    <row r="42519" s="3" customFormat="1" ht="14.25" spans="9:27">
      <c r="I42519" s="17"/>
      <c r="L42519" s="18"/>
      <c r="R42519" s="15"/>
      <c r="AA42519" s="15"/>
    </row>
    <row r="42520" s="3" customFormat="1" ht="14.25" spans="9:27">
      <c r="I42520" s="17"/>
      <c r="L42520" s="18"/>
      <c r="R42520" s="15"/>
      <c r="AA42520" s="15"/>
    </row>
    <row r="42521" s="3" customFormat="1" ht="14.25" spans="9:27">
      <c r="I42521" s="17"/>
      <c r="L42521" s="18"/>
      <c r="R42521" s="15"/>
      <c r="AA42521" s="15"/>
    </row>
    <row r="42522" s="3" customFormat="1" ht="14.25" spans="9:27">
      <c r="I42522" s="17"/>
      <c r="L42522" s="18"/>
      <c r="R42522" s="15"/>
      <c r="AA42522" s="15"/>
    </row>
    <row r="42523" s="3" customFormat="1" ht="14.25" spans="9:27">
      <c r="I42523" s="17"/>
      <c r="L42523" s="18"/>
      <c r="R42523" s="15"/>
      <c r="AA42523" s="15"/>
    </row>
    <row r="42524" s="3" customFormat="1" ht="14.25" spans="9:27">
      <c r="I42524" s="17"/>
      <c r="L42524" s="18"/>
      <c r="R42524" s="15"/>
      <c r="AA42524" s="15"/>
    </row>
    <row r="42525" s="3" customFormat="1" ht="14.25" spans="9:27">
      <c r="I42525" s="17"/>
      <c r="L42525" s="18"/>
      <c r="R42525" s="15"/>
      <c r="AA42525" s="15"/>
    </row>
    <row r="42526" s="3" customFormat="1" ht="14.25" spans="9:27">
      <c r="I42526" s="17"/>
      <c r="L42526" s="18"/>
      <c r="R42526" s="15"/>
      <c r="AA42526" s="15"/>
    </row>
    <row r="42527" s="3" customFormat="1" ht="14.25" spans="9:27">
      <c r="I42527" s="17"/>
      <c r="L42527" s="18"/>
      <c r="R42527" s="15"/>
      <c r="AA42527" s="15"/>
    </row>
    <row r="42528" s="3" customFormat="1" ht="14.25" spans="9:27">
      <c r="I42528" s="17"/>
      <c r="L42528" s="18"/>
      <c r="R42528" s="15"/>
      <c r="AA42528" s="15"/>
    </row>
    <row r="42529" s="3" customFormat="1" ht="14.25" spans="9:27">
      <c r="I42529" s="17"/>
      <c r="L42529" s="18"/>
      <c r="R42529" s="15"/>
      <c r="AA42529" s="15"/>
    </row>
    <row r="42530" s="3" customFormat="1" ht="14.25" spans="9:27">
      <c r="I42530" s="17"/>
      <c r="L42530" s="18"/>
      <c r="R42530" s="15"/>
      <c r="AA42530" s="15"/>
    </row>
    <row r="42531" s="3" customFormat="1" ht="14.25" spans="9:27">
      <c r="I42531" s="17"/>
      <c r="L42531" s="18"/>
      <c r="R42531" s="15"/>
      <c r="AA42531" s="15"/>
    </row>
    <row r="42532" s="3" customFormat="1" ht="14.25" spans="9:27">
      <c r="I42532" s="17"/>
      <c r="L42532" s="18"/>
      <c r="R42532" s="15"/>
      <c r="AA42532" s="15"/>
    </row>
    <row r="42533" s="3" customFormat="1" ht="14.25" spans="9:27">
      <c r="I42533" s="17"/>
      <c r="L42533" s="18"/>
      <c r="R42533" s="15"/>
      <c r="AA42533" s="15"/>
    </row>
    <row r="42534" s="3" customFormat="1" ht="14.25" spans="9:27">
      <c r="I42534" s="17"/>
      <c r="L42534" s="18"/>
      <c r="R42534" s="15"/>
      <c r="AA42534" s="15"/>
    </row>
    <row r="42535" s="3" customFormat="1" ht="14.25" spans="9:27">
      <c r="I42535" s="17"/>
      <c r="L42535" s="18"/>
      <c r="R42535" s="15"/>
      <c r="AA42535" s="15"/>
    </row>
    <row r="42536" s="3" customFormat="1" ht="14.25" spans="9:27">
      <c r="I42536" s="17"/>
      <c r="L42536" s="18"/>
      <c r="R42536" s="15"/>
      <c r="AA42536" s="15"/>
    </row>
    <row r="42537" s="3" customFormat="1" ht="14.25" spans="9:27">
      <c r="I42537" s="17"/>
      <c r="L42537" s="18"/>
      <c r="R42537" s="15"/>
      <c r="AA42537" s="15"/>
    </row>
    <row r="42538" s="3" customFormat="1" ht="14.25" spans="9:27">
      <c r="I42538" s="17"/>
      <c r="L42538" s="18"/>
      <c r="R42538" s="15"/>
      <c r="AA42538" s="15"/>
    </row>
    <row r="42539" s="3" customFormat="1" ht="14.25" spans="9:27">
      <c r="I42539" s="17"/>
      <c r="L42539" s="18"/>
      <c r="R42539" s="15"/>
      <c r="AA42539" s="15"/>
    </row>
    <row r="42540" s="3" customFormat="1" ht="14.25" spans="9:27">
      <c r="I42540" s="17"/>
      <c r="L42540" s="18"/>
      <c r="R42540" s="15"/>
      <c r="AA42540" s="15"/>
    </row>
    <row r="42541" s="3" customFormat="1" ht="14.25" spans="9:27">
      <c r="I42541" s="17"/>
      <c r="L42541" s="18"/>
      <c r="R42541" s="15"/>
      <c r="AA42541" s="15"/>
    </row>
    <row r="42542" s="3" customFormat="1" ht="14.25" spans="9:27">
      <c r="I42542" s="17"/>
      <c r="L42542" s="18"/>
      <c r="R42542" s="15"/>
      <c r="AA42542" s="15"/>
    </row>
    <row r="42543" s="3" customFormat="1" ht="14.25" spans="9:27">
      <c r="I42543" s="17"/>
      <c r="L42543" s="18"/>
      <c r="R42543" s="15"/>
      <c r="AA42543" s="15"/>
    </row>
    <row r="42544" s="3" customFormat="1" ht="14.25" spans="9:27">
      <c r="I42544" s="17"/>
      <c r="L42544" s="18"/>
      <c r="R42544" s="15"/>
      <c r="AA42544" s="15"/>
    </row>
    <row r="42545" s="3" customFormat="1" ht="14.25" spans="9:27">
      <c r="I42545" s="17"/>
      <c r="L42545" s="18"/>
      <c r="R42545" s="15"/>
      <c r="AA42545" s="15"/>
    </row>
    <row r="42546" s="3" customFormat="1" ht="14.25" spans="9:27">
      <c r="I42546" s="17"/>
      <c r="L42546" s="18"/>
      <c r="R42546" s="15"/>
      <c r="AA42546" s="15"/>
    </row>
    <row r="42547" s="3" customFormat="1" ht="14.25" spans="9:27">
      <c r="I42547" s="17"/>
      <c r="L42547" s="18"/>
      <c r="R42547" s="15"/>
      <c r="AA42547" s="15"/>
    </row>
    <row r="42548" s="3" customFormat="1" ht="14.25" spans="9:27">
      <c r="I42548" s="17"/>
      <c r="L42548" s="18"/>
      <c r="R42548" s="15"/>
      <c r="AA42548" s="15"/>
    </row>
    <row r="42549" s="3" customFormat="1" ht="14.25" spans="9:27">
      <c r="I42549" s="17"/>
      <c r="L42549" s="18"/>
      <c r="R42549" s="15"/>
      <c r="AA42549" s="15"/>
    </row>
    <row r="42550" s="3" customFormat="1" ht="14.25" spans="9:27">
      <c r="I42550" s="17"/>
      <c r="L42550" s="18"/>
      <c r="R42550" s="15"/>
      <c r="AA42550" s="15"/>
    </row>
    <row r="42551" s="3" customFormat="1" ht="14.25" spans="9:27">
      <c r="I42551" s="17"/>
      <c r="L42551" s="18"/>
      <c r="R42551" s="15"/>
      <c r="AA42551" s="15"/>
    </row>
    <row r="42552" s="3" customFormat="1" ht="14.25" spans="9:27">
      <c r="I42552" s="17"/>
      <c r="L42552" s="18"/>
      <c r="R42552" s="15"/>
      <c r="AA42552" s="15"/>
    </row>
    <row r="42553" s="3" customFormat="1" ht="14.25" spans="9:27">
      <c r="I42553" s="17"/>
      <c r="L42553" s="18"/>
      <c r="R42553" s="15"/>
      <c r="AA42553" s="15"/>
    </row>
    <row r="42554" s="3" customFormat="1" ht="14.25" spans="9:27">
      <c r="I42554" s="17"/>
      <c r="L42554" s="18"/>
      <c r="R42554" s="15"/>
      <c r="AA42554" s="15"/>
    </row>
    <row r="42555" s="3" customFormat="1" ht="14.25" spans="9:27">
      <c r="I42555" s="17"/>
      <c r="L42555" s="18"/>
      <c r="R42555" s="15"/>
      <c r="AA42555" s="15"/>
    </row>
    <row r="42556" s="3" customFormat="1" ht="14.25" spans="9:27">
      <c r="I42556" s="17"/>
      <c r="L42556" s="18"/>
      <c r="R42556" s="15"/>
      <c r="AA42556" s="15"/>
    </row>
    <row r="42557" s="3" customFormat="1" ht="14.25" spans="9:27">
      <c r="I42557" s="17"/>
      <c r="L42557" s="18"/>
      <c r="R42557" s="15"/>
      <c r="AA42557" s="15"/>
    </row>
    <row r="42558" s="3" customFormat="1" ht="14.25" spans="9:27">
      <c r="I42558" s="17"/>
      <c r="L42558" s="18"/>
      <c r="R42558" s="15"/>
      <c r="AA42558" s="15"/>
    </row>
    <row r="42559" s="3" customFormat="1" ht="14.25" spans="9:27">
      <c r="I42559" s="17"/>
      <c r="L42559" s="18"/>
      <c r="R42559" s="15"/>
      <c r="AA42559" s="15"/>
    </row>
    <row r="42560" s="3" customFormat="1" ht="14.25" spans="9:27">
      <c r="I42560" s="17"/>
      <c r="L42560" s="18"/>
      <c r="R42560" s="15"/>
      <c r="AA42560" s="15"/>
    </row>
    <row r="42561" s="3" customFormat="1" ht="14.25" spans="9:27">
      <c r="I42561" s="17"/>
      <c r="L42561" s="18"/>
      <c r="R42561" s="15"/>
      <c r="AA42561" s="15"/>
    </row>
    <row r="42562" s="3" customFormat="1" ht="14.25" spans="9:27">
      <c r="I42562" s="17"/>
      <c r="L42562" s="18"/>
      <c r="R42562" s="15"/>
      <c r="AA42562" s="15"/>
    </row>
    <row r="42563" s="3" customFormat="1" ht="14.25" spans="9:27">
      <c r="I42563" s="17"/>
      <c r="L42563" s="18"/>
      <c r="R42563" s="15"/>
      <c r="AA42563" s="15"/>
    </row>
    <row r="42564" s="3" customFormat="1" ht="14.25" spans="9:27">
      <c r="I42564" s="17"/>
      <c r="L42564" s="18"/>
      <c r="R42564" s="15"/>
      <c r="AA42564" s="15"/>
    </row>
    <row r="42565" s="3" customFormat="1" ht="14.25" spans="9:27">
      <c r="I42565" s="17"/>
      <c r="L42565" s="18"/>
      <c r="R42565" s="15"/>
      <c r="AA42565" s="15"/>
    </row>
    <row r="42566" s="3" customFormat="1" ht="14.25" spans="9:27">
      <c r="I42566" s="17"/>
      <c r="L42566" s="18"/>
      <c r="R42566" s="15"/>
      <c r="AA42566" s="15"/>
    </row>
    <row r="42567" s="3" customFormat="1" ht="14.25" spans="9:27">
      <c r="I42567" s="17"/>
      <c r="L42567" s="18"/>
      <c r="R42567" s="15"/>
      <c r="AA42567" s="15"/>
    </row>
    <row r="42568" s="3" customFormat="1" ht="14.25" spans="9:27">
      <c r="I42568" s="17"/>
      <c r="L42568" s="18"/>
      <c r="R42568" s="15"/>
      <c r="AA42568" s="15"/>
    </row>
    <row r="42569" s="3" customFormat="1" ht="14.25" spans="9:27">
      <c r="I42569" s="17"/>
      <c r="L42569" s="18"/>
      <c r="R42569" s="15"/>
      <c r="AA42569" s="15"/>
    </row>
    <row r="42570" s="3" customFormat="1" ht="14.25" spans="9:27">
      <c r="I42570" s="17"/>
      <c r="L42570" s="18"/>
      <c r="R42570" s="15"/>
      <c r="AA42570" s="15"/>
    </row>
    <row r="42571" s="3" customFormat="1" ht="14.25" spans="9:27">
      <c r="I42571" s="17"/>
      <c r="L42571" s="18"/>
      <c r="R42571" s="15"/>
      <c r="AA42571" s="15"/>
    </row>
    <row r="42572" s="3" customFormat="1" ht="14.25" spans="9:27">
      <c r="I42572" s="17"/>
      <c r="L42572" s="18"/>
      <c r="R42572" s="15"/>
      <c r="AA42572" s="15"/>
    </row>
    <row r="42573" s="3" customFormat="1" ht="14.25" spans="9:27">
      <c r="I42573" s="17"/>
      <c r="L42573" s="18"/>
      <c r="R42573" s="15"/>
      <c r="AA42573" s="15"/>
    </row>
    <row r="42574" s="3" customFormat="1" ht="14.25" spans="9:27">
      <c r="I42574" s="17"/>
      <c r="L42574" s="18"/>
      <c r="R42574" s="15"/>
      <c r="AA42574" s="15"/>
    </row>
    <row r="42575" s="3" customFormat="1" ht="14.25" spans="9:27">
      <c r="I42575" s="17"/>
      <c r="L42575" s="18"/>
      <c r="R42575" s="15"/>
      <c r="AA42575" s="15"/>
    </row>
    <row r="42576" s="3" customFormat="1" ht="14.25" spans="9:27">
      <c r="I42576" s="17"/>
      <c r="L42576" s="18"/>
      <c r="R42576" s="15"/>
      <c r="AA42576" s="15"/>
    </row>
    <row r="42577" s="3" customFormat="1" ht="14.25" spans="9:27">
      <c r="I42577" s="17"/>
      <c r="L42577" s="18"/>
      <c r="R42577" s="15"/>
      <c r="AA42577" s="15"/>
    </row>
    <row r="42578" s="3" customFormat="1" ht="14.25" spans="9:27">
      <c r="I42578" s="17"/>
      <c r="L42578" s="18"/>
      <c r="R42578" s="15"/>
      <c r="AA42578" s="15"/>
    </row>
    <row r="42579" s="3" customFormat="1" ht="14.25" spans="9:27">
      <c r="I42579" s="17"/>
      <c r="L42579" s="18"/>
      <c r="R42579" s="15"/>
      <c r="AA42579" s="15"/>
    </row>
    <row r="42580" s="3" customFormat="1" ht="14.25" spans="9:27">
      <c r="I42580" s="17"/>
      <c r="L42580" s="18"/>
      <c r="R42580" s="15"/>
      <c r="AA42580" s="15"/>
    </row>
    <row r="42581" s="3" customFormat="1" ht="14.25" spans="9:27">
      <c r="I42581" s="17"/>
      <c r="L42581" s="18"/>
      <c r="R42581" s="15"/>
      <c r="AA42581" s="15"/>
    </row>
    <row r="42582" s="3" customFormat="1" ht="14.25" spans="9:27">
      <c r="I42582" s="17"/>
      <c r="L42582" s="18"/>
      <c r="R42582" s="15"/>
      <c r="AA42582" s="15"/>
    </row>
    <row r="42583" s="3" customFormat="1" ht="14.25" spans="9:27">
      <c r="I42583" s="17"/>
      <c r="L42583" s="18"/>
      <c r="R42583" s="15"/>
      <c r="AA42583" s="15"/>
    </row>
    <row r="42584" s="3" customFormat="1" ht="14.25" spans="9:27">
      <c r="I42584" s="17"/>
      <c r="L42584" s="18"/>
      <c r="R42584" s="15"/>
      <c r="AA42584" s="15"/>
    </row>
    <row r="42585" s="3" customFormat="1" ht="14.25" spans="9:27">
      <c r="I42585" s="17"/>
      <c r="L42585" s="18"/>
      <c r="R42585" s="15"/>
      <c r="AA42585" s="15"/>
    </row>
    <row r="42586" s="3" customFormat="1" ht="14.25" spans="9:27">
      <c r="I42586" s="17"/>
      <c r="L42586" s="18"/>
      <c r="R42586" s="15"/>
      <c r="AA42586" s="15"/>
    </row>
    <row r="42587" s="3" customFormat="1" ht="14.25" spans="9:27">
      <c r="I42587" s="17"/>
      <c r="L42587" s="18"/>
      <c r="R42587" s="15"/>
      <c r="AA42587" s="15"/>
    </row>
    <row r="42588" s="3" customFormat="1" ht="14.25" spans="9:27">
      <c r="I42588" s="17"/>
      <c r="L42588" s="18"/>
      <c r="R42588" s="15"/>
      <c r="AA42588" s="15"/>
    </row>
    <row r="42589" s="3" customFormat="1" ht="14.25" spans="9:27">
      <c r="I42589" s="17"/>
      <c r="L42589" s="18"/>
      <c r="R42589" s="15"/>
      <c r="AA42589" s="15"/>
    </row>
    <row r="42590" s="3" customFormat="1" ht="14.25" spans="9:27">
      <c r="I42590" s="17"/>
      <c r="L42590" s="18"/>
      <c r="R42590" s="15"/>
      <c r="AA42590" s="15"/>
    </row>
    <row r="42591" s="3" customFormat="1" ht="14.25" spans="9:27">
      <c r="I42591" s="17"/>
      <c r="L42591" s="18"/>
      <c r="R42591" s="15"/>
      <c r="AA42591" s="15"/>
    </row>
    <row r="42592" s="3" customFormat="1" ht="14.25" spans="9:27">
      <c r="I42592" s="17"/>
      <c r="L42592" s="18"/>
      <c r="R42592" s="15"/>
      <c r="AA42592" s="15"/>
    </row>
    <row r="42593" s="3" customFormat="1" ht="14.25" spans="9:27">
      <c r="I42593" s="17"/>
      <c r="L42593" s="18"/>
      <c r="R42593" s="15"/>
      <c r="AA42593" s="15"/>
    </row>
    <row r="42594" s="3" customFormat="1" ht="14.25" spans="9:27">
      <c r="I42594" s="17"/>
      <c r="L42594" s="18"/>
      <c r="R42594" s="15"/>
      <c r="AA42594" s="15"/>
    </row>
    <row r="42595" s="3" customFormat="1" ht="14.25" spans="9:27">
      <c r="I42595" s="17"/>
      <c r="L42595" s="18"/>
      <c r="R42595" s="15"/>
      <c r="AA42595" s="15"/>
    </row>
    <row r="42596" s="3" customFormat="1" ht="14.25" spans="9:27">
      <c r="I42596" s="17"/>
      <c r="L42596" s="18"/>
      <c r="R42596" s="15"/>
      <c r="AA42596" s="15"/>
    </row>
    <row r="42597" s="3" customFormat="1" ht="14.25" spans="9:27">
      <c r="I42597" s="17"/>
      <c r="L42597" s="18"/>
      <c r="R42597" s="15"/>
      <c r="AA42597" s="15"/>
    </row>
    <row r="42598" s="3" customFormat="1" ht="14.25" spans="9:27">
      <c r="I42598" s="17"/>
      <c r="L42598" s="18"/>
      <c r="R42598" s="15"/>
      <c r="AA42598" s="15"/>
    </row>
    <row r="42599" s="3" customFormat="1" ht="14.25" spans="9:27">
      <c r="I42599" s="17"/>
      <c r="L42599" s="18"/>
      <c r="R42599" s="15"/>
      <c r="AA42599" s="15"/>
    </row>
    <row r="42600" s="3" customFormat="1" ht="14.25" spans="9:27">
      <c r="I42600" s="17"/>
      <c r="L42600" s="18"/>
      <c r="R42600" s="15"/>
      <c r="AA42600" s="15"/>
    </row>
    <row r="42601" s="3" customFormat="1" ht="14.25" spans="9:27">
      <c r="I42601" s="17"/>
      <c r="L42601" s="18"/>
      <c r="R42601" s="15"/>
      <c r="AA42601" s="15"/>
    </row>
    <row r="42602" s="3" customFormat="1" ht="14.25" spans="9:27">
      <c r="I42602" s="17"/>
      <c r="L42602" s="18"/>
      <c r="R42602" s="15"/>
      <c r="AA42602" s="15"/>
    </row>
    <row r="42603" s="3" customFormat="1" ht="14.25" spans="9:27">
      <c r="I42603" s="17"/>
      <c r="L42603" s="18"/>
      <c r="R42603" s="15"/>
      <c r="AA42603" s="15"/>
    </row>
    <row r="42604" s="3" customFormat="1" ht="14.25" spans="9:27">
      <c r="I42604" s="17"/>
      <c r="L42604" s="18"/>
      <c r="R42604" s="15"/>
      <c r="AA42604" s="15"/>
    </row>
    <row r="42605" s="3" customFormat="1" ht="14.25" spans="9:27">
      <c r="I42605" s="17"/>
      <c r="L42605" s="18"/>
      <c r="R42605" s="15"/>
      <c r="AA42605" s="15"/>
    </row>
    <row r="42606" s="3" customFormat="1" ht="14.25" spans="9:27">
      <c r="I42606" s="17"/>
      <c r="L42606" s="18"/>
      <c r="R42606" s="15"/>
      <c r="AA42606" s="15"/>
    </row>
    <row r="42607" s="3" customFormat="1" ht="14.25" spans="9:27">
      <c r="I42607" s="17"/>
      <c r="L42607" s="18"/>
      <c r="R42607" s="15"/>
      <c r="AA42607" s="15"/>
    </row>
    <row r="42608" s="3" customFormat="1" ht="14.25" spans="9:27">
      <c r="I42608" s="17"/>
      <c r="L42608" s="18"/>
      <c r="R42608" s="15"/>
      <c r="AA42608" s="15"/>
    </row>
    <row r="42609" s="3" customFormat="1" ht="14.25" spans="9:27">
      <c r="I42609" s="17"/>
      <c r="L42609" s="18"/>
      <c r="R42609" s="15"/>
      <c r="AA42609" s="15"/>
    </row>
    <row r="42610" s="3" customFormat="1" ht="14.25" spans="9:27">
      <c r="I42610" s="17"/>
      <c r="L42610" s="18"/>
      <c r="R42610" s="15"/>
      <c r="AA42610" s="15"/>
    </row>
    <row r="42611" s="3" customFormat="1" ht="14.25" spans="9:27">
      <c r="I42611" s="17"/>
      <c r="L42611" s="18"/>
      <c r="R42611" s="15"/>
      <c r="AA42611" s="15"/>
    </row>
    <row r="42612" s="3" customFormat="1" ht="14.25" spans="9:27">
      <c r="I42612" s="17"/>
      <c r="L42612" s="18"/>
      <c r="R42612" s="15"/>
      <c r="AA42612" s="15"/>
    </row>
    <row r="42613" s="3" customFormat="1" ht="14.25" spans="9:27">
      <c r="I42613" s="17"/>
      <c r="L42613" s="18"/>
      <c r="R42613" s="15"/>
      <c r="AA42613" s="15"/>
    </row>
    <row r="42614" s="3" customFormat="1" ht="14.25" spans="9:27">
      <c r="I42614" s="17"/>
      <c r="L42614" s="18"/>
      <c r="R42614" s="15"/>
      <c r="AA42614" s="15"/>
    </row>
    <row r="42615" s="3" customFormat="1" ht="14.25" spans="9:27">
      <c r="I42615" s="17"/>
      <c r="L42615" s="18"/>
      <c r="R42615" s="15"/>
      <c r="AA42615" s="15"/>
    </row>
    <row r="42616" s="3" customFormat="1" ht="14.25" spans="9:27">
      <c r="I42616" s="17"/>
      <c r="L42616" s="18"/>
      <c r="R42616" s="15"/>
      <c r="AA42616" s="15"/>
    </row>
    <row r="42617" s="3" customFormat="1" ht="14.25" spans="9:27">
      <c r="I42617" s="17"/>
      <c r="L42617" s="18"/>
      <c r="R42617" s="15"/>
      <c r="AA42617" s="15"/>
    </row>
    <row r="42618" s="3" customFormat="1" ht="14.25" spans="9:27">
      <c r="I42618" s="17"/>
      <c r="L42618" s="18"/>
      <c r="R42618" s="15"/>
      <c r="AA42618" s="15"/>
    </row>
    <row r="42619" s="3" customFormat="1" ht="14.25" spans="9:27">
      <c r="I42619" s="17"/>
      <c r="L42619" s="18"/>
      <c r="R42619" s="15"/>
      <c r="AA42619" s="15"/>
    </row>
    <row r="42620" s="3" customFormat="1" ht="14.25" spans="9:27">
      <c r="I42620" s="17"/>
      <c r="L42620" s="18"/>
      <c r="R42620" s="15"/>
      <c r="AA42620" s="15"/>
    </row>
    <row r="42621" s="3" customFormat="1" ht="14.25" spans="9:27">
      <c r="I42621" s="17"/>
      <c r="L42621" s="18"/>
      <c r="R42621" s="15"/>
      <c r="AA42621" s="15"/>
    </row>
    <row r="42622" s="3" customFormat="1" ht="14.25" spans="9:27">
      <c r="I42622" s="17"/>
      <c r="L42622" s="18"/>
      <c r="R42622" s="15"/>
      <c r="AA42622" s="15"/>
    </row>
    <row r="42623" s="3" customFormat="1" ht="14.25" spans="9:27">
      <c r="I42623" s="17"/>
      <c r="L42623" s="18"/>
      <c r="R42623" s="15"/>
      <c r="AA42623" s="15"/>
    </row>
    <row r="42624" s="3" customFormat="1" ht="14.25" spans="9:27">
      <c r="I42624" s="17"/>
      <c r="L42624" s="18"/>
      <c r="R42624" s="15"/>
      <c r="AA42624" s="15"/>
    </row>
    <row r="42625" s="3" customFormat="1" ht="14.25" spans="9:27">
      <c r="I42625" s="17"/>
      <c r="L42625" s="18"/>
      <c r="R42625" s="15"/>
      <c r="AA42625" s="15"/>
    </row>
    <row r="42626" s="3" customFormat="1" ht="14.25" spans="9:27">
      <c r="I42626" s="17"/>
      <c r="L42626" s="18"/>
      <c r="R42626" s="15"/>
      <c r="AA42626" s="15"/>
    </row>
    <row r="42627" s="3" customFormat="1" ht="14.25" spans="9:27">
      <c r="I42627" s="17"/>
      <c r="L42627" s="18"/>
      <c r="R42627" s="15"/>
      <c r="AA42627" s="15"/>
    </row>
    <row r="42628" s="3" customFormat="1" ht="14.25" spans="9:27">
      <c r="I42628" s="17"/>
      <c r="L42628" s="18"/>
      <c r="R42628" s="15"/>
      <c r="AA42628" s="15"/>
    </row>
    <row r="42629" s="3" customFormat="1" ht="14.25" spans="9:27">
      <c r="I42629" s="17"/>
      <c r="L42629" s="18"/>
      <c r="R42629" s="15"/>
      <c r="AA42629" s="15"/>
    </row>
    <row r="42630" s="3" customFormat="1" ht="14.25" spans="9:27">
      <c r="I42630" s="17"/>
      <c r="L42630" s="18"/>
      <c r="R42630" s="15"/>
      <c r="AA42630" s="15"/>
    </row>
    <row r="42631" s="3" customFormat="1" ht="14.25" spans="9:27">
      <c r="I42631" s="17"/>
      <c r="L42631" s="18"/>
      <c r="R42631" s="15"/>
      <c r="AA42631" s="15"/>
    </row>
    <row r="42632" s="3" customFormat="1" ht="14.25" spans="9:27">
      <c r="I42632" s="17"/>
      <c r="L42632" s="18"/>
      <c r="R42632" s="15"/>
      <c r="AA42632" s="15"/>
    </row>
    <row r="42633" s="3" customFormat="1" ht="14.25" spans="9:27">
      <c r="I42633" s="17"/>
      <c r="L42633" s="18"/>
      <c r="R42633" s="15"/>
      <c r="AA42633" s="15"/>
    </row>
    <row r="42634" s="3" customFormat="1" ht="14.25" spans="9:27">
      <c r="I42634" s="17"/>
      <c r="L42634" s="18"/>
      <c r="R42634" s="15"/>
      <c r="AA42634" s="15"/>
    </row>
    <row r="42635" s="3" customFormat="1" ht="14.25" spans="9:27">
      <c r="I42635" s="17"/>
      <c r="L42635" s="18"/>
      <c r="R42635" s="15"/>
      <c r="AA42635" s="15"/>
    </row>
    <row r="42636" s="3" customFormat="1" ht="14.25" spans="9:27">
      <c r="I42636" s="17"/>
      <c r="L42636" s="18"/>
      <c r="R42636" s="15"/>
      <c r="AA42636" s="15"/>
    </row>
    <row r="42637" s="3" customFormat="1" ht="14.25" spans="9:27">
      <c r="I42637" s="17"/>
      <c r="L42637" s="18"/>
      <c r="R42637" s="15"/>
      <c r="AA42637" s="15"/>
    </row>
    <row r="42638" s="3" customFormat="1" ht="14.25" spans="9:27">
      <c r="I42638" s="17"/>
      <c r="L42638" s="18"/>
      <c r="R42638" s="15"/>
      <c r="AA42638" s="15"/>
    </row>
    <row r="42639" s="3" customFormat="1" ht="14.25" spans="9:27">
      <c r="I42639" s="17"/>
      <c r="L42639" s="18"/>
      <c r="R42639" s="15"/>
      <c r="AA42639" s="15"/>
    </row>
    <row r="42640" s="3" customFormat="1" ht="14.25" spans="9:27">
      <c r="I42640" s="17"/>
      <c r="L42640" s="18"/>
      <c r="R42640" s="15"/>
      <c r="AA42640" s="15"/>
    </row>
    <row r="42641" s="3" customFormat="1" ht="14.25" spans="9:27">
      <c r="I42641" s="17"/>
      <c r="L42641" s="18"/>
      <c r="R42641" s="15"/>
      <c r="AA42641" s="15"/>
    </row>
    <row r="42642" s="3" customFormat="1" ht="14.25" spans="9:27">
      <c r="I42642" s="17"/>
      <c r="L42642" s="18"/>
      <c r="R42642" s="15"/>
      <c r="AA42642" s="15"/>
    </row>
    <row r="42643" s="3" customFormat="1" ht="14.25" spans="9:27">
      <c r="I42643" s="17"/>
      <c r="L42643" s="18"/>
      <c r="R42643" s="15"/>
      <c r="AA42643" s="15"/>
    </row>
    <row r="42644" s="3" customFormat="1" ht="14.25" spans="9:27">
      <c r="I42644" s="17"/>
      <c r="L42644" s="18"/>
      <c r="R42644" s="15"/>
      <c r="AA42644" s="15"/>
    </row>
    <row r="42645" s="3" customFormat="1" ht="14.25" spans="9:27">
      <c r="I42645" s="17"/>
      <c r="L42645" s="18"/>
      <c r="R42645" s="15"/>
      <c r="AA42645" s="15"/>
    </row>
    <row r="42646" s="3" customFormat="1" ht="14.25" spans="9:27">
      <c r="I42646" s="17"/>
      <c r="L42646" s="18"/>
      <c r="R42646" s="15"/>
      <c r="AA42646" s="15"/>
    </row>
    <row r="42647" s="3" customFormat="1" ht="14.25" spans="9:27">
      <c r="I42647" s="17"/>
      <c r="L42647" s="18"/>
      <c r="R42647" s="15"/>
      <c r="AA42647" s="15"/>
    </row>
    <row r="42648" s="3" customFormat="1" ht="14.25" spans="9:27">
      <c r="I42648" s="17"/>
      <c r="L42648" s="18"/>
      <c r="R42648" s="15"/>
      <c r="AA42648" s="15"/>
    </row>
    <row r="42649" s="3" customFormat="1" ht="14.25" spans="9:27">
      <c r="I42649" s="17"/>
      <c r="L42649" s="18"/>
      <c r="R42649" s="15"/>
      <c r="AA42649" s="15"/>
    </row>
    <row r="42650" s="3" customFormat="1" ht="14.25" spans="9:27">
      <c r="I42650" s="17"/>
      <c r="L42650" s="18"/>
      <c r="R42650" s="15"/>
      <c r="AA42650" s="15"/>
    </row>
    <row r="42651" s="3" customFormat="1" ht="14.25" spans="9:27">
      <c r="I42651" s="17"/>
      <c r="L42651" s="18"/>
      <c r="R42651" s="15"/>
      <c r="AA42651" s="15"/>
    </row>
    <row r="42652" s="3" customFormat="1" ht="14.25" spans="9:27">
      <c r="I42652" s="17"/>
      <c r="L42652" s="18"/>
      <c r="R42652" s="15"/>
      <c r="AA42652" s="15"/>
    </row>
    <row r="42653" s="3" customFormat="1" ht="14.25" spans="9:27">
      <c r="I42653" s="17"/>
      <c r="L42653" s="18"/>
      <c r="R42653" s="15"/>
      <c r="AA42653" s="15"/>
    </row>
    <row r="42654" s="3" customFormat="1" ht="14.25" spans="9:27">
      <c r="I42654" s="17"/>
      <c r="L42654" s="18"/>
      <c r="R42654" s="15"/>
      <c r="AA42654" s="15"/>
    </row>
    <row r="42655" s="3" customFormat="1" ht="14.25" spans="9:27">
      <c r="I42655" s="17"/>
      <c r="L42655" s="18"/>
      <c r="R42655" s="15"/>
      <c r="AA42655" s="15"/>
    </row>
    <row r="42656" s="3" customFormat="1" ht="14.25" spans="9:27">
      <c r="I42656" s="17"/>
      <c r="L42656" s="18"/>
      <c r="R42656" s="15"/>
      <c r="AA42656" s="15"/>
    </row>
    <row r="42657" s="3" customFormat="1" ht="14.25" spans="9:27">
      <c r="I42657" s="17"/>
      <c r="L42657" s="18"/>
      <c r="R42657" s="15"/>
      <c r="AA42657" s="15"/>
    </row>
    <row r="42658" s="3" customFormat="1" ht="14.25" spans="9:27">
      <c r="I42658" s="17"/>
      <c r="L42658" s="18"/>
      <c r="R42658" s="15"/>
      <c r="AA42658" s="15"/>
    </row>
    <row r="42659" s="3" customFormat="1" ht="14.25" spans="9:27">
      <c r="I42659" s="17"/>
      <c r="L42659" s="18"/>
      <c r="R42659" s="15"/>
      <c r="AA42659" s="15"/>
    </row>
    <row r="42660" s="3" customFormat="1" ht="14.25" spans="9:27">
      <c r="I42660" s="17"/>
      <c r="L42660" s="18"/>
      <c r="R42660" s="15"/>
      <c r="AA42660" s="15"/>
    </row>
    <row r="42661" s="3" customFormat="1" ht="14.25" spans="9:27">
      <c r="I42661" s="17"/>
      <c r="L42661" s="18"/>
      <c r="R42661" s="15"/>
      <c r="AA42661" s="15"/>
    </row>
    <row r="42662" s="3" customFormat="1" ht="14.25" spans="9:27">
      <c r="I42662" s="17"/>
      <c r="L42662" s="18"/>
      <c r="R42662" s="15"/>
      <c r="AA42662" s="15"/>
    </row>
    <row r="42663" s="3" customFormat="1" ht="14.25" spans="9:27">
      <c r="I42663" s="17"/>
      <c r="L42663" s="18"/>
      <c r="R42663" s="15"/>
      <c r="AA42663" s="15"/>
    </row>
    <row r="42664" s="3" customFormat="1" ht="14.25" spans="9:27">
      <c r="I42664" s="17"/>
      <c r="L42664" s="18"/>
      <c r="R42664" s="15"/>
      <c r="AA42664" s="15"/>
    </row>
    <row r="42665" s="3" customFormat="1" ht="14.25" spans="9:27">
      <c r="I42665" s="17"/>
      <c r="L42665" s="18"/>
      <c r="R42665" s="15"/>
      <c r="AA42665" s="15"/>
    </row>
    <row r="42666" s="3" customFormat="1" ht="14.25" spans="9:27">
      <c r="I42666" s="17"/>
      <c r="L42666" s="18"/>
      <c r="R42666" s="15"/>
      <c r="AA42666" s="15"/>
    </row>
    <row r="42667" s="3" customFormat="1" ht="14.25" spans="9:27">
      <c r="I42667" s="17"/>
      <c r="L42667" s="18"/>
      <c r="R42667" s="15"/>
      <c r="AA42667" s="15"/>
    </row>
    <row r="42668" s="3" customFormat="1" ht="14.25" spans="9:27">
      <c r="I42668" s="17"/>
      <c r="L42668" s="18"/>
      <c r="R42668" s="15"/>
      <c r="AA42668" s="15"/>
    </row>
    <row r="42669" s="3" customFormat="1" ht="14.25" spans="9:27">
      <c r="I42669" s="17"/>
      <c r="L42669" s="18"/>
      <c r="R42669" s="15"/>
      <c r="AA42669" s="15"/>
    </row>
    <row r="42670" s="3" customFormat="1" ht="14.25" spans="9:27">
      <c r="I42670" s="17"/>
      <c r="L42670" s="18"/>
      <c r="R42670" s="15"/>
      <c r="AA42670" s="15"/>
    </row>
    <row r="42671" s="3" customFormat="1" ht="14.25" spans="9:27">
      <c r="I42671" s="17"/>
      <c r="L42671" s="18"/>
      <c r="R42671" s="15"/>
      <c r="AA42671" s="15"/>
    </row>
    <row r="42672" s="3" customFormat="1" ht="14.25" spans="9:27">
      <c r="I42672" s="17"/>
      <c r="L42672" s="18"/>
      <c r="R42672" s="15"/>
      <c r="AA42672" s="15"/>
    </row>
    <row r="42673" s="3" customFormat="1" ht="14.25" spans="9:27">
      <c r="I42673" s="17"/>
      <c r="L42673" s="18"/>
      <c r="R42673" s="15"/>
      <c r="AA42673" s="15"/>
    </row>
    <row r="42674" s="3" customFormat="1" ht="14.25" spans="9:27">
      <c r="I42674" s="17"/>
      <c r="L42674" s="18"/>
      <c r="R42674" s="15"/>
      <c r="AA42674" s="15"/>
    </row>
    <row r="42675" s="3" customFormat="1" ht="14.25" spans="9:27">
      <c r="I42675" s="17"/>
      <c r="L42675" s="18"/>
      <c r="R42675" s="15"/>
      <c r="AA42675" s="15"/>
    </row>
    <row r="42676" s="3" customFormat="1" ht="14.25" spans="9:27">
      <c r="I42676" s="17"/>
      <c r="L42676" s="18"/>
      <c r="R42676" s="15"/>
      <c r="AA42676" s="15"/>
    </row>
    <row r="42677" s="3" customFormat="1" ht="14.25" spans="9:27">
      <c r="I42677" s="17"/>
      <c r="L42677" s="18"/>
      <c r="R42677" s="15"/>
      <c r="AA42677" s="15"/>
    </row>
    <row r="42678" s="3" customFormat="1" ht="14.25" spans="9:27">
      <c r="I42678" s="17"/>
      <c r="L42678" s="18"/>
      <c r="R42678" s="15"/>
      <c r="AA42678" s="15"/>
    </row>
    <row r="42679" s="3" customFormat="1" ht="14.25" spans="9:27">
      <c r="I42679" s="17"/>
      <c r="L42679" s="18"/>
      <c r="R42679" s="15"/>
      <c r="AA42679" s="15"/>
    </row>
    <row r="42680" s="3" customFormat="1" ht="14.25" spans="9:27">
      <c r="I42680" s="17"/>
      <c r="L42680" s="18"/>
      <c r="R42680" s="15"/>
      <c r="AA42680" s="15"/>
    </row>
    <row r="42681" s="3" customFormat="1" ht="14.25" spans="9:27">
      <c r="I42681" s="17"/>
      <c r="L42681" s="18"/>
      <c r="R42681" s="15"/>
      <c r="AA42681" s="15"/>
    </row>
    <row r="42682" s="3" customFormat="1" ht="14.25" spans="9:27">
      <c r="I42682" s="17"/>
      <c r="L42682" s="18"/>
      <c r="R42682" s="15"/>
      <c r="AA42682" s="15"/>
    </row>
    <row r="42683" s="3" customFormat="1" ht="14.25" spans="9:27">
      <c r="I42683" s="17"/>
      <c r="L42683" s="18"/>
      <c r="R42683" s="15"/>
      <c r="AA42683" s="15"/>
    </row>
    <row r="42684" s="3" customFormat="1" ht="14.25" spans="9:27">
      <c r="I42684" s="17"/>
      <c r="L42684" s="18"/>
      <c r="R42684" s="15"/>
      <c r="AA42684" s="15"/>
    </row>
    <row r="42685" s="3" customFormat="1" ht="14.25" spans="9:27">
      <c r="I42685" s="17"/>
      <c r="L42685" s="18"/>
      <c r="R42685" s="15"/>
      <c r="AA42685" s="15"/>
    </row>
    <row r="42686" s="3" customFormat="1" ht="14.25" spans="9:27">
      <c r="I42686" s="17"/>
      <c r="L42686" s="18"/>
      <c r="R42686" s="15"/>
      <c r="AA42686" s="15"/>
    </row>
    <row r="42687" s="3" customFormat="1" ht="14.25" spans="9:27">
      <c r="I42687" s="17"/>
      <c r="L42687" s="18"/>
      <c r="R42687" s="15"/>
      <c r="AA42687" s="15"/>
    </row>
    <row r="42688" s="3" customFormat="1" ht="14.25" spans="9:27">
      <c r="I42688" s="17"/>
      <c r="L42688" s="18"/>
      <c r="R42688" s="15"/>
      <c r="AA42688" s="15"/>
    </row>
    <row r="42689" s="3" customFormat="1" ht="14.25" spans="9:27">
      <c r="I42689" s="17"/>
      <c r="L42689" s="18"/>
      <c r="R42689" s="15"/>
      <c r="AA42689" s="15"/>
    </row>
    <row r="42690" s="3" customFormat="1" ht="14.25" spans="9:27">
      <c r="I42690" s="17"/>
      <c r="L42690" s="18"/>
      <c r="R42690" s="15"/>
      <c r="AA42690" s="15"/>
    </row>
    <row r="42691" s="3" customFormat="1" ht="14.25" spans="9:27">
      <c r="I42691" s="17"/>
      <c r="L42691" s="18"/>
      <c r="R42691" s="15"/>
      <c r="AA42691" s="15"/>
    </row>
    <row r="42692" s="3" customFormat="1" ht="14.25" spans="9:27">
      <c r="I42692" s="17"/>
      <c r="L42692" s="18"/>
      <c r="R42692" s="15"/>
      <c r="AA42692" s="15"/>
    </row>
    <row r="42693" s="3" customFormat="1" ht="14.25" spans="9:27">
      <c r="I42693" s="17"/>
      <c r="L42693" s="18"/>
      <c r="R42693" s="15"/>
      <c r="AA42693" s="15"/>
    </row>
    <row r="42694" s="3" customFormat="1" ht="14.25" spans="9:27">
      <c r="I42694" s="17"/>
      <c r="L42694" s="18"/>
      <c r="R42694" s="15"/>
      <c r="AA42694" s="15"/>
    </row>
    <row r="42695" s="3" customFormat="1" ht="14.25" spans="9:27">
      <c r="I42695" s="17"/>
      <c r="L42695" s="18"/>
      <c r="R42695" s="15"/>
      <c r="AA42695" s="15"/>
    </row>
    <row r="42696" s="3" customFormat="1" ht="14.25" spans="9:27">
      <c r="I42696" s="17"/>
      <c r="L42696" s="18"/>
      <c r="R42696" s="15"/>
      <c r="AA42696" s="15"/>
    </row>
    <row r="42697" s="3" customFormat="1" ht="14.25" spans="9:27">
      <c r="I42697" s="17"/>
      <c r="L42697" s="18"/>
      <c r="R42697" s="15"/>
      <c r="AA42697" s="15"/>
    </row>
    <row r="42698" s="3" customFormat="1" ht="14.25" spans="9:27">
      <c r="I42698" s="17"/>
      <c r="L42698" s="18"/>
      <c r="R42698" s="15"/>
      <c r="AA42698" s="15"/>
    </row>
    <row r="42699" s="3" customFormat="1" ht="14.25" spans="9:27">
      <c r="I42699" s="17"/>
      <c r="L42699" s="18"/>
      <c r="R42699" s="15"/>
      <c r="AA42699" s="15"/>
    </row>
    <row r="42700" s="3" customFormat="1" ht="14.25" spans="9:27">
      <c r="I42700" s="17"/>
      <c r="L42700" s="18"/>
      <c r="R42700" s="15"/>
      <c r="AA42700" s="15"/>
    </row>
    <row r="42701" s="3" customFormat="1" ht="14.25" spans="9:27">
      <c r="I42701" s="17"/>
      <c r="L42701" s="18"/>
      <c r="R42701" s="15"/>
      <c r="AA42701" s="15"/>
    </row>
    <row r="42702" s="3" customFormat="1" ht="14.25" spans="9:27">
      <c r="I42702" s="17"/>
      <c r="L42702" s="18"/>
      <c r="R42702" s="15"/>
      <c r="AA42702" s="15"/>
    </row>
    <row r="42703" s="3" customFormat="1" ht="14.25" spans="9:27">
      <c r="I42703" s="17"/>
      <c r="L42703" s="18"/>
      <c r="R42703" s="15"/>
      <c r="AA42703" s="15"/>
    </row>
    <row r="42704" s="3" customFormat="1" ht="14.25" spans="9:27">
      <c r="I42704" s="17"/>
      <c r="L42704" s="18"/>
      <c r="R42704" s="15"/>
      <c r="AA42704" s="15"/>
    </row>
    <row r="42705" s="3" customFormat="1" ht="14.25" spans="9:27">
      <c r="I42705" s="17"/>
      <c r="L42705" s="18"/>
      <c r="R42705" s="15"/>
      <c r="AA42705" s="15"/>
    </row>
    <row r="42706" s="3" customFormat="1" ht="14.25" spans="9:27">
      <c r="I42706" s="17"/>
      <c r="L42706" s="18"/>
      <c r="R42706" s="15"/>
      <c r="AA42706" s="15"/>
    </row>
    <row r="42707" s="3" customFormat="1" ht="14.25" spans="9:27">
      <c r="I42707" s="17"/>
      <c r="L42707" s="18"/>
      <c r="R42707" s="15"/>
      <c r="AA42707" s="15"/>
    </row>
    <row r="42708" s="3" customFormat="1" ht="14.25" spans="9:27">
      <c r="I42708" s="17"/>
      <c r="L42708" s="18"/>
      <c r="R42708" s="15"/>
      <c r="AA42708" s="15"/>
    </row>
    <row r="42709" s="3" customFormat="1" ht="14.25" spans="9:27">
      <c r="I42709" s="17"/>
      <c r="L42709" s="18"/>
      <c r="R42709" s="15"/>
      <c r="AA42709" s="15"/>
    </row>
    <row r="42710" s="3" customFormat="1" ht="14.25" spans="9:27">
      <c r="I42710" s="17"/>
      <c r="L42710" s="18"/>
      <c r="R42710" s="15"/>
      <c r="AA42710" s="15"/>
    </row>
    <row r="42711" s="3" customFormat="1" ht="14.25" spans="9:27">
      <c r="I42711" s="17"/>
      <c r="L42711" s="18"/>
      <c r="R42711" s="15"/>
      <c r="AA42711" s="15"/>
    </row>
    <row r="42712" s="3" customFormat="1" ht="14.25" spans="9:27">
      <c r="I42712" s="17"/>
      <c r="L42712" s="18"/>
      <c r="R42712" s="15"/>
      <c r="AA42712" s="15"/>
    </row>
    <row r="42713" s="3" customFormat="1" ht="14.25" spans="9:27">
      <c r="I42713" s="17"/>
      <c r="L42713" s="18"/>
      <c r="R42713" s="15"/>
      <c r="AA42713" s="15"/>
    </row>
    <row r="42714" s="3" customFormat="1" ht="14.25" spans="9:27">
      <c r="I42714" s="17"/>
      <c r="L42714" s="18"/>
      <c r="R42714" s="15"/>
      <c r="AA42714" s="15"/>
    </row>
    <row r="42715" s="3" customFormat="1" ht="14.25" spans="9:27">
      <c r="I42715" s="17"/>
      <c r="L42715" s="18"/>
      <c r="R42715" s="15"/>
      <c r="AA42715" s="15"/>
    </row>
    <row r="42716" s="3" customFormat="1" ht="14.25" spans="9:27">
      <c r="I42716" s="17"/>
      <c r="L42716" s="18"/>
      <c r="R42716" s="15"/>
      <c r="AA42716" s="15"/>
    </row>
    <row r="42717" s="3" customFormat="1" ht="14.25" spans="9:27">
      <c r="I42717" s="17"/>
      <c r="L42717" s="18"/>
      <c r="R42717" s="15"/>
      <c r="AA42717" s="15"/>
    </row>
    <row r="42718" s="3" customFormat="1" ht="14.25" spans="9:27">
      <c r="I42718" s="17"/>
      <c r="L42718" s="18"/>
      <c r="R42718" s="15"/>
      <c r="AA42718" s="15"/>
    </row>
    <row r="42719" s="3" customFormat="1" ht="14.25" spans="9:27">
      <c r="I42719" s="17"/>
      <c r="L42719" s="18"/>
      <c r="R42719" s="15"/>
      <c r="AA42719" s="15"/>
    </row>
    <row r="42720" s="3" customFormat="1" ht="14.25" spans="9:27">
      <c r="I42720" s="17"/>
      <c r="L42720" s="18"/>
      <c r="R42720" s="15"/>
      <c r="AA42720" s="15"/>
    </row>
    <row r="42721" s="3" customFormat="1" ht="14.25" spans="9:27">
      <c r="I42721" s="17"/>
      <c r="L42721" s="18"/>
      <c r="R42721" s="15"/>
      <c r="AA42721" s="15"/>
    </row>
    <row r="42722" s="3" customFormat="1" ht="14.25" spans="9:27">
      <c r="I42722" s="17"/>
      <c r="L42722" s="18"/>
      <c r="R42722" s="15"/>
      <c r="AA42722" s="15"/>
    </row>
    <row r="42723" s="3" customFormat="1" ht="14.25" spans="9:27">
      <c r="I42723" s="17"/>
      <c r="L42723" s="18"/>
      <c r="R42723" s="15"/>
      <c r="AA42723" s="15"/>
    </row>
    <row r="42724" s="3" customFormat="1" ht="14.25" spans="9:27">
      <c r="I42724" s="17"/>
      <c r="L42724" s="18"/>
      <c r="R42724" s="15"/>
      <c r="AA42724" s="15"/>
    </row>
    <row r="42725" s="3" customFormat="1" ht="14.25" spans="9:27">
      <c r="I42725" s="17"/>
      <c r="L42725" s="18"/>
      <c r="R42725" s="15"/>
      <c r="AA42725" s="15"/>
    </row>
    <row r="42726" s="3" customFormat="1" ht="14.25" spans="9:27">
      <c r="I42726" s="17"/>
      <c r="L42726" s="18"/>
      <c r="R42726" s="15"/>
      <c r="AA42726" s="15"/>
    </row>
    <row r="42727" s="3" customFormat="1" ht="14.25" spans="9:27">
      <c r="I42727" s="17"/>
      <c r="L42727" s="18"/>
      <c r="R42727" s="15"/>
      <c r="AA42727" s="15"/>
    </row>
    <row r="42728" s="3" customFormat="1" ht="14.25" spans="9:27">
      <c r="I42728" s="17"/>
      <c r="L42728" s="18"/>
      <c r="R42728" s="15"/>
      <c r="AA42728" s="15"/>
    </row>
    <row r="42729" s="3" customFormat="1" ht="14.25" spans="9:27">
      <c r="I42729" s="17"/>
      <c r="L42729" s="18"/>
      <c r="R42729" s="15"/>
      <c r="AA42729" s="15"/>
    </row>
    <row r="42730" s="3" customFormat="1" ht="14.25" spans="9:27">
      <c r="I42730" s="17"/>
      <c r="L42730" s="18"/>
      <c r="R42730" s="15"/>
      <c r="AA42730" s="15"/>
    </row>
    <row r="42731" s="3" customFormat="1" ht="14.25" spans="9:27">
      <c r="I42731" s="17"/>
      <c r="L42731" s="18"/>
      <c r="R42731" s="15"/>
      <c r="AA42731" s="15"/>
    </row>
    <row r="42732" s="3" customFormat="1" ht="14.25" spans="9:27">
      <c r="I42732" s="17"/>
      <c r="L42732" s="18"/>
      <c r="R42732" s="15"/>
      <c r="AA42732" s="15"/>
    </row>
    <row r="42733" s="3" customFormat="1" ht="14.25" spans="9:27">
      <c r="I42733" s="17"/>
      <c r="L42733" s="18"/>
      <c r="R42733" s="15"/>
      <c r="AA42733" s="15"/>
    </row>
    <row r="42734" s="3" customFormat="1" ht="14.25" spans="9:27">
      <c r="I42734" s="17"/>
      <c r="L42734" s="18"/>
      <c r="R42734" s="15"/>
      <c r="AA42734" s="15"/>
    </row>
    <row r="42735" s="3" customFormat="1" ht="14.25" spans="9:27">
      <c r="I42735" s="17"/>
      <c r="L42735" s="18"/>
      <c r="R42735" s="15"/>
      <c r="AA42735" s="15"/>
    </row>
    <row r="42736" s="3" customFormat="1" ht="14.25" spans="9:27">
      <c r="I42736" s="17"/>
      <c r="L42736" s="18"/>
      <c r="R42736" s="15"/>
      <c r="AA42736" s="15"/>
    </row>
    <row r="42737" s="3" customFormat="1" ht="14.25" spans="9:27">
      <c r="I42737" s="17"/>
      <c r="L42737" s="18"/>
      <c r="R42737" s="15"/>
      <c r="AA42737" s="15"/>
    </row>
    <row r="42738" s="3" customFormat="1" ht="14.25" spans="9:27">
      <c r="I42738" s="17"/>
      <c r="L42738" s="18"/>
      <c r="R42738" s="15"/>
      <c r="AA42738" s="15"/>
    </row>
    <row r="42739" s="3" customFormat="1" ht="14.25" spans="9:27">
      <c r="I42739" s="17"/>
      <c r="L42739" s="18"/>
      <c r="R42739" s="15"/>
      <c r="AA42739" s="15"/>
    </row>
    <row r="42740" s="3" customFormat="1" ht="14.25" spans="9:27">
      <c r="I42740" s="17"/>
      <c r="L42740" s="18"/>
      <c r="R42740" s="15"/>
      <c r="AA42740" s="15"/>
    </row>
    <row r="42741" s="3" customFormat="1" ht="14.25" spans="9:27">
      <c r="I42741" s="17"/>
      <c r="L42741" s="18"/>
      <c r="R42741" s="15"/>
      <c r="AA42741" s="15"/>
    </row>
    <row r="42742" s="3" customFormat="1" ht="14.25" spans="9:27">
      <c r="I42742" s="17"/>
      <c r="L42742" s="18"/>
      <c r="R42742" s="15"/>
      <c r="AA42742" s="15"/>
    </row>
    <row r="42743" s="3" customFormat="1" ht="14.25" spans="9:27">
      <c r="I42743" s="17"/>
      <c r="L42743" s="18"/>
      <c r="R42743" s="15"/>
      <c r="AA42743" s="15"/>
    </row>
    <row r="42744" s="3" customFormat="1" ht="14.25" spans="9:27">
      <c r="I42744" s="17"/>
      <c r="L42744" s="18"/>
      <c r="R42744" s="15"/>
      <c r="AA42744" s="15"/>
    </row>
    <row r="42745" s="3" customFormat="1" ht="14.25" spans="9:27">
      <c r="I42745" s="17"/>
      <c r="L42745" s="18"/>
      <c r="R42745" s="15"/>
      <c r="AA42745" s="15"/>
    </row>
    <row r="42746" s="3" customFormat="1" ht="14.25" spans="9:27">
      <c r="I42746" s="17"/>
      <c r="L42746" s="18"/>
      <c r="R42746" s="15"/>
      <c r="AA42746" s="15"/>
    </row>
    <row r="42747" s="3" customFormat="1" ht="14.25" spans="9:27">
      <c r="I42747" s="17"/>
      <c r="L42747" s="18"/>
      <c r="R42747" s="15"/>
      <c r="AA42747" s="15"/>
    </row>
    <row r="42748" s="3" customFormat="1" ht="14.25" spans="9:27">
      <c r="I42748" s="17"/>
      <c r="L42748" s="18"/>
      <c r="R42748" s="15"/>
      <c r="AA42748" s="15"/>
    </row>
    <row r="42749" s="3" customFormat="1" ht="14.25" spans="9:27">
      <c r="I42749" s="17"/>
      <c r="L42749" s="18"/>
      <c r="R42749" s="15"/>
      <c r="AA42749" s="15"/>
    </row>
    <row r="42750" s="3" customFormat="1" ht="14.25" spans="9:27">
      <c r="I42750" s="17"/>
      <c r="L42750" s="18"/>
      <c r="R42750" s="15"/>
      <c r="AA42750" s="15"/>
    </row>
    <row r="42751" s="3" customFormat="1" ht="14.25" spans="9:27">
      <c r="I42751" s="17"/>
      <c r="L42751" s="18"/>
      <c r="R42751" s="15"/>
      <c r="AA42751" s="15"/>
    </row>
    <row r="42752" s="3" customFormat="1" ht="14.25" spans="9:27">
      <c r="I42752" s="17"/>
      <c r="L42752" s="18"/>
      <c r="R42752" s="15"/>
      <c r="AA42752" s="15"/>
    </row>
    <row r="42753" s="3" customFormat="1" ht="14.25" spans="9:27">
      <c r="I42753" s="17"/>
      <c r="L42753" s="18"/>
      <c r="R42753" s="15"/>
      <c r="AA42753" s="15"/>
    </row>
    <row r="42754" s="3" customFormat="1" ht="14.25" spans="9:27">
      <c r="I42754" s="17"/>
      <c r="L42754" s="18"/>
      <c r="R42754" s="15"/>
      <c r="AA42754" s="15"/>
    </row>
    <row r="42755" s="3" customFormat="1" ht="14.25" spans="9:27">
      <c r="I42755" s="17"/>
      <c r="L42755" s="18"/>
      <c r="R42755" s="15"/>
      <c r="AA42755" s="15"/>
    </row>
    <row r="42756" s="3" customFormat="1" ht="14.25" spans="9:27">
      <c r="I42756" s="17"/>
      <c r="L42756" s="18"/>
      <c r="R42756" s="15"/>
      <c r="AA42756" s="15"/>
    </row>
    <row r="42757" s="3" customFormat="1" ht="14.25" spans="9:27">
      <c r="I42757" s="17"/>
      <c r="L42757" s="18"/>
      <c r="R42757" s="15"/>
      <c r="AA42757" s="15"/>
    </row>
    <row r="42758" s="3" customFormat="1" ht="14.25" spans="9:27">
      <c r="I42758" s="17"/>
      <c r="L42758" s="18"/>
      <c r="R42758" s="15"/>
      <c r="AA42758" s="15"/>
    </row>
    <row r="42759" s="3" customFormat="1" ht="14.25" spans="9:27">
      <c r="I42759" s="17"/>
      <c r="L42759" s="18"/>
      <c r="R42759" s="15"/>
      <c r="AA42759" s="15"/>
    </row>
    <row r="42760" s="3" customFormat="1" ht="14.25" spans="9:27">
      <c r="I42760" s="17"/>
      <c r="L42760" s="18"/>
      <c r="R42760" s="15"/>
      <c r="AA42760" s="15"/>
    </row>
    <row r="42761" s="3" customFormat="1" ht="14.25" spans="9:27">
      <c r="I42761" s="17"/>
      <c r="L42761" s="18"/>
      <c r="R42761" s="15"/>
      <c r="AA42761" s="15"/>
    </row>
    <row r="42762" s="3" customFormat="1" ht="14.25" spans="9:27">
      <c r="I42762" s="17"/>
      <c r="L42762" s="18"/>
      <c r="R42762" s="15"/>
      <c r="AA42762" s="15"/>
    </row>
    <row r="42763" s="3" customFormat="1" ht="14.25" spans="9:27">
      <c r="I42763" s="17"/>
      <c r="L42763" s="18"/>
      <c r="R42763" s="15"/>
      <c r="AA42763" s="15"/>
    </row>
    <row r="42764" s="3" customFormat="1" ht="14.25" spans="9:27">
      <c r="I42764" s="17"/>
      <c r="L42764" s="18"/>
      <c r="R42764" s="15"/>
      <c r="AA42764" s="15"/>
    </row>
    <row r="42765" s="3" customFormat="1" ht="14.25" spans="9:27">
      <c r="I42765" s="17"/>
      <c r="L42765" s="18"/>
      <c r="R42765" s="15"/>
      <c r="AA42765" s="15"/>
    </row>
    <row r="42766" s="3" customFormat="1" ht="14.25" spans="9:27">
      <c r="I42766" s="17"/>
      <c r="L42766" s="18"/>
      <c r="R42766" s="15"/>
      <c r="AA42766" s="15"/>
    </row>
    <row r="42767" s="3" customFormat="1" ht="14.25" spans="9:27">
      <c r="I42767" s="17"/>
      <c r="L42767" s="18"/>
      <c r="R42767" s="15"/>
      <c r="AA42767" s="15"/>
    </row>
    <row r="42768" s="3" customFormat="1" ht="14.25" spans="9:27">
      <c r="I42768" s="17"/>
      <c r="L42768" s="18"/>
      <c r="R42768" s="15"/>
      <c r="AA42768" s="15"/>
    </row>
    <row r="42769" s="3" customFormat="1" ht="14.25" spans="9:27">
      <c r="I42769" s="17"/>
      <c r="L42769" s="18"/>
      <c r="R42769" s="15"/>
      <c r="AA42769" s="15"/>
    </row>
    <row r="42770" s="3" customFormat="1" ht="14.25" spans="9:27">
      <c r="I42770" s="17"/>
      <c r="L42770" s="18"/>
      <c r="R42770" s="15"/>
      <c r="AA42770" s="15"/>
    </row>
    <row r="42771" s="3" customFormat="1" ht="14.25" spans="9:27">
      <c r="I42771" s="17"/>
      <c r="L42771" s="18"/>
      <c r="R42771" s="15"/>
      <c r="AA42771" s="15"/>
    </row>
    <row r="42772" s="3" customFormat="1" ht="14.25" spans="9:27">
      <c r="I42772" s="17"/>
      <c r="L42772" s="18"/>
      <c r="R42772" s="15"/>
      <c r="AA42772" s="15"/>
    </row>
    <row r="42773" s="3" customFormat="1" ht="14.25" spans="9:27">
      <c r="I42773" s="17"/>
      <c r="L42773" s="18"/>
      <c r="R42773" s="15"/>
      <c r="AA42773" s="15"/>
    </row>
    <row r="42774" s="3" customFormat="1" ht="14.25" spans="9:27">
      <c r="I42774" s="17"/>
      <c r="L42774" s="18"/>
      <c r="R42774" s="15"/>
      <c r="AA42774" s="15"/>
    </row>
    <row r="42775" s="3" customFormat="1" ht="14.25" spans="9:27">
      <c r="I42775" s="17"/>
      <c r="L42775" s="18"/>
      <c r="R42775" s="15"/>
      <c r="AA42775" s="15"/>
    </row>
    <row r="42776" s="3" customFormat="1" ht="14.25" spans="9:27">
      <c r="I42776" s="17"/>
      <c r="L42776" s="18"/>
      <c r="R42776" s="15"/>
      <c r="AA42776" s="15"/>
    </row>
    <row r="42777" s="3" customFormat="1" ht="14.25" spans="9:27">
      <c r="I42777" s="17"/>
      <c r="L42777" s="18"/>
      <c r="R42777" s="15"/>
      <c r="AA42777" s="15"/>
    </row>
    <row r="42778" s="3" customFormat="1" ht="14.25" spans="9:27">
      <c r="I42778" s="17"/>
      <c r="L42778" s="18"/>
      <c r="R42778" s="15"/>
      <c r="AA42778" s="15"/>
    </row>
    <row r="42779" s="3" customFormat="1" ht="14.25" spans="9:27">
      <c r="I42779" s="17"/>
      <c r="L42779" s="18"/>
      <c r="R42779" s="15"/>
      <c r="AA42779" s="15"/>
    </row>
    <row r="42780" s="3" customFormat="1" ht="14.25" spans="9:27">
      <c r="I42780" s="17"/>
      <c r="L42780" s="18"/>
      <c r="R42780" s="15"/>
      <c r="AA42780" s="15"/>
    </row>
    <row r="42781" s="3" customFormat="1" ht="14.25" spans="9:27">
      <c r="I42781" s="17"/>
      <c r="L42781" s="18"/>
      <c r="R42781" s="15"/>
      <c r="AA42781" s="15"/>
    </row>
    <row r="42782" s="3" customFormat="1" ht="14.25" spans="9:27">
      <c r="I42782" s="17"/>
      <c r="L42782" s="18"/>
      <c r="R42782" s="15"/>
      <c r="AA42782" s="15"/>
    </row>
    <row r="42783" s="3" customFormat="1" ht="14.25" spans="9:27">
      <c r="I42783" s="17"/>
      <c r="L42783" s="18"/>
      <c r="R42783" s="15"/>
      <c r="AA42783" s="15"/>
    </row>
    <row r="42784" s="3" customFormat="1" ht="14.25" spans="9:27">
      <c r="I42784" s="17"/>
      <c r="L42784" s="18"/>
      <c r="R42784" s="15"/>
      <c r="AA42784" s="15"/>
    </row>
    <row r="42785" s="3" customFormat="1" ht="14.25" spans="9:27">
      <c r="I42785" s="17"/>
      <c r="L42785" s="18"/>
      <c r="R42785" s="15"/>
      <c r="AA42785" s="15"/>
    </row>
    <row r="42786" s="3" customFormat="1" ht="14.25" spans="9:27">
      <c r="I42786" s="17"/>
      <c r="L42786" s="18"/>
      <c r="R42786" s="15"/>
      <c r="AA42786" s="15"/>
    </row>
    <row r="42787" s="3" customFormat="1" ht="14.25" spans="9:27">
      <c r="I42787" s="17"/>
      <c r="L42787" s="18"/>
      <c r="R42787" s="15"/>
      <c r="AA42787" s="15"/>
    </row>
    <row r="42788" s="3" customFormat="1" ht="14.25" spans="9:27">
      <c r="I42788" s="17"/>
      <c r="L42788" s="18"/>
      <c r="R42788" s="15"/>
      <c r="AA42788" s="15"/>
    </row>
    <row r="42789" s="3" customFormat="1" ht="14.25" spans="9:27">
      <c r="I42789" s="17"/>
      <c r="L42789" s="18"/>
      <c r="R42789" s="15"/>
      <c r="AA42789" s="15"/>
    </row>
    <row r="42790" s="3" customFormat="1" ht="14.25" spans="9:27">
      <c r="I42790" s="17"/>
      <c r="L42790" s="18"/>
      <c r="R42790" s="15"/>
      <c r="AA42790" s="15"/>
    </row>
    <row r="42791" s="3" customFormat="1" ht="14.25" spans="9:27">
      <c r="I42791" s="17"/>
      <c r="L42791" s="18"/>
      <c r="R42791" s="15"/>
      <c r="AA42791" s="15"/>
    </row>
    <row r="42792" s="3" customFormat="1" ht="14.25" spans="9:27">
      <c r="I42792" s="17"/>
      <c r="L42792" s="18"/>
      <c r="R42792" s="15"/>
      <c r="AA42792" s="15"/>
    </row>
    <row r="42793" s="3" customFormat="1" ht="14.25" spans="9:27">
      <c r="I42793" s="17"/>
      <c r="L42793" s="18"/>
      <c r="R42793" s="15"/>
      <c r="AA42793" s="15"/>
    </row>
    <row r="42794" s="3" customFormat="1" ht="14.25" spans="9:27">
      <c r="I42794" s="17"/>
      <c r="L42794" s="18"/>
      <c r="R42794" s="15"/>
      <c r="AA42794" s="15"/>
    </row>
    <row r="42795" s="3" customFormat="1" ht="14.25" spans="9:27">
      <c r="I42795" s="17"/>
      <c r="L42795" s="18"/>
      <c r="R42795" s="15"/>
      <c r="AA42795" s="15"/>
    </row>
    <row r="42796" s="3" customFormat="1" ht="14.25" spans="9:27">
      <c r="I42796" s="17"/>
      <c r="L42796" s="18"/>
      <c r="R42796" s="15"/>
      <c r="AA42796" s="15"/>
    </row>
    <row r="42797" s="3" customFormat="1" ht="14.25" spans="9:27">
      <c r="I42797" s="17"/>
      <c r="L42797" s="18"/>
      <c r="R42797" s="15"/>
      <c r="AA42797" s="15"/>
    </row>
    <row r="42798" s="3" customFormat="1" ht="14.25" spans="9:27">
      <c r="I42798" s="17"/>
      <c r="L42798" s="18"/>
      <c r="R42798" s="15"/>
      <c r="AA42798" s="15"/>
    </row>
    <row r="42799" s="3" customFormat="1" ht="14.25" spans="9:27">
      <c r="I42799" s="17"/>
      <c r="L42799" s="18"/>
      <c r="R42799" s="15"/>
      <c r="AA42799" s="15"/>
    </row>
    <row r="42800" s="3" customFormat="1" ht="14.25" spans="9:27">
      <c r="I42800" s="17"/>
      <c r="L42800" s="18"/>
      <c r="R42800" s="15"/>
      <c r="AA42800" s="15"/>
    </row>
    <row r="42801" s="3" customFormat="1" ht="14.25" spans="9:27">
      <c r="I42801" s="17"/>
      <c r="L42801" s="18"/>
      <c r="R42801" s="15"/>
      <c r="AA42801" s="15"/>
    </row>
    <row r="42802" s="3" customFormat="1" ht="14.25" spans="9:27">
      <c r="I42802" s="17"/>
      <c r="L42802" s="18"/>
      <c r="R42802" s="15"/>
      <c r="AA42802" s="15"/>
    </row>
    <row r="42803" s="3" customFormat="1" ht="14.25" spans="9:27">
      <c r="I42803" s="17"/>
      <c r="L42803" s="18"/>
      <c r="R42803" s="15"/>
      <c r="AA42803" s="15"/>
    </row>
    <row r="42804" s="3" customFormat="1" ht="14.25" spans="9:27">
      <c r="I42804" s="17"/>
      <c r="L42804" s="18"/>
      <c r="R42804" s="15"/>
      <c r="AA42804" s="15"/>
    </row>
    <row r="42805" s="3" customFormat="1" ht="14.25" spans="9:27">
      <c r="I42805" s="17"/>
      <c r="L42805" s="18"/>
      <c r="R42805" s="15"/>
      <c r="AA42805" s="15"/>
    </row>
    <row r="42806" s="3" customFormat="1" ht="14.25" spans="9:27">
      <c r="I42806" s="17"/>
      <c r="L42806" s="18"/>
      <c r="R42806" s="15"/>
      <c r="AA42806" s="15"/>
    </row>
    <row r="42807" s="3" customFormat="1" ht="14.25" spans="9:27">
      <c r="I42807" s="17"/>
      <c r="L42807" s="18"/>
      <c r="R42807" s="15"/>
      <c r="AA42807" s="15"/>
    </row>
    <row r="42808" s="3" customFormat="1" ht="14.25" spans="9:27">
      <c r="I42808" s="17"/>
      <c r="L42808" s="18"/>
      <c r="R42808" s="15"/>
      <c r="AA42808" s="15"/>
    </row>
    <row r="42809" s="3" customFormat="1" ht="14.25" spans="9:27">
      <c r="I42809" s="17"/>
      <c r="L42809" s="18"/>
      <c r="R42809" s="15"/>
      <c r="AA42809" s="15"/>
    </row>
    <row r="42810" s="3" customFormat="1" ht="14.25" spans="9:27">
      <c r="I42810" s="17"/>
      <c r="L42810" s="18"/>
      <c r="R42810" s="15"/>
      <c r="AA42810" s="15"/>
    </row>
    <row r="42811" s="3" customFormat="1" ht="14.25" spans="9:27">
      <c r="I42811" s="17"/>
      <c r="L42811" s="18"/>
      <c r="R42811" s="15"/>
      <c r="AA42811" s="15"/>
    </row>
    <row r="42812" s="3" customFormat="1" ht="14.25" spans="9:27">
      <c r="I42812" s="17"/>
      <c r="L42812" s="18"/>
      <c r="R42812" s="15"/>
      <c r="AA42812" s="15"/>
    </row>
    <row r="42813" s="3" customFormat="1" ht="14.25" spans="9:27">
      <c r="I42813" s="17"/>
      <c r="L42813" s="18"/>
      <c r="R42813" s="15"/>
      <c r="AA42813" s="15"/>
    </row>
    <row r="42814" s="3" customFormat="1" ht="14.25" spans="9:27">
      <c r="I42814" s="17"/>
      <c r="L42814" s="18"/>
      <c r="R42814" s="15"/>
      <c r="AA42814" s="15"/>
    </row>
    <row r="42815" s="3" customFormat="1" ht="14.25" spans="9:27">
      <c r="I42815" s="17"/>
      <c r="L42815" s="18"/>
      <c r="R42815" s="15"/>
      <c r="AA42815" s="15"/>
    </row>
    <row r="42816" s="3" customFormat="1" ht="14.25" spans="9:27">
      <c r="I42816" s="17"/>
      <c r="L42816" s="18"/>
      <c r="R42816" s="15"/>
      <c r="AA42816" s="15"/>
    </row>
    <row r="42817" s="3" customFormat="1" ht="14.25" spans="9:27">
      <c r="I42817" s="17"/>
      <c r="L42817" s="18"/>
      <c r="R42817" s="15"/>
      <c r="AA42817" s="15"/>
    </row>
    <row r="42818" s="3" customFormat="1" ht="14.25" spans="9:27">
      <c r="I42818" s="17"/>
      <c r="L42818" s="18"/>
      <c r="R42818" s="15"/>
      <c r="AA42818" s="15"/>
    </row>
    <row r="42819" s="3" customFormat="1" ht="14.25" spans="9:27">
      <c r="I42819" s="17"/>
      <c r="L42819" s="18"/>
      <c r="R42819" s="15"/>
      <c r="AA42819" s="15"/>
    </row>
    <row r="42820" s="3" customFormat="1" ht="14.25" spans="9:27">
      <c r="I42820" s="17"/>
      <c r="L42820" s="18"/>
      <c r="R42820" s="15"/>
      <c r="AA42820" s="15"/>
    </row>
    <row r="42821" s="3" customFormat="1" ht="14.25" spans="9:27">
      <c r="I42821" s="17"/>
      <c r="L42821" s="18"/>
      <c r="R42821" s="15"/>
      <c r="AA42821" s="15"/>
    </row>
    <row r="42822" s="3" customFormat="1" ht="14.25" spans="9:27">
      <c r="I42822" s="17"/>
      <c r="L42822" s="18"/>
      <c r="R42822" s="15"/>
      <c r="AA42822" s="15"/>
    </row>
    <row r="42823" s="3" customFormat="1" ht="14.25" spans="9:27">
      <c r="I42823" s="17"/>
      <c r="L42823" s="18"/>
      <c r="R42823" s="15"/>
      <c r="AA42823" s="15"/>
    </row>
    <row r="42824" s="3" customFormat="1" ht="14.25" spans="9:27">
      <c r="I42824" s="17"/>
      <c r="L42824" s="18"/>
      <c r="R42824" s="15"/>
      <c r="AA42824" s="15"/>
    </row>
    <row r="42825" s="3" customFormat="1" ht="14.25" spans="9:27">
      <c r="I42825" s="17"/>
      <c r="L42825" s="18"/>
      <c r="R42825" s="15"/>
      <c r="AA42825" s="15"/>
    </row>
    <row r="42826" s="3" customFormat="1" ht="14.25" spans="9:27">
      <c r="I42826" s="17"/>
      <c r="L42826" s="18"/>
      <c r="R42826" s="15"/>
      <c r="AA42826" s="15"/>
    </row>
    <row r="42827" s="3" customFormat="1" ht="14.25" spans="9:27">
      <c r="I42827" s="17"/>
      <c r="L42827" s="18"/>
      <c r="R42827" s="15"/>
      <c r="AA42827" s="15"/>
    </row>
    <row r="42828" s="3" customFormat="1" ht="14.25" spans="9:27">
      <c r="I42828" s="17"/>
      <c r="L42828" s="18"/>
      <c r="R42828" s="15"/>
      <c r="AA42828" s="15"/>
    </row>
    <row r="42829" s="3" customFormat="1" ht="14.25" spans="9:27">
      <c r="I42829" s="17"/>
      <c r="L42829" s="18"/>
      <c r="R42829" s="15"/>
      <c r="AA42829" s="15"/>
    </row>
    <row r="42830" s="3" customFormat="1" ht="14.25" spans="9:27">
      <c r="I42830" s="17"/>
      <c r="L42830" s="18"/>
      <c r="R42830" s="15"/>
      <c r="AA42830" s="15"/>
    </row>
    <row r="42831" s="3" customFormat="1" ht="14.25" spans="9:27">
      <c r="I42831" s="17"/>
      <c r="L42831" s="18"/>
      <c r="R42831" s="15"/>
      <c r="AA42831" s="15"/>
    </row>
    <row r="42832" s="3" customFormat="1" ht="14.25" spans="9:27">
      <c r="I42832" s="17"/>
      <c r="L42832" s="18"/>
      <c r="R42832" s="15"/>
      <c r="AA42832" s="15"/>
    </row>
    <row r="42833" s="3" customFormat="1" ht="14.25" spans="9:27">
      <c r="I42833" s="17"/>
      <c r="L42833" s="18"/>
      <c r="R42833" s="15"/>
      <c r="AA42833" s="15"/>
    </row>
    <row r="42834" s="3" customFormat="1" ht="14.25" spans="9:27">
      <c r="I42834" s="17"/>
      <c r="L42834" s="18"/>
      <c r="R42834" s="15"/>
      <c r="AA42834" s="15"/>
    </row>
    <row r="42835" s="3" customFormat="1" ht="14.25" spans="9:27">
      <c r="I42835" s="17"/>
      <c r="L42835" s="18"/>
      <c r="R42835" s="15"/>
      <c r="AA42835" s="15"/>
    </row>
    <row r="42836" s="3" customFormat="1" ht="14.25" spans="9:27">
      <c r="I42836" s="17"/>
      <c r="L42836" s="18"/>
      <c r="R42836" s="15"/>
      <c r="AA42836" s="15"/>
    </row>
    <row r="42837" s="3" customFormat="1" ht="14.25" spans="9:27">
      <c r="I42837" s="17"/>
      <c r="L42837" s="18"/>
      <c r="R42837" s="15"/>
      <c r="AA42837" s="15"/>
    </row>
    <row r="42838" s="3" customFormat="1" ht="14.25" spans="9:27">
      <c r="I42838" s="17"/>
      <c r="L42838" s="18"/>
      <c r="R42838" s="15"/>
      <c r="AA42838" s="15"/>
    </row>
    <row r="42839" s="3" customFormat="1" ht="14.25" spans="9:27">
      <c r="I42839" s="17"/>
      <c r="L42839" s="18"/>
      <c r="R42839" s="15"/>
      <c r="AA42839" s="15"/>
    </row>
    <row r="42840" s="3" customFormat="1" ht="14.25" spans="9:27">
      <c r="I42840" s="17"/>
      <c r="L42840" s="18"/>
      <c r="R42840" s="15"/>
      <c r="AA42840" s="15"/>
    </row>
    <row r="42841" s="3" customFormat="1" ht="14.25" spans="9:27">
      <c r="I42841" s="17"/>
      <c r="L42841" s="18"/>
      <c r="R42841" s="15"/>
      <c r="AA42841" s="15"/>
    </row>
    <row r="42842" s="3" customFormat="1" ht="14.25" spans="9:27">
      <c r="I42842" s="17"/>
      <c r="L42842" s="18"/>
      <c r="R42842" s="15"/>
      <c r="AA42842" s="15"/>
    </row>
    <row r="42843" s="3" customFormat="1" ht="14.25" spans="9:27">
      <c r="I42843" s="17"/>
      <c r="L42843" s="18"/>
      <c r="R42843" s="15"/>
      <c r="AA42843" s="15"/>
    </row>
    <row r="42844" s="3" customFormat="1" ht="14.25" spans="9:27">
      <c r="I42844" s="17"/>
      <c r="L42844" s="18"/>
      <c r="R42844" s="15"/>
      <c r="AA42844" s="15"/>
    </row>
    <row r="42845" s="3" customFormat="1" ht="14.25" spans="9:27">
      <c r="I42845" s="17"/>
      <c r="L42845" s="18"/>
      <c r="R42845" s="15"/>
      <c r="AA42845" s="15"/>
    </row>
    <row r="42846" s="3" customFormat="1" ht="14.25" spans="9:27">
      <c r="I42846" s="17"/>
      <c r="L42846" s="18"/>
      <c r="R42846" s="15"/>
      <c r="AA42846" s="15"/>
    </row>
    <row r="42847" s="3" customFormat="1" ht="14.25" spans="9:27">
      <c r="I42847" s="17"/>
      <c r="L42847" s="18"/>
      <c r="R42847" s="15"/>
      <c r="AA42847" s="15"/>
    </row>
    <row r="42848" s="3" customFormat="1" ht="14.25" spans="9:27">
      <c r="I42848" s="17"/>
      <c r="L42848" s="18"/>
      <c r="R42848" s="15"/>
      <c r="AA42848" s="15"/>
    </row>
    <row r="42849" s="3" customFormat="1" ht="14.25" spans="9:27">
      <c r="I42849" s="17"/>
      <c r="L42849" s="18"/>
      <c r="R42849" s="15"/>
      <c r="AA42849" s="15"/>
    </row>
    <row r="42850" s="3" customFormat="1" ht="14.25" spans="9:27">
      <c r="I42850" s="17"/>
      <c r="L42850" s="18"/>
      <c r="R42850" s="15"/>
      <c r="AA42850" s="15"/>
    </row>
    <row r="42851" s="3" customFormat="1" ht="14.25" spans="9:27">
      <c r="I42851" s="17"/>
      <c r="L42851" s="18"/>
      <c r="R42851" s="15"/>
      <c r="AA42851" s="15"/>
    </row>
    <row r="42852" s="3" customFormat="1" ht="14.25" spans="9:27">
      <c r="I42852" s="17"/>
      <c r="L42852" s="18"/>
      <c r="R42852" s="15"/>
      <c r="AA42852" s="15"/>
    </row>
    <row r="42853" s="3" customFormat="1" ht="14.25" spans="9:27">
      <c r="I42853" s="17"/>
      <c r="L42853" s="18"/>
      <c r="R42853" s="15"/>
      <c r="AA42853" s="15"/>
    </row>
    <row r="42854" s="3" customFormat="1" ht="14.25" spans="9:27">
      <c r="I42854" s="17"/>
      <c r="L42854" s="18"/>
      <c r="R42854" s="15"/>
      <c r="AA42854" s="15"/>
    </row>
    <row r="42855" s="3" customFormat="1" ht="14.25" spans="9:27">
      <c r="I42855" s="17"/>
      <c r="L42855" s="18"/>
      <c r="R42855" s="15"/>
      <c r="AA42855" s="15"/>
    </row>
    <row r="42856" s="3" customFormat="1" ht="14.25" spans="9:27">
      <c r="I42856" s="17"/>
      <c r="L42856" s="18"/>
      <c r="R42856" s="15"/>
      <c r="AA42856" s="15"/>
    </row>
    <row r="42857" s="3" customFormat="1" ht="14.25" spans="9:27">
      <c r="I42857" s="17"/>
      <c r="L42857" s="18"/>
      <c r="R42857" s="15"/>
      <c r="AA42857" s="15"/>
    </row>
    <row r="42858" s="3" customFormat="1" ht="14.25" spans="9:27">
      <c r="I42858" s="17"/>
      <c r="L42858" s="18"/>
      <c r="R42858" s="15"/>
      <c r="AA42858" s="15"/>
    </row>
    <row r="42859" s="3" customFormat="1" ht="14.25" spans="9:27">
      <c r="I42859" s="17"/>
      <c r="L42859" s="18"/>
      <c r="R42859" s="15"/>
      <c r="AA42859" s="15"/>
    </row>
    <row r="42860" s="3" customFormat="1" ht="14.25" spans="9:27">
      <c r="I42860" s="17"/>
      <c r="L42860" s="18"/>
      <c r="R42860" s="15"/>
      <c r="AA42860" s="15"/>
    </row>
    <row r="42861" s="3" customFormat="1" ht="14.25" spans="9:27">
      <c r="I42861" s="17"/>
      <c r="L42861" s="18"/>
      <c r="R42861" s="15"/>
      <c r="AA42861" s="15"/>
    </row>
    <row r="42862" s="3" customFormat="1" ht="14.25" spans="9:27">
      <c r="I42862" s="17"/>
      <c r="L42862" s="18"/>
      <c r="R42862" s="15"/>
      <c r="AA42862" s="15"/>
    </row>
    <row r="42863" s="3" customFormat="1" ht="14.25" spans="9:27">
      <c r="I42863" s="17"/>
      <c r="L42863" s="18"/>
      <c r="R42863" s="15"/>
      <c r="AA42863" s="15"/>
    </row>
    <row r="42864" s="3" customFormat="1" ht="14.25" spans="9:27">
      <c r="I42864" s="17"/>
      <c r="L42864" s="18"/>
      <c r="R42864" s="15"/>
      <c r="AA42864" s="15"/>
    </row>
    <row r="42865" s="3" customFormat="1" ht="14.25" spans="9:27">
      <c r="I42865" s="17"/>
      <c r="L42865" s="18"/>
      <c r="R42865" s="15"/>
      <c r="AA42865" s="15"/>
    </row>
    <row r="42866" s="3" customFormat="1" ht="14.25" spans="9:27">
      <c r="I42866" s="17"/>
      <c r="L42866" s="18"/>
      <c r="R42866" s="15"/>
      <c r="AA42866" s="15"/>
    </row>
    <row r="42867" s="3" customFormat="1" ht="14.25" spans="9:27">
      <c r="I42867" s="17"/>
      <c r="L42867" s="18"/>
      <c r="R42867" s="15"/>
      <c r="AA42867" s="15"/>
    </row>
    <row r="42868" s="3" customFormat="1" ht="14.25" spans="9:27">
      <c r="I42868" s="17"/>
      <c r="L42868" s="18"/>
      <c r="R42868" s="15"/>
      <c r="AA42868" s="15"/>
    </row>
    <row r="42869" s="3" customFormat="1" ht="14.25" spans="9:27">
      <c r="I42869" s="17"/>
      <c r="L42869" s="18"/>
      <c r="R42869" s="15"/>
      <c r="AA42869" s="15"/>
    </row>
    <row r="42870" s="3" customFormat="1" ht="14.25" spans="9:27">
      <c r="I42870" s="17"/>
      <c r="L42870" s="18"/>
      <c r="R42870" s="15"/>
      <c r="AA42870" s="15"/>
    </row>
    <row r="42871" s="3" customFormat="1" ht="14.25" spans="9:27">
      <c r="I42871" s="17"/>
      <c r="L42871" s="18"/>
      <c r="R42871" s="15"/>
      <c r="AA42871" s="15"/>
    </row>
    <row r="42872" s="3" customFormat="1" ht="14.25" spans="9:27">
      <c r="I42872" s="17"/>
      <c r="L42872" s="18"/>
      <c r="R42872" s="15"/>
      <c r="AA42872" s="15"/>
    </row>
    <row r="42873" s="3" customFormat="1" ht="14.25" spans="9:27">
      <c r="I42873" s="17"/>
      <c r="L42873" s="18"/>
      <c r="R42873" s="15"/>
      <c r="AA42873" s="15"/>
    </row>
    <row r="42874" s="3" customFormat="1" ht="14.25" spans="9:27">
      <c r="I42874" s="17"/>
      <c r="L42874" s="18"/>
      <c r="R42874" s="15"/>
      <c r="AA42874" s="15"/>
    </row>
    <row r="42875" s="3" customFormat="1" ht="14.25" spans="9:27">
      <c r="I42875" s="17"/>
      <c r="L42875" s="18"/>
      <c r="R42875" s="15"/>
      <c r="AA42875" s="15"/>
    </row>
    <row r="42876" s="3" customFormat="1" ht="14.25" spans="9:27">
      <c r="I42876" s="17"/>
      <c r="L42876" s="18"/>
      <c r="R42876" s="15"/>
      <c r="AA42876" s="15"/>
    </row>
    <row r="42877" s="3" customFormat="1" ht="14.25" spans="9:27">
      <c r="I42877" s="17"/>
      <c r="L42877" s="18"/>
      <c r="R42877" s="15"/>
      <c r="AA42877" s="15"/>
    </row>
    <row r="42878" s="3" customFormat="1" ht="14.25" spans="9:27">
      <c r="I42878" s="17"/>
      <c r="L42878" s="18"/>
      <c r="R42878" s="15"/>
      <c r="AA42878" s="15"/>
    </row>
    <row r="42879" s="3" customFormat="1" ht="14.25" spans="9:27">
      <c r="I42879" s="17"/>
      <c r="L42879" s="18"/>
      <c r="R42879" s="15"/>
      <c r="AA42879" s="15"/>
    </row>
    <row r="42880" s="3" customFormat="1" ht="14.25" spans="9:27">
      <c r="I42880" s="17"/>
      <c r="L42880" s="18"/>
      <c r="R42880" s="15"/>
      <c r="AA42880" s="15"/>
    </row>
    <row r="42881" s="3" customFormat="1" ht="14.25" spans="9:27">
      <c r="I42881" s="17"/>
      <c r="L42881" s="18"/>
      <c r="R42881" s="15"/>
      <c r="AA42881" s="15"/>
    </row>
    <row r="42882" s="3" customFormat="1" ht="14.25" spans="9:27">
      <c r="I42882" s="17"/>
      <c r="L42882" s="18"/>
      <c r="R42882" s="15"/>
      <c r="AA42882" s="15"/>
    </row>
    <row r="42883" s="3" customFormat="1" ht="14.25" spans="9:27">
      <c r="I42883" s="17"/>
      <c r="L42883" s="18"/>
      <c r="R42883" s="15"/>
      <c r="AA42883" s="15"/>
    </row>
    <row r="42884" s="3" customFormat="1" ht="14.25" spans="9:27">
      <c r="I42884" s="17"/>
      <c r="L42884" s="18"/>
      <c r="R42884" s="15"/>
      <c r="AA42884" s="15"/>
    </row>
    <row r="42885" s="3" customFormat="1" ht="14.25" spans="9:27">
      <c r="I42885" s="17"/>
      <c r="L42885" s="18"/>
      <c r="R42885" s="15"/>
      <c r="AA42885" s="15"/>
    </row>
    <row r="42886" s="3" customFormat="1" ht="14.25" spans="9:27">
      <c r="I42886" s="17"/>
      <c r="L42886" s="18"/>
      <c r="R42886" s="15"/>
      <c r="AA42886" s="15"/>
    </row>
    <row r="42887" s="3" customFormat="1" ht="14.25" spans="9:27">
      <c r="I42887" s="17"/>
      <c r="L42887" s="18"/>
      <c r="R42887" s="15"/>
      <c r="AA42887" s="15"/>
    </row>
    <row r="42888" s="3" customFormat="1" ht="14.25" spans="9:27">
      <c r="I42888" s="17"/>
      <c r="L42888" s="18"/>
      <c r="R42888" s="15"/>
      <c r="AA42888" s="15"/>
    </row>
    <row r="42889" s="3" customFormat="1" ht="14.25" spans="9:27">
      <c r="I42889" s="17"/>
      <c r="L42889" s="18"/>
      <c r="R42889" s="15"/>
      <c r="AA42889" s="15"/>
    </row>
    <row r="42890" s="3" customFormat="1" ht="14.25" spans="9:27">
      <c r="I42890" s="17"/>
      <c r="L42890" s="18"/>
      <c r="R42890" s="15"/>
      <c r="AA42890" s="15"/>
    </row>
    <row r="42891" s="3" customFormat="1" ht="14.25" spans="9:27">
      <c r="I42891" s="17"/>
      <c r="L42891" s="18"/>
      <c r="R42891" s="15"/>
      <c r="AA42891" s="15"/>
    </row>
    <row r="42892" s="3" customFormat="1" ht="14.25" spans="9:27">
      <c r="I42892" s="17"/>
      <c r="L42892" s="18"/>
      <c r="R42892" s="15"/>
      <c r="AA42892" s="15"/>
    </row>
    <row r="42893" s="3" customFormat="1" ht="14.25" spans="9:27">
      <c r="I42893" s="17"/>
      <c r="L42893" s="18"/>
      <c r="R42893" s="15"/>
      <c r="AA42893" s="15"/>
    </row>
    <row r="42894" s="3" customFormat="1" ht="14.25" spans="9:27">
      <c r="I42894" s="17"/>
      <c r="L42894" s="18"/>
      <c r="R42894" s="15"/>
      <c r="AA42894" s="15"/>
    </row>
    <row r="42895" s="3" customFormat="1" ht="14.25" spans="9:27">
      <c r="I42895" s="17"/>
      <c r="L42895" s="18"/>
      <c r="R42895" s="15"/>
      <c r="AA42895" s="15"/>
    </row>
    <row r="42896" s="3" customFormat="1" ht="14.25" spans="9:27">
      <c r="I42896" s="17"/>
      <c r="L42896" s="18"/>
      <c r="R42896" s="15"/>
      <c r="AA42896" s="15"/>
    </row>
    <row r="42897" s="3" customFormat="1" ht="14.25" spans="9:27">
      <c r="I42897" s="17"/>
      <c r="L42897" s="18"/>
      <c r="R42897" s="15"/>
      <c r="AA42897" s="15"/>
    </row>
    <row r="42898" s="3" customFormat="1" ht="14.25" spans="9:27">
      <c r="I42898" s="17"/>
      <c r="L42898" s="18"/>
      <c r="R42898" s="15"/>
      <c r="AA42898" s="15"/>
    </row>
    <row r="42899" s="3" customFormat="1" ht="14.25" spans="9:27">
      <c r="I42899" s="17"/>
      <c r="L42899" s="18"/>
      <c r="R42899" s="15"/>
      <c r="AA42899" s="15"/>
    </row>
    <row r="42900" s="3" customFormat="1" ht="14.25" spans="9:27">
      <c r="I42900" s="17"/>
      <c r="L42900" s="18"/>
      <c r="R42900" s="15"/>
      <c r="AA42900" s="15"/>
    </row>
    <row r="42901" s="3" customFormat="1" ht="14.25" spans="9:27">
      <c r="I42901" s="17"/>
      <c r="L42901" s="18"/>
      <c r="R42901" s="15"/>
      <c r="AA42901" s="15"/>
    </row>
    <row r="42902" s="3" customFormat="1" ht="14.25" spans="9:27">
      <c r="I42902" s="17"/>
      <c r="L42902" s="18"/>
      <c r="R42902" s="15"/>
      <c r="AA42902" s="15"/>
    </row>
    <row r="42903" s="3" customFormat="1" ht="14.25" spans="9:27">
      <c r="I42903" s="17"/>
      <c r="L42903" s="18"/>
      <c r="R42903" s="15"/>
      <c r="AA42903" s="15"/>
    </row>
    <row r="42904" s="3" customFormat="1" ht="14.25" spans="9:27">
      <c r="I42904" s="17"/>
      <c r="L42904" s="18"/>
      <c r="R42904" s="15"/>
      <c r="AA42904" s="15"/>
    </row>
    <row r="42905" s="3" customFormat="1" ht="14.25" spans="9:27">
      <c r="I42905" s="17"/>
      <c r="L42905" s="18"/>
      <c r="R42905" s="15"/>
      <c r="AA42905" s="15"/>
    </row>
    <row r="42906" s="3" customFormat="1" ht="14.25" spans="9:27">
      <c r="I42906" s="17"/>
      <c r="L42906" s="18"/>
      <c r="R42906" s="15"/>
      <c r="AA42906" s="15"/>
    </row>
    <row r="42907" s="3" customFormat="1" ht="14.25" spans="9:27">
      <c r="I42907" s="17"/>
      <c r="L42907" s="18"/>
      <c r="R42907" s="15"/>
      <c r="AA42907" s="15"/>
    </row>
    <row r="42908" s="3" customFormat="1" ht="14.25" spans="9:27">
      <c r="I42908" s="17"/>
      <c r="L42908" s="18"/>
      <c r="R42908" s="15"/>
      <c r="AA42908" s="15"/>
    </row>
    <row r="42909" s="3" customFormat="1" ht="14.25" spans="9:27">
      <c r="I42909" s="17"/>
      <c r="L42909" s="18"/>
      <c r="R42909" s="15"/>
      <c r="AA42909" s="15"/>
    </row>
    <row r="42910" s="3" customFormat="1" ht="14.25" spans="9:27">
      <c r="I42910" s="17"/>
      <c r="L42910" s="18"/>
      <c r="R42910" s="15"/>
      <c r="AA42910" s="15"/>
    </row>
    <row r="42911" s="3" customFormat="1" ht="14.25" spans="9:27">
      <c r="I42911" s="17"/>
      <c r="L42911" s="18"/>
      <c r="R42911" s="15"/>
      <c r="AA42911" s="15"/>
    </row>
    <row r="42912" s="3" customFormat="1" ht="14.25" spans="9:27">
      <c r="I42912" s="17"/>
      <c r="L42912" s="18"/>
      <c r="R42912" s="15"/>
      <c r="AA42912" s="15"/>
    </row>
    <row r="42913" s="3" customFormat="1" ht="14.25" spans="9:27">
      <c r="I42913" s="17"/>
      <c r="L42913" s="18"/>
      <c r="R42913" s="15"/>
      <c r="AA42913" s="15"/>
    </row>
    <row r="42914" s="3" customFormat="1" ht="14.25" spans="9:27">
      <c r="I42914" s="17"/>
      <c r="L42914" s="18"/>
      <c r="R42914" s="15"/>
      <c r="AA42914" s="15"/>
    </row>
    <row r="42915" s="3" customFormat="1" ht="14.25" spans="9:27">
      <c r="I42915" s="17"/>
      <c r="L42915" s="18"/>
      <c r="R42915" s="15"/>
      <c r="AA42915" s="15"/>
    </row>
    <row r="42916" s="3" customFormat="1" ht="14.25" spans="9:27">
      <c r="I42916" s="17"/>
      <c r="L42916" s="18"/>
      <c r="R42916" s="15"/>
      <c r="AA42916" s="15"/>
    </row>
    <row r="42917" s="3" customFormat="1" ht="14.25" spans="9:27">
      <c r="I42917" s="17"/>
      <c r="L42917" s="18"/>
      <c r="R42917" s="15"/>
      <c r="AA42917" s="15"/>
    </row>
    <row r="42918" s="3" customFormat="1" ht="14.25" spans="9:27">
      <c r="I42918" s="17"/>
      <c r="L42918" s="18"/>
      <c r="R42918" s="15"/>
      <c r="AA42918" s="15"/>
    </row>
    <row r="42919" s="3" customFormat="1" ht="14.25" spans="9:27">
      <c r="I42919" s="17"/>
      <c r="L42919" s="18"/>
      <c r="R42919" s="15"/>
      <c r="AA42919" s="15"/>
    </row>
    <row r="42920" s="3" customFormat="1" ht="14.25" spans="9:27">
      <c r="I42920" s="17"/>
      <c r="L42920" s="18"/>
      <c r="R42920" s="15"/>
      <c r="AA42920" s="15"/>
    </row>
    <row r="42921" s="3" customFormat="1" ht="14.25" spans="9:27">
      <c r="I42921" s="17"/>
      <c r="L42921" s="18"/>
      <c r="R42921" s="15"/>
      <c r="AA42921" s="15"/>
    </row>
    <row r="42922" s="3" customFormat="1" ht="14.25" spans="9:27">
      <c r="I42922" s="17"/>
      <c r="L42922" s="18"/>
      <c r="R42922" s="15"/>
      <c r="AA42922" s="15"/>
    </row>
    <row r="42923" s="3" customFormat="1" ht="14.25" spans="9:27">
      <c r="I42923" s="17"/>
      <c r="L42923" s="18"/>
      <c r="R42923" s="15"/>
      <c r="AA42923" s="15"/>
    </row>
    <row r="42924" s="3" customFormat="1" ht="14.25" spans="9:27">
      <c r="I42924" s="17"/>
      <c r="L42924" s="18"/>
      <c r="R42924" s="15"/>
      <c r="AA42924" s="15"/>
    </row>
    <row r="42925" s="3" customFormat="1" ht="14.25" spans="9:27">
      <c r="I42925" s="17"/>
      <c r="L42925" s="18"/>
      <c r="R42925" s="15"/>
      <c r="AA42925" s="15"/>
    </row>
    <row r="42926" s="3" customFormat="1" ht="14.25" spans="9:27">
      <c r="I42926" s="17"/>
      <c r="L42926" s="18"/>
      <c r="R42926" s="15"/>
      <c r="AA42926" s="15"/>
    </row>
    <row r="42927" s="3" customFormat="1" ht="14.25" spans="9:27">
      <c r="I42927" s="17"/>
      <c r="L42927" s="18"/>
      <c r="R42927" s="15"/>
      <c r="AA42927" s="15"/>
    </row>
    <row r="42928" s="3" customFormat="1" ht="14.25" spans="9:27">
      <c r="I42928" s="17"/>
      <c r="L42928" s="18"/>
      <c r="R42928" s="15"/>
      <c r="AA42928" s="15"/>
    </row>
    <row r="42929" s="3" customFormat="1" ht="14.25" spans="9:27">
      <c r="I42929" s="17"/>
      <c r="L42929" s="18"/>
      <c r="R42929" s="15"/>
      <c r="AA42929" s="15"/>
    </row>
    <row r="42930" s="3" customFormat="1" ht="14.25" spans="9:27">
      <c r="I42930" s="17"/>
      <c r="L42930" s="18"/>
      <c r="R42930" s="15"/>
      <c r="AA42930" s="15"/>
    </row>
    <row r="42931" s="3" customFormat="1" ht="14.25" spans="9:27">
      <c r="I42931" s="17"/>
      <c r="L42931" s="18"/>
      <c r="R42931" s="15"/>
      <c r="AA42931" s="15"/>
    </row>
    <row r="42932" s="3" customFormat="1" ht="14.25" spans="9:27">
      <c r="I42932" s="17"/>
      <c r="L42932" s="18"/>
      <c r="R42932" s="15"/>
      <c r="AA42932" s="15"/>
    </row>
    <row r="42933" s="3" customFormat="1" ht="14.25" spans="9:27">
      <c r="I42933" s="17"/>
      <c r="L42933" s="18"/>
      <c r="R42933" s="15"/>
      <c r="AA42933" s="15"/>
    </row>
    <row r="42934" s="3" customFormat="1" ht="14.25" spans="9:27">
      <c r="I42934" s="17"/>
      <c r="L42934" s="18"/>
      <c r="R42934" s="15"/>
      <c r="AA42934" s="15"/>
    </row>
    <row r="42935" s="3" customFormat="1" ht="14.25" spans="9:27">
      <c r="I42935" s="17"/>
      <c r="L42935" s="18"/>
      <c r="R42935" s="15"/>
      <c r="AA42935" s="15"/>
    </row>
    <row r="42936" s="3" customFormat="1" ht="14.25" spans="9:27">
      <c r="I42936" s="17"/>
      <c r="L42936" s="18"/>
      <c r="R42936" s="15"/>
      <c r="AA42936" s="15"/>
    </row>
    <row r="42937" s="3" customFormat="1" ht="14.25" spans="9:27">
      <c r="I42937" s="17"/>
      <c r="L42937" s="18"/>
      <c r="R42937" s="15"/>
      <c r="AA42937" s="15"/>
    </row>
    <row r="42938" s="3" customFormat="1" ht="14.25" spans="9:27">
      <c r="I42938" s="17"/>
      <c r="L42938" s="18"/>
      <c r="R42938" s="15"/>
      <c r="AA42938" s="15"/>
    </row>
    <row r="42939" s="3" customFormat="1" ht="14.25" spans="9:27">
      <c r="I42939" s="17"/>
      <c r="L42939" s="18"/>
      <c r="R42939" s="15"/>
      <c r="AA42939" s="15"/>
    </row>
    <row r="42940" s="3" customFormat="1" ht="14.25" spans="9:27">
      <c r="I42940" s="17"/>
      <c r="L42940" s="18"/>
      <c r="R42940" s="15"/>
      <c r="AA42940" s="15"/>
    </row>
    <row r="42941" s="3" customFormat="1" ht="14.25" spans="9:27">
      <c r="I42941" s="17"/>
      <c r="L42941" s="18"/>
      <c r="R42941" s="15"/>
      <c r="AA42941" s="15"/>
    </row>
    <row r="42942" s="3" customFormat="1" ht="14.25" spans="9:27">
      <c r="I42942" s="17"/>
      <c r="L42942" s="18"/>
      <c r="R42942" s="15"/>
      <c r="AA42942" s="15"/>
    </row>
    <row r="42943" s="3" customFormat="1" ht="14.25" spans="9:27">
      <c r="I42943" s="17"/>
      <c r="L42943" s="18"/>
      <c r="R42943" s="15"/>
      <c r="AA42943" s="15"/>
    </row>
    <row r="42944" s="3" customFormat="1" ht="14.25" spans="9:27">
      <c r="I42944" s="17"/>
      <c r="L42944" s="18"/>
      <c r="R42944" s="15"/>
      <c r="AA42944" s="15"/>
    </row>
    <row r="42945" s="3" customFormat="1" ht="14.25" spans="9:27">
      <c r="I42945" s="17"/>
      <c r="L42945" s="18"/>
      <c r="R42945" s="15"/>
      <c r="AA42945" s="15"/>
    </row>
    <row r="42946" s="3" customFormat="1" ht="14.25" spans="9:27">
      <c r="I42946" s="17"/>
      <c r="L42946" s="18"/>
      <c r="R42946" s="15"/>
      <c r="AA42946" s="15"/>
    </row>
    <row r="42947" s="3" customFormat="1" ht="14.25" spans="9:27">
      <c r="I42947" s="17"/>
      <c r="L42947" s="18"/>
      <c r="R42947" s="15"/>
      <c r="AA42947" s="15"/>
    </row>
    <row r="42948" s="3" customFormat="1" ht="14.25" spans="9:27">
      <c r="I42948" s="17"/>
      <c r="L42948" s="18"/>
      <c r="R42948" s="15"/>
      <c r="AA42948" s="15"/>
    </row>
    <row r="42949" s="3" customFormat="1" ht="14.25" spans="9:27">
      <c r="I42949" s="17"/>
      <c r="L42949" s="18"/>
      <c r="R42949" s="15"/>
      <c r="AA42949" s="15"/>
    </row>
    <row r="42950" s="3" customFormat="1" ht="14.25" spans="9:27">
      <c r="I42950" s="17"/>
      <c r="L42950" s="18"/>
      <c r="R42950" s="15"/>
      <c r="AA42950" s="15"/>
    </row>
    <row r="42951" s="3" customFormat="1" ht="14.25" spans="9:27">
      <c r="I42951" s="17"/>
      <c r="L42951" s="18"/>
      <c r="R42951" s="15"/>
      <c r="AA42951" s="15"/>
    </row>
    <row r="42952" s="3" customFormat="1" ht="14.25" spans="9:27">
      <c r="I42952" s="17"/>
      <c r="L42952" s="18"/>
      <c r="R42952" s="15"/>
      <c r="AA42952" s="15"/>
    </row>
    <row r="42953" s="3" customFormat="1" ht="14.25" spans="9:27">
      <c r="I42953" s="17"/>
      <c r="L42953" s="18"/>
      <c r="R42953" s="15"/>
      <c r="AA42953" s="15"/>
    </row>
    <row r="42954" s="3" customFormat="1" ht="14.25" spans="9:27">
      <c r="I42954" s="17"/>
      <c r="L42954" s="18"/>
      <c r="R42954" s="15"/>
      <c r="AA42954" s="15"/>
    </row>
    <row r="42955" s="3" customFormat="1" ht="14.25" spans="9:27">
      <c r="I42955" s="17"/>
      <c r="L42955" s="18"/>
      <c r="R42955" s="15"/>
      <c r="AA42955" s="15"/>
    </row>
    <row r="42956" s="3" customFormat="1" ht="14.25" spans="9:27">
      <c r="I42956" s="17"/>
      <c r="L42956" s="18"/>
      <c r="R42956" s="15"/>
      <c r="AA42956" s="15"/>
    </row>
    <row r="42957" s="3" customFormat="1" ht="14.25" spans="9:27">
      <c r="I42957" s="17"/>
      <c r="L42957" s="18"/>
      <c r="R42957" s="15"/>
      <c r="AA42957" s="15"/>
    </row>
    <row r="42958" s="3" customFormat="1" ht="14.25" spans="9:27">
      <c r="I42958" s="17"/>
      <c r="L42958" s="18"/>
      <c r="R42958" s="15"/>
      <c r="AA42958" s="15"/>
    </row>
    <row r="42959" s="3" customFormat="1" ht="14.25" spans="9:27">
      <c r="I42959" s="17"/>
      <c r="L42959" s="18"/>
      <c r="R42959" s="15"/>
      <c r="AA42959" s="15"/>
    </row>
    <row r="42960" s="3" customFormat="1" ht="14.25" spans="9:27">
      <c r="I42960" s="17"/>
      <c r="L42960" s="18"/>
      <c r="R42960" s="15"/>
      <c r="AA42960" s="15"/>
    </row>
    <row r="42961" s="3" customFormat="1" ht="14.25" spans="9:27">
      <c r="I42961" s="17"/>
      <c r="L42961" s="18"/>
      <c r="R42961" s="15"/>
      <c r="AA42961" s="15"/>
    </row>
    <row r="42962" s="3" customFormat="1" ht="14.25" spans="9:27">
      <c r="I42962" s="17"/>
      <c r="L42962" s="18"/>
      <c r="R42962" s="15"/>
      <c r="AA42962" s="15"/>
    </row>
    <row r="42963" s="3" customFormat="1" ht="14.25" spans="9:27">
      <c r="I42963" s="17"/>
      <c r="L42963" s="18"/>
      <c r="R42963" s="15"/>
      <c r="AA42963" s="15"/>
    </row>
    <row r="42964" s="3" customFormat="1" ht="14.25" spans="9:27">
      <c r="I42964" s="17"/>
      <c r="L42964" s="18"/>
      <c r="R42964" s="15"/>
      <c r="AA42964" s="15"/>
    </row>
    <row r="42965" s="3" customFormat="1" ht="14.25" spans="9:27">
      <c r="I42965" s="17"/>
      <c r="L42965" s="18"/>
      <c r="R42965" s="15"/>
      <c r="AA42965" s="15"/>
    </row>
    <row r="42966" s="3" customFormat="1" ht="14.25" spans="9:27">
      <c r="I42966" s="17"/>
      <c r="L42966" s="18"/>
      <c r="R42966" s="15"/>
      <c r="AA42966" s="15"/>
    </row>
    <row r="42967" s="3" customFormat="1" ht="14.25" spans="9:27">
      <c r="I42967" s="17"/>
      <c r="L42967" s="18"/>
      <c r="R42967" s="15"/>
      <c r="AA42967" s="15"/>
    </row>
    <row r="42968" s="3" customFormat="1" ht="14.25" spans="9:27">
      <c r="I42968" s="17"/>
      <c r="L42968" s="18"/>
      <c r="R42968" s="15"/>
      <c r="AA42968" s="15"/>
    </row>
    <row r="42969" s="3" customFormat="1" ht="14.25" spans="9:27">
      <c r="I42969" s="17"/>
      <c r="L42969" s="18"/>
      <c r="R42969" s="15"/>
      <c r="AA42969" s="15"/>
    </row>
    <row r="42970" s="3" customFormat="1" ht="14.25" spans="9:27">
      <c r="I42970" s="17"/>
      <c r="L42970" s="18"/>
      <c r="R42970" s="15"/>
      <c r="AA42970" s="15"/>
    </row>
    <row r="42971" s="3" customFormat="1" ht="14.25" spans="9:27">
      <c r="I42971" s="17"/>
      <c r="L42971" s="18"/>
      <c r="R42971" s="15"/>
      <c r="AA42971" s="15"/>
    </row>
    <row r="42972" s="3" customFormat="1" ht="14.25" spans="9:27">
      <c r="I42972" s="17"/>
      <c r="L42972" s="18"/>
      <c r="R42972" s="15"/>
      <c r="AA42972" s="15"/>
    </row>
    <row r="42973" s="3" customFormat="1" ht="14.25" spans="9:27">
      <c r="I42973" s="17"/>
      <c r="L42973" s="18"/>
      <c r="R42973" s="15"/>
      <c r="AA42973" s="15"/>
    </row>
    <row r="42974" s="3" customFormat="1" ht="14.25" spans="9:27">
      <c r="I42974" s="17"/>
      <c r="L42974" s="18"/>
      <c r="R42974" s="15"/>
      <c r="AA42974" s="15"/>
    </row>
    <row r="42975" s="3" customFormat="1" ht="14.25" spans="9:27">
      <c r="I42975" s="17"/>
      <c r="L42975" s="18"/>
      <c r="R42975" s="15"/>
      <c r="AA42975" s="15"/>
    </row>
    <row r="42976" s="3" customFormat="1" ht="14.25" spans="9:27">
      <c r="I42976" s="17"/>
      <c r="L42976" s="18"/>
      <c r="R42976" s="15"/>
      <c r="AA42976" s="15"/>
    </row>
    <row r="42977" s="3" customFormat="1" ht="14.25" spans="9:27">
      <c r="I42977" s="17"/>
      <c r="L42977" s="18"/>
      <c r="R42977" s="15"/>
      <c r="AA42977" s="15"/>
    </row>
    <row r="42978" s="3" customFormat="1" ht="14.25" spans="9:27">
      <c r="I42978" s="17"/>
      <c r="L42978" s="18"/>
      <c r="R42978" s="15"/>
      <c r="AA42978" s="15"/>
    </row>
    <row r="42979" s="3" customFormat="1" ht="14.25" spans="9:27">
      <c r="I42979" s="17"/>
      <c r="L42979" s="18"/>
      <c r="R42979" s="15"/>
      <c r="AA42979" s="15"/>
    </row>
    <row r="42980" s="3" customFormat="1" ht="14.25" spans="9:27">
      <c r="I42980" s="17"/>
      <c r="L42980" s="18"/>
      <c r="R42980" s="15"/>
      <c r="AA42980" s="15"/>
    </row>
    <row r="42981" s="3" customFormat="1" ht="14.25" spans="9:27">
      <c r="I42981" s="17"/>
      <c r="L42981" s="18"/>
      <c r="R42981" s="15"/>
      <c r="AA42981" s="15"/>
    </row>
    <row r="42982" s="3" customFormat="1" ht="14.25" spans="9:27">
      <c r="I42982" s="17"/>
      <c r="L42982" s="18"/>
      <c r="R42982" s="15"/>
      <c r="AA42982" s="15"/>
    </row>
    <row r="42983" s="3" customFormat="1" ht="14.25" spans="9:27">
      <c r="I42983" s="17"/>
      <c r="L42983" s="18"/>
      <c r="R42983" s="15"/>
      <c r="AA42983" s="15"/>
    </row>
    <row r="42984" s="3" customFormat="1" ht="14.25" spans="9:27">
      <c r="I42984" s="17"/>
      <c r="L42984" s="18"/>
      <c r="R42984" s="15"/>
      <c r="AA42984" s="15"/>
    </row>
    <row r="42985" s="3" customFormat="1" ht="14.25" spans="9:27">
      <c r="I42985" s="17"/>
      <c r="L42985" s="18"/>
      <c r="R42985" s="15"/>
      <c r="AA42985" s="15"/>
    </row>
    <row r="42986" s="3" customFormat="1" ht="14.25" spans="9:27">
      <c r="I42986" s="17"/>
      <c r="L42986" s="18"/>
      <c r="R42986" s="15"/>
      <c r="AA42986" s="15"/>
    </row>
    <row r="42987" s="3" customFormat="1" ht="14.25" spans="9:27">
      <c r="I42987" s="17"/>
      <c r="L42987" s="18"/>
      <c r="R42987" s="15"/>
      <c r="AA42987" s="15"/>
    </row>
    <row r="42988" s="3" customFormat="1" ht="14.25" spans="9:27">
      <c r="I42988" s="17"/>
      <c r="L42988" s="18"/>
      <c r="R42988" s="15"/>
      <c r="AA42988" s="15"/>
    </row>
    <row r="42989" s="3" customFormat="1" ht="14.25" spans="9:27">
      <c r="I42989" s="17"/>
      <c r="L42989" s="18"/>
      <c r="R42989" s="15"/>
      <c r="AA42989" s="15"/>
    </row>
    <row r="42990" s="3" customFormat="1" ht="14.25" spans="9:27">
      <c r="I42990" s="17"/>
      <c r="L42990" s="18"/>
      <c r="R42990" s="15"/>
      <c r="AA42990" s="15"/>
    </row>
    <row r="42991" s="3" customFormat="1" ht="14.25" spans="9:27">
      <c r="I42991" s="17"/>
      <c r="L42991" s="18"/>
      <c r="R42991" s="15"/>
      <c r="AA42991" s="15"/>
    </row>
    <row r="42992" s="3" customFormat="1" ht="14.25" spans="9:27">
      <c r="I42992" s="17"/>
      <c r="L42992" s="18"/>
      <c r="R42992" s="15"/>
      <c r="AA42992" s="15"/>
    </row>
    <row r="42993" s="3" customFormat="1" ht="14.25" spans="9:27">
      <c r="I42993" s="17"/>
      <c r="L42993" s="18"/>
      <c r="R42993" s="15"/>
      <c r="AA42993" s="15"/>
    </row>
    <row r="42994" s="3" customFormat="1" ht="14.25" spans="9:27">
      <c r="I42994" s="17"/>
      <c r="L42994" s="18"/>
      <c r="R42994" s="15"/>
      <c r="AA42994" s="15"/>
    </row>
    <row r="42995" s="3" customFormat="1" ht="14.25" spans="9:27">
      <c r="I42995" s="17"/>
      <c r="L42995" s="18"/>
      <c r="R42995" s="15"/>
      <c r="AA42995" s="15"/>
    </row>
    <row r="42996" s="3" customFormat="1" ht="14.25" spans="9:27">
      <c r="I42996" s="17"/>
      <c r="L42996" s="18"/>
      <c r="R42996" s="15"/>
      <c r="AA42996" s="15"/>
    </row>
    <row r="42997" s="3" customFormat="1" ht="14.25" spans="9:27">
      <c r="I42997" s="17"/>
      <c r="L42997" s="18"/>
      <c r="R42997" s="15"/>
      <c r="AA42997" s="15"/>
    </row>
    <row r="42998" s="3" customFormat="1" ht="14.25" spans="9:27">
      <c r="I42998" s="17"/>
      <c r="L42998" s="18"/>
      <c r="R42998" s="15"/>
      <c r="AA42998" s="15"/>
    </row>
    <row r="42999" s="3" customFormat="1" ht="14.25" spans="9:27">
      <c r="I42999" s="17"/>
      <c r="L42999" s="18"/>
      <c r="R42999" s="15"/>
      <c r="AA42999" s="15"/>
    </row>
    <row r="43000" s="3" customFormat="1" ht="14.25" spans="9:27">
      <c r="I43000" s="17"/>
      <c r="L43000" s="18"/>
      <c r="R43000" s="15"/>
      <c r="AA43000" s="15"/>
    </row>
    <row r="43001" s="3" customFormat="1" ht="14.25" spans="9:27">
      <c r="I43001" s="17"/>
      <c r="L43001" s="18"/>
      <c r="R43001" s="15"/>
      <c r="AA43001" s="15"/>
    </row>
    <row r="43002" s="3" customFormat="1" ht="14.25" spans="9:27">
      <c r="I43002" s="17"/>
      <c r="L43002" s="18"/>
      <c r="R43002" s="15"/>
      <c r="AA43002" s="15"/>
    </row>
    <row r="43003" s="3" customFormat="1" ht="14.25" spans="9:27">
      <c r="I43003" s="17"/>
      <c r="L43003" s="18"/>
      <c r="R43003" s="15"/>
      <c r="AA43003" s="15"/>
    </row>
    <row r="43004" s="3" customFormat="1" ht="14.25" spans="9:27">
      <c r="I43004" s="17"/>
      <c r="L43004" s="18"/>
      <c r="R43004" s="15"/>
      <c r="AA43004" s="15"/>
    </row>
    <row r="43005" s="3" customFormat="1" ht="14.25" spans="9:27">
      <c r="I43005" s="17"/>
      <c r="L43005" s="18"/>
      <c r="R43005" s="15"/>
      <c r="AA43005" s="15"/>
    </row>
    <row r="43006" s="3" customFormat="1" ht="14.25" spans="9:27">
      <c r="I43006" s="17"/>
      <c r="L43006" s="18"/>
      <c r="R43006" s="15"/>
      <c r="AA43006" s="15"/>
    </row>
    <row r="43007" s="3" customFormat="1" ht="14.25" spans="9:27">
      <c r="I43007" s="17"/>
      <c r="L43007" s="18"/>
      <c r="R43007" s="15"/>
      <c r="AA43007" s="15"/>
    </row>
    <row r="43008" s="3" customFormat="1" ht="14.25" spans="9:27">
      <c r="I43008" s="17"/>
      <c r="L43008" s="18"/>
      <c r="R43008" s="15"/>
      <c r="AA43008" s="15"/>
    </row>
    <row r="43009" s="3" customFormat="1" ht="14.25" spans="9:27">
      <c r="I43009" s="17"/>
      <c r="L43009" s="18"/>
      <c r="R43009" s="15"/>
      <c r="AA43009" s="15"/>
    </row>
    <row r="43010" s="3" customFormat="1" ht="14.25" spans="9:27">
      <c r="I43010" s="17"/>
      <c r="L43010" s="18"/>
      <c r="R43010" s="15"/>
      <c r="AA43010" s="15"/>
    </row>
    <row r="43011" s="3" customFormat="1" ht="14.25" spans="9:27">
      <c r="I43011" s="17"/>
      <c r="L43011" s="18"/>
      <c r="R43011" s="15"/>
      <c r="AA43011" s="15"/>
    </row>
    <row r="43012" s="3" customFormat="1" ht="14.25" spans="9:27">
      <c r="I43012" s="17"/>
      <c r="L43012" s="18"/>
      <c r="R43012" s="15"/>
      <c r="AA43012" s="15"/>
    </row>
    <row r="43013" s="3" customFormat="1" ht="14.25" spans="9:27">
      <c r="I43013" s="17"/>
      <c r="L43013" s="18"/>
      <c r="R43013" s="15"/>
      <c r="AA43013" s="15"/>
    </row>
    <row r="43014" s="3" customFormat="1" ht="14.25" spans="9:27">
      <c r="I43014" s="17"/>
      <c r="L43014" s="18"/>
      <c r="R43014" s="15"/>
      <c r="AA43014" s="15"/>
    </row>
    <row r="43015" s="3" customFormat="1" ht="14.25" spans="9:27">
      <c r="I43015" s="17"/>
      <c r="L43015" s="18"/>
      <c r="R43015" s="15"/>
      <c r="AA43015" s="15"/>
    </row>
    <row r="43016" s="3" customFormat="1" ht="14.25" spans="9:27">
      <c r="I43016" s="17"/>
      <c r="L43016" s="18"/>
      <c r="R43016" s="15"/>
      <c r="AA43016" s="15"/>
    </row>
    <row r="43017" s="3" customFormat="1" ht="14.25" spans="9:27">
      <c r="I43017" s="17"/>
      <c r="L43017" s="18"/>
      <c r="R43017" s="15"/>
      <c r="AA43017" s="15"/>
    </row>
    <row r="43018" s="3" customFormat="1" ht="14.25" spans="9:27">
      <c r="I43018" s="17"/>
      <c r="L43018" s="18"/>
      <c r="R43018" s="15"/>
      <c r="AA43018" s="15"/>
    </row>
    <row r="43019" s="3" customFormat="1" ht="14.25" spans="9:27">
      <c r="I43019" s="17"/>
      <c r="L43019" s="18"/>
      <c r="R43019" s="15"/>
      <c r="AA43019" s="15"/>
    </row>
    <row r="43020" s="3" customFormat="1" ht="14.25" spans="9:27">
      <c r="I43020" s="17"/>
      <c r="L43020" s="18"/>
      <c r="R43020" s="15"/>
      <c r="AA43020" s="15"/>
    </row>
    <row r="43021" s="3" customFormat="1" ht="14.25" spans="9:27">
      <c r="I43021" s="17"/>
      <c r="L43021" s="18"/>
      <c r="R43021" s="15"/>
      <c r="AA43021" s="15"/>
    </row>
    <row r="43022" s="3" customFormat="1" ht="14.25" spans="9:27">
      <c r="I43022" s="17"/>
      <c r="L43022" s="18"/>
      <c r="R43022" s="15"/>
      <c r="AA43022" s="15"/>
    </row>
    <row r="43023" s="3" customFormat="1" ht="14.25" spans="9:27">
      <c r="I43023" s="17"/>
      <c r="L43023" s="18"/>
      <c r="R43023" s="15"/>
      <c r="AA43023" s="15"/>
    </row>
    <row r="43024" s="3" customFormat="1" ht="14.25" spans="9:27">
      <c r="I43024" s="17"/>
      <c r="L43024" s="18"/>
      <c r="R43024" s="15"/>
      <c r="AA43024" s="15"/>
    </row>
    <row r="43025" s="3" customFormat="1" ht="14.25" spans="9:27">
      <c r="I43025" s="17"/>
      <c r="L43025" s="18"/>
      <c r="R43025" s="15"/>
      <c r="AA43025" s="15"/>
    </row>
    <row r="43026" s="3" customFormat="1" ht="14.25" spans="9:27">
      <c r="I43026" s="17"/>
      <c r="L43026" s="18"/>
      <c r="R43026" s="15"/>
      <c r="AA43026" s="15"/>
    </row>
    <row r="43027" s="3" customFormat="1" ht="14.25" spans="9:27">
      <c r="I43027" s="17"/>
      <c r="L43027" s="18"/>
      <c r="R43027" s="15"/>
      <c r="AA43027" s="15"/>
    </row>
    <row r="43028" s="3" customFormat="1" ht="14.25" spans="9:27">
      <c r="I43028" s="17"/>
      <c r="L43028" s="18"/>
      <c r="R43028" s="15"/>
      <c r="AA43028" s="15"/>
    </row>
    <row r="43029" s="3" customFormat="1" ht="14.25" spans="9:27">
      <c r="I43029" s="17"/>
      <c r="L43029" s="18"/>
      <c r="R43029" s="15"/>
      <c r="AA43029" s="15"/>
    </row>
    <row r="43030" s="3" customFormat="1" ht="14.25" spans="9:27">
      <c r="I43030" s="17"/>
      <c r="L43030" s="18"/>
      <c r="R43030" s="15"/>
      <c r="AA43030" s="15"/>
    </row>
    <row r="43031" s="3" customFormat="1" ht="14.25" spans="9:27">
      <c r="I43031" s="17"/>
      <c r="L43031" s="18"/>
      <c r="R43031" s="15"/>
      <c r="AA43031" s="15"/>
    </row>
    <row r="43032" s="3" customFormat="1" ht="14.25" spans="9:27">
      <c r="I43032" s="17"/>
      <c r="L43032" s="18"/>
      <c r="R43032" s="15"/>
      <c r="AA43032" s="15"/>
    </row>
    <row r="43033" s="3" customFormat="1" ht="14.25" spans="9:27">
      <c r="I43033" s="17"/>
      <c r="L43033" s="18"/>
      <c r="R43033" s="15"/>
      <c r="AA43033" s="15"/>
    </row>
    <row r="43034" s="3" customFormat="1" ht="14.25" spans="9:27">
      <c r="I43034" s="17"/>
      <c r="L43034" s="18"/>
      <c r="R43034" s="15"/>
      <c r="AA43034" s="15"/>
    </row>
    <row r="43035" s="3" customFormat="1" ht="14.25" spans="9:27">
      <c r="I43035" s="17"/>
      <c r="L43035" s="18"/>
      <c r="R43035" s="15"/>
      <c r="AA43035" s="15"/>
    </row>
    <row r="43036" s="3" customFormat="1" ht="14.25" spans="9:27">
      <c r="I43036" s="17"/>
      <c r="L43036" s="18"/>
      <c r="R43036" s="15"/>
      <c r="AA43036" s="15"/>
    </row>
    <row r="43037" s="3" customFormat="1" ht="14.25" spans="9:27">
      <c r="I43037" s="17"/>
      <c r="L43037" s="18"/>
      <c r="R43037" s="15"/>
      <c r="AA43037" s="15"/>
    </row>
    <row r="43038" s="3" customFormat="1" ht="14.25" spans="9:27">
      <c r="I43038" s="17"/>
      <c r="L43038" s="18"/>
      <c r="R43038" s="15"/>
      <c r="AA43038" s="15"/>
    </row>
    <row r="43039" s="3" customFormat="1" ht="14.25" spans="9:27">
      <c r="I43039" s="17"/>
      <c r="L43039" s="18"/>
      <c r="R43039" s="15"/>
      <c r="AA43039" s="15"/>
    </row>
    <row r="43040" s="3" customFormat="1" ht="14.25" spans="9:27">
      <c r="I43040" s="17"/>
      <c r="L43040" s="18"/>
      <c r="R43040" s="15"/>
      <c r="AA43040" s="15"/>
    </row>
    <row r="43041" s="3" customFormat="1" ht="14.25" spans="9:27">
      <c r="I43041" s="17"/>
      <c r="L43041" s="18"/>
      <c r="R43041" s="15"/>
      <c r="AA43041" s="15"/>
    </row>
    <row r="43042" s="3" customFormat="1" ht="14.25" spans="9:27">
      <c r="I43042" s="17"/>
      <c r="L43042" s="18"/>
      <c r="R43042" s="15"/>
      <c r="AA43042" s="15"/>
    </row>
    <row r="43043" s="3" customFormat="1" ht="14.25" spans="9:27">
      <c r="I43043" s="17"/>
      <c r="L43043" s="18"/>
      <c r="R43043" s="15"/>
      <c r="AA43043" s="15"/>
    </row>
    <row r="43044" s="3" customFormat="1" ht="14.25" spans="9:27">
      <c r="I43044" s="17"/>
      <c r="L43044" s="18"/>
      <c r="R43044" s="15"/>
      <c r="AA43044" s="15"/>
    </row>
    <row r="43045" s="3" customFormat="1" ht="14.25" spans="9:27">
      <c r="I43045" s="17"/>
      <c r="L43045" s="18"/>
      <c r="R43045" s="15"/>
      <c r="AA43045" s="15"/>
    </row>
    <row r="43046" s="3" customFormat="1" ht="14.25" spans="9:27">
      <c r="I43046" s="17"/>
      <c r="L43046" s="18"/>
      <c r="R43046" s="15"/>
      <c r="AA43046" s="15"/>
    </row>
    <row r="43047" s="3" customFormat="1" ht="14.25" spans="9:27">
      <c r="I43047" s="17"/>
      <c r="L43047" s="18"/>
      <c r="R43047" s="15"/>
      <c r="AA43047" s="15"/>
    </row>
    <row r="43048" s="3" customFormat="1" ht="14.25" spans="9:27">
      <c r="I43048" s="17"/>
      <c r="L43048" s="18"/>
      <c r="R43048" s="15"/>
      <c r="AA43048" s="15"/>
    </row>
    <row r="43049" s="3" customFormat="1" ht="14.25" spans="9:27">
      <c r="I43049" s="17"/>
      <c r="L43049" s="18"/>
      <c r="R43049" s="15"/>
      <c r="AA43049" s="15"/>
    </row>
    <row r="43050" s="3" customFormat="1" ht="14.25" spans="9:27">
      <c r="I43050" s="17"/>
      <c r="L43050" s="18"/>
      <c r="R43050" s="15"/>
      <c r="AA43050" s="15"/>
    </row>
    <row r="43051" s="3" customFormat="1" ht="14.25" spans="9:27">
      <c r="I43051" s="17"/>
      <c r="L43051" s="18"/>
      <c r="R43051" s="15"/>
      <c r="AA43051" s="15"/>
    </row>
    <row r="43052" s="3" customFormat="1" ht="14.25" spans="9:27">
      <c r="I43052" s="17"/>
      <c r="L43052" s="18"/>
      <c r="R43052" s="15"/>
      <c r="AA43052" s="15"/>
    </row>
    <row r="43053" s="3" customFormat="1" ht="14.25" spans="9:27">
      <c r="I43053" s="17"/>
      <c r="L43053" s="18"/>
      <c r="R43053" s="15"/>
      <c r="AA43053" s="15"/>
    </row>
    <row r="43054" s="3" customFormat="1" ht="14.25" spans="9:27">
      <c r="I43054" s="17"/>
      <c r="L43054" s="18"/>
      <c r="R43054" s="15"/>
      <c r="AA43054" s="15"/>
    </row>
    <row r="43055" s="3" customFormat="1" ht="14.25" spans="9:27">
      <c r="I43055" s="17"/>
      <c r="L43055" s="18"/>
      <c r="R43055" s="15"/>
      <c r="AA43055" s="15"/>
    </row>
    <row r="43056" s="3" customFormat="1" ht="14.25" spans="9:27">
      <c r="I43056" s="17"/>
      <c r="L43056" s="18"/>
      <c r="R43056" s="15"/>
      <c r="AA43056" s="15"/>
    </row>
    <row r="43057" s="3" customFormat="1" ht="14.25" spans="9:27">
      <c r="I43057" s="17"/>
      <c r="L43057" s="18"/>
      <c r="R43057" s="15"/>
      <c r="AA43057" s="15"/>
    </row>
    <row r="43058" s="3" customFormat="1" ht="14.25" spans="9:27">
      <c r="I43058" s="17"/>
      <c r="L43058" s="18"/>
      <c r="R43058" s="15"/>
      <c r="AA43058" s="15"/>
    </row>
    <row r="43059" s="3" customFormat="1" ht="14.25" spans="9:27">
      <c r="I43059" s="17"/>
      <c r="L43059" s="18"/>
      <c r="R43059" s="15"/>
      <c r="AA43059" s="15"/>
    </row>
    <row r="43060" s="3" customFormat="1" ht="14.25" spans="9:27">
      <c r="I43060" s="17"/>
      <c r="L43060" s="18"/>
      <c r="R43060" s="15"/>
      <c r="AA43060" s="15"/>
    </row>
    <row r="43061" s="3" customFormat="1" ht="14.25" spans="9:27">
      <c r="I43061" s="17"/>
      <c r="L43061" s="18"/>
      <c r="R43061" s="15"/>
      <c r="AA43061" s="15"/>
    </row>
    <row r="43062" s="3" customFormat="1" ht="14.25" spans="9:27">
      <c r="I43062" s="17"/>
      <c r="L43062" s="18"/>
      <c r="R43062" s="15"/>
      <c r="AA43062" s="15"/>
    </row>
    <row r="43063" s="3" customFormat="1" ht="14.25" spans="9:27">
      <c r="I43063" s="17"/>
      <c r="L43063" s="18"/>
      <c r="R43063" s="15"/>
      <c r="AA43063" s="15"/>
    </row>
    <row r="43064" s="3" customFormat="1" ht="14.25" spans="9:27">
      <c r="I43064" s="17"/>
      <c r="L43064" s="18"/>
      <c r="R43064" s="15"/>
      <c r="AA43064" s="15"/>
    </row>
    <row r="43065" s="3" customFormat="1" ht="14.25" spans="9:27">
      <c r="I43065" s="17"/>
      <c r="L43065" s="18"/>
      <c r="R43065" s="15"/>
      <c r="AA43065" s="15"/>
    </row>
    <row r="43066" s="3" customFormat="1" ht="14.25" spans="9:27">
      <c r="I43066" s="17"/>
      <c r="L43066" s="18"/>
      <c r="R43066" s="15"/>
      <c r="AA43066" s="15"/>
    </row>
    <row r="43067" s="3" customFormat="1" ht="14.25" spans="9:27">
      <c r="I43067" s="17"/>
      <c r="L43067" s="18"/>
      <c r="R43067" s="15"/>
      <c r="AA43067" s="15"/>
    </row>
    <row r="43068" s="3" customFormat="1" ht="14.25" spans="9:27">
      <c r="I43068" s="17"/>
      <c r="L43068" s="18"/>
      <c r="R43068" s="15"/>
      <c r="AA43068" s="15"/>
    </row>
    <row r="43069" s="3" customFormat="1" ht="14.25" spans="9:27">
      <c r="I43069" s="17"/>
      <c r="L43069" s="18"/>
      <c r="R43069" s="15"/>
      <c r="AA43069" s="15"/>
    </row>
    <row r="43070" s="3" customFormat="1" ht="14.25" spans="9:27">
      <c r="I43070" s="17"/>
      <c r="L43070" s="18"/>
      <c r="R43070" s="15"/>
      <c r="AA43070" s="15"/>
    </row>
    <row r="43071" s="3" customFormat="1" ht="14.25" spans="9:27">
      <c r="I43071" s="17"/>
      <c r="L43071" s="18"/>
      <c r="R43071" s="15"/>
      <c r="AA43071" s="15"/>
    </row>
    <row r="43072" s="3" customFormat="1" ht="14.25" spans="9:27">
      <c r="I43072" s="17"/>
      <c r="L43072" s="18"/>
      <c r="R43072" s="15"/>
      <c r="AA43072" s="15"/>
    </row>
    <row r="43073" s="3" customFormat="1" ht="14.25" spans="9:27">
      <c r="I43073" s="17"/>
      <c r="L43073" s="18"/>
      <c r="R43073" s="15"/>
      <c r="AA43073" s="15"/>
    </row>
    <row r="43074" s="3" customFormat="1" ht="14.25" spans="9:27">
      <c r="I43074" s="17"/>
      <c r="L43074" s="18"/>
      <c r="R43074" s="15"/>
      <c r="AA43074" s="15"/>
    </row>
    <row r="43075" s="3" customFormat="1" ht="14.25" spans="9:27">
      <c r="I43075" s="17"/>
      <c r="L43075" s="18"/>
      <c r="R43075" s="15"/>
      <c r="AA43075" s="15"/>
    </row>
    <row r="43076" s="3" customFormat="1" ht="14.25" spans="9:27">
      <c r="I43076" s="17"/>
      <c r="L43076" s="18"/>
      <c r="R43076" s="15"/>
      <c r="AA43076" s="15"/>
    </row>
    <row r="43077" s="3" customFormat="1" ht="14.25" spans="9:27">
      <c r="I43077" s="17"/>
      <c r="L43077" s="18"/>
      <c r="R43077" s="15"/>
      <c r="AA43077" s="15"/>
    </row>
    <row r="43078" s="3" customFormat="1" ht="14.25" spans="9:27">
      <c r="I43078" s="17"/>
      <c r="L43078" s="18"/>
      <c r="R43078" s="15"/>
      <c r="AA43078" s="15"/>
    </row>
    <row r="43079" s="3" customFormat="1" ht="14.25" spans="9:27">
      <c r="I43079" s="17"/>
      <c r="L43079" s="18"/>
      <c r="R43079" s="15"/>
      <c r="AA43079" s="15"/>
    </row>
    <row r="43080" s="3" customFormat="1" ht="14.25" spans="9:27">
      <c r="I43080" s="17"/>
      <c r="L43080" s="18"/>
      <c r="R43080" s="15"/>
      <c r="AA43080" s="15"/>
    </row>
    <row r="43081" s="3" customFormat="1" ht="14.25" spans="9:27">
      <c r="I43081" s="17"/>
      <c r="L43081" s="18"/>
      <c r="R43081" s="15"/>
      <c r="AA43081" s="15"/>
    </row>
    <row r="43082" s="3" customFormat="1" ht="14.25" spans="9:27">
      <c r="I43082" s="17"/>
      <c r="L43082" s="18"/>
      <c r="R43082" s="15"/>
      <c r="AA43082" s="15"/>
    </row>
    <row r="43083" s="3" customFormat="1" ht="14.25" spans="9:27">
      <c r="I43083" s="17"/>
      <c r="L43083" s="18"/>
      <c r="R43083" s="15"/>
      <c r="AA43083" s="15"/>
    </row>
    <row r="43084" s="3" customFormat="1" ht="14.25" spans="9:27">
      <c r="I43084" s="17"/>
      <c r="L43084" s="18"/>
      <c r="R43084" s="15"/>
      <c r="AA43084" s="15"/>
    </row>
    <row r="43085" s="3" customFormat="1" ht="14.25" spans="9:27">
      <c r="I43085" s="17"/>
      <c r="L43085" s="18"/>
      <c r="R43085" s="15"/>
      <c r="AA43085" s="15"/>
    </row>
    <row r="43086" s="3" customFormat="1" ht="14.25" spans="9:27">
      <c r="I43086" s="17"/>
      <c r="L43086" s="18"/>
      <c r="R43086" s="15"/>
      <c r="AA43086" s="15"/>
    </row>
    <row r="43087" s="3" customFormat="1" ht="14.25" spans="9:27">
      <c r="I43087" s="17"/>
      <c r="L43087" s="18"/>
      <c r="R43087" s="15"/>
      <c r="AA43087" s="15"/>
    </row>
    <row r="43088" s="3" customFormat="1" ht="14.25" spans="9:27">
      <c r="I43088" s="17"/>
      <c r="L43088" s="18"/>
      <c r="R43088" s="15"/>
      <c r="AA43088" s="15"/>
    </row>
    <row r="43089" s="3" customFormat="1" ht="14.25" spans="9:27">
      <c r="I43089" s="17"/>
      <c r="L43089" s="18"/>
      <c r="R43089" s="15"/>
      <c r="AA43089" s="15"/>
    </row>
    <row r="43090" s="3" customFormat="1" ht="14.25" spans="9:27">
      <c r="I43090" s="17"/>
      <c r="L43090" s="18"/>
      <c r="R43090" s="15"/>
      <c r="AA43090" s="15"/>
    </row>
    <row r="43091" s="3" customFormat="1" ht="14.25" spans="9:27">
      <c r="I43091" s="17"/>
      <c r="L43091" s="18"/>
      <c r="R43091" s="15"/>
      <c r="AA43091" s="15"/>
    </row>
    <row r="43092" s="3" customFormat="1" ht="14.25" spans="9:27">
      <c r="I43092" s="17"/>
      <c r="L43092" s="18"/>
      <c r="R43092" s="15"/>
      <c r="AA43092" s="15"/>
    </row>
    <row r="43093" s="3" customFormat="1" ht="14.25" spans="9:27">
      <c r="I43093" s="17"/>
      <c r="L43093" s="18"/>
      <c r="R43093" s="15"/>
      <c r="AA43093" s="15"/>
    </row>
    <row r="43094" s="3" customFormat="1" ht="14.25" spans="9:27">
      <c r="I43094" s="17"/>
      <c r="L43094" s="18"/>
      <c r="R43094" s="15"/>
      <c r="AA43094" s="15"/>
    </row>
    <row r="43095" s="3" customFormat="1" ht="14.25" spans="9:27">
      <c r="I43095" s="17"/>
      <c r="L43095" s="18"/>
      <c r="R43095" s="15"/>
      <c r="AA43095" s="15"/>
    </row>
    <row r="43096" s="3" customFormat="1" ht="14.25" spans="9:27">
      <c r="I43096" s="17"/>
      <c r="L43096" s="18"/>
      <c r="R43096" s="15"/>
      <c r="AA43096" s="15"/>
    </row>
    <row r="43097" s="3" customFormat="1" ht="14.25" spans="9:27">
      <c r="I43097" s="17"/>
      <c r="L43097" s="18"/>
      <c r="R43097" s="15"/>
      <c r="AA43097" s="15"/>
    </row>
    <row r="43098" s="3" customFormat="1" ht="14.25" spans="9:27">
      <c r="I43098" s="17"/>
      <c r="L43098" s="18"/>
      <c r="R43098" s="15"/>
      <c r="AA43098" s="15"/>
    </row>
    <row r="43099" s="3" customFormat="1" ht="14.25" spans="9:27">
      <c r="I43099" s="17"/>
      <c r="L43099" s="18"/>
      <c r="R43099" s="15"/>
      <c r="AA43099" s="15"/>
    </row>
    <row r="43100" s="3" customFormat="1" ht="14.25" spans="9:27">
      <c r="I43100" s="17"/>
      <c r="L43100" s="18"/>
      <c r="R43100" s="15"/>
      <c r="AA43100" s="15"/>
    </row>
    <row r="43101" s="3" customFormat="1" ht="14.25" spans="9:27">
      <c r="I43101" s="17"/>
      <c r="L43101" s="18"/>
      <c r="R43101" s="15"/>
      <c r="AA43101" s="15"/>
    </row>
    <row r="43102" s="3" customFormat="1" ht="14.25" spans="9:27">
      <c r="I43102" s="17"/>
      <c r="L43102" s="18"/>
      <c r="R43102" s="15"/>
      <c r="AA43102" s="15"/>
    </row>
    <row r="43103" s="3" customFormat="1" ht="14.25" spans="9:27">
      <c r="I43103" s="17"/>
      <c r="L43103" s="18"/>
      <c r="R43103" s="15"/>
      <c r="AA43103" s="15"/>
    </row>
    <row r="43104" s="3" customFormat="1" ht="14.25" spans="9:27">
      <c r="I43104" s="17"/>
      <c r="L43104" s="18"/>
      <c r="R43104" s="15"/>
      <c r="AA43104" s="15"/>
    </row>
    <row r="43105" s="3" customFormat="1" ht="14.25" spans="9:27">
      <c r="I43105" s="17"/>
      <c r="L43105" s="18"/>
      <c r="R43105" s="15"/>
      <c r="AA43105" s="15"/>
    </row>
    <row r="43106" s="3" customFormat="1" ht="14.25" spans="9:27">
      <c r="I43106" s="17"/>
      <c r="L43106" s="18"/>
      <c r="R43106" s="15"/>
      <c r="AA43106" s="15"/>
    </row>
    <row r="43107" s="3" customFormat="1" ht="14.25" spans="9:27">
      <c r="I43107" s="17"/>
      <c r="L43107" s="18"/>
      <c r="R43107" s="15"/>
      <c r="AA43107" s="15"/>
    </row>
    <row r="43108" s="3" customFormat="1" ht="14.25" spans="9:27">
      <c r="I43108" s="17"/>
      <c r="L43108" s="18"/>
      <c r="R43108" s="15"/>
      <c r="AA43108" s="15"/>
    </row>
    <row r="43109" s="3" customFormat="1" ht="14.25" spans="9:27">
      <c r="I43109" s="17"/>
      <c r="L43109" s="18"/>
      <c r="R43109" s="15"/>
      <c r="AA43109" s="15"/>
    </row>
    <row r="43110" s="3" customFormat="1" ht="14.25" spans="9:27">
      <c r="I43110" s="17"/>
      <c r="L43110" s="18"/>
      <c r="R43110" s="15"/>
      <c r="AA43110" s="15"/>
    </row>
    <row r="43111" s="3" customFormat="1" ht="14.25" spans="9:27">
      <c r="I43111" s="17"/>
      <c r="L43111" s="18"/>
      <c r="R43111" s="15"/>
      <c r="AA43111" s="15"/>
    </row>
    <row r="43112" s="3" customFormat="1" ht="14.25" spans="9:27">
      <c r="I43112" s="17"/>
      <c r="L43112" s="18"/>
      <c r="R43112" s="15"/>
      <c r="AA43112" s="15"/>
    </row>
    <row r="43113" s="3" customFormat="1" ht="14.25" spans="9:27">
      <c r="I43113" s="17"/>
      <c r="L43113" s="18"/>
      <c r="R43113" s="15"/>
      <c r="AA43113" s="15"/>
    </row>
    <row r="43114" s="3" customFormat="1" ht="14.25" spans="9:27">
      <c r="I43114" s="17"/>
      <c r="L43114" s="18"/>
      <c r="R43114" s="15"/>
      <c r="AA43114" s="15"/>
    </row>
    <row r="43115" s="3" customFormat="1" ht="14.25" spans="9:27">
      <c r="I43115" s="17"/>
      <c r="L43115" s="18"/>
      <c r="R43115" s="15"/>
      <c r="AA43115" s="15"/>
    </row>
    <row r="43116" s="3" customFormat="1" ht="14.25" spans="9:27">
      <c r="I43116" s="17"/>
      <c r="L43116" s="18"/>
      <c r="R43116" s="15"/>
      <c r="AA43116" s="15"/>
    </row>
    <row r="43117" s="3" customFormat="1" ht="14.25" spans="9:27">
      <c r="I43117" s="17"/>
      <c r="L43117" s="18"/>
      <c r="R43117" s="15"/>
      <c r="AA43117" s="15"/>
    </row>
    <row r="43118" s="3" customFormat="1" ht="14.25" spans="9:27">
      <c r="I43118" s="17"/>
      <c r="L43118" s="18"/>
      <c r="R43118" s="15"/>
      <c r="AA43118" s="15"/>
    </row>
    <row r="43119" s="3" customFormat="1" ht="14.25" spans="9:27">
      <c r="I43119" s="17"/>
      <c r="L43119" s="18"/>
      <c r="R43119" s="15"/>
      <c r="AA43119" s="15"/>
    </row>
    <row r="43120" s="3" customFormat="1" ht="14.25" spans="9:27">
      <c r="I43120" s="17"/>
      <c r="L43120" s="18"/>
      <c r="R43120" s="15"/>
      <c r="AA43120" s="15"/>
    </row>
    <row r="43121" s="3" customFormat="1" ht="14.25" spans="9:27">
      <c r="I43121" s="17"/>
      <c r="L43121" s="18"/>
      <c r="R43121" s="15"/>
      <c r="AA43121" s="15"/>
    </row>
    <row r="43122" s="3" customFormat="1" ht="14.25" spans="9:27">
      <c r="I43122" s="17"/>
      <c r="L43122" s="18"/>
      <c r="R43122" s="15"/>
      <c r="AA43122" s="15"/>
    </row>
    <row r="43123" s="3" customFormat="1" ht="14.25" spans="9:27">
      <c r="I43123" s="17"/>
      <c r="L43123" s="18"/>
      <c r="R43123" s="15"/>
      <c r="AA43123" s="15"/>
    </row>
    <row r="43124" s="3" customFormat="1" ht="14.25" spans="9:27">
      <c r="I43124" s="17"/>
      <c r="L43124" s="18"/>
      <c r="R43124" s="15"/>
      <c r="AA43124" s="15"/>
    </row>
    <row r="43125" s="3" customFormat="1" ht="14.25" spans="9:27">
      <c r="I43125" s="17"/>
      <c r="L43125" s="18"/>
      <c r="R43125" s="15"/>
      <c r="AA43125" s="15"/>
    </row>
    <row r="43126" s="3" customFormat="1" ht="14.25" spans="9:27">
      <c r="I43126" s="17"/>
      <c r="L43126" s="18"/>
      <c r="R43126" s="15"/>
      <c r="AA43126" s="15"/>
    </row>
    <row r="43127" s="3" customFormat="1" ht="14.25" spans="9:27">
      <c r="I43127" s="17"/>
      <c r="L43127" s="18"/>
      <c r="R43127" s="15"/>
      <c r="AA43127" s="15"/>
    </row>
    <row r="43128" s="3" customFormat="1" ht="14.25" spans="9:27">
      <c r="I43128" s="17"/>
      <c r="L43128" s="18"/>
      <c r="R43128" s="15"/>
      <c r="AA43128" s="15"/>
    </row>
    <row r="43129" s="3" customFormat="1" ht="14.25" spans="9:27">
      <c r="I43129" s="17"/>
      <c r="L43129" s="18"/>
      <c r="R43129" s="15"/>
      <c r="AA43129" s="15"/>
    </row>
    <row r="43130" s="3" customFormat="1" ht="14.25" spans="9:27">
      <c r="I43130" s="17"/>
      <c r="L43130" s="18"/>
      <c r="R43130" s="15"/>
      <c r="AA43130" s="15"/>
    </row>
    <row r="43131" s="3" customFormat="1" ht="14.25" spans="9:27">
      <c r="I43131" s="17"/>
      <c r="L43131" s="18"/>
      <c r="R43131" s="15"/>
      <c r="AA43131" s="15"/>
    </row>
    <row r="43132" s="3" customFormat="1" ht="14.25" spans="9:27">
      <c r="I43132" s="17"/>
      <c r="L43132" s="18"/>
      <c r="R43132" s="15"/>
      <c r="AA43132" s="15"/>
    </row>
    <row r="43133" s="3" customFormat="1" ht="14.25" spans="9:27">
      <c r="I43133" s="17"/>
      <c r="L43133" s="18"/>
      <c r="R43133" s="15"/>
      <c r="AA43133" s="15"/>
    </row>
    <row r="43134" s="3" customFormat="1" ht="14.25" spans="9:27">
      <c r="I43134" s="17"/>
      <c r="L43134" s="18"/>
      <c r="R43134" s="15"/>
      <c r="AA43134" s="15"/>
    </row>
    <row r="43135" s="3" customFormat="1" ht="14.25" spans="9:27">
      <c r="I43135" s="17"/>
      <c r="L43135" s="18"/>
      <c r="R43135" s="15"/>
      <c r="AA43135" s="15"/>
    </row>
    <row r="43136" s="3" customFormat="1" ht="14.25" spans="9:27">
      <c r="I43136" s="17"/>
      <c r="L43136" s="18"/>
      <c r="R43136" s="15"/>
      <c r="AA43136" s="15"/>
    </row>
    <row r="43137" s="3" customFormat="1" ht="14.25" spans="9:27">
      <c r="I43137" s="17"/>
      <c r="L43137" s="18"/>
      <c r="R43137" s="15"/>
      <c r="AA43137" s="15"/>
    </row>
    <row r="43138" s="3" customFormat="1" ht="14.25" spans="9:27">
      <c r="I43138" s="17"/>
      <c r="L43138" s="18"/>
      <c r="R43138" s="15"/>
      <c r="AA43138" s="15"/>
    </row>
    <row r="43139" s="3" customFormat="1" ht="14.25" spans="9:27">
      <c r="I43139" s="17"/>
      <c r="L43139" s="18"/>
      <c r="R43139" s="15"/>
      <c r="AA43139" s="15"/>
    </row>
    <row r="43140" s="3" customFormat="1" ht="14.25" spans="9:27">
      <c r="I43140" s="17"/>
      <c r="L43140" s="18"/>
      <c r="R43140" s="15"/>
      <c r="AA43140" s="15"/>
    </row>
    <row r="43141" s="3" customFormat="1" ht="14.25" spans="9:27">
      <c r="I43141" s="17"/>
      <c r="L43141" s="18"/>
      <c r="R43141" s="15"/>
      <c r="AA43141" s="15"/>
    </row>
    <row r="43142" s="3" customFormat="1" ht="14.25" spans="9:27">
      <c r="I43142" s="17"/>
      <c r="L43142" s="18"/>
      <c r="R43142" s="15"/>
      <c r="AA43142" s="15"/>
    </row>
    <row r="43143" s="3" customFormat="1" ht="14.25" spans="9:27">
      <c r="I43143" s="17"/>
      <c r="L43143" s="18"/>
      <c r="R43143" s="15"/>
      <c r="AA43143" s="15"/>
    </row>
    <row r="43144" s="3" customFormat="1" ht="14.25" spans="9:27">
      <c r="I43144" s="17"/>
      <c r="L43144" s="18"/>
      <c r="R43144" s="15"/>
      <c r="AA43144" s="15"/>
    </row>
    <row r="43145" s="3" customFormat="1" ht="14.25" spans="9:27">
      <c r="I43145" s="17"/>
      <c r="L43145" s="18"/>
      <c r="R43145" s="15"/>
      <c r="AA43145" s="15"/>
    </row>
    <row r="43146" s="3" customFormat="1" ht="14.25" spans="9:27">
      <c r="I43146" s="17"/>
      <c r="L43146" s="18"/>
      <c r="R43146" s="15"/>
      <c r="AA43146" s="15"/>
    </row>
    <row r="43147" s="3" customFormat="1" ht="14.25" spans="9:27">
      <c r="I43147" s="17"/>
      <c r="L43147" s="18"/>
      <c r="R43147" s="15"/>
      <c r="AA43147" s="15"/>
    </row>
    <row r="43148" s="3" customFormat="1" ht="14.25" spans="9:27">
      <c r="I43148" s="17"/>
      <c r="L43148" s="18"/>
      <c r="R43148" s="15"/>
      <c r="AA43148" s="15"/>
    </row>
    <row r="43149" s="3" customFormat="1" ht="14.25" spans="9:27">
      <c r="I43149" s="17"/>
      <c r="L43149" s="18"/>
      <c r="R43149" s="15"/>
      <c r="AA43149" s="15"/>
    </row>
    <row r="43150" s="3" customFormat="1" ht="14.25" spans="9:27">
      <c r="I43150" s="17"/>
      <c r="L43150" s="18"/>
      <c r="R43150" s="15"/>
      <c r="AA43150" s="15"/>
    </row>
    <row r="43151" s="3" customFormat="1" ht="14.25" spans="9:27">
      <c r="I43151" s="17"/>
      <c r="L43151" s="18"/>
      <c r="R43151" s="15"/>
      <c r="AA43151" s="15"/>
    </row>
    <row r="43152" s="3" customFormat="1" ht="14.25" spans="9:27">
      <c r="I43152" s="17"/>
      <c r="L43152" s="18"/>
      <c r="R43152" s="15"/>
      <c r="AA43152" s="15"/>
    </row>
    <row r="43153" s="3" customFormat="1" ht="14.25" spans="9:27">
      <c r="I43153" s="17"/>
      <c r="L43153" s="18"/>
      <c r="R43153" s="15"/>
      <c r="AA43153" s="15"/>
    </row>
    <row r="43154" s="3" customFormat="1" ht="14.25" spans="9:27">
      <c r="I43154" s="17"/>
      <c r="L43154" s="18"/>
      <c r="R43154" s="15"/>
      <c r="AA43154" s="15"/>
    </row>
    <row r="43155" s="3" customFormat="1" ht="14.25" spans="9:27">
      <c r="I43155" s="17"/>
      <c r="L43155" s="18"/>
      <c r="R43155" s="15"/>
      <c r="AA43155" s="15"/>
    </row>
    <row r="43156" s="3" customFormat="1" ht="14.25" spans="9:27">
      <c r="I43156" s="17"/>
      <c r="L43156" s="18"/>
      <c r="R43156" s="15"/>
      <c r="AA43156" s="15"/>
    </row>
    <row r="43157" s="3" customFormat="1" ht="14.25" spans="9:27">
      <c r="I43157" s="17"/>
      <c r="L43157" s="18"/>
      <c r="R43157" s="15"/>
      <c r="AA43157" s="15"/>
    </row>
    <row r="43158" s="3" customFormat="1" ht="14.25" spans="9:27">
      <c r="I43158" s="17"/>
      <c r="L43158" s="18"/>
      <c r="R43158" s="15"/>
      <c r="AA43158" s="15"/>
    </row>
    <row r="43159" s="3" customFormat="1" ht="14.25" spans="9:27">
      <c r="I43159" s="17"/>
      <c r="L43159" s="18"/>
      <c r="R43159" s="15"/>
      <c r="AA43159" s="15"/>
    </row>
    <row r="43160" s="3" customFormat="1" ht="14.25" spans="9:27">
      <c r="I43160" s="17"/>
      <c r="L43160" s="18"/>
      <c r="R43160" s="15"/>
      <c r="AA43160" s="15"/>
    </row>
    <row r="43161" s="3" customFormat="1" ht="14.25" spans="9:27">
      <c r="I43161" s="17"/>
      <c r="L43161" s="18"/>
      <c r="R43161" s="15"/>
      <c r="AA43161" s="15"/>
    </row>
    <row r="43162" s="3" customFormat="1" ht="14.25" spans="9:27">
      <c r="I43162" s="17"/>
      <c r="L43162" s="18"/>
      <c r="R43162" s="15"/>
      <c r="AA43162" s="15"/>
    </row>
    <row r="43163" s="3" customFormat="1" ht="14.25" spans="9:27">
      <c r="I43163" s="17"/>
      <c r="L43163" s="18"/>
      <c r="R43163" s="15"/>
      <c r="AA43163" s="15"/>
    </row>
    <row r="43164" s="3" customFormat="1" ht="14.25" spans="9:27">
      <c r="I43164" s="17"/>
      <c r="L43164" s="18"/>
      <c r="R43164" s="15"/>
      <c r="AA43164" s="15"/>
    </row>
    <row r="43165" s="3" customFormat="1" ht="14.25" spans="9:27">
      <c r="I43165" s="17"/>
      <c r="L43165" s="18"/>
      <c r="R43165" s="15"/>
      <c r="AA43165" s="15"/>
    </row>
    <row r="43166" s="3" customFormat="1" ht="14.25" spans="9:27">
      <c r="I43166" s="17"/>
      <c r="L43166" s="18"/>
      <c r="R43166" s="15"/>
      <c r="AA43166" s="15"/>
    </row>
    <row r="43167" s="3" customFormat="1" ht="14.25" spans="9:27">
      <c r="I43167" s="17"/>
      <c r="L43167" s="18"/>
      <c r="R43167" s="15"/>
      <c r="AA43167" s="15"/>
    </row>
    <row r="43168" s="3" customFormat="1" ht="14.25" spans="9:27">
      <c r="I43168" s="17"/>
      <c r="L43168" s="18"/>
      <c r="R43168" s="15"/>
      <c r="AA43168" s="15"/>
    </row>
    <row r="43169" s="3" customFormat="1" ht="14.25" spans="9:27">
      <c r="I43169" s="17"/>
      <c r="L43169" s="18"/>
      <c r="R43169" s="15"/>
      <c r="AA43169" s="15"/>
    </row>
    <row r="43170" s="3" customFormat="1" ht="14.25" spans="9:27">
      <c r="I43170" s="17"/>
      <c r="L43170" s="18"/>
      <c r="R43170" s="15"/>
      <c r="AA43170" s="15"/>
    </row>
    <row r="43171" s="3" customFormat="1" ht="14.25" spans="9:27">
      <c r="I43171" s="17"/>
      <c r="L43171" s="18"/>
      <c r="R43171" s="15"/>
      <c r="AA43171" s="15"/>
    </row>
    <row r="43172" s="3" customFormat="1" ht="14.25" spans="9:27">
      <c r="I43172" s="17"/>
      <c r="L43172" s="18"/>
      <c r="R43172" s="15"/>
      <c r="AA43172" s="15"/>
    </row>
    <row r="43173" s="3" customFormat="1" ht="14.25" spans="9:27">
      <c r="I43173" s="17"/>
      <c r="L43173" s="18"/>
      <c r="R43173" s="15"/>
      <c r="AA43173" s="15"/>
    </row>
    <row r="43174" s="3" customFormat="1" ht="14.25" spans="9:27">
      <c r="I43174" s="17"/>
      <c r="L43174" s="18"/>
      <c r="R43174" s="15"/>
      <c r="AA43174" s="15"/>
    </row>
    <row r="43175" s="3" customFormat="1" ht="14.25" spans="9:27">
      <c r="I43175" s="17"/>
      <c r="L43175" s="18"/>
      <c r="R43175" s="15"/>
      <c r="AA43175" s="15"/>
    </row>
    <row r="43176" s="3" customFormat="1" ht="14.25" spans="9:27">
      <c r="I43176" s="17"/>
      <c r="L43176" s="18"/>
      <c r="R43176" s="15"/>
      <c r="AA43176" s="15"/>
    </row>
    <row r="43177" s="3" customFormat="1" ht="14.25" spans="9:27">
      <c r="I43177" s="17"/>
      <c r="L43177" s="18"/>
      <c r="R43177" s="15"/>
      <c r="AA43177" s="15"/>
    </row>
    <row r="43178" s="3" customFormat="1" ht="14.25" spans="9:27">
      <c r="I43178" s="17"/>
      <c r="L43178" s="18"/>
      <c r="R43178" s="15"/>
      <c r="AA43178" s="15"/>
    </row>
    <row r="43179" s="3" customFormat="1" ht="14.25" spans="9:27">
      <c r="I43179" s="17"/>
      <c r="L43179" s="18"/>
      <c r="R43179" s="15"/>
      <c r="AA43179" s="15"/>
    </row>
    <row r="43180" s="3" customFormat="1" ht="14.25" spans="9:27">
      <c r="I43180" s="17"/>
      <c r="L43180" s="18"/>
      <c r="R43180" s="15"/>
      <c r="AA43180" s="15"/>
    </row>
    <row r="43181" s="3" customFormat="1" ht="14.25" spans="9:27">
      <c r="I43181" s="17"/>
      <c r="L43181" s="18"/>
      <c r="R43181" s="15"/>
      <c r="AA43181" s="15"/>
    </row>
    <row r="43182" s="3" customFormat="1" ht="14.25" spans="9:27">
      <c r="I43182" s="17"/>
      <c r="L43182" s="18"/>
      <c r="R43182" s="15"/>
      <c r="AA43182" s="15"/>
    </row>
    <row r="43183" s="3" customFormat="1" ht="14.25" spans="9:27">
      <c r="I43183" s="17"/>
      <c r="L43183" s="18"/>
      <c r="R43183" s="15"/>
      <c r="AA43183" s="15"/>
    </row>
    <row r="43184" s="3" customFormat="1" ht="14.25" spans="9:27">
      <c r="I43184" s="17"/>
      <c r="L43184" s="18"/>
      <c r="R43184" s="15"/>
      <c r="AA43184" s="15"/>
    </row>
    <row r="43185" s="3" customFormat="1" ht="14.25" spans="9:27">
      <c r="I43185" s="17"/>
      <c r="L43185" s="18"/>
      <c r="R43185" s="15"/>
      <c r="AA43185" s="15"/>
    </row>
    <row r="43186" s="3" customFormat="1" ht="14.25" spans="9:27">
      <c r="I43186" s="17"/>
      <c r="L43186" s="18"/>
      <c r="R43186" s="15"/>
      <c r="AA43186" s="15"/>
    </row>
    <row r="43187" s="3" customFormat="1" ht="14.25" spans="9:27">
      <c r="I43187" s="17"/>
      <c r="L43187" s="18"/>
      <c r="R43187" s="15"/>
      <c r="AA43187" s="15"/>
    </row>
    <row r="43188" s="3" customFormat="1" ht="14.25" spans="9:27">
      <c r="I43188" s="17"/>
      <c r="L43188" s="18"/>
      <c r="R43188" s="15"/>
      <c r="AA43188" s="15"/>
    </row>
    <row r="43189" s="3" customFormat="1" ht="14.25" spans="9:27">
      <c r="I43189" s="17"/>
      <c r="L43189" s="18"/>
      <c r="R43189" s="15"/>
      <c r="AA43189" s="15"/>
    </row>
    <row r="43190" s="3" customFormat="1" ht="14.25" spans="9:27">
      <c r="I43190" s="17"/>
      <c r="L43190" s="18"/>
      <c r="R43190" s="15"/>
      <c r="AA43190" s="15"/>
    </row>
    <row r="43191" s="3" customFormat="1" ht="14.25" spans="9:27">
      <c r="I43191" s="17"/>
      <c r="L43191" s="18"/>
      <c r="R43191" s="15"/>
      <c r="AA43191" s="15"/>
    </row>
    <row r="43192" s="3" customFormat="1" ht="14.25" spans="9:27">
      <c r="I43192" s="17"/>
      <c r="L43192" s="18"/>
      <c r="R43192" s="15"/>
      <c r="AA43192" s="15"/>
    </row>
    <row r="43193" s="3" customFormat="1" ht="14.25" spans="9:27">
      <c r="I43193" s="17"/>
      <c r="L43193" s="18"/>
      <c r="R43193" s="15"/>
      <c r="AA43193" s="15"/>
    </row>
    <row r="43194" s="3" customFormat="1" ht="14.25" spans="9:27">
      <c r="I43194" s="17"/>
      <c r="L43194" s="18"/>
      <c r="R43194" s="15"/>
      <c r="AA43194" s="15"/>
    </row>
    <row r="43195" s="3" customFormat="1" ht="14.25" spans="9:27">
      <c r="I43195" s="17"/>
      <c r="L43195" s="18"/>
      <c r="R43195" s="15"/>
      <c r="AA43195" s="15"/>
    </row>
    <row r="43196" s="3" customFormat="1" ht="14.25" spans="9:27">
      <c r="I43196" s="17"/>
      <c r="L43196" s="18"/>
      <c r="R43196" s="15"/>
      <c r="AA43196" s="15"/>
    </row>
    <row r="43197" s="3" customFormat="1" ht="14.25" spans="9:27">
      <c r="I43197" s="17"/>
      <c r="L43197" s="18"/>
      <c r="R43197" s="15"/>
      <c r="AA43197" s="15"/>
    </row>
    <row r="43198" s="3" customFormat="1" ht="14.25" spans="9:27">
      <c r="I43198" s="17"/>
      <c r="L43198" s="18"/>
      <c r="R43198" s="15"/>
      <c r="AA43198" s="15"/>
    </row>
    <row r="43199" s="3" customFormat="1" ht="14.25" spans="9:27">
      <c r="I43199" s="17"/>
      <c r="L43199" s="18"/>
      <c r="R43199" s="15"/>
      <c r="AA43199" s="15"/>
    </row>
    <row r="43200" s="3" customFormat="1" ht="14.25" spans="9:27">
      <c r="I43200" s="17"/>
      <c r="L43200" s="18"/>
      <c r="R43200" s="15"/>
      <c r="AA43200" s="15"/>
    </row>
    <row r="43201" s="3" customFormat="1" ht="14.25" spans="9:27">
      <c r="I43201" s="17"/>
      <c r="L43201" s="18"/>
      <c r="R43201" s="15"/>
      <c r="AA43201" s="15"/>
    </row>
    <row r="43202" s="3" customFormat="1" ht="14.25" spans="9:27">
      <c r="I43202" s="17"/>
      <c r="L43202" s="18"/>
      <c r="R43202" s="15"/>
      <c r="AA43202" s="15"/>
    </row>
    <row r="43203" s="3" customFormat="1" ht="14.25" spans="9:27">
      <c r="I43203" s="17"/>
      <c r="L43203" s="18"/>
      <c r="R43203" s="15"/>
      <c r="AA43203" s="15"/>
    </row>
    <row r="43204" s="3" customFormat="1" ht="14.25" spans="9:27">
      <c r="I43204" s="17"/>
      <c r="L43204" s="18"/>
      <c r="R43204" s="15"/>
      <c r="AA43204" s="15"/>
    </row>
    <row r="43205" s="3" customFormat="1" ht="14.25" spans="9:27">
      <c r="I43205" s="17"/>
      <c r="L43205" s="18"/>
      <c r="R43205" s="15"/>
      <c r="AA43205" s="15"/>
    </row>
    <row r="43206" s="3" customFormat="1" ht="14.25" spans="9:27">
      <c r="I43206" s="17"/>
      <c r="L43206" s="18"/>
      <c r="R43206" s="15"/>
      <c r="AA43206" s="15"/>
    </row>
    <row r="43207" s="3" customFormat="1" ht="14.25" spans="9:27">
      <c r="I43207" s="17"/>
      <c r="L43207" s="18"/>
      <c r="R43207" s="15"/>
      <c r="AA43207" s="15"/>
    </row>
    <row r="43208" s="3" customFormat="1" ht="14.25" spans="9:27">
      <c r="I43208" s="17"/>
      <c r="L43208" s="18"/>
      <c r="R43208" s="15"/>
      <c r="AA43208" s="15"/>
    </row>
    <row r="43209" s="3" customFormat="1" ht="14.25" spans="9:27">
      <c r="I43209" s="17"/>
      <c r="L43209" s="18"/>
      <c r="R43209" s="15"/>
      <c r="AA43209" s="15"/>
    </row>
    <row r="43210" s="3" customFormat="1" ht="14.25" spans="9:27">
      <c r="I43210" s="17"/>
      <c r="L43210" s="18"/>
      <c r="R43210" s="15"/>
      <c r="AA43210" s="15"/>
    </row>
    <row r="43211" s="3" customFormat="1" ht="14.25" spans="9:27">
      <c r="I43211" s="17"/>
      <c r="L43211" s="18"/>
      <c r="R43211" s="15"/>
      <c r="AA43211" s="15"/>
    </row>
    <row r="43212" s="3" customFormat="1" ht="14.25" spans="9:27">
      <c r="I43212" s="17"/>
      <c r="L43212" s="18"/>
      <c r="R43212" s="15"/>
      <c r="AA43212" s="15"/>
    </row>
    <row r="43213" s="3" customFormat="1" ht="14.25" spans="9:27">
      <c r="I43213" s="17"/>
      <c r="L43213" s="18"/>
      <c r="R43213" s="15"/>
      <c r="AA43213" s="15"/>
    </row>
    <row r="43214" s="3" customFormat="1" ht="14.25" spans="9:27">
      <c r="I43214" s="17"/>
      <c r="L43214" s="18"/>
      <c r="R43214" s="15"/>
      <c r="AA43214" s="15"/>
    </row>
    <row r="43215" s="3" customFormat="1" ht="14.25" spans="9:27">
      <c r="I43215" s="17"/>
      <c r="L43215" s="18"/>
      <c r="R43215" s="15"/>
      <c r="AA43215" s="15"/>
    </row>
    <row r="43216" s="3" customFormat="1" ht="14.25" spans="9:27">
      <c r="I43216" s="17"/>
      <c r="L43216" s="18"/>
      <c r="R43216" s="15"/>
      <c r="AA43216" s="15"/>
    </row>
    <row r="43217" s="3" customFormat="1" ht="14.25" spans="9:27">
      <c r="I43217" s="17"/>
      <c r="L43217" s="18"/>
      <c r="R43217" s="15"/>
      <c r="AA43217" s="15"/>
    </row>
    <row r="43218" s="3" customFormat="1" ht="14.25" spans="9:27">
      <c r="I43218" s="17"/>
      <c r="L43218" s="18"/>
      <c r="R43218" s="15"/>
      <c r="AA43218" s="15"/>
    </row>
    <row r="43219" s="3" customFormat="1" ht="14.25" spans="9:27">
      <c r="I43219" s="17"/>
      <c r="L43219" s="18"/>
      <c r="R43219" s="15"/>
      <c r="AA43219" s="15"/>
    </row>
    <row r="43220" s="3" customFormat="1" ht="14.25" spans="9:27">
      <c r="I43220" s="17"/>
      <c r="L43220" s="18"/>
      <c r="R43220" s="15"/>
      <c r="AA43220" s="15"/>
    </row>
    <row r="43221" s="3" customFormat="1" ht="14.25" spans="9:27">
      <c r="I43221" s="17"/>
      <c r="L43221" s="18"/>
      <c r="R43221" s="15"/>
      <c r="AA43221" s="15"/>
    </row>
    <row r="43222" s="3" customFormat="1" ht="14.25" spans="9:27">
      <c r="I43222" s="17"/>
      <c r="L43222" s="18"/>
      <c r="R43222" s="15"/>
      <c r="AA43222" s="15"/>
    </row>
    <row r="43223" s="3" customFormat="1" ht="14.25" spans="9:27">
      <c r="I43223" s="17"/>
      <c r="L43223" s="18"/>
      <c r="R43223" s="15"/>
      <c r="AA43223" s="15"/>
    </row>
    <row r="43224" s="3" customFormat="1" ht="14.25" spans="9:27">
      <c r="I43224" s="17"/>
      <c r="L43224" s="18"/>
      <c r="R43224" s="15"/>
      <c r="AA43224" s="15"/>
    </row>
    <row r="43225" s="3" customFormat="1" ht="14.25" spans="9:27">
      <c r="I43225" s="17"/>
      <c r="L43225" s="18"/>
      <c r="R43225" s="15"/>
      <c r="AA43225" s="15"/>
    </row>
    <row r="43226" s="3" customFormat="1" ht="14.25" spans="9:27">
      <c r="I43226" s="17"/>
      <c r="L43226" s="18"/>
      <c r="R43226" s="15"/>
      <c r="AA43226" s="15"/>
    </row>
    <row r="43227" s="3" customFormat="1" ht="14.25" spans="9:27">
      <c r="I43227" s="17"/>
      <c r="L43227" s="18"/>
      <c r="R43227" s="15"/>
      <c r="AA43227" s="15"/>
    </row>
    <row r="43228" s="3" customFormat="1" ht="14.25" spans="9:27">
      <c r="I43228" s="17"/>
      <c r="L43228" s="18"/>
      <c r="R43228" s="15"/>
      <c r="AA43228" s="15"/>
    </row>
    <row r="43229" s="3" customFormat="1" ht="14.25" spans="9:27">
      <c r="I43229" s="17"/>
      <c r="L43229" s="18"/>
      <c r="R43229" s="15"/>
      <c r="AA43229" s="15"/>
    </row>
    <row r="43230" s="3" customFormat="1" ht="14.25" spans="9:27">
      <c r="I43230" s="17"/>
      <c r="L43230" s="18"/>
      <c r="R43230" s="15"/>
      <c r="AA43230" s="15"/>
    </row>
    <row r="43231" s="3" customFormat="1" ht="14.25" spans="9:27">
      <c r="I43231" s="17"/>
      <c r="L43231" s="18"/>
      <c r="R43231" s="15"/>
      <c r="AA43231" s="15"/>
    </row>
    <row r="43232" s="3" customFormat="1" ht="14.25" spans="9:27">
      <c r="I43232" s="17"/>
      <c r="L43232" s="18"/>
      <c r="R43232" s="15"/>
      <c r="AA43232" s="15"/>
    </row>
    <row r="43233" s="3" customFormat="1" ht="14.25" spans="9:27">
      <c r="I43233" s="17"/>
      <c r="L43233" s="18"/>
      <c r="R43233" s="15"/>
      <c r="AA43233" s="15"/>
    </row>
    <row r="43234" s="3" customFormat="1" ht="14.25" spans="9:27">
      <c r="I43234" s="17"/>
      <c r="L43234" s="18"/>
      <c r="R43234" s="15"/>
      <c r="AA43234" s="15"/>
    </row>
    <row r="43235" s="3" customFormat="1" ht="14.25" spans="9:27">
      <c r="I43235" s="17"/>
      <c r="L43235" s="18"/>
      <c r="R43235" s="15"/>
      <c r="AA43235" s="15"/>
    </row>
    <row r="43236" s="3" customFormat="1" ht="14.25" spans="9:27">
      <c r="I43236" s="17"/>
      <c r="L43236" s="18"/>
      <c r="R43236" s="15"/>
      <c r="AA43236" s="15"/>
    </row>
    <row r="43237" s="3" customFormat="1" ht="14.25" spans="9:27">
      <c r="I43237" s="17"/>
      <c r="L43237" s="18"/>
      <c r="R43237" s="15"/>
      <c r="AA43237" s="15"/>
    </row>
    <row r="43238" s="3" customFormat="1" ht="14.25" spans="9:27">
      <c r="I43238" s="17"/>
      <c r="L43238" s="18"/>
      <c r="R43238" s="15"/>
      <c r="AA43238" s="15"/>
    </row>
    <row r="43239" s="3" customFormat="1" ht="14.25" spans="9:27">
      <c r="I43239" s="17"/>
      <c r="L43239" s="18"/>
      <c r="R43239" s="15"/>
      <c r="AA43239" s="15"/>
    </row>
    <row r="43240" s="3" customFormat="1" ht="14.25" spans="9:27">
      <c r="I43240" s="17"/>
      <c r="L43240" s="18"/>
      <c r="R43240" s="15"/>
      <c r="AA43240" s="15"/>
    </row>
    <row r="43241" s="3" customFormat="1" ht="14.25" spans="9:27">
      <c r="I43241" s="17"/>
      <c r="L43241" s="18"/>
      <c r="R43241" s="15"/>
      <c r="AA43241" s="15"/>
    </row>
    <row r="43242" s="3" customFormat="1" ht="14.25" spans="9:27">
      <c r="I43242" s="17"/>
      <c r="L43242" s="18"/>
      <c r="R43242" s="15"/>
      <c r="AA43242" s="15"/>
    </row>
    <row r="43243" s="3" customFormat="1" ht="14.25" spans="9:27">
      <c r="I43243" s="17"/>
      <c r="L43243" s="18"/>
      <c r="R43243" s="15"/>
      <c r="AA43243" s="15"/>
    </row>
    <row r="43244" s="3" customFormat="1" ht="14.25" spans="9:27">
      <c r="I43244" s="17"/>
      <c r="L43244" s="18"/>
      <c r="R43244" s="15"/>
      <c r="AA43244" s="15"/>
    </row>
    <row r="43245" s="3" customFormat="1" ht="14.25" spans="9:27">
      <c r="I43245" s="17"/>
      <c r="L43245" s="18"/>
      <c r="R43245" s="15"/>
      <c r="AA43245" s="15"/>
    </row>
    <row r="43246" s="3" customFormat="1" ht="14.25" spans="9:27">
      <c r="I43246" s="17"/>
      <c r="L43246" s="18"/>
      <c r="R43246" s="15"/>
      <c r="AA43246" s="15"/>
    </row>
    <row r="43247" s="3" customFormat="1" ht="14.25" spans="9:27">
      <c r="I43247" s="17"/>
      <c r="L43247" s="18"/>
      <c r="R43247" s="15"/>
      <c r="AA43247" s="15"/>
    </row>
    <row r="43248" s="3" customFormat="1" ht="14.25" spans="9:27">
      <c r="I43248" s="17"/>
      <c r="L43248" s="18"/>
      <c r="R43248" s="15"/>
      <c r="AA43248" s="15"/>
    </row>
    <row r="43249" s="3" customFormat="1" ht="14.25" spans="9:27">
      <c r="I43249" s="17"/>
      <c r="L43249" s="18"/>
      <c r="R43249" s="15"/>
      <c r="AA43249" s="15"/>
    </row>
    <row r="43250" s="3" customFormat="1" ht="14.25" spans="9:27">
      <c r="I43250" s="17"/>
      <c r="L43250" s="18"/>
      <c r="R43250" s="15"/>
      <c r="AA43250" s="15"/>
    </row>
    <row r="43251" s="3" customFormat="1" ht="14.25" spans="9:27">
      <c r="I43251" s="17"/>
      <c r="L43251" s="18"/>
      <c r="R43251" s="15"/>
      <c r="AA43251" s="15"/>
    </row>
    <row r="43252" s="3" customFormat="1" ht="14.25" spans="9:27">
      <c r="I43252" s="17"/>
      <c r="L43252" s="18"/>
      <c r="R43252" s="15"/>
      <c r="AA43252" s="15"/>
    </row>
    <row r="43253" s="3" customFormat="1" ht="14.25" spans="9:27">
      <c r="I43253" s="17"/>
      <c r="L43253" s="18"/>
      <c r="R43253" s="15"/>
      <c r="AA43253" s="15"/>
    </row>
    <row r="43254" s="3" customFormat="1" ht="14.25" spans="9:27">
      <c r="I43254" s="17"/>
      <c r="L43254" s="18"/>
      <c r="R43254" s="15"/>
      <c r="AA43254" s="15"/>
    </row>
    <row r="43255" s="3" customFormat="1" ht="14.25" spans="9:27">
      <c r="I43255" s="17"/>
      <c r="L43255" s="18"/>
      <c r="R43255" s="15"/>
      <c r="AA43255" s="15"/>
    </row>
    <row r="43256" s="3" customFormat="1" ht="14.25" spans="9:27">
      <c r="I43256" s="17"/>
      <c r="L43256" s="18"/>
      <c r="R43256" s="15"/>
      <c r="AA43256" s="15"/>
    </row>
    <row r="43257" s="3" customFormat="1" ht="14.25" spans="9:27">
      <c r="I43257" s="17"/>
      <c r="L43257" s="18"/>
      <c r="R43257" s="15"/>
      <c r="AA43257" s="15"/>
    </row>
    <row r="43258" s="3" customFormat="1" ht="14.25" spans="9:27">
      <c r="I43258" s="17"/>
      <c r="L43258" s="18"/>
      <c r="R43258" s="15"/>
      <c r="AA43258" s="15"/>
    </row>
    <row r="43259" s="3" customFormat="1" ht="14.25" spans="9:27">
      <c r="I43259" s="17"/>
      <c r="L43259" s="18"/>
      <c r="R43259" s="15"/>
      <c r="AA43259" s="15"/>
    </row>
    <row r="43260" s="3" customFormat="1" ht="14.25" spans="9:27">
      <c r="I43260" s="17"/>
      <c r="L43260" s="18"/>
      <c r="R43260" s="15"/>
      <c r="AA43260" s="15"/>
    </row>
    <row r="43261" s="3" customFormat="1" ht="14.25" spans="9:27">
      <c r="I43261" s="17"/>
      <c r="L43261" s="18"/>
      <c r="R43261" s="15"/>
      <c r="AA43261" s="15"/>
    </row>
    <row r="43262" s="3" customFormat="1" ht="14.25" spans="9:27">
      <c r="I43262" s="17"/>
      <c r="L43262" s="18"/>
      <c r="R43262" s="15"/>
      <c r="AA43262" s="15"/>
    </row>
    <row r="43263" s="3" customFormat="1" ht="14.25" spans="9:27">
      <c r="I43263" s="17"/>
      <c r="L43263" s="18"/>
      <c r="R43263" s="15"/>
      <c r="AA43263" s="15"/>
    </row>
    <row r="43264" s="3" customFormat="1" ht="14.25" spans="9:27">
      <c r="I43264" s="17"/>
      <c r="L43264" s="18"/>
      <c r="R43264" s="15"/>
      <c r="AA43264" s="15"/>
    </row>
    <row r="43265" s="3" customFormat="1" ht="14.25" spans="9:27">
      <c r="I43265" s="17"/>
      <c r="L43265" s="18"/>
      <c r="R43265" s="15"/>
      <c r="AA43265" s="15"/>
    </row>
    <row r="43266" s="3" customFormat="1" ht="14.25" spans="9:27">
      <c r="I43266" s="17"/>
      <c r="L43266" s="18"/>
      <c r="R43266" s="15"/>
      <c r="AA43266" s="15"/>
    </row>
    <row r="43267" s="3" customFormat="1" ht="14.25" spans="9:27">
      <c r="I43267" s="17"/>
      <c r="L43267" s="18"/>
      <c r="R43267" s="15"/>
      <c r="AA43267" s="15"/>
    </row>
    <row r="43268" s="3" customFormat="1" ht="14.25" spans="9:27">
      <c r="I43268" s="17"/>
      <c r="L43268" s="18"/>
      <c r="R43268" s="15"/>
      <c r="AA43268" s="15"/>
    </row>
    <row r="43269" s="3" customFormat="1" ht="14.25" spans="9:27">
      <c r="I43269" s="17"/>
      <c r="L43269" s="18"/>
      <c r="R43269" s="15"/>
      <c r="AA43269" s="15"/>
    </row>
    <row r="43270" s="3" customFormat="1" ht="14.25" spans="9:27">
      <c r="I43270" s="17"/>
      <c r="L43270" s="18"/>
      <c r="R43270" s="15"/>
      <c r="AA43270" s="15"/>
    </row>
    <row r="43271" s="3" customFormat="1" ht="14.25" spans="9:27">
      <c r="I43271" s="17"/>
      <c r="L43271" s="18"/>
      <c r="R43271" s="15"/>
      <c r="AA43271" s="15"/>
    </row>
    <row r="43272" s="3" customFormat="1" ht="14.25" spans="9:27">
      <c r="I43272" s="17"/>
      <c r="L43272" s="18"/>
      <c r="R43272" s="15"/>
      <c r="AA43272" s="15"/>
    </row>
    <row r="43273" s="3" customFormat="1" ht="14.25" spans="9:27">
      <c r="I43273" s="17"/>
      <c r="L43273" s="18"/>
      <c r="R43273" s="15"/>
      <c r="AA43273" s="15"/>
    </row>
    <row r="43274" s="3" customFormat="1" ht="14.25" spans="9:27">
      <c r="I43274" s="17"/>
      <c r="L43274" s="18"/>
      <c r="R43274" s="15"/>
      <c r="AA43274" s="15"/>
    </row>
    <row r="43275" s="3" customFormat="1" ht="14.25" spans="9:27">
      <c r="I43275" s="17"/>
      <c r="L43275" s="18"/>
      <c r="R43275" s="15"/>
      <c r="AA43275" s="15"/>
    </row>
    <row r="43276" s="3" customFormat="1" ht="14.25" spans="9:27">
      <c r="I43276" s="17"/>
      <c r="L43276" s="18"/>
      <c r="R43276" s="15"/>
      <c r="AA43276" s="15"/>
    </row>
    <row r="43277" s="3" customFormat="1" ht="14.25" spans="9:27">
      <c r="I43277" s="17"/>
      <c r="L43277" s="18"/>
      <c r="R43277" s="15"/>
      <c r="AA43277" s="15"/>
    </row>
    <row r="43278" s="3" customFormat="1" ht="14.25" spans="9:27">
      <c r="I43278" s="17"/>
      <c r="L43278" s="18"/>
      <c r="R43278" s="15"/>
      <c r="AA43278" s="15"/>
    </row>
    <row r="43279" s="3" customFormat="1" ht="14.25" spans="9:27">
      <c r="I43279" s="17"/>
      <c r="L43279" s="18"/>
      <c r="R43279" s="15"/>
      <c r="AA43279" s="15"/>
    </row>
    <row r="43280" s="3" customFormat="1" ht="14.25" spans="9:27">
      <c r="I43280" s="17"/>
      <c r="L43280" s="18"/>
      <c r="R43280" s="15"/>
      <c r="AA43280" s="15"/>
    </row>
    <row r="43281" s="3" customFormat="1" ht="14.25" spans="9:27">
      <c r="I43281" s="17"/>
      <c r="L43281" s="18"/>
      <c r="R43281" s="15"/>
      <c r="AA43281" s="15"/>
    </row>
    <row r="43282" s="3" customFormat="1" ht="14.25" spans="9:27">
      <c r="I43282" s="17"/>
      <c r="L43282" s="18"/>
      <c r="R43282" s="15"/>
      <c r="AA43282" s="15"/>
    </row>
    <row r="43283" s="3" customFormat="1" ht="14.25" spans="9:27">
      <c r="I43283" s="17"/>
      <c r="L43283" s="18"/>
      <c r="R43283" s="15"/>
      <c r="AA43283" s="15"/>
    </row>
    <row r="43284" s="3" customFormat="1" ht="14.25" spans="9:27">
      <c r="I43284" s="17"/>
      <c r="L43284" s="18"/>
      <c r="R43284" s="15"/>
      <c r="AA43284" s="15"/>
    </row>
    <row r="43285" s="3" customFormat="1" ht="14.25" spans="9:27">
      <c r="I43285" s="17"/>
      <c r="L43285" s="18"/>
      <c r="R43285" s="15"/>
      <c r="AA43285" s="15"/>
    </row>
    <row r="43286" s="3" customFormat="1" ht="14.25" spans="9:27">
      <c r="I43286" s="17"/>
      <c r="L43286" s="18"/>
      <c r="R43286" s="15"/>
      <c r="AA43286" s="15"/>
    </row>
    <row r="43287" s="3" customFormat="1" ht="14.25" spans="9:27">
      <c r="I43287" s="17"/>
      <c r="L43287" s="18"/>
      <c r="R43287" s="15"/>
      <c r="AA43287" s="15"/>
    </row>
    <row r="43288" s="3" customFormat="1" ht="14.25" spans="9:27">
      <c r="I43288" s="17"/>
      <c r="L43288" s="18"/>
      <c r="R43288" s="15"/>
      <c r="AA43288" s="15"/>
    </row>
    <row r="43289" s="3" customFormat="1" ht="14.25" spans="9:27">
      <c r="I43289" s="17"/>
      <c r="L43289" s="18"/>
      <c r="R43289" s="15"/>
      <c r="AA43289" s="15"/>
    </row>
    <row r="43290" s="3" customFormat="1" ht="14.25" spans="9:27">
      <c r="I43290" s="17"/>
      <c r="L43290" s="18"/>
      <c r="R43290" s="15"/>
      <c r="AA43290" s="15"/>
    </row>
    <row r="43291" s="3" customFormat="1" ht="14.25" spans="9:27">
      <c r="I43291" s="17"/>
      <c r="L43291" s="18"/>
      <c r="R43291" s="15"/>
      <c r="AA43291" s="15"/>
    </row>
    <row r="43292" s="3" customFormat="1" ht="14.25" spans="9:27">
      <c r="I43292" s="17"/>
      <c r="L43292" s="18"/>
      <c r="R43292" s="15"/>
      <c r="AA43292" s="15"/>
    </row>
    <row r="43293" s="3" customFormat="1" ht="14.25" spans="9:27">
      <c r="I43293" s="17"/>
      <c r="L43293" s="18"/>
      <c r="R43293" s="15"/>
      <c r="AA43293" s="15"/>
    </row>
    <row r="43294" s="3" customFormat="1" ht="14.25" spans="9:27">
      <c r="I43294" s="17"/>
      <c r="L43294" s="18"/>
      <c r="R43294" s="15"/>
      <c r="AA43294" s="15"/>
    </row>
    <row r="43295" s="3" customFormat="1" ht="14.25" spans="9:27">
      <c r="I43295" s="17"/>
      <c r="L43295" s="18"/>
      <c r="R43295" s="15"/>
      <c r="AA43295" s="15"/>
    </row>
    <row r="43296" s="3" customFormat="1" ht="14.25" spans="9:27">
      <c r="I43296" s="17"/>
      <c r="L43296" s="18"/>
      <c r="R43296" s="15"/>
      <c r="AA43296" s="15"/>
    </row>
    <row r="43297" s="3" customFormat="1" ht="14.25" spans="9:27">
      <c r="I43297" s="17"/>
      <c r="L43297" s="18"/>
      <c r="R43297" s="15"/>
      <c r="AA43297" s="15"/>
    </row>
    <row r="43298" s="3" customFormat="1" ht="14.25" spans="9:27">
      <c r="I43298" s="17"/>
      <c r="L43298" s="18"/>
      <c r="R43298" s="15"/>
      <c r="AA43298" s="15"/>
    </row>
    <row r="43299" s="3" customFormat="1" ht="14.25" spans="9:27">
      <c r="I43299" s="17"/>
      <c r="L43299" s="18"/>
      <c r="R43299" s="15"/>
      <c r="AA43299" s="15"/>
    </row>
    <row r="43300" s="3" customFormat="1" ht="14.25" spans="9:27">
      <c r="I43300" s="17"/>
      <c r="L43300" s="18"/>
      <c r="R43300" s="15"/>
      <c r="AA43300" s="15"/>
    </row>
    <row r="43301" s="3" customFormat="1" ht="14.25" spans="9:27">
      <c r="I43301" s="17"/>
      <c r="L43301" s="18"/>
      <c r="R43301" s="15"/>
      <c r="AA43301" s="15"/>
    </row>
    <row r="43302" s="3" customFormat="1" ht="14.25" spans="9:27">
      <c r="I43302" s="17"/>
      <c r="L43302" s="18"/>
      <c r="R43302" s="15"/>
      <c r="AA43302" s="15"/>
    </row>
    <row r="43303" s="3" customFormat="1" ht="14.25" spans="9:27">
      <c r="I43303" s="17"/>
      <c r="L43303" s="18"/>
      <c r="R43303" s="15"/>
      <c r="AA43303" s="15"/>
    </row>
    <row r="43304" s="3" customFormat="1" ht="14.25" spans="9:27">
      <c r="I43304" s="17"/>
      <c r="L43304" s="18"/>
      <c r="R43304" s="15"/>
      <c r="AA43304" s="15"/>
    </row>
    <row r="43305" s="3" customFormat="1" ht="14.25" spans="9:27">
      <c r="I43305" s="17"/>
      <c r="L43305" s="18"/>
      <c r="R43305" s="15"/>
      <c r="AA43305" s="15"/>
    </row>
    <row r="43306" s="3" customFormat="1" ht="14.25" spans="9:27">
      <c r="I43306" s="17"/>
      <c r="L43306" s="18"/>
      <c r="R43306" s="15"/>
      <c r="AA43306" s="15"/>
    </row>
    <row r="43307" s="3" customFormat="1" ht="14.25" spans="9:27">
      <c r="I43307" s="17"/>
      <c r="L43307" s="18"/>
      <c r="R43307" s="15"/>
      <c r="AA43307" s="15"/>
    </row>
    <row r="43308" s="3" customFormat="1" ht="14.25" spans="9:27">
      <c r="I43308" s="17"/>
      <c r="L43308" s="18"/>
      <c r="R43308" s="15"/>
      <c r="AA43308" s="15"/>
    </row>
    <row r="43309" s="3" customFormat="1" ht="14.25" spans="9:27">
      <c r="I43309" s="17"/>
      <c r="L43309" s="18"/>
      <c r="R43309" s="15"/>
      <c r="AA43309" s="15"/>
    </row>
    <row r="43310" s="3" customFormat="1" ht="14.25" spans="9:27">
      <c r="I43310" s="17"/>
      <c r="L43310" s="18"/>
      <c r="R43310" s="15"/>
      <c r="AA43310" s="15"/>
    </row>
    <row r="43311" s="3" customFormat="1" ht="14.25" spans="9:27">
      <c r="I43311" s="17"/>
      <c r="L43311" s="18"/>
      <c r="R43311" s="15"/>
      <c r="AA43311" s="15"/>
    </row>
    <row r="43312" s="3" customFormat="1" ht="14.25" spans="9:27">
      <c r="I43312" s="17"/>
      <c r="L43312" s="18"/>
      <c r="R43312" s="15"/>
      <c r="AA43312" s="15"/>
    </row>
    <row r="43313" s="3" customFormat="1" ht="14.25" spans="9:27">
      <c r="I43313" s="17"/>
      <c r="L43313" s="18"/>
      <c r="R43313" s="15"/>
      <c r="AA43313" s="15"/>
    </row>
    <row r="43314" s="3" customFormat="1" ht="14.25" spans="9:27">
      <c r="I43314" s="17"/>
      <c r="L43314" s="18"/>
      <c r="R43314" s="15"/>
      <c r="AA43314" s="15"/>
    </row>
    <row r="43315" s="3" customFormat="1" ht="14.25" spans="9:27">
      <c r="I43315" s="17"/>
      <c r="L43315" s="18"/>
      <c r="R43315" s="15"/>
      <c r="AA43315" s="15"/>
    </row>
    <row r="43316" s="3" customFormat="1" ht="14.25" spans="9:27">
      <c r="I43316" s="17"/>
      <c r="L43316" s="18"/>
      <c r="R43316" s="15"/>
      <c r="AA43316" s="15"/>
    </row>
    <row r="43317" s="3" customFormat="1" ht="14.25" spans="9:27">
      <c r="I43317" s="17"/>
      <c r="L43317" s="18"/>
      <c r="R43317" s="15"/>
      <c r="AA43317" s="15"/>
    </row>
    <row r="43318" s="3" customFormat="1" ht="14.25" spans="9:27">
      <c r="I43318" s="17"/>
      <c r="L43318" s="18"/>
      <c r="R43318" s="15"/>
      <c r="AA43318" s="15"/>
    </row>
    <row r="43319" s="3" customFormat="1" ht="14.25" spans="9:27">
      <c r="I43319" s="17"/>
      <c r="L43319" s="18"/>
      <c r="R43319" s="15"/>
      <c r="AA43319" s="15"/>
    </row>
    <row r="43320" s="3" customFormat="1" ht="14.25" spans="9:27">
      <c r="I43320" s="17"/>
      <c r="L43320" s="18"/>
      <c r="R43320" s="15"/>
      <c r="AA43320" s="15"/>
    </row>
    <row r="43321" s="3" customFormat="1" ht="14.25" spans="9:27">
      <c r="I43321" s="17"/>
      <c r="L43321" s="18"/>
      <c r="R43321" s="15"/>
      <c r="AA43321" s="15"/>
    </row>
    <row r="43322" s="3" customFormat="1" ht="14.25" spans="9:27">
      <c r="I43322" s="17"/>
      <c r="L43322" s="18"/>
      <c r="R43322" s="15"/>
      <c r="AA43322" s="15"/>
    </row>
    <row r="43323" s="3" customFormat="1" ht="14.25" spans="9:27">
      <c r="I43323" s="17"/>
      <c r="L43323" s="18"/>
      <c r="R43323" s="15"/>
      <c r="AA43323" s="15"/>
    </row>
    <row r="43324" s="3" customFormat="1" ht="14.25" spans="9:27">
      <c r="I43324" s="17"/>
      <c r="L43324" s="18"/>
      <c r="R43324" s="15"/>
      <c r="AA43324" s="15"/>
    </row>
    <row r="43325" s="3" customFormat="1" ht="14.25" spans="9:27">
      <c r="I43325" s="17"/>
      <c r="L43325" s="18"/>
      <c r="R43325" s="15"/>
      <c r="AA43325" s="15"/>
    </row>
    <row r="43326" s="3" customFormat="1" ht="14.25" spans="9:27">
      <c r="I43326" s="17"/>
      <c r="L43326" s="18"/>
      <c r="R43326" s="15"/>
      <c r="AA43326" s="15"/>
    </row>
    <row r="43327" s="3" customFormat="1" ht="14.25" spans="9:27">
      <c r="I43327" s="17"/>
      <c r="L43327" s="18"/>
      <c r="R43327" s="15"/>
      <c r="AA43327" s="15"/>
    </row>
    <row r="43328" s="3" customFormat="1" ht="14.25" spans="9:27">
      <c r="I43328" s="17"/>
      <c r="L43328" s="18"/>
      <c r="R43328" s="15"/>
      <c r="AA43328" s="15"/>
    </row>
    <row r="43329" s="3" customFormat="1" ht="14.25" spans="9:27">
      <c r="I43329" s="17"/>
      <c r="L43329" s="18"/>
      <c r="R43329" s="15"/>
      <c r="AA43329" s="15"/>
    </row>
    <row r="43330" s="3" customFormat="1" ht="14.25" spans="9:27">
      <c r="I43330" s="17"/>
      <c r="L43330" s="18"/>
      <c r="R43330" s="15"/>
      <c r="AA43330" s="15"/>
    </row>
    <row r="43331" s="3" customFormat="1" ht="14.25" spans="9:27">
      <c r="I43331" s="17"/>
      <c r="L43331" s="18"/>
      <c r="R43331" s="15"/>
      <c r="AA43331" s="15"/>
    </row>
    <row r="43332" s="3" customFormat="1" ht="14.25" spans="9:27">
      <c r="I43332" s="17"/>
      <c r="L43332" s="18"/>
      <c r="R43332" s="15"/>
      <c r="AA43332" s="15"/>
    </row>
    <row r="43333" s="3" customFormat="1" ht="14.25" spans="9:27">
      <c r="I43333" s="17"/>
      <c r="L43333" s="18"/>
      <c r="R43333" s="15"/>
      <c r="AA43333" s="15"/>
    </row>
    <row r="43334" s="3" customFormat="1" ht="14.25" spans="9:27">
      <c r="I43334" s="17"/>
      <c r="L43334" s="18"/>
      <c r="R43334" s="15"/>
      <c r="AA43334" s="15"/>
    </row>
    <row r="43335" s="3" customFormat="1" ht="14.25" spans="9:27">
      <c r="I43335" s="17"/>
      <c r="L43335" s="18"/>
      <c r="R43335" s="15"/>
      <c r="AA43335" s="15"/>
    </row>
    <row r="43336" s="3" customFormat="1" ht="14.25" spans="9:27">
      <c r="I43336" s="17"/>
      <c r="L43336" s="18"/>
      <c r="R43336" s="15"/>
      <c r="AA43336" s="15"/>
    </row>
    <row r="43337" s="3" customFormat="1" ht="14.25" spans="9:27">
      <c r="I43337" s="17"/>
      <c r="L43337" s="18"/>
      <c r="R43337" s="15"/>
      <c r="AA43337" s="15"/>
    </row>
    <row r="43338" s="3" customFormat="1" ht="14.25" spans="9:27">
      <c r="I43338" s="17"/>
      <c r="L43338" s="18"/>
      <c r="R43338" s="15"/>
      <c r="AA43338" s="15"/>
    </row>
    <row r="43339" s="3" customFormat="1" ht="14.25" spans="9:27">
      <c r="I43339" s="17"/>
      <c r="L43339" s="18"/>
      <c r="R43339" s="15"/>
      <c r="AA43339" s="15"/>
    </row>
    <row r="43340" s="3" customFormat="1" ht="14.25" spans="9:27">
      <c r="I43340" s="17"/>
      <c r="L43340" s="18"/>
      <c r="R43340" s="15"/>
      <c r="AA43340" s="15"/>
    </row>
    <row r="43341" s="3" customFormat="1" ht="14.25" spans="9:27">
      <c r="I43341" s="17"/>
      <c r="L43341" s="18"/>
      <c r="R43341" s="15"/>
      <c r="AA43341" s="15"/>
    </row>
    <row r="43342" s="3" customFormat="1" ht="14.25" spans="9:27">
      <c r="I43342" s="17"/>
      <c r="L43342" s="18"/>
      <c r="R43342" s="15"/>
      <c r="AA43342" s="15"/>
    </row>
    <row r="43343" s="3" customFormat="1" ht="14.25" spans="9:27">
      <c r="I43343" s="17"/>
      <c r="L43343" s="18"/>
      <c r="R43343" s="15"/>
      <c r="AA43343" s="15"/>
    </row>
    <row r="43344" s="3" customFormat="1" ht="14.25" spans="9:27">
      <c r="I43344" s="17"/>
      <c r="L43344" s="18"/>
      <c r="R43344" s="15"/>
      <c r="AA43344" s="15"/>
    </row>
    <row r="43345" s="3" customFormat="1" ht="14.25" spans="9:27">
      <c r="I43345" s="17"/>
      <c r="L43345" s="18"/>
      <c r="R43345" s="15"/>
      <c r="AA43345" s="15"/>
    </row>
    <row r="43346" s="3" customFormat="1" ht="14.25" spans="9:27">
      <c r="I43346" s="17"/>
      <c r="L43346" s="18"/>
      <c r="R43346" s="15"/>
      <c r="AA43346" s="15"/>
    </row>
    <row r="43347" s="3" customFormat="1" ht="14.25" spans="9:27">
      <c r="I43347" s="17"/>
      <c r="L43347" s="18"/>
      <c r="R43347" s="15"/>
      <c r="AA43347" s="15"/>
    </row>
    <row r="43348" s="3" customFormat="1" ht="14.25" spans="9:27">
      <c r="I43348" s="17"/>
      <c r="L43348" s="18"/>
      <c r="R43348" s="15"/>
      <c r="AA43348" s="15"/>
    </row>
    <row r="43349" s="3" customFormat="1" ht="14.25" spans="9:27">
      <c r="I43349" s="17"/>
      <c r="L43349" s="18"/>
      <c r="R43349" s="15"/>
      <c r="AA43349" s="15"/>
    </row>
    <row r="43350" s="3" customFormat="1" ht="14.25" spans="9:27">
      <c r="I43350" s="17"/>
      <c r="L43350" s="18"/>
      <c r="R43350" s="15"/>
      <c r="AA43350" s="15"/>
    </row>
    <row r="43351" s="3" customFormat="1" ht="14.25" spans="9:27">
      <c r="I43351" s="17"/>
      <c r="L43351" s="18"/>
      <c r="R43351" s="15"/>
      <c r="AA43351" s="15"/>
    </row>
    <row r="43352" s="3" customFormat="1" ht="14.25" spans="9:27">
      <c r="I43352" s="17"/>
      <c r="L43352" s="18"/>
      <c r="R43352" s="15"/>
      <c r="AA43352" s="15"/>
    </row>
    <row r="43353" s="3" customFormat="1" ht="14.25" spans="9:27">
      <c r="I43353" s="17"/>
      <c r="L43353" s="18"/>
      <c r="R43353" s="15"/>
      <c r="AA43353" s="15"/>
    </row>
    <row r="43354" s="3" customFormat="1" ht="14.25" spans="9:27">
      <c r="I43354" s="17"/>
      <c r="L43354" s="18"/>
      <c r="R43354" s="15"/>
      <c r="AA43354" s="15"/>
    </row>
    <row r="43355" s="3" customFormat="1" ht="14.25" spans="9:27">
      <c r="I43355" s="17"/>
      <c r="L43355" s="18"/>
      <c r="R43355" s="15"/>
      <c r="AA43355" s="15"/>
    </row>
    <row r="43356" s="3" customFormat="1" ht="14.25" spans="9:27">
      <c r="I43356" s="17"/>
      <c r="L43356" s="18"/>
      <c r="R43356" s="15"/>
      <c r="AA43356" s="15"/>
    </row>
    <row r="43357" s="3" customFormat="1" ht="14.25" spans="9:27">
      <c r="I43357" s="17"/>
      <c r="L43357" s="18"/>
      <c r="R43357" s="15"/>
      <c r="AA43357" s="15"/>
    </row>
    <row r="43358" s="3" customFormat="1" ht="14.25" spans="9:27">
      <c r="I43358" s="17"/>
      <c r="L43358" s="18"/>
      <c r="R43358" s="15"/>
      <c r="AA43358" s="15"/>
    </row>
    <row r="43359" s="3" customFormat="1" ht="14.25" spans="9:27">
      <c r="I43359" s="17"/>
      <c r="L43359" s="18"/>
      <c r="R43359" s="15"/>
      <c r="AA43359" s="15"/>
    </row>
    <row r="43360" s="3" customFormat="1" ht="14.25" spans="9:27">
      <c r="I43360" s="17"/>
      <c r="L43360" s="18"/>
      <c r="R43360" s="15"/>
      <c r="AA43360" s="15"/>
    </row>
    <row r="43361" s="3" customFormat="1" ht="14.25" spans="9:27">
      <c r="I43361" s="17"/>
      <c r="L43361" s="18"/>
      <c r="R43361" s="15"/>
      <c r="AA43361" s="15"/>
    </row>
    <row r="43362" s="3" customFormat="1" ht="14.25" spans="9:27">
      <c r="I43362" s="17"/>
      <c r="L43362" s="18"/>
      <c r="R43362" s="15"/>
      <c r="AA43362" s="15"/>
    </row>
    <row r="43363" s="3" customFormat="1" ht="14.25" spans="9:27">
      <c r="I43363" s="17"/>
      <c r="L43363" s="18"/>
      <c r="R43363" s="15"/>
      <c r="AA43363" s="15"/>
    </row>
    <row r="43364" s="3" customFormat="1" ht="14.25" spans="9:27">
      <c r="I43364" s="17"/>
      <c r="L43364" s="18"/>
      <c r="R43364" s="15"/>
      <c r="AA43364" s="15"/>
    </row>
    <row r="43365" s="3" customFormat="1" ht="14.25" spans="9:27">
      <c r="I43365" s="17"/>
      <c r="L43365" s="18"/>
      <c r="R43365" s="15"/>
      <c r="AA43365" s="15"/>
    </row>
    <row r="43366" s="3" customFormat="1" ht="14.25" spans="9:27">
      <c r="I43366" s="17"/>
      <c r="L43366" s="18"/>
      <c r="R43366" s="15"/>
      <c r="AA43366" s="15"/>
    </row>
    <row r="43367" s="3" customFormat="1" ht="14.25" spans="9:27">
      <c r="I43367" s="17"/>
      <c r="L43367" s="18"/>
      <c r="R43367" s="15"/>
      <c r="AA43367" s="15"/>
    </row>
    <row r="43368" s="3" customFormat="1" ht="14.25" spans="9:27">
      <c r="I43368" s="17"/>
      <c r="L43368" s="18"/>
      <c r="R43368" s="15"/>
      <c r="AA43368" s="15"/>
    </row>
    <row r="43369" s="3" customFormat="1" ht="14.25" spans="9:27">
      <c r="I43369" s="17"/>
      <c r="L43369" s="18"/>
      <c r="R43369" s="15"/>
      <c r="AA43369" s="15"/>
    </row>
    <row r="43370" s="3" customFormat="1" ht="14.25" spans="9:27">
      <c r="I43370" s="17"/>
      <c r="L43370" s="18"/>
      <c r="R43370" s="15"/>
      <c r="AA43370" s="15"/>
    </row>
    <row r="43371" s="3" customFormat="1" ht="14.25" spans="9:27">
      <c r="I43371" s="17"/>
      <c r="L43371" s="18"/>
      <c r="R43371" s="15"/>
      <c r="AA43371" s="15"/>
    </row>
    <row r="43372" s="3" customFormat="1" ht="14.25" spans="9:27">
      <c r="I43372" s="17"/>
      <c r="L43372" s="18"/>
      <c r="R43372" s="15"/>
      <c r="AA43372" s="15"/>
    </row>
    <row r="43373" s="3" customFormat="1" ht="14.25" spans="9:27">
      <c r="I43373" s="17"/>
      <c r="L43373" s="18"/>
      <c r="R43373" s="15"/>
      <c r="AA43373" s="15"/>
    </row>
    <row r="43374" s="3" customFormat="1" ht="14.25" spans="9:27">
      <c r="I43374" s="17"/>
      <c r="L43374" s="18"/>
      <c r="R43374" s="15"/>
      <c r="AA43374" s="15"/>
    </row>
    <row r="43375" s="3" customFormat="1" ht="14.25" spans="9:27">
      <c r="I43375" s="17"/>
      <c r="L43375" s="18"/>
      <c r="R43375" s="15"/>
      <c r="AA43375" s="15"/>
    </row>
    <row r="43376" s="3" customFormat="1" ht="14.25" spans="9:27">
      <c r="I43376" s="17"/>
      <c r="L43376" s="18"/>
      <c r="R43376" s="15"/>
      <c r="AA43376" s="15"/>
    </row>
    <row r="43377" s="3" customFormat="1" ht="14.25" spans="9:27">
      <c r="I43377" s="17"/>
      <c r="L43377" s="18"/>
      <c r="R43377" s="15"/>
      <c r="AA43377" s="15"/>
    </row>
    <row r="43378" s="3" customFormat="1" ht="14.25" spans="9:27">
      <c r="I43378" s="17"/>
      <c r="L43378" s="18"/>
      <c r="R43378" s="15"/>
      <c r="AA43378" s="15"/>
    </row>
    <row r="43379" s="3" customFormat="1" ht="14.25" spans="9:27">
      <c r="I43379" s="17"/>
      <c r="L43379" s="18"/>
      <c r="R43379" s="15"/>
      <c r="AA43379" s="15"/>
    </row>
    <row r="43380" s="3" customFormat="1" ht="14.25" spans="9:27">
      <c r="I43380" s="17"/>
      <c r="L43380" s="18"/>
      <c r="R43380" s="15"/>
      <c r="AA43380" s="15"/>
    </row>
    <row r="43381" s="3" customFormat="1" ht="14.25" spans="9:27">
      <c r="I43381" s="17"/>
      <c r="L43381" s="18"/>
      <c r="R43381" s="15"/>
      <c r="AA43381" s="15"/>
    </row>
    <row r="43382" s="3" customFormat="1" ht="14.25" spans="9:27">
      <c r="I43382" s="17"/>
      <c r="L43382" s="18"/>
      <c r="R43382" s="15"/>
      <c r="AA43382" s="15"/>
    </row>
    <row r="43383" s="3" customFormat="1" ht="14.25" spans="9:27">
      <c r="I43383" s="17"/>
      <c r="L43383" s="18"/>
      <c r="R43383" s="15"/>
      <c r="AA43383" s="15"/>
    </row>
    <row r="43384" s="3" customFormat="1" ht="14.25" spans="9:27">
      <c r="I43384" s="17"/>
      <c r="L43384" s="18"/>
      <c r="R43384" s="15"/>
      <c r="AA43384" s="15"/>
    </row>
    <row r="43385" s="3" customFormat="1" ht="14.25" spans="9:27">
      <c r="I43385" s="17"/>
      <c r="L43385" s="18"/>
      <c r="R43385" s="15"/>
      <c r="AA43385" s="15"/>
    </row>
    <row r="43386" s="3" customFormat="1" ht="14.25" spans="9:27">
      <c r="I43386" s="17"/>
      <c r="L43386" s="18"/>
      <c r="R43386" s="15"/>
      <c r="AA43386" s="15"/>
    </row>
    <row r="43387" s="3" customFormat="1" ht="14.25" spans="9:27">
      <c r="I43387" s="17"/>
      <c r="L43387" s="18"/>
      <c r="R43387" s="15"/>
      <c r="AA43387" s="15"/>
    </row>
    <row r="43388" s="3" customFormat="1" ht="14.25" spans="9:27">
      <c r="I43388" s="17"/>
      <c r="L43388" s="18"/>
      <c r="R43388" s="15"/>
      <c r="AA43388" s="15"/>
    </row>
    <row r="43389" s="3" customFormat="1" ht="14.25" spans="9:27">
      <c r="I43389" s="17"/>
      <c r="L43389" s="18"/>
      <c r="R43389" s="15"/>
      <c r="AA43389" s="15"/>
    </row>
    <row r="43390" s="3" customFormat="1" ht="14.25" spans="9:27">
      <c r="I43390" s="17"/>
      <c r="L43390" s="18"/>
      <c r="R43390" s="15"/>
      <c r="AA43390" s="15"/>
    </row>
    <row r="43391" s="3" customFormat="1" ht="14.25" spans="9:27">
      <c r="I43391" s="17"/>
      <c r="L43391" s="18"/>
      <c r="R43391" s="15"/>
      <c r="AA43391" s="15"/>
    </row>
    <row r="43392" s="3" customFormat="1" ht="14.25" spans="9:27">
      <c r="I43392" s="17"/>
      <c r="L43392" s="18"/>
      <c r="R43392" s="15"/>
      <c r="AA43392" s="15"/>
    </row>
    <row r="43393" s="3" customFormat="1" ht="14.25" spans="9:27">
      <c r="I43393" s="17"/>
      <c r="L43393" s="18"/>
      <c r="R43393" s="15"/>
      <c r="AA43393" s="15"/>
    </row>
    <row r="43394" s="3" customFormat="1" ht="14.25" spans="9:27">
      <c r="I43394" s="17"/>
      <c r="L43394" s="18"/>
      <c r="R43394" s="15"/>
      <c r="AA43394" s="15"/>
    </row>
    <row r="43395" s="3" customFormat="1" ht="14.25" spans="9:27">
      <c r="I43395" s="17"/>
      <c r="L43395" s="18"/>
      <c r="R43395" s="15"/>
      <c r="AA43395" s="15"/>
    </row>
    <row r="43396" s="3" customFormat="1" ht="14.25" spans="9:27">
      <c r="I43396" s="17"/>
      <c r="L43396" s="18"/>
      <c r="R43396" s="15"/>
      <c r="AA43396" s="15"/>
    </row>
    <row r="43397" s="3" customFormat="1" ht="14.25" spans="9:27">
      <c r="I43397" s="17"/>
      <c r="L43397" s="18"/>
      <c r="R43397" s="15"/>
      <c r="AA43397" s="15"/>
    </row>
    <row r="43398" s="3" customFormat="1" ht="14.25" spans="9:27">
      <c r="I43398" s="17"/>
      <c r="L43398" s="18"/>
      <c r="R43398" s="15"/>
      <c r="AA43398" s="15"/>
    </row>
    <row r="43399" s="3" customFormat="1" ht="14.25" spans="9:27">
      <c r="I43399" s="17"/>
      <c r="L43399" s="18"/>
      <c r="R43399" s="15"/>
      <c r="AA43399" s="15"/>
    </row>
    <row r="43400" s="3" customFormat="1" ht="14.25" spans="9:27">
      <c r="I43400" s="17"/>
      <c r="L43400" s="18"/>
      <c r="R43400" s="15"/>
      <c r="AA43400" s="15"/>
    </row>
    <row r="43401" s="3" customFormat="1" ht="14.25" spans="9:27">
      <c r="I43401" s="17"/>
      <c r="L43401" s="18"/>
      <c r="R43401" s="15"/>
      <c r="AA43401" s="15"/>
    </row>
    <row r="43402" s="3" customFormat="1" ht="14.25" spans="9:27">
      <c r="I43402" s="17"/>
      <c r="L43402" s="18"/>
      <c r="R43402" s="15"/>
      <c r="AA43402" s="15"/>
    </row>
    <row r="43403" s="3" customFormat="1" ht="14.25" spans="9:27">
      <c r="I43403" s="17"/>
      <c r="L43403" s="18"/>
      <c r="R43403" s="15"/>
      <c r="AA43403" s="15"/>
    </row>
    <row r="43404" s="3" customFormat="1" ht="14.25" spans="9:27">
      <c r="I43404" s="17"/>
      <c r="L43404" s="18"/>
      <c r="R43404" s="15"/>
      <c r="AA43404" s="15"/>
    </row>
    <row r="43405" s="3" customFormat="1" ht="14.25" spans="9:27">
      <c r="I43405" s="17"/>
      <c r="L43405" s="18"/>
      <c r="R43405" s="15"/>
      <c r="AA43405" s="15"/>
    </row>
    <row r="43406" s="3" customFormat="1" ht="14.25" spans="9:27">
      <c r="I43406" s="17"/>
      <c r="L43406" s="18"/>
      <c r="R43406" s="15"/>
      <c r="AA43406" s="15"/>
    </row>
    <row r="43407" s="3" customFormat="1" ht="14.25" spans="9:27">
      <c r="I43407" s="17"/>
      <c r="L43407" s="18"/>
      <c r="R43407" s="15"/>
      <c r="AA43407" s="15"/>
    </row>
    <row r="43408" s="3" customFormat="1" ht="14.25" spans="9:27">
      <c r="I43408" s="17"/>
      <c r="L43408" s="18"/>
      <c r="R43408" s="15"/>
      <c r="AA43408" s="15"/>
    </row>
    <row r="43409" s="3" customFormat="1" ht="14.25" spans="9:27">
      <c r="I43409" s="17"/>
      <c r="L43409" s="18"/>
      <c r="R43409" s="15"/>
      <c r="AA43409" s="15"/>
    </row>
    <row r="43410" s="3" customFormat="1" ht="14.25" spans="9:27">
      <c r="I43410" s="17"/>
      <c r="L43410" s="18"/>
      <c r="R43410" s="15"/>
      <c r="AA43410" s="15"/>
    </row>
    <row r="43411" s="3" customFormat="1" ht="14.25" spans="9:27">
      <c r="I43411" s="17"/>
      <c r="L43411" s="18"/>
      <c r="R43411" s="15"/>
      <c r="AA43411" s="15"/>
    </row>
    <row r="43412" s="3" customFormat="1" ht="14.25" spans="9:27">
      <c r="I43412" s="17"/>
      <c r="L43412" s="18"/>
      <c r="R43412" s="15"/>
      <c r="AA43412" s="15"/>
    </row>
    <row r="43413" s="3" customFormat="1" ht="14.25" spans="9:27">
      <c r="I43413" s="17"/>
      <c r="L43413" s="18"/>
      <c r="R43413" s="15"/>
      <c r="AA43413" s="15"/>
    </row>
    <row r="43414" s="3" customFormat="1" ht="14.25" spans="9:27">
      <c r="I43414" s="17"/>
      <c r="L43414" s="18"/>
      <c r="R43414" s="15"/>
      <c r="AA43414" s="15"/>
    </row>
    <row r="43415" s="3" customFormat="1" ht="14.25" spans="9:27">
      <c r="I43415" s="17"/>
      <c r="L43415" s="18"/>
      <c r="R43415" s="15"/>
      <c r="AA43415" s="15"/>
    </row>
    <row r="43416" s="3" customFormat="1" ht="14.25" spans="9:27">
      <c r="I43416" s="17"/>
      <c r="L43416" s="18"/>
      <c r="R43416" s="15"/>
      <c r="AA43416" s="15"/>
    </row>
    <row r="43417" s="3" customFormat="1" ht="14.25" spans="9:27">
      <c r="I43417" s="17"/>
      <c r="L43417" s="18"/>
      <c r="R43417" s="15"/>
      <c r="AA43417" s="15"/>
    </row>
    <row r="43418" s="3" customFormat="1" ht="14.25" spans="9:27">
      <c r="I43418" s="17"/>
      <c r="L43418" s="18"/>
      <c r="R43418" s="15"/>
      <c r="AA43418" s="15"/>
    </row>
    <row r="43419" s="3" customFormat="1" ht="14.25" spans="9:27">
      <c r="I43419" s="17"/>
      <c r="L43419" s="18"/>
      <c r="R43419" s="15"/>
      <c r="AA43419" s="15"/>
    </row>
    <row r="43420" s="3" customFormat="1" ht="14.25" spans="9:27">
      <c r="I43420" s="17"/>
      <c r="L43420" s="18"/>
      <c r="R43420" s="15"/>
      <c r="AA43420" s="15"/>
    </row>
    <row r="43421" s="3" customFormat="1" ht="14.25" spans="9:27">
      <c r="I43421" s="17"/>
      <c r="L43421" s="18"/>
      <c r="R43421" s="15"/>
      <c r="AA43421" s="15"/>
    </row>
    <row r="43422" s="3" customFormat="1" ht="14.25" spans="9:27">
      <c r="I43422" s="17"/>
      <c r="L43422" s="18"/>
      <c r="R43422" s="15"/>
      <c r="AA43422" s="15"/>
    </row>
    <row r="43423" s="3" customFormat="1" ht="14.25" spans="9:27">
      <c r="I43423" s="17"/>
      <c r="L43423" s="18"/>
      <c r="R43423" s="15"/>
      <c r="AA43423" s="15"/>
    </row>
    <row r="43424" s="3" customFormat="1" ht="14.25" spans="9:27">
      <c r="I43424" s="17"/>
      <c r="L43424" s="18"/>
      <c r="R43424" s="15"/>
      <c r="AA43424" s="15"/>
    </row>
    <row r="43425" s="3" customFormat="1" ht="14.25" spans="9:27">
      <c r="I43425" s="17"/>
      <c r="L43425" s="18"/>
      <c r="R43425" s="15"/>
      <c r="AA43425" s="15"/>
    </row>
    <row r="43426" s="3" customFormat="1" ht="14.25" spans="9:27">
      <c r="I43426" s="17"/>
      <c r="L43426" s="18"/>
      <c r="R43426" s="15"/>
      <c r="AA43426" s="15"/>
    </row>
    <row r="43427" s="3" customFormat="1" ht="14.25" spans="9:27">
      <c r="I43427" s="17"/>
      <c r="L43427" s="18"/>
      <c r="R43427" s="15"/>
      <c r="AA43427" s="15"/>
    </row>
    <row r="43428" s="3" customFormat="1" ht="14.25" spans="9:27">
      <c r="I43428" s="17"/>
      <c r="L43428" s="18"/>
      <c r="R43428" s="15"/>
      <c r="AA43428" s="15"/>
    </row>
    <row r="43429" s="3" customFormat="1" ht="14.25" spans="9:27">
      <c r="I43429" s="17"/>
      <c r="L43429" s="18"/>
      <c r="R43429" s="15"/>
      <c r="AA43429" s="15"/>
    </row>
    <row r="43430" s="3" customFormat="1" ht="14.25" spans="9:27">
      <c r="I43430" s="17"/>
      <c r="L43430" s="18"/>
      <c r="R43430" s="15"/>
      <c r="AA43430" s="15"/>
    </row>
    <row r="43431" s="3" customFormat="1" ht="14.25" spans="9:27">
      <c r="I43431" s="17"/>
      <c r="L43431" s="18"/>
      <c r="R43431" s="15"/>
      <c r="AA43431" s="15"/>
    </row>
    <row r="43432" s="3" customFormat="1" ht="14.25" spans="9:27">
      <c r="I43432" s="17"/>
      <c r="L43432" s="18"/>
      <c r="R43432" s="15"/>
      <c r="AA43432" s="15"/>
    </row>
    <row r="43433" s="3" customFormat="1" ht="14.25" spans="9:27">
      <c r="I43433" s="17"/>
      <c r="L43433" s="18"/>
      <c r="R43433" s="15"/>
      <c r="AA43433" s="15"/>
    </row>
    <row r="43434" s="3" customFormat="1" ht="14.25" spans="9:27">
      <c r="I43434" s="17"/>
      <c r="L43434" s="18"/>
      <c r="R43434" s="15"/>
      <c r="AA43434" s="15"/>
    </row>
    <row r="43435" s="3" customFormat="1" ht="14.25" spans="9:27">
      <c r="I43435" s="17"/>
      <c r="L43435" s="18"/>
      <c r="R43435" s="15"/>
      <c r="AA43435" s="15"/>
    </row>
    <row r="43436" s="3" customFormat="1" ht="14.25" spans="9:27">
      <c r="I43436" s="17"/>
      <c r="L43436" s="18"/>
      <c r="R43436" s="15"/>
      <c r="AA43436" s="15"/>
    </row>
    <row r="43437" s="3" customFormat="1" ht="14.25" spans="9:27">
      <c r="I43437" s="17"/>
      <c r="L43437" s="18"/>
      <c r="R43437" s="15"/>
      <c r="AA43437" s="15"/>
    </row>
    <row r="43438" s="3" customFormat="1" ht="14.25" spans="9:27">
      <c r="I43438" s="17"/>
      <c r="L43438" s="18"/>
      <c r="R43438" s="15"/>
      <c r="AA43438" s="15"/>
    </row>
    <row r="43439" s="3" customFormat="1" ht="14.25" spans="9:27">
      <c r="I43439" s="17"/>
      <c r="L43439" s="18"/>
      <c r="R43439" s="15"/>
      <c r="AA43439" s="15"/>
    </row>
    <row r="43440" s="3" customFormat="1" ht="14.25" spans="9:27">
      <c r="I43440" s="17"/>
      <c r="L43440" s="18"/>
      <c r="R43440" s="15"/>
      <c r="AA43440" s="15"/>
    </row>
    <row r="43441" s="3" customFormat="1" ht="14.25" spans="9:27">
      <c r="I43441" s="17"/>
      <c r="L43441" s="18"/>
      <c r="R43441" s="15"/>
      <c r="AA43441" s="15"/>
    </row>
    <row r="43442" s="3" customFormat="1" ht="14.25" spans="9:27">
      <c r="I43442" s="17"/>
      <c r="L43442" s="18"/>
      <c r="R43442" s="15"/>
      <c r="AA43442" s="15"/>
    </row>
    <row r="43443" s="3" customFormat="1" ht="14.25" spans="9:27">
      <c r="I43443" s="17"/>
      <c r="L43443" s="18"/>
      <c r="R43443" s="15"/>
      <c r="AA43443" s="15"/>
    </row>
    <row r="43444" s="3" customFormat="1" ht="14.25" spans="9:27">
      <c r="I43444" s="17"/>
      <c r="L43444" s="18"/>
      <c r="R43444" s="15"/>
      <c r="AA43444" s="15"/>
    </row>
    <row r="43445" s="3" customFormat="1" ht="14.25" spans="9:27">
      <c r="I43445" s="17"/>
      <c r="L43445" s="18"/>
      <c r="R43445" s="15"/>
      <c r="AA43445" s="15"/>
    </row>
    <row r="43446" s="3" customFormat="1" ht="14.25" spans="9:27">
      <c r="I43446" s="17"/>
      <c r="L43446" s="18"/>
      <c r="R43446" s="15"/>
      <c r="AA43446" s="15"/>
    </row>
    <row r="43447" s="3" customFormat="1" ht="14.25" spans="9:27">
      <c r="I43447" s="17"/>
      <c r="L43447" s="18"/>
      <c r="R43447" s="15"/>
      <c r="AA43447" s="15"/>
    </row>
    <row r="43448" s="3" customFormat="1" ht="14.25" spans="9:27">
      <c r="I43448" s="17"/>
      <c r="L43448" s="18"/>
      <c r="R43448" s="15"/>
      <c r="AA43448" s="15"/>
    </row>
    <row r="43449" s="3" customFormat="1" ht="14.25" spans="9:27">
      <c r="I43449" s="17"/>
      <c r="L43449" s="18"/>
      <c r="R43449" s="15"/>
      <c r="AA43449" s="15"/>
    </row>
    <row r="43450" s="3" customFormat="1" ht="14.25" spans="9:27">
      <c r="I43450" s="17"/>
      <c r="L43450" s="18"/>
      <c r="R43450" s="15"/>
      <c r="AA43450" s="15"/>
    </row>
    <row r="43451" s="3" customFormat="1" ht="14.25" spans="9:27">
      <c r="I43451" s="17"/>
      <c r="L43451" s="18"/>
      <c r="R43451" s="15"/>
      <c r="AA43451" s="15"/>
    </row>
    <row r="43452" s="3" customFormat="1" ht="14.25" spans="9:27">
      <c r="I43452" s="17"/>
      <c r="L43452" s="18"/>
      <c r="R43452" s="15"/>
      <c r="AA43452" s="15"/>
    </row>
    <row r="43453" s="3" customFormat="1" ht="14.25" spans="9:27">
      <c r="I43453" s="17"/>
      <c r="L43453" s="18"/>
      <c r="R43453" s="15"/>
      <c r="AA43453" s="15"/>
    </row>
    <row r="43454" s="3" customFormat="1" ht="14.25" spans="9:27">
      <c r="I43454" s="17"/>
      <c r="L43454" s="18"/>
      <c r="R43454" s="15"/>
      <c r="AA43454" s="15"/>
    </row>
    <row r="43455" s="3" customFormat="1" ht="14.25" spans="9:27">
      <c r="I43455" s="17"/>
      <c r="L43455" s="18"/>
      <c r="R43455" s="15"/>
      <c r="AA43455" s="15"/>
    </row>
    <row r="43456" s="3" customFormat="1" ht="14.25" spans="9:27">
      <c r="I43456" s="17"/>
      <c r="L43456" s="18"/>
      <c r="R43456" s="15"/>
      <c r="AA43456" s="15"/>
    </row>
    <row r="43457" s="3" customFormat="1" ht="14.25" spans="9:27">
      <c r="I43457" s="17"/>
      <c r="L43457" s="18"/>
      <c r="R43457" s="15"/>
      <c r="AA43457" s="15"/>
    </row>
    <row r="43458" s="3" customFormat="1" ht="14.25" spans="9:27">
      <c r="I43458" s="17"/>
      <c r="L43458" s="18"/>
      <c r="R43458" s="15"/>
      <c r="AA43458" s="15"/>
    </row>
    <row r="43459" s="3" customFormat="1" ht="14.25" spans="9:27">
      <c r="I43459" s="17"/>
      <c r="L43459" s="18"/>
      <c r="R43459" s="15"/>
      <c r="AA43459" s="15"/>
    </row>
    <row r="43460" s="3" customFormat="1" ht="14.25" spans="9:27">
      <c r="I43460" s="17"/>
      <c r="L43460" s="18"/>
      <c r="R43460" s="15"/>
      <c r="AA43460" s="15"/>
    </row>
    <row r="43461" s="3" customFormat="1" ht="14.25" spans="9:27">
      <c r="I43461" s="17"/>
      <c r="L43461" s="18"/>
      <c r="R43461" s="15"/>
      <c r="AA43461" s="15"/>
    </row>
    <row r="43462" s="3" customFormat="1" ht="14.25" spans="9:27">
      <c r="I43462" s="17"/>
      <c r="L43462" s="18"/>
      <c r="R43462" s="15"/>
      <c r="AA43462" s="15"/>
    </row>
    <row r="43463" s="3" customFormat="1" ht="14.25" spans="9:27">
      <c r="I43463" s="17"/>
      <c r="L43463" s="18"/>
      <c r="R43463" s="15"/>
      <c r="AA43463" s="15"/>
    </row>
    <row r="43464" s="3" customFormat="1" ht="14.25" spans="9:27">
      <c r="I43464" s="17"/>
      <c r="L43464" s="18"/>
      <c r="R43464" s="15"/>
      <c r="AA43464" s="15"/>
    </row>
    <row r="43465" s="3" customFormat="1" ht="14.25" spans="9:27">
      <c r="I43465" s="17"/>
      <c r="L43465" s="18"/>
      <c r="R43465" s="15"/>
      <c r="AA43465" s="15"/>
    </row>
    <row r="43466" s="3" customFormat="1" ht="14.25" spans="9:27">
      <c r="I43466" s="17"/>
      <c r="L43466" s="18"/>
      <c r="R43466" s="15"/>
      <c r="AA43466" s="15"/>
    </row>
    <row r="43467" s="3" customFormat="1" ht="14.25" spans="9:27">
      <c r="I43467" s="17"/>
      <c r="L43467" s="18"/>
      <c r="R43467" s="15"/>
      <c r="AA43467" s="15"/>
    </row>
    <row r="43468" s="3" customFormat="1" ht="14.25" spans="9:27">
      <c r="I43468" s="17"/>
      <c r="L43468" s="18"/>
      <c r="R43468" s="15"/>
      <c r="AA43468" s="15"/>
    </row>
    <row r="43469" s="3" customFormat="1" ht="14.25" spans="9:27">
      <c r="I43469" s="17"/>
      <c r="L43469" s="18"/>
      <c r="R43469" s="15"/>
      <c r="AA43469" s="15"/>
    </row>
    <row r="43470" s="3" customFormat="1" ht="14.25" spans="9:27">
      <c r="I43470" s="17"/>
      <c r="L43470" s="18"/>
      <c r="R43470" s="15"/>
      <c r="AA43470" s="15"/>
    </row>
    <row r="43471" s="3" customFormat="1" ht="14.25" spans="9:27">
      <c r="I43471" s="17"/>
      <c r="L43471" s="18"/>
      <c r="R43471" s="15"/>
      <c r="AA43471" s="15"/>
    </row>
    <row r="43472" s="3" customFormat="1" ht="14.25" spans="9:27">
      <c r="I43472" s="17"/>
      <c r="L43472" s="18"/>
      <c r="R43472" s="15"/>
      <c r="AA43472" s="15"/>
    </row>
    <row r="43473" s="3" customFormat="1" ht="14.25" spans="9:27">
      <c r="I43473" s="17"/>
      <c r="L43473" s="18"/>
      <c r="R43473" s="15"/>
      <c r="AA43473" s="15"/>
    </row>
    <row r="43474" s="3" customFormat="1" ht="14.25" spans="9:27">
      <c r="I43474" s="17"/>
      <c r="L43474" s="18"/>
      <c r="R43474" s="15"/>
      <c r="AA43474" s="15"/>
    </row>
    <row r="43475" s="3" customFormat="1" ht="14.25" spans="9:27">
      <c r="I43475" s="17"/>
      <c r="L43475" s="18"/>
      <c r="R43475" s="15"/>
      <c r="AA43475" s="15"/>
    </row>
    <row r="43476" s="3" customFormat="1" ht="14.25" spans="9:27">
      <c r="I43476" s="17"/>
      <c r="L43476" s="18"/>
      <c r="R43476" s="15"/>
      <c r="AA43476" s="15"/>
    </row>
    <row r="43477" s="3" customFormat="1" ht="14.25" spans="9:27">
      <c r="I43477" s="17"/>
      <c r="L43477" s="18"/>
      <c r="R43477" s="15"/>
      <c r="AA43477" s="15"/>
    </row>
    <row r="43478" s="3" customFormat="1" ht="14.25" spans="9:27">
      <c r="I43478" s="17"/>
      <c r="L43478" s="18"/>
      <c r="R43478" s="15"/>
      <c r="AA43478" s="15"/>
    </row>
    <row r="43479" s="3" customFormat="1" ht="14.25" spans="9:27">
      <c r="I43479" s="17"/>
      <c r="L43479" s="18"/>
      <c r="R43479" s="15"/>
      <c r="AA43479" s="15"/>
    </row>
    <row r="43480" s="3" customFormat="1" ht="14.25" spans="9:27">
      <c r="I43480" s="17"/>
      <c r="L43480" s="18"/>
      <c r="R43480" s="15"/>
      <c r="AA43480" s="15"/>
    </row>
    <row r="43481" s="3" customFormat="1" ht="14.25" spans="9:27">
      <c r="I43481" s="17"/>
      <c r="L43481" s="18"/>
      <c r="R43481" s="15"/>
      <c r="AA43481" s="15"/>
    </row>
    <row r="43482" s="3" customFormat="1" ht="14.25" spans="9:27">
      <c r="I43482" s="17"/>
      <c r="L43482" s="18"/>
      <c r="R43482" s="15"/>
      <c r="AA43482" s="15"/>
    </row>
    <row r="43483" s="3" customFormat="1" ht="14.25" spans="9:27">
      <c r="I43483" s="17"/>
      <c r="L43483" s="18"/>
      <c r="R43483" s="15"/>
      <c r="AA43483" s="15"/>
    </row>
    <row r="43484" s="3" customFormat="1" ht="14.25" spans="9:27">
      <c r="I43484" s="17"/>
      <c r="L43484" s="18"/>
      <c r="R43484" s="15"/>
      <c r="AA43484" s="15"/>
    </row>
    <row r="43485" s="3" customFormat="1" ht="14.25" spans="9:27">
      <c r="I43485" s="17"/>
      <c r="L43485" s="18"/>
      <c r="R43485" s="15"/>
      <c r="AA43485" s="15"/>
    </row>
    <row r="43486" s="3" customFormat="1" ht="14.25" spans="9:27">
      <c r="I43486" s="17"/>
      <c r="L43486" s="18"/>
      <c r="R43486" s="15"/>
      <c r="AA43486" s="15"/>
    </row>
    <row r="43487" s="3" customFormat="1" ht="14.25" spans="9:27">
      <c r="I43487" s="17"/>
      <c r="L43487" s="18"/>
      <c r="R43487" s="15"/>
      <c r="AA43487" s="15"/>
    </row>
    <row r="43488" s="3" customFormat="1" ht="14.25" spans="9:27">
      <c r="I43488" s="17"/>
      <c r="L43488" s="18"/>
      <c r="R43488" s="15"/>
      <c r="AA43488" s="15"/>
    </row>
    <row r="43489" s="3" customFormat="1" ht="14.25" spans="9:27">
      <c r="I43489" s="17"/>
      <c r="L43489" s="18"/>
      <c r="R43489" s="15"/>
      <c r="AA43489" s="15"/>
    </row>
    <row r="43490" s="3" customFormat="1" ht="14.25" spans="9:27">
      <c r="I43490" s="17"/>
      <c r="L43490" s="18"/>
      <c r="R43490" s="15"/>
      <c r="AA43490" s="15"/>
    </row>
    <row r="43491" s="3" customFormat="1" ht="14.25" spans="9:27">
      <c r="I43491" s="17"/>
      <c r="L43491" s="18"/>
      <c r="R43491" s="15"/>
      <c r="AA43491" s="15"/>
    </row>
    <row r="43492" s="3" customFormat="1" ht="14.25" spans="9:27">
      <c r="I43492" s="17"/>
      <c r="L43492" s="18"/>
      <c r="R43492" s="15"/>
      <c r="AA43492" s="15"/>
    </row>
    <row r="43493" s="3" customFormat="1" ht="14.25" spans="9:27">
      <c r="I43493" s="17"/>
      <c r="L43493" s="18"/>
      <c r="R43493" s="15"/>
      <c r="AA43493" s="15"/>
    </row>
    <row r="43494" s="3" customFormat="1" ht="14.25" spans="9:27">
      <c r="I43494" s="17"/>
      <c r="L43494" s="18"/>
      <c r="R43494" s="15"/>
      <c r="AA43494" s="15"/>
    </row>
    <row r="43495" s="3" customFormat="1" ht="14.25" spans="9:27">
      <c r="I43495" s="17"/>
      <c r="L43495" s="18"/>
      <c r="R43495" s="15"/>
      <c r="AA43495" s="15"/>
    </row>
    <row r="43496" s="3" customFormat="1" ht="14.25" spans="9:27">
      <c r="I43496" s="17"/>
      <c r="L43496" s="18"/>
      <c r="R43496" s="15"/>
      <c r="AA43496" s="15"/>
    </row>
    <row r="43497" s="3" customFormat="1" ht="14.25" spans="9:27">
      <c r="I43497" s="17"/>
      <c r="L43497" s="18"/>
      <c r="R43497" s="15"/>
      <c r="AA43497" s="15"/>
    </row>
    <row r="43498" s="3" customFormat="1" ht="14.25" spans="9:27">
      <c r="I43498" s="17"/>
      <c r="L43498" s="18"/>
      <c r="R43498" s="15"/>
      <c r="AA43498" s="15"/>
    </row>
    <row r="43499" s="3" customFormat="1" ht="14.25" spans="9:27">
      <c r="I43499" s="17"/>
      <c r="L43499" s="18"/>
      <c r="R43499" s="15"/>
      <c r="AA43499" s="15"/>
    </row>
    <row r="43500" s="3" customFormat="1" ht="14.25" spans="9:27">
      <c r="I43500" s="17"/>
      <c r="L43500" s="18"/>
      <c r="R43500" s="15"/>
      <c r="AA43500" s="15"/>
    </row>
    <row r="43501" s="3" customFormat="1" ht="14.25" spans="9:27">
      <c r="I43501" s="17"/>
      <c r="L43501" s="18"/>
      <c r="R43501" s="15"/>
      <c r="AA43501" s="15"/>
    </row>
    <row r="43502" s="3" customFormat="1" ht="14.25" spans="9:27">
      <c r="I43502" s="17"/>
      <c r="L43502" s="18"/>
      <c r="R43502" s="15"/>
      <c r="AA43502" s="15"/>
    </row>
    <row r="43503" s="3" customFormat="1" ht="14.25" spans="9:27">
      <c r="I43503" s="17"/>
      <c r="L43503" s="18"/>
      <c r="R43503" s="15"/>
      <c r="AA43503" s="15"/>
    </row>
    <row r="43504" s="3" customFormat="1" ht="14.25" spans="9:27">
      <c r="I43504" s="17"/>
      <c r="L43504" s="18"/>
      <c r="R43504" s="15"/>
      <c r="AA43504" s="15"/>
    </row>
    <row r="43505" s="3" customFormat="1" ht="14.25" spans="9:27">
      <c r="I43505" s="17"/>
      <c r="L43505" s="18"/>
      <c r="R43505" s="15"/>
      <c r="AA43505" s="15"/>
    </row>
    <row r="43506" s="3" customFormat="1" ht="14.25" spans="9:27">
      <c r="I43506" s="17"/>
      <c r="L43506" s="18"/>
      <c r="R43506" s="15"/>
      <c r="AA43506" s="15"/>
    </row>
    <row r="43507" s="3" customFormat="1" ht="14.25" spans="9:27">
      <c r="I43507" s="17"/>
      <c r="L43507" s="18"/>
      <c r="R43507" s="15"/>
      <c r="AA43507" s="15"/>
    </row>
    <row r="43508" s="3" customFormat="1" ht="14.25" spans="9:27">
      <c r="I43508" s="17"/>
      <c r="L43508" s="18"/>
      <c r="R43508" s="15"/>
      <c r="AA43508" s="15"/>
    </row>
    <row r="43509" s="3" customFormat="1" ht="14.25" spans="9:27">
      <c r="I43509" s="17"/>
      <c r="L43509" s="18"/>
      <c r="R43509" s="15"/>
      <c r="AA43509" s="15"/>
    </row>
    <row r="43510" s="3" customFormat="1" ht="14.25" spans="9:27">
      <c r="I43510" s="17"/>
      <c r="L43510" s="18"/>
      <c r="R43510" s="15"/>
      <c r="AA43510" s="15"/>
    </row>
    <row r="43511" s="3" customFormat="1" ht="14.25" spans="9:27">
      <c r="I43511" s="17"/>
      <c r="L43511" s="18"/>
      <c r="R43511" s="15"/>
      <c r="AA43511" s="15"/>
    </row>
    <row r="43512" s="3" customFormat="1" ht="14.25" spans="9:27">
      <c r="I43512" s="17"/>
      <c r="L43512" s="18"/>
      <c r="R43512" s="15"/>
      <c r="AA43512" s="15"/>
    </row>
    <row r="43513" s="3" customFormat="1" ht="14.25" spans="9:27">
      <c r="I43513" s="17"/>
      <c r="L43513" s="18"/>
      <c r="R43513" s="15"/>
      <c r="AA43513" s="15"/>
    </row>
    <row r="43514" s="3" customFormat="1" ht="14.25" spans="9:27">
      <c r="I43514" s="17"/>
      <c r="L43514" s="18"/>
      <c r="R43514" s="15"/>
      <c r="AA43514" s="15"/>
    </row>
    <row r="43515" s="3" customFormat="1" ht="14.25" spans="9:27">
      <c r="I43515" s="17"/>
      <c r="L43515" s="18"/>
      <c r="R43515" s="15"/>
      <c r="AA43515" s="15"/>
    </row>
    <row r="43516" s="3" customFormat="1" ht="14.25" spans="9:27">
      <c r="I43516" s="17"/>
      <c r="L43516" s="18"/>
      <c r="R43516" s="15"/>
      <c r="AA43516" s="15"/>
    </row>
    <row r="43517" s="3" customFormat="1" ht="14.25" spans="9:27">
      <c r="I43517" s="17"/>
      <c r="L43517" s="18"/>
      <c r="R43517" s="15"/>
      <c r="AA43517" s="15"/>
    </row>
    <row r="43518" s="3" customFormat="1" ht="14.25" spans="9:27">
      <c r="I43518" s="17"/>
      <c r="L43518" s="18"/>
      <c r="R43518" s="15"/>
      <c r="AA43518" s="15"/>
    </row>
    <row r="43519" s="3" customFormat="1" ht="14.25" spans="9:27">
      <c r="I43519" s="17"/>
      <c r="L43519" s="18"/>
      <c r="R43519" s="15"/>
      <c r="AA43519" s="15"/>
    </row>
    <row r="43520" s="3" customFormat="1" ht="14.25" spans="9:27">
      <c r="I43520" s="17"/>
      <c r="L43520" s="18"/>
      <c r="R43520" s="15"/>
      <c r="AA43520" s="15"/>
    </row>
    <row r="43521" s="3" customFormat="1" ht="14.25" spans="9:27">
      <c r="I43521" s="17"/>
      <c r="L43521" s="18"/>
      <c r="R43521" s="15"/>
      <c r="AA43521" s="15"/>
    </row>
    <row r="43522" s="3" customFormat="1" ht="14.25" spans="9:27">
      <c r="I43522" s="17"/>
      <c r="L43522" s="18"/>
      <c r="R43522" s="15"/>
      <c r="AA43522" s="15"/>
    </row>
    <row r="43523" s="3" customFormat="1" ht="14.25" spans="9:27">
      <c r="I43523" s="17"/>
      <c r="L43523" s="18"/>
      <c r="R43523" s="15"/>
      <c r="AA43523" s="15"/>
    </row>
    <row r="43524" s="3" customFormat="1" ht="14.25" spans="9:27">
      <c r="I43524" s="17"/>
      <c r="L43524" s="18"/>
      <c r="R43524" s="15"/>
      <c r="AA43524" s="15"/>
    </row>
    <row r="43525" s="3" customFormat="1" ht="14.25" spans="9:27">
      <c r="I43525" s="17"/>
      <c r="L43525" s="18"/>
      <c r="R43525" s="15"/>
      <c r="AA43525" s="15"/>
    </row>
    <row r="43526" s="3" customFormat="1" ht="14.25" spans="9:27">
      <c r="I43526" s="17"/>
      <c r="L43526" s="18"/>
      <c r="R43526" s="15"/>
      <c r="AA43526" s="15"/>
    </row>
    <row r="43527" s="3" customFormat="1" ht="14.25" spans="9:27">
      <c r="I43527" s="17"/>
      <c r="L43527" s="18"/>
      <c r="R43527" s="15"/>
      <c r="AA43527" s="15"/>
    </row>
    <row r="43528" s="3" customFormat="1" ht="14.25" spans="9:27">
      <c r="I43528" s="17"/>
      <c r="L43528" s="18"/>
      <c r="R43528" s="15"/>
      <c r="AA43528" s="15"/>
    </row>
    <row r="43529" s="3" customFormat="1" ht="14.25" spans="9:27">
      <c r="I43529" s="17"/>
      <c r="L43529" s="18"/>
      <c r="R43529" s="15"/>
      <c r="AA43529" s="15"/>
    </row>
    <row r="43530" s="3" customFormat="1" ht="14.25" spans="9:27">
      <c r="I43530" s="17"/>
      <c r="L43530" s="18"/>
      <c r="R43530" s="15"/>
      <c r="AA43530" s="15"/>
    </row>
    <row r="43531" s="3" customFormat="1" ht="14.25" spans="9:27">
      <c r="I43531" s="17"/>
      <c r="L43531" s="18"/>
      <c r="R43531" s="15"/>
      <c r="AA43531" s="15"/>
    </row>
    <row r="43532" s="3" customFormat="1" ht="14.25" spans="9:27">
      <c r="I43532" s="17"/>
      <c r="L43532" s="18"/>
      <c r="R43532" s="15"/>
      <c r="AA43532" s="15"/>
    </row>
    <row r="43533" s="3" customFormat="1" ht="14.25" spans="9:27">
      <c r="I43533" s="17"/>
      <c r="L43533" s="18"/>
      <c r="R43533" s="15"/>
      <c r="AA43533" s="15"/>
    </row>
    <row r="43534" s="3" customFormat="1" ht="14.25" spans="9:27">
      <c r="I43534" s="17"/>
      <c r="L43534" s="18"/>
      <c r="R43534" s="15"/>
      <c r="AA43534" s="15"/>
    </row>
    <row r="43535" s="3" customFormat="1" ht="14.25" spans="9:27">
      <c r="I43535" s="17"/>
      <c r="L43535" s="18"/>
      <c r="R43535" s="15"/>
      <c r="AA43535" s="15"/>
    </row>
    <row r="43536" s="3" customFormat="1" ht="14.25" spans="9:27">
      <c r="I43536" s="17"/>
      <c r="L43536" s="18"/>
      <c r="R43536" s="15"/>
      <c r="AA43536" s="15"/>
    </row>
    <row r="43537" s="3" customFormat="1" ht="14.25" spans="9:27">
      <c r="I43537" s="17"/>
      <c r="L43537" s="18"/>
      <c r="R43537" s="15"/>
      <c r="AA43537" s="15"/>
    </row>
    <row r="43538" s="3" customFormat="1" ht="14.25" spans="9:27">
      <c r="I43538" s="17"/>
      <c r="L43538" s="18"/>
      <c r="R43538" s="15"/>
      <c r="AA43538" s="15"/>
    </row>
    <row r="43539" s="3" customFormat="1" ht="14.25" spans="9:27">
      <c r="I43539" s="17"/>
      <c r="L43539" s="18"/>
      <c r="R43539" s="15"/>
      <c r="AA43539" s="15"/>
    </row>
    <row r="43540" s="3" customFormat="1" ht="14.25" spans="9:27">
      <c r="I43540" s="17"/>
      <c r="L43540" s="18"/>
      <c r="R43540" s="15"/>
      <c r="AA43540" s="15"/>
    </row>
    <row r="43541" s="3" customFormat="1" ht="14.25" spans="9:27">
      <c r="I43541" s="17"/>
      <c r="L43541" s="18"/>
      <c r="R43541" s="15"/>
      <c r="AA43541" s="15"/>
    </row>
    <row r="43542" s="3" customFormat="1" ht="14.25" spans="9:27">
      <c r="I43542" s="17"/>
      <c r="L43542" s="18"/>
      <c r="R43542" s="15"/>
      <c r="AA43542" s="15"/>
    </row>
    <row r="43543" s="3" customFormat="1" ht="14.25" spans="9:27">
      <c r="I43543" s="17"/>
      <c r="L43543" s="18"/>
      <c r="R43543" s="15"/>
      <c r="AA43543" s="15"/>
    </row>
    <row r="43544" s="3" customFormat="1" ht="14.25" spans="9:27">
      <c r="I43544" s="17"/>
      <c r="L43544" s="18"/>
      <c r="R43544" s="15"/>
      <c r="AA43544" s="15"/>
    </row>
    <row r="43545" s="3" customFormat="1" ht="14.25" spans="9:27">
      <c r="I43545" s="17"/>
      <c r="L43545" s="18"/>
      <c r="R43545" s="15"/>
      <c r="AA43545" s="15"/>
    </row>
    <row r="43546" s="3" customFormat="1" ht="14.25" spans="9:27">
      <c r="I43546" s="17"/>
      <c r="L43546" s="18"/>
      <c r="R43546" s="15"/>
      <c r="AA43546" s="15"/>
    </row>
    <row r="43547" s="3" customFormat="1" ht="14.25" spans="9:27">
      <c r="I43547" s="17"/>
      <c r="L43547" s="18"/>
      <c r="R43547" s="15"/>
      <c r="AA43547" s="15"/>
    </row>
    <row r="43548" s="3" customFormat="1" ht="14.25" spans="9:27">
      <c r="I43548" s="17"/>
      <c r="L43548" s="18"/>
      <c r="R43548" s="15"/>
      <c r="AA43548" s="15"/>
    </row>
    <row r="43549" s="3" customFormat="1" ht="14.25" spans="9:27">
      <c r="I43549" s="17"/>
      <c r="L43549" s="18"/>
      <c r="R43549" s="15"/>
      <c r="AA43549" s="15"/>
    </row>
    <row r="43550" s="3" customFormat="1" ht="14.25" spans="9:27">
      <c r="I43550" s="17"/>
      <c r="L43550" s="18"/>
      <c r="R43550" s="15"/>
      <c r="AA43550" s="15"/>
    </row>
    <row r="43551" s="3" customFormat="1" ht="14.25" spans="9:27">
      <c r="I43551" s="17"/>
      <c r="L43551" s="18"/>
      <c r="R43551" s="15"/>
      <c r="AA43551" s="15"/>
    </row>
    <row r="43552" s="3" customFormat="1" ht="14.25" spans="9:27">
      <c r="I43552" s="17"/>
      <c r="L43552" s="18"/>
      <c r="R43552" s="15"/>
      <c r="AA43552" s="15"/>
    </row>
    <row r="43553" s="3" customFormat="1" ht="14.25" spans="9:27">
      <c r="I43553" s="17"/>
      <c r="L43553" s="18"/>
      <c r="R43553" s="15"/>
      <c r="AA43553" s="15"/>
    </row>
    <row r="43554" s="3" customFormat="1" ht="14.25" spans="9:27">
      <c r="I43554" s="17"/>
      <c r="L43554" s="18"/>
      <c r="R43554" s="15"/>
      <c r="AA43554" s="15"/>
    </row>
    <row r="43555" s="3" customFormat="1" ht="14.25" spans="9:27">
      <c r="I43555" s="17"/>
      <c r="L43555" s="18"/>
      <c r="R43555" s="15"/>
      <c r="AA43555" s="15"/>
    </row>
    <row r="43556" s="3" customFormat="1" ht="14.25" spans="9:27">
      <c r="I43556" s="17"/>
      <c r="L43556" s="18"/>
      <c r="R43556" s="15"/>
      <c r="AA43556" s="15"/>
    </row>
    <row r="43557" s="3" customFormat="1" ht="14.25" spans="9:27">
      <c r="I43557" s="17"/>
      <c r="L43557" s="18"/>
      <c r="R43557" s="15"/>
      <c r="AA43557" s="15"/>
    </row>
    <row r="43558" s="3" customFormat="1" ht="14.25" spans="9:27">
      <c r="I43558" s="17"/>
      <c r="L43558" s="18"/>
      <c r="R43558" s="15"/>
      <c r="AA43558" s="15"/>
    </row>
    <row r="43559" s="3" customFormat="1" ht="14.25" spans="9:27">
      <c r="I43559" s="17"/>
      <c r="L43559" s="18"/>
      <c r="R43559" s="15"/>
      <c r="AA43559" s="15"/>
    </row>
    <row r="43560" s="3" customFormat="1" ht="14.25" spans="9:27">
      <c r="I43560" s="17"/>
      <c r="L43560" s="18"/>
      <c r="R43560" s="15"/>
      <c r="AA43560" s="15"/>
    </row>
    <row r="43561" s="3" customFormat="1" ht="14.25" spans="9:27">
      <c r="I43561" s="17"/>
      <c r="L43561" s="18"/>
      <c r="R43561" s="15"/>
      <c r="AA43561" s="15"/>
    </row>
    <row r="43562" s="3" customFormat="1" ht="14.25" spans="9:27">
      <c r="I43562" s="17"/>
      <c r="L43562" s="18"/>
      <c r="R43562" s="15"/>
      <c r="AA43562" s="15"/>
    </row>
    <row r="43563" s="3" customFormat="1" ht="14.25" spans="9:27">
      <c r="I43563" s="17"/>
      <c r="L43563" s="18"/>
      <c r="R43563" s="15"/>
      <c r="AA43563" s="15"/>
    </row>
    <row r="43564" s="3" customFormat="1" ht="14.25" spans="9:27">
      <c r="I43564" s="17"/>
      <c r="L43564" s="18"/>
      <c r="R43564" s="15"/>
      <c r="AA43564" s="15"/>
    </row>
    <row r="43565" s="3" customFormat="1" ht="14.25" spans="9:27">
      <c r="I43565" s="17"/>
      <c r="L43565" s="18"/>
      <c r="R43565" s="15"/>
      <c r="AA43565" s="15"/>
    </row>
    <row r="43566" s="3" customFormat="1" ht="14.25" spans="9:27">
      <c r="I43566" s="17"/>
      <c r="L43566" s="18"/>
      <c r="R43566" s="15"/>
      <c r="AA43566" s="15"/>
    </row>
    <row r="43567" s="3" customFormat="1" ht="14.25" spans="9:27">
      <c r="I43567" s="17"/>
      <c r="L43567" s="18"/>
      <c r="R43567" s="15"/>
      <c r="AA43567" s="15"/>
    </row>
    <row r="43568" s="3" customFormat="1" ht="14.25" spans="9:27">
      <c r="I43568" s="17"/>
      <c r="L43568" s="18"/>
      <c r="R43568" s="15"/>
      <c r="AA43568" s="15"/>
    </row>
    <row r="43569" s="3" customFormat="1" ht="14.25" spans="9:27">
      <c r="I43569" s="17"/>
      <c r="L43569" s="18"/>
      <c r="R43569" s="15"/>
      <c r="AA43569" s="15"/>
    </row>
    <row r="43570" s="3" customFormat="1" ht="14.25" spans="9:27">
      <c r="I43570" s="17"/>
      <c r="L43570" s="18"/>
      <c r="R43570" s="15"/>
      <c r="AA43570" s="15"/>
    </row>
    <row r="43571" s="3" customFormat="1" ht="14.25" spans="9:27">
      <c r="I43571" s="17"/>
      <c r="L43571" s="18"/>
      <c r="R43571" s="15"/>
      <c r="AA43571" s="15"/>
    </row>
    <row r="43572" s="3" customFormat="1" ht="14.25" spans="9:27">
      <c r="I43572" s="17"/>
      <c r="L43572" s="18"/>
      <c r="R43572" s="15"/>
      <c r="AA43572" s="15"/>
    </row>
    <row r="43573" s="3" customFormat="1" ht="14.25" spans="9:27">
      <c r="I43573" s="17"/>
      <c r="L43573" s="18"/>
      <c r="R43573" s="15"/>
      <c r="AA43573" s="15"/>
    </row>
    <row r="43574" s="3" customFormat="1" ht="14.25" spans="9:27">
      <c r="I43574" s="17"/>
      <c r="L43574" s="18"/>
      <c r="R43574" s="15"/>
      <c r="AA43574" s="15"/>
    </row>
    <row r="43575" s="3" customFormat="1" ht="14.25" spans="9:27">
      <c r="I43575" s="17"/>
      <c r="L43575" s="18"/>
      <c r="R43575" s="15"/>
      <c r="AA43575" s="15"/>
    </row>
    <row r="43576" s="3" customFormat="1" ht="14.25" spans="9:27">
      <c r="I43576" s="17"/>
      <c r="L43576" s="18"/>
      <c r="R43576" s="15"/>
      <c r="AA43576" s="15"/>
    </row>
    <row r="43577" s="3" customFormat="1" ht="14.25" spans="9:27">
      <c r="I43577" s="17"/>
      <c r="L43577" s="18"/>
      <c r="R43577" s="15"/>
      <c r="AA43577" s="15"/>
    </row>
    <row r="43578" s="3" customFormat="1" ht="14.25" spans="9:27">
      <c r="I43578" s="17"/>
      <c r="L43578" s="18"/>
      <c r="R43578" s="15"/>
      <c r="AA43578" s="15"/>
    </row>
    <row r="43579" s="3" customFormat="1" ht="14.25" spans="9:27">
      <c r="I43579" s="17"/>
      <c r="L43579" s="18"/>
      <c r="R43579" s="15"/>
      <c r="AA43579" s="15"/>
    </row>
    <row r="43580" s="3" customFormat="1" ht="14.25" spans="9:27">
      <c r="I43580" s="17"/>
      <c r="L43580" s="18"/>
      <c r="R43580" s="15"/>
      <c r="AA43580" s="15"/>
    </row>
    <row r="43581" s="3" customFormat="1" ht="14.25" spans="9:27">
      <c r="I43581" s="17"/>
      <c r="L43581" s="18"/>
      <c r="R43581" s="15"/>
      <c r="AA43581" s="15"/>
    </row>
    <row r="43582" s="3" customFormat="1" ht="14.25" spans="9:27">
      <c r="I43582" s="17"/>
      <c r="L43582" s="18"/>
      <c r="R43582" s="15"/>
      <c r="AA43582" s="15"/>
    </row>
    <row r="43583" s="3" customFormat="1" ht="14.25" spans="9:27">
      <c r="I43583" s="17"/>
      <c r="L43583" s="18"/>
      <c r="R43583" s="15"/>
      <c r="AA43583" s="15"/>
    </row>
    <row r="43584" s="3" customFormat="1" ht="14.25" spans="9:27">
      <c r="I43584" s="17"/>
      <c r="L43584" s="18"/>
      <c r="R43584" s="15"/>
      <c r="AA43584" s="15"/>
    </row>
    <row r="43585" s="3" customFormat="1" ht="14.25" spans="9:27">
      <c r="I43585" s="17"/>
      <c r="L43585" s="18"/>
      <c r="R43585" s="15"/>
      <c r="AA43585" s="15"/>
    </row>
    <row r="43586" s="3" customFormat="1" ht="14.25" spans="9:27">
      <c r="I43586" s="17"/>
      <c r="L43586" s="18"/>
      <c r="R43586" s="15"/>
      <c r="AA43586" s="15"/>
    </row>
    <row r="43587" s="3" customFormat="1" ht="14.25" spans="9:27">
      <c r="I43587" s="17"/>
      <c r="L43587" s="18"/>
      <c r="R43587" s="15"/>
      <c r="AA43587" s="15"/>
    </row>
    <row r="43588" s="3" customFormat="1" ht="14.25" spans="9:27">
      <c r="I43588" s="17"/>
      <c r="L43588" s="18"/>
      <c r="R43588" s="15"/>
      <c r="AA43588" s="15"/>
    </row>
    <row r="43589" s="3" customFormat="1" ht="14.25" spans="9:27">
      <c r="I43589" s="17"/>
      <c r="L43589" s="18"/>
      <c r="R43589" s="15"/>
      <c r="AA43589" s="15"/>
    </row>
    <row r="43590" s="3" customFormat="1" ht="14.25" spans="9:27">
      <c r="I43590" s="17"/>
      <c r="L43590" s="18"/>
      <c r="R43590" s="15"/>
      <c r="AA43590" s="15"/>
    </row>
    <row r="43591" s="3" customFormat="1" ht="14.25" spans="9:27">
      <c r="I43591" s="17"/>
      <c r="L43591" s="18"/>
      <c r="R43591" s="15"/>
      <c r="AA43591" s="15"/>
    </row>
    <row r="43592" s="3" customFormat="1" ht="14.25" spans="9:27">
      <c r="I43592" s="17"/>
      <c r="L43592" s="18"/>
      <c r="R43592" s="15"/>
      <c r="AA43592" s="15"/>
    </row>
    <row r="43593" s="3" customFormat="1" ht="14.25" spans="9:27">
      <c r="I43593" s="17"/>
      <c r="L43593" s="18"/>
      <c r="R43593" s="15"/>
      <c r="AA43593" s="15"/>
    </row>
    <row r="43594" s="3" customFormat="1" ht="14.25" spans="9:27">
      <c r="I43594" s="17"/>
      <c r="L43594" s="18"/>
      <c r="R43594" s="15"/>
      <c r="AA43594" s="15"/>
    </row>
    <row r="43595" s="3" customFormat="1" ht="14.25" spans="9:27">
      <c r="I43595" s="17"/>
      <c r="L43595" s="18"/>
      <c r="R43595" s="15"/>
      <c r="AA43595" s="15"/>
    </row>
    <row r="43596" s="3" customFormat="1" ht="14.25" spans="9:27">
      <c r="I43596" s="17"/>
      <c r="L43596" s="18"/>
      <c r="R43596" s="15"/>
      <c r="AA43596" s="15"/>
    </row>
    <row r="43597" s="3" customFormat="1" ht="14.25" spans="9:27">
      <c r="I43597" s="17"/>
      <c r="L43597" s="18"/>
      <c r="R43597" s="15"/>
      <c r="AA43597" s="15"/>
    </row>
    <row r="43598" s="3" customFormat="1" ht="14.25" spans="9:27">
      <c r="I43598" s="17"/>
      <c r="L43598" s="18"/>
      <c r="R43598" s="15"/>
      <c r="AA43598" s="15"/>
    </row>
    <row r="43599" s="3" customFormat="1" ht="14.25" spans="9:27">
      <c r="I43599" s="17"/>
      <c r="L43599" s="18"/>
      <c r="R43599" s="15"/>
      <c r="AA43599" s="15"/>
    </row>
    <row r="43600" s="3" customFormat="1" ht="14.25" spans="9:27">
      <c r="I43600" s="17"/>
      <c r="L43600" s="18"/>
      <c r="R43600" s="15"/>
      <c r="AA43600" s="15"/>
    </row>
    <row r="43601" s="3" customFormat="1" ht="14.25" spans="9:27">
      <c r="I43601" s="17"/>
      <c r="L43601" s="18"/>
      <c r="R43601" s="15"/>
      <c r="AA43601" s="15"/>
    </row>
    <row r="43602" s="3" customFormat="1" ht="14.25" spans="9:27">
      <c r="I43602" s="17"/>
      <c r="L43602" s="18"/>
      <c r="R43602" s="15"/>
      <c r="AA43602" s="15"/>
    </row>
    <row r="43603" s="3" customFormat="1" ht="14.25" spans="9:27">
      <c r="I43603" s="17"/>
      <c r="L43603" s="18"/>
      <c r="R43603" s="15"/>
      <c r="AA43603" s="15"/>
    </row>
    <row r="43604" s="3" customFormat="1" ht="14.25" spans="9:27">
      <c r="I43604" s="17"/>
      <c r="L43604" s="18"/>
      <c r="R43604" s="15"/>
      <c r="AA43604" s="15"/>
    </row>
    <row r="43605" s="3" customFormat="1" ht="14.25" spans="9:27">
      <c r="I43605" s="17"/>
      <c r="L43605" s="18"/>
      <c r="R43605" s="15"/>
      <c r="AA43605" s="15"/>
    </row>
    <row r="43606" s="3" customFormat="1" ht="14.25" spans="9:27">
      <c r="I43606" s="17"/>
      <c r="L43606" s="18"/>
      <c r="R43606" s="15"/>
      <c r="AA43606" s="15"/>
    </row>
    <row r="43607" s="3" customFormat="1" ht="14.25" spans="9:27">
      <c r="I43607" s="17"/>
      <c r="L43607" s="18"/>
      <c r="R43607" s="15"/>
      <c r="AA43607" s="15"/>
    </row>
    <row r="43608" s="3" customFormat="1" ht="14.25" spans="9:27">
      <c r="I43608" s="17"/>
      <c r="L43608" s="18"/>
      <c r="R43608" s="15"/>
      <c r="AA43608" s="15"/>
    </row>
    <row r="43609" s="3" customFormat="1" ht="14.25" spans="9:27">
      <c r="I43609" s="17"/>
      <c r="L43609" s="18"/>
      <c r="R43609" s="15"/>
      <c r="AA43609" s="15"/>
    </row>
    <row r="43610" s="3" customFormat="1" ht="14.25" spans="9:27">
      <c r="I43610" s="17"/>
      <c r="L43610" s="18"/>
      <c r="R43610" s="15"/>
      <c r="AA43610" s="15"/>
    </row>
    <row r="43611" s="3" customFormat="1" ht="14.25" spans="9:27">
      <c r="I43611" s="17"/>
      <c r="L43611" s="18"/>
      <c r="R43611" s="15"/>
      <c r="AA43611" s="15"/>
    </row>
    <row r="43612" s="3" customFormat="1" ht="14.25" spans="9:27">
      <c r="I43612" s="17"/>
      <c r="L43612" s="18"/>
      <c r="R43612" s="15"/>
      <c r="AA43612" s="15"/>
    </row>
    <row r="43613" s="3" customFormat="1" ht="14.25" spans="9:27">
      <c r="I43613" s="17"/>
      <c r="L43613" s="18"/>
      <c r="R43613" s="15"/>
      <c r="AA43613" s="15"/>
    </row>
    <row r="43614" s="3" customFormat="1" ht="14.25" spans="9:27">
      <c r="I43614" s="17"/>
      <c r="L43614" s="18"/>
      <c r="R43614" s="15"/>
      <c r="AA43614" s="15"/>
    </row>
    <row r="43615" s="3" customFormat="1" ht="14.25" spans="9:27">
      <c r="I43615" s="17"/>
      <c r="L43615" s="18"/>
      <c r="R43615" s="15"/>
      <c r="AA43615" s="15"/>
    </row>
    <row r="43616" s="3" customFormat="1" ht="14.25" spans="9:27">
      <c r="I43616" s="17"/>
      <c r="L43616" s="18"/>
      <c r="R43616" s="15"/>
      <c r="AA43616" s="15"/>
    </row>
    <row r="43617" s="3" customFormat="1" ht="14.25" spans="9:27">
      <c r="I43617" s="17"/>
      <c r="L43617" s="18"/>
      <c r="R43617" s="15"/>
      <c r="AA43617" s="15"/>
    </row>
    <row r="43618" s="3" customFormat="1" ht="14.25" spans="9:27">
      <c r="I43618" s="17"/>
      <c r="L43618" s="18"/>
      <c r="R43618" s="15"/>
      <c r="AA43618" s="15"/>
    </row>
    <row r="43619" s="3" customFormat="1" ht="14.25" spans="9:27">
      <c r="I43619" s="17"/>
      <c r="L43619" s="18"/>
      <c r="R43619" s="15"/>
      <c r="AA43619" s="15"/>
    </row>
    <row r="43620" s="3" customFormat="1" ht="14.25" spans="9:27">
      <c r="I43620" s="17"/>
      <c r="L43620" s="18"/>
      <c r="R43620" s="15"/>
      <c r="AA43620" s="15"/>
    </row>
    <row r="43621" s="3" customFormat="1" ht="14.25" spans="9:27">
      <c r="I43621" s="17"/>
      <c r="L43621" s="18"/>
      <c r="R43621" s="15"/>
      <c r="AA43621" s="15"/>
    </row>
    <row r="43622" s="3" customFormat="1" ht="14.25" spans="9:27">
      <c r="I43622" s="17"/>
      <c r="L43622" s="18"/>
      <c r="R43622" s="15"/>
      <c r="AA43622" s="15"/>
    </row>
    <row r="43623" s="3" customFormat="1" ht="14.25" spans="9:27">
      <c r="I43623" s="17"/>
      <c r="L43623" s="18"/>
      <c r="R43623" s="15"/>
      <c r="AA43623" s="15"/>
    </row>
    <row r="43624" s="3" customFormat="1" ht="14.25" spans="9:27">
      <c r="I43624" s="17"/>
      <c r="L43624" s="18"/>
      <c r="R43624" s="15"/>
      <c r="AA43624" s="15"/>
    </row>
    <row r="43625" s="3" customFormat="1" ht="14.25" spans="9:27">
      <c r="I43625" s="17"/>
      <c r="L43625" s="18"/>
      <c r="R43625" s="15"/>
      <c r="AA43625" s="15"/>
    </row>
    <row r="43626" s="3" customFormat="1" ht="14.25" spans="9:27">
      <c r="I43626" s="17"/>
      <c r="L43626" s="18"/>
      <c r="R43626" s="15"/>
      <c r="AA43626" s="15"/>
    </row>
    <row r="43627" s="3" customFormat="1" ht="14.25" spans="9:27">
      <c r="I43627" s="17"/>
      <c r="L43627" s="18"/>
      <c r="R43627" s="15"/>
      <c r="AA43627" s="15"/>
    </row>
    <row r="43628" s="3" customFormat="1" ht="14.25" spans="9:27">
      <c r="I43628" s="17"/>
      <c r="L43628" s="18"/>
      <c r="R43628" s="15"/>
      <c r="AA43628" s="15"/>
    </row>
    <row r="43629" s="3" customFormat="1" ht="14.25" spans="9:27">
      <c r="I43629" s="17"/>
      <c r="L43629" s="18"/>
      <c r="R43629" s="15"/>
      <c r="AA43629" s="15"/>
    </row>
    <row r="43630" s="3" customFormat="1" ht="14.25" spans="9:27">
      <c r="I43630" s="17"/>
      <c r="L43630" s="18"/>
      <c r="R43630" s="15"/>
      <c r="AA43630" s="15"/>
    </row>
    <row r="43631" s="3" customFormat="1" ht="14.25" spans="9:27">
      <c r="I43631" s="17"/>
      <c r="L43631" s="18"/>
      <c r="R43631" s="15"/>
      <c r="AA43631" s="15"/>
    </row>
    <row r="43632" s="3" customFormat="1" ht="14.25" spans="9:27">
      <c r="I43632" s="17"/>
      <c r="L43632" s="18"/>
      <c r="R43632" s="15"/>
      <c r="AA43632" s="15"/>
    </row>
    <row r="43633" s="3" customFormat="1" ht="14.25" spans="9:27">
      <c r="I43633" s="17"/>
      <c r="L43633" s="18"/>
      <c r="R43633" s="15"/>
      <c r="AA43633" s="15"/>
    </row>
    <row r="43634" s="3" customFormat="1" ht="14.25" spans="9:27">
      <c r="I43634" s="17"/>
      <c r="L43634" s="18"/>
      <c r="R43634" s="15"/>
      <c r="AA43634" s="15"/>
    </row>
    <row r="43635" s="3" customFormat="1" ht="14.25" spans="9:27">
      <c r="I43635" s="17"/>
      <c r="L43635" s="18"/>
      <c r="R43635" s="15"/>
      <c r="AA43635" s="15"/>
    </row>
    <row r="43636" s="3" customFormat="1" ht="14.25" spans="9:27">
      <c r="I43636" s="17"/>
      <c r="L43636" s="18"/>
      <c r="R43636" s="15"/>
      <c r="AA43636" s="15"/>
    </row>
    <row r="43637" s="3" customFormat="1" ht="14.25" spans="9:27">
      <c r="I43637" s="17"/>
      <c r="L43637" s="18"/>
      <c r="R43637" s="15"/>
      <c r="AA43637" s="15"/>
    </row>
    <row r="43638" s="3" customFormat="1" ht="14.25" spans="9:27">
      <c r="I43638" s="17"/>
      <c r="L43638" s="18"/>
      <c r="R43638" s="15"/>
      <c r="AA43638" s="15"/>
    </row>
    <row r="43639" s="3" customFormat="1" ht="14.25" spans="9:27">
      <c r="I43639" s="17"/>
      <c r="L43639" s="18"/>
      <c r="R43639" s="15"/>
      <c r="AA43639" s="15"/>
    </row>
    <row r="43640" s="3" customFormat="1" ht="14.25" spans="9:27">
      <c r="I43640" s="17"/>
      <c r="L43640" s="18"/>
      <c r="R43640" s="15"/>
      <c r="AA43640" s="15"/>
    </row>
    <row r="43641" s="3" customFormat="1" ht="14.25" spans="9:27">
      <c r="I43641" s="17"/>
      <c r="L43641" s="18"/>
      <c r="R43641" s="15"/>
      <c r="AA43641" s="15"/>
    </row>
    <row r="43642" s="3" customFormat="1" ht="14.25" spans="9:27">
      <c r="I43642" s="17"/>
      <c r="L43642" s="18"/>
      <c r="R43642" s="15"/>
      <c r="AA43642" s="15"/>
    </row>
    <row r="43643" s="3" customFormat="1" ht="14.25" spans="9:27">
      <c r="I43643" s="17"/>
      <c r="L43643" s="18"/>
      <c r="R43643" s="15"/>
      <c r="AA43643" s="15"/>
    </row>
    <row r="43644" s="3" customFormat="1" ht="14.25" spans="9:27">
      <c r="I43644" s="17"/>
      <c r="L43644" s="18"/>
      <c r="R43644" s="15"/>
      <c r="AA43644" s="15"/>
    </row>
    <row r="43645" s="3" customFormat="1" ht="14.25" spans="9:27">
      <c r="I43645" s="17"/>
      <c r="L43645" s="18"/>
      <c r="R43645" s="15"/>
      <c r="AA43645" s="15"/>
    </row>
    <row r="43646" s="3" customFormat="1" ht="14.25" spans="9:27">
      <c r="I43646" s="17"/>
      <c r="L43646" s="18"/>
      <c r="R43646" s="15"/>
      <c r="AA43646" s="15"/>
    </row>
    <row r="43647" s="3" customFormat="1" ht="14.25" spans="9:27">
      <c r="I43647" s="17"/>
      <c r="L43647" s="18"/>
      <c r="R43647" s="15"/>
      <c r="AA43647" s="15"/>
    </row>
    <row r="43648" s="3" customFormat="1" ht="14.25" spans="9:27">
      <c r="I43648" s="17"/>
      <c r="L43648" s="18"/>
      <c r="R43648" s="15"/>
      <c r="AA43648" s="15"/>
    </row>
    <row r="43649" s="3" customFormat="1" ht="14.25" spans="9:27">
      <c r="I43649" s="17"/>
      <c r="L43649" s="18"/>
      <c r="R43649" s="15"/>
      <c r="AA43649" s="15"/>
    </row>
    <row r="43650" s="3" customFormat="1" ht="14.25" spans="9:27">
      <c r="I43650" s="17"/>
      <c r="L43650" s="18"/>
      <c r="R43650" s="15"/>
      <c r="AA43650" s="15"/>
    </row>
    <row r="43651" s="3" customFormat="1" ht="14.25" spans="9:27">
      <c r="I43651" s="17"/>
      <c r="L43651" s="18"/>
      <c r="R43651" s="15"/>
      <c r="AA43651" s="15"/>
    </row>
    <row r="43652" s="3" customFormat="1" ht="14.25" spans="9:27">
      <c r="I43652" s="17"/>
      <c r="L43652" s="18"/>
      <c r="R43652" s="15"/>
      <c r="AA43652" s="15"/>
    </row>
    <row r="43653" s="3" customFormat="1" ht="14.25" spans="9:27">
      <c r="I43653" s="17"/>
      <c r="L43653" s="18"/>
      <c r="R43653" s="15"/>
      <c r="AA43653" s="15"/>
    </row>
    <row r="43654" s="3" customFormat="1" ht="14.25" spans="9:27">
      <c r="I43654" s="17"/>
      <c r="L43654" s="18"/>
      <c r="R43654" s="15"/>
      <c r="AA43654" s="15"/>
    </row>
    <row r="43655" s="3" customFormat="1" ht="14.25" spans="9:27">
      <c r="I43655" s="17"/>
      <c r="L43655" s="18"/>
      <c r="R43655" s="15"/>
      <c r="AA43655" s="15"/>
    </row>
    <row r="43656" s="3" customFormat="1" ht="14.25" spans="9:27">
      <c r="I43656" s="17"/>
      <c r="L43656" s="18"/>
      <c r="R43656" s="15"/>
      <c r="AA43656" s="15"/>
    </row>
    <row r="43657" s="3" customFormat="1" ht="14.25" spans="9:27">
      <c r="I43657" s="17"/>
      <c r="L43657" s="18"/>
      <c r="R43657" s="15"/>
      <c r="AA43657" s="15"/>
    </row>
    <row r="43658" s="3" customFormat="1" ht="14.25" spans="9:27">
      <c r="I43658" s="17"/>
      <c r="L43658" s="18"/>
      <c r="R43658" s="15"/>
      <c r="AA43658" s="15"/>
    </row>
    <row r="43659" s="3" customFormat="1" ht="14.25" spans="9:27">
      <c r="I43659" s="17"/>
      <c r="L43659" s="18"/>
      <c r="R43659" s="15"/>
      <c r="AA43659" s="15"/>
    </row>
    <row r="43660" s="3" customFormat="1" ht="14.25" spans="9:27">
      <c r="I43660" s="17"/>
      <c r="L43660" s="18"/>
      <c r="R43660" s="15"/>
      <c r="AA43660" s="15"/>
    </row>
    <row r="43661" s="3" customFormat="1" ht="14.25" spans="9:27">
      <c r="I43661" s="17"/>
      <c r="L43661" s="18"/>
      <c r="R43661" s="15"/>
      <c r="AA43661" s="15"/>
    </row>
    <row r="43662" s="3" customFormat="1" ht="14.25" spans="9:27">
      <c r="I43662" s="17"/>
      <c r="L43662" s="18"/>
      <c r="R43662" s="15"/>
      <c r="AA43662" s="15"/>
    </row>
    <row r="43663" s="3" customFormat="1" ht="14.25" spans="9:27">
      <c r="I43663" s="17"/>
      <c r="L43663" s="18"/>
      <c r="R43663" s="15"/>
      <c r="AA43663" s="15"/>
    </row>
    <row r="43664" s="3" customFormat="1" ht="14.25" spans="9:27">
      <c r="I43664" s="17"/>
      <c r="L43664" s="18"/>
      <c r="R43664" s="15"/>
      <c r="AA43664" s="15"/>
    </row>
    <row r="43665" s="3" customFormat="1" ht="14.25" spans="9:27">
      <c r="I43665" s="17"/>
      <c r="L43665" s="18"/>
      <c r="R43665" s="15"/>
      <c r="AA43665" s="15"/>
    </row>
    <row r="43666" s="3" customFormat="1" ht="14.25" spans="9:27">
      <c r="I43666" s="17"/>
      <c r="L43666" s="18"/>
      <c r="R43666" s="15"/>
      <c r="AA43666" s="15"/>
    </row>
    <row r="43667" s="3" customFormat="1" ht="14.25" spans="9:27">
      <c r="I43667" s="17"/>
      <c r="L43667" s="18"/>
      <c r="R43667" s="15"/>
      <c r="AA43667" s="15"/>
    </row>
    <row r="43668" s="3" customFormat="1" ht="14.25" spans="9:27">
      <c r="I43668" s="17"/>
      <c r="L43668" s="18"/>
      <c r="R43668" s="15"/>
      <c r="AA43668" s="15"/>
    </row>
    <row r="43669" s="3" customFormat="1" ht="14.25" spans="9:27">
      <c r="I43669" s="17"/>
      <c r="L43669" s="18"/>
      <c r="R43669" s="15"/>
      <c r="AA43669" s="15"/>
    </row>
    <row r="43670" s="3" customFormat="1" ht="14.25" spans="9:27">
      <c r="I43670" s="17"/>
      <c r="L43670" s="18"/>
      <c r="R43670" s="15"/>
      <c r="AA43670" s="15"/>
    </row>
    <row r="43671" s="3" customFormat="1" ht="14.25" spans="9:27">
      <c r="I43671" s="17"/>
      <c r="L43671" s="18"/>
      <c r="R43671" s="15"/>
      <c r="AA43671" s="15"/>
    </row>
    <row r="43672" s="3" customFormat="1" ht="14.25" spans="9:27">
      <c r="I43672" s="17"/>
      <c r="L43672" s="18"/>
      <c r="R43672" s="15"/>
      <c r="AA43672" s="15"/>
    </row>
    <row r="43673" s="3" customFormat="1" ht="14.25" spans="9:27">
      <c r="I43673" s="17"/>
      <c r="L43673" s="18"/>
      <c r="R43673" s="15"/>
      <c r="AA43673" s="15"/>
    </row>
    <row r="43674" s="3" customFormat="1" ht="14.25" spans="9:27">
      <c r="I43674" s="17"/>
      <c r="L43674" s="18"/>
      <c r="R43674" s="15"/>
      <c r="AA43674" s="15"/>
    </row>
    <row r="43675" s="3" customFormat="1" ht="14.25" spans="9:27">
      <c r="I43675" s="17"/>
      <c r="L43675" s="18"/>
      <c r="R43675" s="15"/>
      <c r="AA43675" s="15"/>
    </row>
    <row r="43676" s="3" customFormat="1" ht="14.25" spans="9:27">
      <c r="I43676" s="17"/>
      <c r="L43676" s="18"/>
      <c r="R43676" s="15"/>
      <c r="AA43676" s="15"/>
    </row>
    <row r="43677" s="3" customFormat="1" ht="14.25" spans="9:27">
      <c r="I43677" s="17"/>
      <c r="L43677" s="18"/>
      <c r="R43677" s="15"/>
      <c r="AA43677" s="15"/>
    </row>
    <row r="43678" s="3" customFormat="1" ht="14.25" spans="9:27">
      <c r="I43678" s="17"/>
      <c r="L43678" s="18"/>
      <c r="R43678" s="15"/>
      <c r="AA43678" s="15"/>
    </row>
    <row r="43679" s="3" customFormat="1" ht="14.25" spans="9:27">
      <c r="I43679" s="17"/>
      <c r="L43679" s="18"/>
      <c r="R43679" s="15"/>
      <c r="AA43679" s="15"/>
    </row>
    <row r="43680" s="3" customFormat="1" ht="14.25" spans="9:27">
      <c r="I43680" s="17"/>
      <c r="L43680" s="18"/>
      <c r="R43680" s="15"/>
      <c r="AA43680" s="15"/>
    </row>
    <row r="43681" s="3" customFormat="1" ht="14.25" spans="9:27">
      <c r="I43681" s="17"/>
      <c r="L43681" s="18"/>
      <c r="R43681" s="15"/>
      <c r="AA43681" s="15"/>
    </row>
    <row r="43682" s="3" customFormat="1" ht="14.25" spans="9:27">
      <c r="I43682" s="17"/>
      <c r="L43682" s="18"/>
      <c r="R43682" s="15"/>
      <c r="AA43682" s="15"/>
    </row>
    <row r="43683" s="3" customFormat="1" ht="14.25" spans="9:27">
      <c r="I43683" s="17"/>
      <c r="L43683" s="18"/>
      <c r="R43683" s="15"/>
      <c r="AA43683" s="15"/>
    </row>
    <row r="43684" s="3" customFormat="1" ht="14.25" spans="9:27">
      <c r="I43684" s="17"/>
      <c r="L43684" s="18"/>
      <c r="R43684" s="15"/>
      <c r="AA43684" s="15"/>
    </row>
    <row r="43685" s="3" customFormat="1" ht="14.25" spans="9:27">
      <c r="I43685" s="17"/>
      <c r="L43685" s="18"/>
      <c r="R43685" s="15"/>
      <c r="AA43685" s="15"/>
    </row>
    <row r="43686" s="3" customFormat="1" ht="14.25" spans="9:27">
      <c r="I43686" s="17"/>
      <c r="L43686" s="18"/>
      <c r="R43686" s="15"/>
      <c r="AA43686" s="15"/>
    </row>
    <row r="43687" s="3" customFormat="1" ht="14.25" spans="9:27">
      <c r="I43687" s="17"/>
      <c r="L43687" s="18"/>
      <c r="R43687" s="15"/>
      <c r="AA43687" s="15"/>
    </row>
    <row r="43688" s="3" customFormat="1" ht="14.25" spans="9:27">
      <c r="I43688" s="17"/>
      <c r="L43688" s="18"/>
      <c r="R43688" s="15"/>
      <c r="AA43688" s="15"/>
    </row>
    <row r="43689" s="3" customFormat="1" ht="14.25" spans="9:27">
      <c r="I43689" s="17"/>
      <c r="L43689" s="18"/>
      <c r="R43689" s="15"/>
      <c r="AA43689" s="15"/>
    </row>
    <row r="43690" s="3" customFormat="1" ht="14.25" spans="9:27">
      <c r="I43690" s="17"/>
      <c r="L43690" s="18"/>
      <c r="R43690" s="15"/>
      <c r="AA43690" s="15"/>
    </row>
    <row r="43691" s="3" customFormat="1" ht="14.25" spans="9:27">
      <c r="I43691" s="17"/>
      <c r="L43691" s="18"/>
      <c r="R43691" s="15"/>
      <c r="AA43691" s="15"/>
    </row>
    <row r="43692" s="3" customFormat="1" ht="14.25" spans="9:27">
      <c r="I43692" s="17"/>
      <c r="L43692" s="18"/>
      <c r="R43692" s="15"/>
      <c r="AA43692" s="15"/>
    </row>
    <row r="43693" s="3" customFormat="1" ht="14.25" spans="9:27">
      <c r="I43693" s="17"/>
      <c r="L43693" s="18"/>
      <c r="R43693" s="15"/>
      <c r="AA43693" s="15"/>
    </row>
    <row r="43694" s="3" customFormat="1" ht="14.25" spans="9:27">
      <c r="I43694" s="17"/>
      <c r="L43694" s="18"/>
      <c r="R43694" s="15"/>
      <c r="AA43694" s="15"/>
    </row>
    <row r="43695" s="3" customFormat="1" ht="14.25" spans="9:27">
      <c r="I43695" s="17"/>
      <c r="L43695" s="18"/>
      <c r="R43695" s="15"/>
      <c r="AA43695" s="15"/>
    </row>
    <row r="43696" s="3" customFormat="1" ht="14.25" spans="9:27">
      <c r="I43696" s="17"/>
      <c r="L43696" s="18"/>
      <c r="R43696" s="15"/>
      <c r="AA43696" s="15"/>
    </row>
    <row r="43697" s="3" customFormat="1" ht="14.25" spans="9:27">
      <c r="I43697" s="17"/>
      <c r="L43697" s="18"/>
      <c r="R43697" s="15"/>
      <c r="AA43697" s="15"/>
    </row>
    <row r="43698" s="3" customFormat="1" ht="14.25" spans="9:27">
      <c r="I43698" s="17"/>
      <c r="L43698" s="18"/>
      <c r="R43698" s="15"/>
      <c r="AA43698" s="15"/>
    </row>
    <row r="43699" s="3" customFormat="1" ht="14.25" spans="9:27">
      <c r="I43699" s="17"/>
      <c r="L43699" s="18"/>
      <c r="R43699" s="15"/>
      <c r="AA43699" s="15"/>
    </row>
    <row r="43700" s="3" customFormat="1" ht="14.25" spans="9:27">
      <c r="I43700" s="17"/>
      <c r="L43700" s="18"/>
      <c r="R43700" s="15"/>
      <c r="AA43700" s="15"/>
    </row>
    <row r="43701" s="3" customFormat="1" ht="14.25" spans="9:27">
      <c r="I43701" s="17"/>
      <c r="L43701" s="18"/>
      <c r="R43701" s="15"/>
      <c r="AA43701" s="15"/>
    </row>
    <row r="43702" s="3" customFormat="1" ht="14.25" spans="9:27">
      <c r="I43702" s="17"/>
      <c r="L43702" s="18"/>
      <c r="R43702" s="15"/>
      <c r="AA43702" s="15"/>
    </row>
    <row r="43703" s="3" customFormat="1" ht="14.25" spans="9:27">
      <c r="I43703" s="17"/>
      <c r="L43703" s="18"/>
      <c r="R43703" s="15"/>
      <c r="AA43703" s="15"/>
    </row>
    <row r="43704" s="3" customFormat="1" ht="14.25" spans="9:27">
      <c r="I43704" s="17"/>
      <c r="L43704" s="18"/>
      <c r="R43704" s="15"/>
      <c r="AA43704" s="15"/>
    </row>
    <row r="43705" s="3" customFormat="1" ht="14.25" spans="9:27">
      <c r="I43705" s="17"/>
      <c r="L43705" s="18"/>
      <c r="R43705" s="15"/>
      <c r="AA43705" s="15"/>
    </row>
    <row r="43706" s="3" customFormat="1" ht="14.25" spans="9:27">
      <c r="I43706" s="17"/>
      <c r="L43706" s="18"/>
      <c r="R43706" s="15"/>
      <c r="AA43706" s="15"/>
    </row>
    <row r="43707" s="3" customFormat="1" ht="14.25" spans="9:27">
      <c r="I43707" s="17"/>
      <c r="L43707" s="18"/>
      <c r="R43707" s="15"/>
      <c r="AA43707" s="15"/>
    </row>
    <row r="43708" s="3" customFormat="1" ht="14.25" spans="9:27">
      <c r="I43708" s="17"/>
      <c r="L43708" s="18"/>
      <c r="R43708" s="15"/>
      <c r="AA43708" s="15"/>
    </row>
    <row r="43709" s="3" customFormat="1" ht="14.25" spans="9:27">
      <c r="I43709" s="17"/>
      <c r="L43709" s="18"/>
      <c r="R43709" s="15"/>
      <c r="AA43709" s="15"/>
    </row>
    <row r="43710" s="3" customFormat="1" ht="14.25" spans="9:27">
      <c r="I43710" s="17"/>
      <c r="L43710" s="18"/>
      <c r="R43710" s="15"/>
      <c r="AA43710" s="15"/>
    </row>
    <row r="43711" s="3" customFormat="1" ht="14.25" spans="9:27">
      <c r="I43711" s="17"/>
      <c r="L43711" s="18"/>
      <c r="R43711" s="15"/>
      <c r="AA43711" s="15"/>
    </row>
    <row r="43712" s="3" customFormat="1" ht="14.25" spans="9:27">
      <c r="I43712" s="17"/>
      <c r="L43712" s="18"/>
      <c r="R43712" s="15"/>
      <c r="AA43712" s="15"/>
    </row>
    <row r="43713" s="3" customFormat="1" ht="14.25" spans="9:27">
      <c r="I43713" s="17"/>
      <c r="L43713" s="18"/>
      <c r="R43713" s="15"/>
      <c r="AA43713" s="15"/>
    </row>
    <row r="43714" s="3" customFormat="1" ht="14.25" spans="9:27">
      <c r="I43714" s="17"/>
      <c r="L43714" s="18"/>
      <c r="R43714" s="15"/>
      <c r="AA43714" s="15"/>
    </row>
    <row r="43715" s="3" customFormat="1" ht="14.25" spans="9:27">
      <c r="I43715" s="17"/>
      <c r="L43715" s="18"/>
      <c r="R43715" s="15"/>
      <c r="AA43715" s="15"/>
    </row>
    <row r="43716" s="3" customFormat="1" ht="14.25" spans="9:27">
      <c r="I43716" s="17"/>
      <c r="L43716" s="18"/>
      <c r="R43716" s="15"/>
      <c r="AA43716" s="15"/>
    </row>
    <row r="43717" s="3" customFormat="1" ht="14.25" spans="9:27">
      <c r="I43717" s="17"/>
      <c r="L43717" s="18"/>
      <c r="R43717" s="15"/>
      <c r="AA43717" s="15"/>
    </row>
    <row r="43718" s="3" customFormat="1" ht="14.25" spans="9:27">
      <c r="I43718" s="17"/>
      <c r="L43718" s="18"/>
      <c r="R43718" s="15"/>
      <c r="AA43718" s="15"/>
    </row>
    <row r="43719" s="3" customFormat="1" ht="14.25" spans="9:27">
      <c r="I43719" s="17"/>
      <c r="L43719" s="18"/>
      <c r="R43719" s="15"/>
      <c r="AA43719" s="15"/>
    </row>
    <row r="43720" s="3" customFormat="1" ht="14.25" spans="9:27">
      <c r="I43720" s="17"/>
      <c r="L43720" s="18"/>
      <c r="R43720" s="15"/>
      <c r="AA43720" s="15"/>
    </row>
    <row r="43721" s="3" customFormat="1" ht="14.25" spans="9:27">
      <c r="I43721" s="17"/>
      <c r="L43721" s="18"/>
      <c r="R43721" s="15"/>
      <c r="AA43721" s="15"/>
    </row>
    <row r="43722" s="3" customFormat="1" ht="14.25" spans="9:27">
      <c r="I43722" s="17"/>
      <c r="L43722" s="18"/>
      <c r="R43722" s="15"/>
      <c r="AA43722" s="15"/>
    </row>
    <row r="43723" s="3" customFormat="1" ht="14.25" spans="9:27">
      <c r="I43723" s="17"/>
      <c r="L43723" s="18"/>
      <c r="R43723" s="15"/>
      <c r="AA43723" s="15"/>
    </row>
    <row r="43724" s="3" customFormat="1" ht="14.25" spans="9:27">
      <c r="I43724" s="17"/>
      <c r="L43724" s="18"/>
      <c r="R43724" s="15"/>
      <c r="AA43724" s="15"/>
    </row>
    <row r="43725" s="3" customFormat="1" ht="14.25" spans="9:27">
      <c r="I43725" s="17"/>
      <c r="L43725" s="18"/>
      <c r="R43725" s="15"/>
      <c r="AA43725" s="15"/>
    </row>
    <row r="43726" s="3" customFormat="1" ht="14.25" spans="9:27">
      <c r="I43726" s="17"/>
      <c r="L43726" s="18"/>
      <c r="R43726" s="15"/>
      <c r="AA43726" s="15"/>
    </row>
    <row r="43727" s="3" customFormat="1" ht="14.25" spans="9:27">
      <c r="I43727" s="17"/>
      <c r="L43727" s="18"/>
      <c r="R43727" s="15"/>
      <c r="AA43727" s="15"/>
    </row>
    <row r="43728" s="3" customFormat="1" ht="14.25" spans="9:27">
      <c r="I43728" s="17"/>
      <c r="L43728" s="18"/>
      <c r="R43728" s="15"/>
      <c r="AA43728" s="15"/>
    </row>
    <row r="43729" s="3" customFormat="1" ht="14.25" spans="9:27">
      <c r="I43729" s="17"/>
      <c r="L43729" s="18"/>
      <c r="R43729" s="15"/>
      <c r="AA43729" s="15"/>
    </row>
    <row r="43730" s="3" customFormat="1" ht="14.25" spans="9:27">
      <c r="I43730" s="17"/>
      <c r="L43730" s="18"/>
      <c r="R43730" s="15"/>
      <c r="AA43730" s="15"/>
    </row>
    <row r="43731" s="3" customFormat="1" ht="14.25" spans="9:27">
      <c r="I43731" s="17"/>
      <c r="L43731" s="18"/>
      <c r="R43731" s="15"/>
      <c r="AA43731" s="15"/>
    </row>
    <row r="43732" s="3" customFormat="1" ht="14.25" spans="9:27">
      <c r="I43732" s="17"/>
      <c r="L43732" s="18"/>
      <c r="R43732" s="15"/>
      <c r="AA43732" s="15"/>
    </row>
    <row r="43733" s="3" customFormat="1" ht="14.25" spans="9:27">
      <c r="I43733" s="17"/>
      <c r="L43733" s="18"/>
      <c r="R43733" s="15"/>
      <c r="AA43733" s="15"/>
    </row>
    <row r="43734" s="3" customFormat="1" ht="14.25" spans="9:27">
      <c r="I43734" s="17"/>
      <c r="L43734" s="18"/>
      <c r="R43734" s="15"/>
      <c r="AA43734" s="15"/>
    </row>
    <row r="43735" s="3" customFormat="1" ht="14.25" spans="9:27">
      <c r="I43735" s="17"/>
      <c r="L43735" s="18"/>
      <c r="R43735" s="15"/>
      <c r="AA43735" s="15"/>
    </row>
    <row r="43736" s="3" customFormat="1" ht="14.25" spans="9:27">
      <c r="I43736" s="17"/>
      <c r="L43736" s="18"/>
      <c r="R43736" s="15"/>
      <c r="AA43736" s="15"/>
    </row>
    <row r="43737" s="3" customFormat="1" ht="14.25" spans="9:27">
      <c r="I43737" s="17"/>
      <c r="L43737" s="18"/>
      <c r="R43737" s="15"/>
      <c r="AA43737" s="15"/>
    </row>
    <row r="43738" s="3" customFormat="1" ht="14.25" spans="9:27">
      <c r="I43738" s="17"/>
      <c r="L43738" s="18"/>
      <c r="R43738" s="15"/>
      <c r="AA43738" s="15"/>
    </row>
    <row r="43739" s="3" customFormat="1" ht="14.25" spans="9:27">
      <c r="I43739" s="17"/>
      <c r="L43739" s="18"/>
      <c r="R43739" s="15"/>
      <c r="AA43739" s="15"/>
    </row>
    <row r="43740" s="3" customFormat="1" ht="14.25" spans="9:27">
      <c r="I43740" s="17"/>
      <c r="L43740" s="18"/>
      <c r="R43740" s="15"/>
      <c r="AA43740" s="15"/>
    </row>
    <row r="43741" s="3" customFormat="1" ht="14.25" spans="9:27">
      <c r="I43741" s="17"/>
      <c r="L43741" s="18"/>
      <c r="R43741" s="15"/>
      <c r="AA43741" s="15"/>
    </row>
    <row r="43742" s="3" customFormat="1" ht="14.25" spans="9:27">
      <c r="I43742" s="17"/>
      <c r="L43742" s="18"/>
      <c r="R43742" s="15"/>
      <c r="AA43742" s="15"/>
    </row>
    <row r="43743" s="3" customFormat="1" ht="14.25" spans="9:27">
      <c r="I43743" s="17"/>
      <c r="L43743" s="18"/>
      <c r="R43743" s="15"/>
      <c r="AA43743" s="15"/>
    </row>
    <row r="43744" s="3" customFormat="1" ht="14.25" spans="9:27">
      <c r="I43744" s="17"/>
      <c r="L43744" s="18"/>
      <c r="R43744" s="15"/>
      <c r="AA43744" s="15"/>
    </row>
    <row r="43745" s="3" customFormat="1" ht="14.25" spans="9:27">
      <c r="I43745" s="17"/>
      <c r="L43745" s="18"/>
      <c r="R43745" s="15"/>
      <c r="AA43745" s="15"/>
    </row>
    <row r="43746" s="3" customFormat="1" ht="14.25" spans="9:27">
      <c r="I43746" s="17"/>
      <c r="L43746" s="18"/>
      <c r="R43746" s="15"/>
      <c r="AA43746" s="15"/>
    </row>
    <row r="43747" s="3" customFormat="1" ht="14.25" spans="9:27">
      <c r="I43747" s="17"/>
      <c r="L43747" s="18"/>
      <c r="R43747" s="15"/>
      <c r="AA43747" s="15"/>
    </row>
    <row r="43748" s="3" customFormat="1" ht="14.25" spans="9:27">
      <c r="I43748" s="17"/>
      <c r="L43748" s="18"/>
      <c r="R43748" s="15"/>
      <c r="AA43748" s="15"/>
    </row>
    <row r="43749" s="3" customFormat="1" ht="14.25" spans="9:27">
      <c r="I43749" s="17"/>
      <c r="L43749" s="18"/>
      <c r="R43749" s="15"/>
      <c r="AA43749" s="15"/>
    </row>
    <row r="43750" s="3" customFormat="1" ht="14.25" spans="9:27">
      <c r="I43750" s="17"/>
      <c r="L43750" s="18"/>
      <c r="R43750" s="15"/>
      <c r="AA43750" s="15"/>
    </row>
    <row r="43751" s="3" customFormat="1" ht="14.25" spans="9:27">
      <c r="I43751" s="17"/>
      <c r="L43751" s="18"/>
      <c r="R43751" s="15"/>
      <c r="AA43751" s="15"/>
    </row>
    <row r="43752" s="3" customFormat="1" ht="14.25" spans="9:27">
      <c r="I43752" s="17"/>
      <c r="L43752" s="18"/>
      <c r="R43752" s="15"/>
      <c r="AA43752" s="15"/>
    </row>
    <row r="43753" s="3" customFormat="1" ht="14.25" spans="9:27">
      <c r="I43753" s="17"/>
      <c r="L43753" s="18"/>
      <c r="R43753" s="15"/>
      <c r="AA43753" s="15"/>
    </row>
    <row r="43754" s="3" customFormat="1" ht="14.25" spans="9:27">
      <c r="I43754" s="17"/>
      <c r="L43754" s="18"/>
      <c r="R43754" s="15"/>
      <c r="AA43754" s="15"/>
    </row>
    <row r="43755" s="3" customFormat="1" ht="14.25" spans="9:27">
      <c r="I43755" s="17"/>
      <c r="L43755" s="18"/>
      <c r="R43755" s="15"/>
      <c r="AA43755" s="15"/>
    </row>
    <row r="43756" s="3" customFormat="1" ht="14.25" spans="9:27">
      <c r="I43756" s="17"/>
      <c r="L43756" s="18"/>
      <c r="R43756" s="15"/>
      <c r="AA43756" s="15"/>
    </row>
    <row r="43757" s="3" customFormat="1" ht="14.25" spans="9:27">
      <c r="I43757" s="17"/>
      <c r="L43757" s="18"/>
      <c r="R43757" s="15"/>
      <c r="AA43757" s="15"/>
    </row>
    <row r="43758" s="3" customFormat="1" ht="14.25" spans="9:27">
      <c r="I43758" s="17"/>
      <c r="L43758" s="18"/>
      <c r="R43758" s="15"/>
      <c r="AA43758" s="15"/>
    </row>
    <row r="43759" s="3" customFormat="1" ht="14.25" spans="9:27">
      <c r="I43759" s="17"/>
      <c r="L43759" s="18"/>
      <c r="R43759" s="15"/>
      <c r="AA43759" s="15"/>
    </row>
    <row r="43760" s="3" customFormat="1" ht="14.25" spans="9:27">
      <c r="I43760" s="17"/>
      <c r="L43760" s="18"/>
      <c r="R43760" s="15"/>
      <c r="AA43760" s="15"/>
    </row>
    <row r="43761" s="3" customFormat="1" ht="14.25" spans="9:27">
      <c r="I43761" s="17"/>
      <c r="L43761" s="18"/>
      <c r="R43761" s="15"/>
      <c r="AA43761" s="15"/>
    </row>
    <row r="43762" s="3" customFormat="1" ht="14.25" spans="9:27">
      <c r="I43762" s="17"/>
      <c r="L43762" s="18"/>
      <c r="R43762" s="15"/>
      <c r="AA43762" s="15"/>
    </row>
    <row r="43763" s="3" customFormat="1" ht="14.25" spans="9:27">
      <c r="I43763" s="17"/>
      <c r="L43763" s="18"/>
      <c r="R43763" s="15"/>
      <c r="AA43763" s="15"/>
    </row>
    <row r="43764" s="3" customFormat="1" ht="14.25" spans="9:27">
      <c r="I43764" s="17"/>
      <c r="L43764" s="18"/>
      <c r="R43764" s="15"/>
      <c r="AA43764" s="15"/>
    </row>
    <row r="43765" s="3" customFormat="1" ht="14.25" spans="9:27">
      <c r="I43765" s="17"/>
      <c r="L43765" s="18"/>
      <c r="R43765" s="15"/>
      <c r="AA43765" s="15"/>
    </row>
    <row r="43766" s="3" customFormat="1" ht="14.25" spans="9:27">
      <c r="I43766" s="17"/>
      <c r="L43766" s="18"/>
      <c r="R43766" s="15"/>
      <c r="AA43766" s="15"/>
    </row>
    <row r="43767" s="3" customFormat="1" ht="14.25" spans="9:27">
      <c r="I43767" s="17"/>
      <c r="L43767" s="18"/>
      <c r="R43767" s="15"/>
      <c r="AA43767" s="15"/>
    </row>
    <row r="43768" s="3" customFormat="1" ht="14.25" spans="9:27">
      <c r="I43768" s="17"/>
      <c r="L43768" s="18"/>
      <c r="R43768" s="15"/>
      <c r="AA43768" s="15"/>
    </row>
    <row r="43769" s="3" customFormat="1" ht="14.25" spans="9:27">
      <c r="I43769" s="17"/>
      <c r="L43769" s="18"/>
      <c r="R43769" s="15"/>
      <c r="AA43769" s="15"/>
    </row>
    <row r="43770" s="3" customFormat="1" ht="14.25" spans="9:27">
      <c r="I43770" s="17"/>
      <c r="L43770" s="18"/>
      <c r="R43770" s="15"/>
      <c r="AA43770" s="15"/>
    </row>
    <row r="43771" s="3" customFormat="1" ht="14.25" spans="9:27">
      <c r="I43771" s="17"/>
      <c r="L43771" s="18"/>
      <c r="R43771" s="15"/>
      <c r="AA43771" s="15"/>
    </row>
    <row r="43772" s="3" customFormat="1" ht="14.25" spans="9:27">
      <c r="I43772" s="17"/>
      <c r="L43772" s="18"/>
      <c r="R43772" s="15"/>
      <c r="AA43772" s="15"/>
    </row>
    <row r="43773" s="3" customFormat="1" ht="14.25" spans="9:27">
      <c r="I43773" s="17"/>
      <c r="L43773" s="18"/>
      <c r="R43773" s="15"/>
      <c r="AA43773" s="15"/>
    </row>
    <row r="43774" s="3" customFormat="1" ht="14.25" spans="9:27">
      <c r="I43774" s="17"/>
      <c r="L43774" s="18"/>
      <c r="R43774" s="15"/>
      <c r="AA43774" s="15"/>
    </row>
    <row r="43775" s="3" customFormat="1" ht="14.25" spans="9:27">
      <c r="I43775" s="17"/>
      <c r="L43775" s="18"/>
      <c r="R43775" s="15"/>
      <c r="AA43775" s="15"/>
    </row>
    <row r="43776" s="3" customFormat="1" ht="14.25" spans="9:27">
      <c r="I43776" s="17"/>
      <c r="L43776" s="18"/>
      <c r="R43776" s="15"/>
      <c r="AA43776" s="15"/>
    </row>
    <row r="43777" s="3" customFormat="1" ht="14.25" spans="9:27">
      <c r="I43777" s="17"/>
      <c r="L43777" s="18"/>
      <c r="R43777" s="15"/>
      <c r="AA43777" s="15"/>
    </row>
    <row r="43778" s="3" customFormat="1" ht="14.25" spans="9:27">
      <c r="I43778" s="17"/>
      <c r="L43778" s="18"/>
      <c r="R43778" s="15"/>
      <c r="AA43778" s="15"/>
    </row>
    <row r="43779" s="3" customFormat="1" ht="14.25" spans="9:27">
      <c r="I43779" s="17"/>
      <c r="L43779" s="18"/>
      <c r="R43779" s="15"/>
      <c r="AA43779" s="15"/>
    </row>
    <row r="43780" s="3" customFormat="1" ht="14.25" spans="9:27">
      <c r="I43780" s="17"/>
      <c r="L43780" s="18"/>
      <c r="R43780" s="15"/>
      <c r="AA43780" s="15"/>
    </row>
    <row r="43781" s="3" customFormat="1" ht="14.25" spans="9:27">
      <c r="I43781" s="17"/>
      <c r="L43781" s="18"/>
      <c r="R43781" s="15"/>
      <c r="AA43781" s="15"/>
    </row>
    <row r="43782" s="3" customFormat="1" ht="14.25" spans="9:27">
      <c r="I43782" s="17"/>
      <c r="L43782" s="18"/>
      <c r="R43782" s="15"/>
      <c r="AA43782" s="15"/>
    </row>
    <row r="43783" s="3" customFormat="1" ht="14.25" spans="9:27">
      <c r="I43783" s="17"/>
      <c r="L43783" s="18"/>
      <c r="R43783" s="15"/>
      <c r="AA43783" s="15"/>
    </row>
    <row r="43784" s="3" customFormat="1" ht="14.25" spans="9:27">
      <c r="I43784" s="17"/>
      <c r="L43784" s="18"/>
      <c r="R43784" s="15"/>
      <c r="AA43784" s="15"/>
    </row>
    <row r="43785" s="3" customFormat="1" ht="14.25" spans="9:27">
      <c r="I43785" s="17"/>
      <c r="L43785" s="18"/>
      <c r="R43785" s="15"/>
      <c r="AA43785" s="15"/>
    </row>
    <row r="43786" s="3" customFormat="1" ht="14.25" spans="9:27">
      <c r="I43786" s="17"/>
      <c r="L43786" s="18"/>
      <c r="R43786" s="15"/>
      <c r="AA43786" s="15"/>
    </row>
    <row r="43787" s="3" customFormat="1" ht="14.25" spans="9:27">
      <c r="I43787" s="17"/>
      <c r="L43787" s="18"/>
      <c r="R43787" s="15"/>
      <c r="AA43787" s="15"/>
    </row>
    <row r="43788" s="3" customFormat="1" ht="14.25" spans="9:27">
      <c r="I43788" s="17"/>
      <c r="L43788" s="18"/>
      <c r="R43788" s="15"/>
      <c r="AA43788" s="15"/>
    </row>
    <row r="43789" s="3" customFormat="1" ht="14.25" spans="9:27">
      <c r="I43789" s="17"/>
      <c r="L43789" s="18"/>
      <c r="R43789" s="15"/>
      <c r="AA43789" s="15"/>
    </row>
    <row r="43790" s="3" customFormat="1" ht="14.25" spans="9:27">
      <c r="I43790" s="17"/>
      <c r="L43790" s="18"/>
      <c r="R43790" s="15"/>
      <c r="AA43790" s="15"/>
    </row>
    <row r="43791" s="3" customFormat="1" ht="14.25" spans="9:27">
      <c r="I43791" s="17"/>
      <c r="L43791" s="18"/>
      <c r="R43791" s="15"/>
      <c r="AA43791" s="15"/>
    </row>
    <row r="43792" s="3" customFormat="1" ht="14.25" spans="9:27">
      <c r="I43792" s="17"/>
      <c r="L43792" s="18"/>
      <c r="R43792" s="15"/>
      <c r="AA43792" s="15"/>
    </row>
    <row r="43793" s="3" customFormat="1" ht="14.25" spans="9:27">
      <c r="I43793" s="17"/>
      <c r="L43793" s="18"/>
      <c r="R43793" s="15"/>
      <c r="AA43793" s="15"/>
    </row>
    <row r="43794" s="3" customFormat="1" ht="14.25" spans="9:27">
      <c r="I43794" s="17"/>
      <c r="L43794" s="18"/>
      <c r="R43794" s="15"/>
      <c r="AA43794" s="15"/>
    </row>
    <row r="43795" s="3" customFormat="1" ht="14.25" spans="9:27">
      <c r="I43795" s="17"/>
      <c r="L43795" s="18"/>
      <c r="R43795" s="15"/>
      <c r="AA43795" s="15"/>
    </row>
    <row r="43796" s="3" customFormat="1" ht="14.25" spans="9:27">
      <c r="I43796" s="17"/>
      <c r="L43796" s="18"/>
      <c r="R43796" s="15"/>
      <c r="AA43796" s="15"/>
    </row>
    <row r="43797" s="3" customFormat="1" ht="14.25" spans="9:27">
      <c r="I43797" s="17"/>
      <c r="L43797" s="18"/>
      <c r="R43797" s="15"/>
      <c r="AA43797" s="15"/>
    </row>
    <row r="43798" s="3" customFormat="1" ht="14.25" spans="9:27">
      <c r="I43798" s="17"/>
      <c r="L43798" s="18"/>
      <c r="R43798" s="15"/>
      <c r="AA43798" s="15"/>
    </row>
    <row r="43799" s="3" customFormat="1" ht="14.25" spans="9:27">
      <c r="I43799" s="17"/>
      <c r="L43799" s="18"/>
      <c r="R43799" s="15"/>
      <c r="AA43799" s="15"/>
    </row>
    <row r="43800" s="3" customFormat="1" ht="14.25" spans="9:27">
      <c r="I43800" s="17"/>
      <c r="L43800" s="18"/>
      <c r="R43800" s="15"/>
      <c r="AA43800" s="15"/>
    </row>
    <row r="43801" s="3" customFormat="1" ht="14.25" spans="9:27">
      <c r="I43801" s="17"/>
      <c r="L43801" s="18"/>
      <c r="R43801" s="15"/>
      <c r="AA43801" s="15"/>
    </row>
    <row r="43802" s="3" customFormat="1" ht="14.25" spans="9:27">
      <c r="I43802" s="17"/>
      <c r="L43802" s="18"/>
      <c r="R43802" s="15"/>
      <c r="AA43802" s="15"/>
    </row>
    <row r="43803" s="3" customFormat="1" ht="14.25" spans="9:27">
      <c r="I43803" s="17"/>
      <c r="L43803" s="18"/>
      <c r="R43803" s="15"/>
      <c r="AA43803" s="15"/>
    </row>
    <row r="43804" s="3" customFormat="1" ht="14.25" spans="9:27">
      <c r="I43804" s="17"/>
      <c r="L43804" s="18"/>
      <c r="R43804" s="15"/>
      <c r="AA43804" s="15"/>
    </row>
    <row r="43805" s="3" customFormat="1" ht="14.25" spans="9:27">
      <c r="I43805" s="17"/>
      <c r="L43805" s="18"/>
      <c r="R43805" s="15"/>
      <c r="AA43805" s="15"/>
    </row>
    <row r="43806" s="3" customFormat="1" ht="14.25" spans="9:27">
      <c r="I43806" s="17"/>
      <c r="L43806" s="18"/>
      <c r="R43806" s="15"/>
      <c r="AA43806" s="15"/>
    </row>
    <row r="43807" s="3" customFormat="1" ht="14.25" spans="9:27">
      <c r="I43807" s="17"/>
      <c r="L43807" s="18"/>
      <c r="R43807" s="15"/>
      <c r="AA43807" s="15"/>
    </row>
    <row r="43808" s="3" customFormat="1" ht="14.25" spans="9:27">
      <c r="I43808" s="17"/>
      <c r="L43808" s="18"/>
      <c r="R43808" s="15"/>
      <c r="AA43808" s="15"/>
    </row>
    <row r="43809" s="3" customFormat="1" ht="14.25" spans="9:27">
      <c r="I43809" s="17"/>
      <c r="L43809" s="18"/>
      <c r="R43809" s="15"/>
      <c r="AA43809" s="15"/>
    </row>
    <row r="43810" s="3" customFormat="1" ht="14.25" spans="9:27">
      <c r="I43810" s="17"/>
      <c r="L43810" s="18"/>
      <c r="R43810" s="15"/>
      <c r="AA43810" s="15"/>
    </row>
    <row r="43811" s="3" customFormat="1" ht="14.25" spans="9:27">
      <c r="I43811" s="17"/>
      <c r="L43811" s="18"/>
      <c r="R43811" s="15"/>
      <c r="AA43811" s="15"/>
    </row>
    <row r="43812" s="3" customFormat="1" ht="14.25" spans="9:27">
      <c r="I43812" s="17"/>
      <c r="L43812" s="18"/>
      <c r="R43812" s="15"/>
      <c r="AA43812" s="15"/>
    </row>
    <row r="43813" s="3" customFormat="1" ht="14.25" spans="9:27">
      <c r="I43813" s="17"/>
      <c r="L43813" s="18"/>
      <c r="R43813" s="15"/>
      <c r="AA43813" s="15"/>
    </row>
    <row r="43814" s="3" customFormat="1" ht="14.25" spans="9:27">
      <c r="I43814" s="17"/>
      <c r="L43814" s="18"/>
      <c r="R43814" s="15"/>
      <c r="AA43814" s="15"/>
    </row>
    <row r="43815" s="3" customFormat="1" ht="14.25" spans="9:27">
      <c r="I43815" s="17"/>
      <c r="L43815" s="18"/>
      <c r="R43815" s="15"/>
      <c r="AA43815" s="15"/>
    </row>
    <row r="43816" s="3" customFormat="1" ht="14.25" spans="9:27">
      <c r="I43816" s="17"/>
      <c r="L43816" s="18"/>
      <c r="R43816" s="15"/>
      <c r="AA43816" s="15"/>
    </row>
    <row r="43817" s="3" customFormat="1" ht="14.25" spans="9:27">
      <c r="I43817" s="17"/>
      <c r="L43817" s="18"/>
      <c r="R43817" s="15"/>
      <c r="AA43817" s="15"/>
    </row>
    <row r="43818" s="3" customFormat="1" ht="14.25" spans="9:27">
      <c r="I43818" s="17"/>
      <c r="L43818" s="18"/>
      <c r="R43818" s="15"/>
      <c r="AA43818" s="15"/>
    </row>
    <row r="43819" s="3" customFormat="1" ht="14.25" spans="9:27">
      <c r="I43819" s="17"/>
      <c r="L43819" s="18"/>
      <c r="R43819" s="15"/>
      <c r="AA43819" s="15"/>
    </row>
    <row r="43820" s="3" customFormat="1" ht="14.25" spans="9:27">
      <c r="I43820" s="17"/>
      <c r="L43820" s="18"/>
      <c r="R43820" s="15"/>
      <c r="AA43820" s="15"/>
    </row>
    <row r="43821" s="3" customFormat="1" ht="14.25" spans="9:27">
      <c r="I43821" s="17"/>
      <c r="L43821" s="18"/>
      <c r="R43821" s="15"/>
      <c r="AA43821" s="15"/>
    </row>
    <row r="43822" s="3" customFormat="1" ht="14.25" spans="9:27">
      <c r="I43822" s="17"/>
      <c r="L43822" s="18"/>
      <c r="R43822" s="15"/>
      <c r="AA43822" s="15"/>
    </row>
    <row r="43823" s="3" customFormat="1" ht="14.25" spans="9:27">
      <c r="I43823" s="17"/>
      <c r="L43823" s="18"/>
      <c r="R43823" s="15"/>
      <c r="AA43823" s="15"/>
    </row>
    <row r="43824" s="3" customFormat="1" ht="14.25" spans="9:27">
      <c r="I43824" s="17"/>
      <c r="L43824" s="18"/>
      <c r="R43824" s="15"/>
      <c r="AA43824" s="15"/>
    </row>
    <row r="43825" s="3" customFormat="1" ht="14.25" spans="9:27">
      <c r="I43825" s="17"/>
      <c r="L43825" s="18"/>
      <c r="R43825" s="15"/>
      <c r="AA43825" s="15"/>
    </row>
    <row r="43826" s="3" customFormat="1" ht="14.25" spans="9:27">
      <c r="I43826" s="17"/>
      <c r="L43826" s="18"/>
      <c r="R43826" s="15"/>
      <c r="AA43826" s="15"/>
    </row>
    <row r="43827" s="3" customFormat="1" ht="14.25" spans="9:27">
      <c r="I43827" s="17"/>
      <c r="L43827" s="18"/>
      <c r="R43827" s="15"/>
      <c r="AA43827" s="15"/>
    </row>
    <row r="43828" s="3" customFormat="1" ht="14.25" spans="9:27">
      <c r="I43828" s="17"/>
      <c r="L43828" s="18"/>
      <c r="R43828" s="15"/>
      <c r="AA43828" s="15"/>
    </row>
    <row r="43829" s="3" customFormat="1" ht="14.25" spans="9:27">
      <c r="I43829" s="17"/>
      <c r="L43829" s="18"/>
      <c r="R43829" s="15"/>
      <c r="AA43829" s="15"/>
    </row>
    <row r="43830" s="3" customFormat="1" ht="14.25" spans="9:27">
      <c r="I43830" s="17"/>
      <c r="L43830" s="18"/>
      <c r="R43830" s="15"/>
      <c r="AA43830" s="15"/>
    </row>
    <row r="43831" s="3" customFormat="1" ht="14.25" spans="9:27">
      <c r="I43831" s="17"/>
      <c r="L43831" s="18"/>
      <c r="R43831" s="15"/>
      <c r="AA43831" s="15"/>
    </row>
    <row r="43832" s="3" customFormat="1" ht="14.25" spans="9:27">
      <c r="I43832" s="17"/>
      <c r="L43832" s="18"/>
      <c r="R43832" s="15"/>
      <c r="AA43832" s="15"/>
    </row>
    <row r="43833" s="3" customFormat="1" ht="14.25" spans="9:27">
      <c r="I43833" s="17"/>
      <c r="L43833" s="18"/>
      <c r="R43833" s="15"/>
      <c r="AA43833" s="15"/>
    </row>
    <row r="43834" s="3" customFormat="1" ht="14.25" spans="9:27">
      <c r="I43834" s="17"/>
      <c r="L43834" s="18"/>
      <c r="R43834" s="15"/>
      <c r="AA43834" s="15"/>
    </row>
    <row r="43835" s="3" customFormat="1" ht="14.25" spans="9:27">
      <c r="I43835" s="17"/>
      <c r="L43835" s="18"/>
      <c r="R43835" s="15"/>
      <c r="AA43835" s="15"/>
    </row>
    <row r="43836" s="3" customFormat="1" ht="14.25" spans="9:27">
      <c r="I43836" s="17"/>
      <c r="L43836" s="18"/>
      <c r="R43836" s="15"/>
      <c r="AA43836" s="15"/>
    </row>
    <row r="43837" s="3" customFormat="1" ht="14.25" spans="9:27">
      <c r="I43837" s="17"/>
      <c r="L43837" s="18"/>
      <c r="R43837" s="15"/>
      <c r="AA43837" s="15"/>
    </row>
    <row r="43838" s="3" customFormat="1" ht="14.25" spans="9:27">
      <c r="I43838" s="17"/>
      <c r="L43838" s="18"/>
      <c r="R43838" s="15"/>
      <c r="AA43838" s="15"/>
    </row>
    <row r="43839" s="3" customFormat="1" ht="14.25" spans="9:27">
      <c r="I43839" s="17"/>
      <c r="L43839" s="18"/>
      <c r="R43839" s="15"/>
      <c r="AA43839" s="15"/>
    </row>
    <row r="43840" s="3" customFormat="1" ht="14.25" spans="9:27">
      <c r="I43840" s="17"/>
      <c r="L43840" s="18"/>
      <c r="R43840" s="15"/>
      <c r="AA43840" s="15"/>
    </row>
    <row r="43841" s="3" customFormat="1" ht="14.25" spans="9:27">
      <c r="I43841" s="17"/>
      <c r="L43841" s="18"/>
      <c r="R43841" s="15"/>
      <c r="AA43841" s="15"/>
    </row>
    <row r="43842" s="3" customFormat="1" ht="14.25" spans="9:27">
      <c r="I43842" s="17"/>
      <c r="L43842" s="18"/>
      <c r="R43842" s="15"/>
      <c r="AA43842" s="15"/>
    </row>
    <row r="43843" s="3" customFormat="1" ht="14.25" spans="9:27">
      <c r="I43843" s="17"/>
      <c r="L43843" s="18"/>
      <c r="R43843" s="15"/>
      <c r="AA43843" s="15"/>
    </row>
    <row r="43844" s="3" customFormat="1" ht="14.25" spans="9:27">
      <c r="I43844" s="17"/>
      <c r="L43844" s="18"/>
      <c r="R43844" s="15"/>
      <c r="AA43844" s="15"/>
    </row>
    <row r="43845" s="3" customFormat="1" ht="14.25" spans="9:27">
      <c r="I43845" s="17"/>
      <c r="L43845" s="18"/>
      <c r="R43845" s="15"/>
      <c r="AA43845" s="15"/>
    </row>
    <row r="43846" s="3" customFormat="1" ht="14.25" spans="9:27">
      <c r="I43846" s="17"/>
      <c r="L43846" s="18"/>
      <c r="R43846" s="15"/>
      <c r="AA43846" s="15"/>
    </row>
    <row r="43847" s="3" customFormat="1" ht="14.25" spans="9:27">
      <c r="I43847" s="17"/>
      <c r="L43847" s="18"/>
      <c r="R43847" s="15"/>
      <c r="AA43847" s="15"/>
    </row>
    <row r="43848" s="3" customFormat="1" ht="14.25" spans="9:27">
      <c r="I43848" s="17"/>
      <c r="L43848" s="18"/>
      <c r="R43848" s="15"/>
      <c r="AA43848" s="15"/>
    </row>
    <row r="43849" s="3" customFormat="1" ht="14.25" spans="9:27">
      <c r="I43849" s="17"/>
      <c r="L43849" s="18"/>
      <c r="R43849" s="15"/>
      <c r="AA43849" s="15"/>
    </row>
    <row r="43850" s="3" customFormat="1" ht="14.25" spans="9:27">
      <c r="I43850" s="17"/>
      <c r="L43850" s="18"/>
      <c r="R43850" s="15"/>
      <c r="AA43850" s="15"/>
    </row>
    <row r="43851" s="3" customFormat="1" ht="14.25" spans="9:27">
      <c r="I43851" s="17"/>
      <c r="L43851" s="18"/>
      <c r="R43851" s="15"/>
      <c r="AA43851" s="15"/>
    </row>
    <row r="43852" s="3" customFormat="1" ht="14.25" spans="9:27">
      <c r="I43852" s="17"/>
      <c r="L43852" s="18"/>
      <c r="R43852" s="15"/>
      <c r="AA43852" s="15"/>
    </row>
    <row r="43853" s="3" customFormat="1" ht="14.25" spans="9:27">
      <c r="I43853" s="17"/>
      <c r="L43853" s="18"/>
      <c r="R43853" s="15"/>
      <c r="AA43853" s="15"/>
    </row>
    <row r="43854" s="3" customFormat="1" ht="14.25" spans="9:27">
      <c r="I43854" s="17"/>
      <c r="L43854" s="18"/>
      <c r="R43854" s="15"/>
      <c r="AA43854" s="15"/>
    </row>
    <row r="43855" s="3" customFormat="1" ht="14.25" spans="9:27">
      <c r="I43855" s="17"/>
      <c r="L43855" s="18"/>
      <c r="R43855" s="15"/>
      <c r="AA43855" s="15"/>
    </row>
    <row r="43856" s="3" customFormat="1" ht="14.25" spans="9:27">
      <c r="I43856" s="17"/>
      <c r="L43856" s="18"/>
      <c r="R43856" s="15"/>
      <c r="AA43856" s="15"/>
    </row>
    <row r="43857" s="3" customFormat="1" ht="14.25" spans="9:27">
      <c r="I43857" s="17"/>
      <c r="L43857" s="18"/>
      <c r="R43857" s="15"/>
      <c r="AA43857" s="15"/>
    </row>
    <row r="43858" s="3" customFormat="1" ht="14.25" spans="9:27">
      <c r="I43858" s="17"/>
      <c r="L43858" s="18"/>
      <c r="R43858" s="15"/>
      <c r="AA43858" s="15"/>
    </row>
    <row r="43859" s="3" customFormat="1" ht="14.25" spans="9:27">
      <c r="I43859" s="17"/>
      <c r="L43859" s="18"/>
      <c r="R43859" s="15"/>
      <c r="AA43859" s="15"/>
    </row>
    <row r="43860" s="3" customFormat="1" ht="14.25" spans="9:27">
      <c r="I43860" s="17"/>
      <c r="L43860" s="18"/>
      <c r="R43860" s="15"/>
      <c r="AA43860" s="15"/>
    </row>
    <row r="43861" s="3" customFormat="1" ht="14.25" spans="9:27">
      <c r="I43861" s="17"/>
      <c r="L43861" s="18"/>
      <c r="R43861" s="15"/>
      <c r="AA43861" s="15"/>
    </row>
    <row r="43862" s="3" customFormat="1" ht="14.25" spans="9:27">
      <c r="I43862" s="17"/>
      <c r="L43862" s="18"/>
      <c r="R43862" s="15"/>
      <c r="AA43862" s="15"/>
    </row>
    <row r="43863" s="3" customFormat="1" ht="14.25" spans="9:27">
      <c r="I43863" s="17"/>
      <c r="L43863" s="18"/>
      <c r="R43863" s="15"/>
      <c r="AA43863" s="15"/>
    </row>
    <row r="43864" s="3" customFormat="1" ht="14.25" spans="9:27">
      <c r="I43864" s="17"/>
      <c r="L43864" s="18"/>
      <c r="R43864" s="15"/>
      <c r="AA43864" s="15"/>
    </row>
    <row r="43865" s="3" customFormat="1" ht="14.25" spans="9:27">
      <c r="I43865" s="17"/>
      <c r="L43865" s="18"/>
      <c r="R43865" s="15"/>
      <c r="AA43865" s="15"/>
    </row>
    <row r="43866" s="3" customFormat="1" ht="14.25" spans="9:27">
      <c r="I43866" s="17"/>
      <c r="L43866" s="18"/>
      <c r="R43866" s="15"/>
      <c r="AA43866" s="15"/>
    </row>
    <row r="43867" s="3" customFormat="1" ht="14.25" spans="9:27">
      <c r="I43867" s="17"/>
      <c r="L43867" s="18"/>
      <c r="R43867" s="15"/>
      <c r="AA43867" s="15"/>
    </row>
    <row r="43868" s="3" customFormat="1" ht="14.25" spans="9:27">
      <c r="I43868" s="17"/>
      <c r="L43868" s="18"/>
      <c r="R43868" s="15"/>
      <c r="AA43868" s="15"/>
    </row>
    <row r="43869" s="3" customFormat="1" ht="14.25" spans="9:27">
      <c r="I43869" s="17"/>
      <c r="L43869" s="18"/>
      <c r="R43869" s="15"/>
      <c r="AA43869" s="15"/>
    </row>
    <row r="43870" s="3" customFormat="1" ht="14.25" spans="9:27">
      <c r="I43870" s="17"/>
      <c r="L43870" s="18"/>
      <c r="R43870" s="15"/>
      <c r="AA43870" s="15"/>
    </row>
    <row r="43871" s="3" customFormat="1" ht="14.25" spans="9:27">
      <c r="I43871" s="17"/>
      <c r="L43871" s="18"/>
      <c r="R43871" s="15"/>
      <c r="AA43871" s="15"/>
    </row>
    <row r="43872" s="3" customFormat="1" ht="14.25" spans="9:27">
      <c r="I43872" s="17"/>
      <c r="L43872" s="18"/>
      <c r="R43872" s="15"/>
      <c r="AA43872" s="15"/>
    </row>
    <row r="43873" s="3" customFormat="1" ht="14.25" spans="9:27">
      <c r="I43873" s="17"/>
      <c r="L43873" s="18"/>
      <c r="R43873" s="15"/>
      <c r="AA43873" s="15"/>
    </row>
    <row r="43874" s="3" customFormat="1" ht="14.25" spans="9:27">
      <c r="I43874" s="17"/>
      <c r="L43874" s="18"/>
      <c r="R43874" s="15"/>
      <c r="AA43874" s="15"/>
    </row>
    <row r="43875" s="3" customFormat="1" ht="14.25" spans="9:27">
      <c r="I43875" s="17"/>
      <c r="L43875" s="18"/>
      <c r="R43875" s="15"/>
      <c r="AA43875" s="15"/>
    </row>
    <row r="43876" s="3" customFormat="1" ht="14.25" spans="9:27">
      <c r="I43876" s="17"/>
      <c r="L43876" s="18"/>
      <c r="R43876" s="15"/>
      <c r="AA43876" s="15"/>
    </row>
    <row r="43877" s="3" customFormat="1" ht="14.25" spans="9:27">
      <c r="I43877" s="17"/>
      <c r="L43877" s="18"/>
      <c r="R43877" s="15"/>
      <c r="AA43877" s="15"/>
    </row>
    <row r="43878" s="3" customFormat="1" ht="14.25" spans="9:27">
      <c r="I43878" s="17"/>
      <c r="L43878" s="18"/>
      <c r="R43878" s="15"/>
      <c r="AA43878" s="15"/>
    </row>
    <row r="43879" s="3" customFormat="1" ht="14.25" spans="9:27">
      <c r="I43879" s="17"/>
      <c r="L43879" s="18"/>
      <c r="R43879" s="15"/>
      <c r="AA43879" s="15"/>
    </row>
    <row r="43880" s="3" customFormat="1" ht="14.25" spans="9:27">
      <c r="I43880" s="17"/>
      <c r="L43880" s="18"/>
      <c r="R43880" s="15"/>
      <c r="AA43880" s="15"/>
    </row>
    <row r="43881" s="3" customFormat="1" ht="14.25" spans="9:27">
      <c r="I43881" s="17"/>
      <c r="L43881" s="18"/>
      <c r="R43881" s="15"/>
      <c r="AA43881" s="15"/>
    </row>
    <row r="43882" s="3" customFormat="1" ht="14.25" spans="9:27">
      <c r="I43882" s="17"/>
      <c r="L43882" s="18"/>
      <c r="R43882" s="15"/>
      <c r="AA43882" s="15"/>
    </row>
    <row r="43883" s="3" customFormat="1" ht="14.25" spans="9:27">
      <c r="I43883" s="17"/>
      <c r="L43883" s="18"/>
      <c r="R43883" s="15"/>
      <c r="AA43883" s="15"/>
    </row>
    <row r="43884" s="3" customFormat="1" ht="14.25" spans="9:27">
      <c r="I43884" s="17"/>
      <c r="L43884" s="18"/>
      <c r="R43884" s="15"/>
      <c r="AA43884" s="15"/>
    </row>
    <row r="43885" s="3" customFormat="1" ht="14.25" spans="9:27">
      <c r="I43885" s="17"/>
      <c r="L43885" s="18"/>
      <c r="R43885" s="15"/>
      <c r="AA43885" s="15"/>
    </row>
    <row r="43886" s="3" customFormat="1" ht="14.25" spans="9:27">
      <c r="I43886" s="17"/>
      <c r="L43886" s="18"/>
      <c r="R43886" s="15"/>
      <c r="AA43886" s="15"/>
    </row>
    <row r="43887" s="3" customFormat="1" ht="14.25" spans="9:27">
      <c r="I43887" s="17"/>
      <c r="L43887" s="18"/>
      <c r="R43887" s="15"/>
      <c r="AA43887" s="15"/>
    </row>
    <row r="43888" s="3" customFormat="1" ht="14.25" spans="9:27">
      <c r="I43888" s="17"/>
      <c r="L43888" s="18"/>
      <c r="R43888" s="15"/>
      <c r="AA43888" s="15"/>
    </row>
    <row r="43889" s="3" customFormat="1" ht="14.25" spans="9:27">
      <c r="I43889" s="17"/>
      <c r="L43889" s="18"/>
      <c r="R43889" s="15"/>
      <c r="AA43889" s="15"/>
    </row>
    <row r="43890" s="3" customFormat="1" ht="14.25" spans="9:27">
      <c r="I43890" s="17"/>
      <c r="L43890" s="18"/>
      <c r="R43890" s="15"/>
      <c r="AA43890" s="15"/>
    </row>
    <row r="43891" s="3" customFormat="1" ht="14.25" spans="9:27">
      <c r="I43891" s="17"/>
      <c r="L43891" s="18"/>
      <c r="R43891" s="15"/>
      <c r="AA43891" s="15"/>
    </row>
    <row r="43892" s="3" customFormat="1" ht="14.25" spans="9:27">
      <c r="I43892" s="17"/>
      <c r="L43892" s="18"/>
      <c r="R43892" s="15"/>
      <c r="AA43892" s="15"/>
    </row>
    <row r="43893" s="3" customFormat="1" ht="14.25" spans="9:27">
      <c r="I43893" s="17"/>
      <c r="L43893" s="18"/>
      <c r="R43893" s="15"/>
      <c r="AA43893" s="15"/>
    </row>
    <row r="43894" s="3" customFormat="1" ht="14.25" spans="9:27">
      <c r="I43894" s="17"/>
      <c r="L43894" s="18"/>
      <c r="R43894" s="15"/>
      <c r="AA43894" s="15"/>
    </row>
    <row r="43895" s="3" customFormat="1" ht="14.25" spans="9:27">
      <c r="I43895" s="17"/>
      <c r="L43895" s="18"/>
      <c r="R43895" s="15"/>
      <c r="AA43895" s="15"/>
    </row>
    <row r="43896" s="3" customFormat="1" ht="14.25" spans="9:27">
      <c r="I43896" s="17"/>
      <c r="L43896" s="18"/>
      <c r="R43896" s="15"/>
      <c r="AA43896" s="15"/>
    </row>
    <row r="43897" s="3" customFormat="1" ht="14.25" spans="9:27">
      <c r="I43897" s="17"/>
      <c r="L43897" s="18"/>
      <c r="R43897" s="15"/>
      <c r="AA43897" s="15"/>
    </row>
    <row r="43898" s="3" customFormat="1" ht="14.25" spans="9:27">
      <c r="I43898" s="17"/>
      <c r="L43898" s="18"/>
      <c r="R43898" s="15"/>
      <c r="AA43898" s="15"/>
    </row>
    <row r="43899" s="3" customFormat="1" ht="14.25" spans="9:27">
      <c r="I43899" s="17"/>
      <c r="L43899" s="18"/>
      <c r="R43899" s="15"/>
      <c r="AA43899" s="15"/>
    </row>
    <row r="43900" s="3" customFormat="1" ht="14.25" spans="9:27">
      <c r="I43900" s="17"/>
      <c r="L43900" s="18"/>
      <c r="R43900" s="15"/>
      <c r="AA43900" s="15"/>
    </row>
    <row r="43901" s="3" customFormat="1" ht="14.25" spans="9:27">
      <c r="I43901" s="17"/>
      <c r="L43901" s="18"/>
      <c r="R43901" s="15"/>
      <c r="AA43901" s="15"/>
    </row>
    <row r="43902" s="3" customFormat="1" ht="14.25" spans="9:27">
      <c r="I43902" s="17"/>
      <c r="L43902" s="18"/>
      <c r="R43902" s="15"/>
      <c r="AA43902" s="15"/>
    </row>
    <row r="43903" s="3" customFormat="1" ht="14.25" spans="9:27">
      <c r="I43903" s="17"/>
      <c r="L43903" s="18"/>
      <c r="R43903" s="15"/>
      <c r="AA43903" s="15"/>
    </row>
    <row r="43904" s="3" customFormat="1" ht="14.25" spans="9:27">
      <c r="I43904" s="17"/>
      <c r="L43904" s="18"/>
      <c r="R43904" s="15"/>
      <c r="AA43904" s="15"/>
    </row>
    <row r="43905" s="3" customFormat="1" ht="14.25" spans="9:27">
      <c r="I43905" s="17"/>
      <c r="L43905" s="18"/>
      <c r="R43905" s="15"/>
      <c r="AA43905" s="15"/>
    </row>
    <row r="43906" s="3" customFormat="1" ht="14.25" spans="9:27">
      <c r="I43906" s="17"/>
      <c r="L43906" s="18"/>
      <c r="R43906" s="15"/>
      <c r="AA43906" s="15"/>
    </row>
    <row r="43907" s="3" customFormat="1" ht="14.25" spans="9:27">
      <c r="I43907" s="17"/>
      <c r="L43907" s="18"/>
      <c r="R43907" s="15"/>
      <c r="AA43907" s="15"/>
    </row>
    <row r="43908" s="3" customFormat="1" ht="14.25" spans="9:27">
      <c r="I43908" s="17"/>
      <c r="L43908" s="18"/>
      <c r="R43908" s="15"/>
      <c r="AA43908" s="15"/>
    </row>
    <row r="43909" s="3" customFormat="1" ht="14.25" spans="9:27">
      <c r="I43909" s="17"/>
      <c r="L43909" s="18"/>
      <c r="R43909" s="15"/>
      <c r="AA43909" s="15"/>
    </row>
    <row r="43910" s="3" customFormat="1" ht="14.25" spans="9:27">
      <c r="I43910" s="17"/>
      <c r="L43910" s="18"/>
      <c r="R43910" s="15"/>
      <c r="AA43910" s="15"/>
    </row>
    <row r="43911" s="3" customFormat="1" ht="14.25" spans="9:27">
      <c r="I43911" s="17"/>
      <c r="L43911" s="18"/>
      <c r="R43911" s="15"/>
      <c r="AA43911" s="15"/>
    </row>
    <row r="43912" s="3" customFormat="1" ht="14.25" spans="9:27">
      <c r="I43912" s="17"/>
      <c r="L43912" s="18"/>
      <c r="R43912" s="15"/>
      <c r="AA43912" s="15"/>
    </row>
    <row r="43913" s="3" customFormat="1" ht="14.25" spans="9:27">
      <c r="I43913" s="17"/>
      <c r="L43913" s="18"/>
      <c r="R43913" s="15"/>
      <c r="AA43913" s="15"/>
    </row>
    <row r="43914" s="3" customFormat="1" ht="14.25" spans="9:27">
      <c r="I43914" s="17"/>
      <c r="L43914" s="18"/>
      <c r="R43914" s="15"/>
      <c r="AA43914" s="15"/>
    </row>
    <row r="43915" s="3" customFormat="1" ht="14.25" spans="9:27">
      <c r="I43915" s="17"/>
      <c r="L43915" s="18"/>
      <c r="R43915" s="15"/>
      <c r="AA43915" s="15"/>
    </row>
    <row r="43916" s="3" customFormat="1" ht="14.25" spans="9:27">
      <c r="I43916" s="17"/>
      <c r="L43916" s="18"/>
      <c r="R43916" s="15"/>
      <c r="AA43916" s="15"/>
    </row>
    <row r="43917" s="3" customFormat="1" ht="14.25" spans="9:27">
      <c r="I43917" s="17"/>
      <c r="L43917" s="18"/>
      <c r="R43917" s="15"/>
      <c r="AA43917" s="15"/>
    </row>
    <row r="43918" s="3" customFormat="1" ht="14.25" spans="9:27">
      <c r="I43918" s="17"/>
      <c r="L43918" s="18"/>
      <c r="R43918" s="15"/>
      <c r="AA43918" s="15"/>
    </row>
    <row r="43919" s="3" customFormat="1" ht="14.25" spans="9:27">
      <c r="I43919" s="17"/>
      <c r="L43919" s="18"/>
      <c r="R43919" s="15"/>
      <c r="AA43919" s="15"/>
    </row>
    <row r="43920" s="3" customFormat="1" ht="14.25" spans="9:27">
      <c r="I43920" s="17"/>
      <c r="L43920" s="18"/>
      <c r="R43920" s="15"/>
      <c r="AA43920" s="15"/>
    </row>
    <row r="43921" s="3" customFormat="1" ht="14.25" spans="9:27">
      <c r="I43921" s="17"/>
      <c r="L43921" s="18"/>
      <c r="R43921" s="15"/>
      <c r="AA43921" s="15"/>
    </row>
    <row r="43922" s="3" customFormat="1" ht="14.25" spans="9:27">
      <c r="I43922" s="17"/>
      <c r="L43922" s="18"/>
      <c r="R43922" s="15"/>
      <c r="AA43922" s="15"/>
    </row>
    <row r="43923" s="3" customFormat="1" ht="14.25" spans="9:27">
      <c r="I43923" s="17"/>
      <c r="L43923" s="18"/>
      <c r="R43923" s="15"/>
      <c r="AA43923" s="15"/>
    </row>
    <row r="43924" s="3" customFormat="1" ht="14.25" spans="9:27">
      <c r="I43924" s="17"/>
      <c r="L43924" s="18"/>
      <c r="R43924" s="15"/>
      <c r="AA43924" s="15"/>
    </row>
    <row r="43925" s="3" customFormat="1" ht="14.25" spans="9:27">
      <c r="I43925" s="17"/>
      <c r="L43925" s="18"/>
      <c r="R43925" s="15"/>
      <c r="AA43925" s="15"/>
    </row>
    <row r="43926" s="3" customFormat="1" ht="14.25" spans="9:27">
      <c r="I43926" s="17"/>
      <c r="L43926" s="18"/>
      <c r="R43926" s="15"/>
      <c r="AA43926" s="15"/>
    </row>
    <row r="43927" s="3" customFormat="1" ht="14.25" spans="9:27">
      <c r="I43927" s="17"/>
      <c r="L43927" s="18"/>
      <c r="R43927" s="15"/>
      <c r="AA43927" s="15"/>
    </row>
    <row r="43928" s="3" customFormat="1" ht="14.25" spans="9:27">
      <c r="I43928" s="17"/>
      <c r="L43928" s="18"/>
      <c r="R43928" s="15"/>
      <c r="AA43928" s="15"/>
    </row>
    <row r="43929" s="3" customFormat="1" ht="14.25" spans="9:27">
      <c r="I43929" s="17"/>
      <c r="L43929" s="18"/>
      <c r="R43929" s="15"/>
      <c r="AA43929" s="15"/>
    </row>
    <row r="43930" s="3" customFormat="1" ht="14.25" spans="9:27">
      <c r="I43930" s="17"/>
      <c r="L43930" s="18"/>
      <c r="R43930" s="15"/>
      <c r="AA43930" s="15"/>
    </row>
    <row r="43931" s="3" customFormat="1" ht="14.25" spans="9:27">
      <c r="I43931" s="17"/>
      <c r="L43931" s="18"/>
      <c r="R43931" s="15"/>
      <c r="AA43931" s="15"/>
    </row>
    <row r="43932" s="3" customFormat="1" ht="14.25" spans="9:27">
      <c r="I43932" s="17"/>
      <c r="L43932" s="18"/>
      <c r="R43932" s="15"/>
      <c r="AA43932" s="15"/>
    </row>
    <row r="43933" s="3" customFormat="1" ht="14.25" spans="9:27">
      <c r="I43933" s="17"/>
      <c r="L43933" s="18"/>
      <c r="R43933" s="15"/>
      <c r="AA43933" s="15"/>
    </row>
    <row r="43934" s="3" customFormat="1" ht="14.25" spans="9:27">
      <c r="I43934" s="17"/>
      <c r="L43934" s="18"/>
      <c r="R43934" s="15"/>
      <c r="AA43934" s="15"/>
    </row>
    <row r="43935" s="3" customFormat="1" ht="14.25" spans="9:27">
      <c r="I43935" s="17"/>
      <c r="L43935" s="18"/>
      <c r="R43935" s="15"/>
      <c r="AA43935" s="15"/>
    </row>
    <row r="43936" s="3" customFormat="1" ht="14.25" spans="9:27">
      <c r="I43936" s="17"/>
      <c r="L43936" s="18"/>
      <c r="R43936" s="15"/>
      <c r="AA43936" s="15"/>
    </row>
    <row r="43937" s="3" customFormat="1" ht="14.25" spans="9:27">
      <c r="I43937" s="17"/>
      <c r="L43937" s="18"/>
      <c r="R43937" s="15"/>
      <c r="AA43937" s="15"/>
    </row>
    <row r="43938" s="3" customFormat="1" ht="14.25" spans="9:27">
      <c r="I43938" s="17"/>
      <c r="L43938" s="18"/>
      <c r="R43938" s="15"/>
      <c r="AA43938" s="15"/>
    </row>
    <row r="43939" s="3" customFormat="1" ht="14.25" spans="9:27">
      <c r="I43939" s="17"/>
      <c r="L43939" s="18"/>
      <c r="R43939" s="15"/>
      <c r="AA43939" s="15"/>
    </row>
    <row r="43940" s="3" customFormat="1" ht="14.25" spans="9:27">
      <c r="I43940" s="17"/>
      <c r="L43940" s="18"/>
      <c r="R43940" s="15"/>
      <c r="AA43940" s="15"/>
    </row>
    <row r="43941" s="3" customFormat="1" ht="14.25" spans="9:27">
      <c r="I43941" s="17"/>
      <c r="L43941" s="18"/>
      <c r="R43941" s="15"/>
      <c r="AA43941" s="15"/>
    </row>
    <row r="43942" s="3" customFormat="1" ht="14.25" spans="9:27">
      <c r="I43942" s="17"/>
      <c r="L43942" s="18"/>
      <c r="R43942" s="15"/>
      <c r="AA43942" s="15"/>
    </row>
    <row r="43943" s="3" customFormat="1" ht="14.25" spans="9:27">
      <c r="I43943" s="17"/>
      <c r="L43943" s="18"/>
      <c r="R43943" s="15"/>
      <c r="AA43943" s="15"/>
    </row>
    <row r="43944" s="3" customFormat="1" ht="14.25" spans="9:27">
      <c r="I43944" s="17"/>
      <c r="L43944" s="18"/>
      <c r="R43944" s="15"/>
      <c r="AA43944" s="15"/>
    </row>
    <row r="43945" s="3" customFormat="1" ht="14.25" spans="9:27">
      <c r="I43945" s="17"/>
      <c r="L43945" s="18"/>
      <c r="R43945" s="15"/>
      <c r="AA43945" s="15"/>
    </row>
    <row r="43946" s="3" customFormat="1" ht="14.25" spans="9:27">
      <c r="I43946" s="17"/>
      <c r="L43946" s="18"/>
      <c r="R43946" s="15"/>
      <c r="AA43946" s="15"/>
    </row>
    <row r="43947" s="3" customFormat="1" ht="14.25" spans="9:27">
      <c r="I43947" s="17"/>
      <c r="L43947" s="18"/>
      <c r="R43947" s="15"/>
      <c r="AA43947" s="15"/>
    </row>
    <row r="43948" s="3" customFormat="1" ht="14.25" spans="9:27">
      <c r="I43948" s="17"/>
      <c r="L43948" s="18"/>
      <c r="R43948" s="15"/>
      <c r="AA43948" s="15"/>
    </row>
    <row r="43949" s="3" customFormat="1" ht="14.25" spans="9:27">
      <c r="I43949" s="17"/>
      <c r="L43949" s="18"/>
      <c r="R43949" s="15"/>
      <c r="AA43949" s="15"/>
    </row>
    <row r="43950" s="3" customFormat="1" ht="14.25" spans="9:27">
      <c r="I43950" s="17"/>
      <c r="L43950" s="18"/>
      <c r="R43950" s="15"/>
      <c r="AA43950" s="15"/>
    </row>
    <row r="43951" s="3" customFormat="1" ht="14.25" spans="9:27">
      <c r="I43951" s="17"/>
      <c r="L43951" s="18"/>
      <c r="R43951" s="15"/>
      <c r="AA43951" s="15"/>
    </row>
    <row r="43952" s="3" customFormat="1" ht="14.25" spans="9:27">
      <c r="I43952" s="17"/>
      <c r="L43952" s="18"/>
      <c r="R43952" s="15"/>
      <c r="AA43952" s="15"/>
    </row>
    <row r="43953" s="3" customFormat="1" ht="14.25" spans="9:27">
      <c r="I43953" s="17"/>
      <c r="L43953" s="18"/>
      <c r="R43953" s="15"/>
      <c r="AA43953" s="15"/>
    </row>
    <row r="43954" s="3" customFormat="1" ht="14.25" spans="9:27">
      <c r="I43954" s="17"/>
      <c r="L43954" s="18"/>
      <c r="R43954" s="15"/>
      <c r="AA43954" s="15"/>
    </row>
    <row r="43955" s="3" customFormat="1" ht="14.25" spans="9:27">
      <c r="I43955" s="17"/>
      <c r="L43955" s="18"/>
      <c r="R43955" s="15"/>
      <c r="AA43955" s="15"/>
    </row>
    <row r="43956" s="3" customFormat="1" ht="14.25" spans="9:27">
      <c r="I43956" s="17"/>
      <c r="L43956" s="18"/>
      <c r="R43956" s="15"/>
      <c r="AA43956" s="15"/>
    </row>
    <row r="43957" s="3" customFormat="1" ht="14.25" spans="9:27">
      <c r="I43957" s="17"/>
      <c r="L43957" s="18"/>
      <c r="R43957" s="15"/>
      <c r="AA43957" s="15"/>
    </row>
    <row r="43958" s="3" customFormat="1" ht="14.25" spans="9:27">
      <c r="I43958" s="17"/>
      <c r="L43958" s="18"/>
      <c r="R43958" s="15"/>
      <c r="AA43958" s="15"/>
    </row>
    <row r="43959" s="3" customFormat="1" ht="14.25" spans="9:27">
      <c r="I43959" s="17"/>
      <c r="L43959" s="18"/>
      <c r="R43959" s="15"/>
      <c r="AA43959" s="15"/>
    </row>
    <row r="43960" s="3" customFormat="1" ht="14.25" spans="9:27">
      <c r="I43960" s="17"/>
      <c r="L43960" s="18"/>
      <c r="R43960" s="15"/>
      <c r="AA43960" s="15"/>
    </row>
    <row r="43961" s="3" customFormat="1" ht="14.25" spans="9:27">
      <c r="I43961" s="17"/>
      <c r="L43961" s="18"/>
      <c r="R43961" s="15"/>
      <c r="AA43961" s="15"/>
    </row>
    <row r="43962" s="3" customFormat="1" ht="14.25" spans="9:27">
      <c r="I43962" s="17"/>
      <c r="L43962" s="18"/>
      <c r="R43962" s="15"/>
      <c r="AA43962" s="15"/>
    </row>
    <row r="43963" s="3" customFormat="1" ht="14.25" spans="9:27">
      <c r="I43963" s="17"/>
      <c r="L43963" s="18"/>
      <c r="R43963" s="15"/>
      <c r="AA43963" s="15"/>
    </row>
    <row r="43964" s="3" customFormat="1" ht="14.25" spans="9:27">
      <c r="I43964" s="17"/>
      <c r="L43964" s="18"/>
      <c r="R43964" s="15"/>
      <c r="AA43964" s="15"/>
    </row>
    <row r="43965" s="3" customFormat="1" ht="14.25" spans="9:27">
      <c r="I43965" s="17"/>
      <c r="L43965" s="18"/>
      <c r="R43965" s="15"/>
      <c r="AA43965" s="15"/>
    </row>
    <row r="43966" s="3" customFormat="1" ht="14.25" spans="9:27">
      <c r="I43966" s="17"/>
      <c r="L43966" s="18"/>
      <c r="R43966" s="15"/>
      <c r="AA43966" s="15"/>
    </row>
    <row r="43967" s="3" customFormat="1" ht="14.25" spans="9:27">
      <c r="I43967" s="17"/>
      <c r="L43967" s="18"/>
      <c r="R43967" s="15"/>
      <c r="AA43967" s="15"/>
    </row>
    <row r="43968" s="3" customFormat="1" ht="14.25" spans="9:27">
      <c r="I43968" s="17"/>
      <c r="L43968" s="18"/>
      <c r="R43968" s="15"/>
      <c r="AA43968" s="15"/>
    </row>
    <row r="43969" s="3" customFormat="1" ht="14.25" spans="9:27">
      <c r="I43969" s="17"/>
      <c r="L43969" s="18"/>
      <c r="R43969" s="15"/>
      <c r="AA43969" s="15"/>
    </row>
    <row r="43970" s="3" customFormat="1" ht="14.25" spans="9:27">
      <c r="I43970" s="17"/>
      <c r="L43970" s="18"/>
      <c r="R43970" s="15"/>
      <c r="AA43970" s="15"/>
    </row>
    <row r="43971" s="3" customFormat="1" ht="14.25" spans="9:27">
      <c r="I43971" s="17"/>
      <c r="L43971" s="18"/>
      <c r="R43971" s="15"/>
      <c r="AA43971" s="15"/>
    </row>
    <row r="43972" s="3" customFormat="1" ht="14.25" spans="9:27">
      <c r="I43972" s="17"/>
      <c r="L43972" s="18"/>
      <c r="R43972" s="15"/>
      <c r="AA43972" s="15"/>
    </row>
    <row r="43973" s="3" customFormat="1" ht="14.25" spans="9:27">
      <c r="I43973" s="17"/>
      <c r="L43973" s="18"/>
      <c r="R43973" s="15"/>
      <c r="AA43973" s="15"/>
    </row>
    <row r="43974" s="3" customFormat="1" ht="14.25" spans="9:27">
      <c r="I43974" s="17"/>
      <c r="L43974" s="18"/>
      <c r="R43974" s="15"/>
      <c r="AA43974" s="15"/>
    </row>
    <row r="43975" s="3" customFormat="1" ht="14.25" spans="9:27">
      <c r="I43975" s="17"/>
      <c r="L43975" s="18"/>
      <c r="R43975" s="15"/>
      <c r="AA43975" s="15"/>
    </row>
    <row r="43976" s="3" customFormat="1" ht="14.25" spans="9:27">
      <c r="I43976" s="17"/>
      <c r="L43976" s="18"/>
      <c r="R43976" s="15"/>
      <c r="AA43976" s="15"/>
    </row>
    <row r="43977" s="3" customFormat="1" ht="14.25" spans="9:27">
      <c r="I43977" s="17"/>
      <c r="L43977" s="18"/>
      <c r="R43977" s="15"/>
      <c r="AA43977" s="15"/>
    </row>
    <row r="43978" s="3" customFormat="1" ht="14.25" spans="9:27">
      <c r="I43978" s="17"/>
      <c r="L43978" s="18"/>
      <c r="R43978" s="15"/>
      <c r="AA43978" s="15"/>
    </row>
    <row r="43979" s="3" customFormat="1" ht="14.25" spans="9:27">
      <c r="I43979" s="17"/>
      <c r="L43979" s="18"/>
      <c r="R43979" s="15"/>
      <c r="AA43979" s="15"/>
    </row>
    <row r="43980" s="3" customFormat="1" ht="14.25" spans="9:27">
      <c r="I43980" s="17"/>
      <c r="L43980" s="18"/>
      <c r="R43980" s="15"/>
      <c r="AA43980" s="15"/>
    </row>
    <row r="43981" s="3" customFormat="1" ht="14.25" spans="9:27">
      <c r="I43981" s="17"/>
      <c r="L43981" s="18"/>
      <c r="R43981" s="15"/>
      <c r="AA43981" s="15"/>
    </row>
    <row r="43982" s="3" customFormat="1" ht="14.25" spans="9:27">
      <c r="I43982" s="17"/>
      <c r="L43982" s="18"/>
      <c r="R43982" s="15"/>
      <c r="AA43982" s="15"/>
    </row>
    <row r="43983" s="3" customFormat="1" ht="14.25" spans="9:27">
      <c r="I43983" s="17"/>
      <c r="L43983" s="18"/>
      <c r="R43983" s="15"/>
      <c r="AA43983" s="15"/>
    </row>
    <row r="43984" s="3" customFormat="1" ht="14.25" spans="9:27">
      <c r="I43984" s="17"/>
      <c r="L43984" s="18"/>
      <c r="R43984" s="15"/>
      <c r="AA43984" s="15"/>
    </row>
    <row r="43985" s="3" customFormat="1" ht="14.25" spans="9:27">
      <c r="I43985" s="17"/>
      <c r="L43985" s="18"/>
      <c r="R43985" s="15"/>
      <c r="AA43985" s="15"/>
    </row>
    <row r="43986" s="3" customFormat="1" ht="14.25" spans="9:27">
      <c r="I43986" s="17"/>
      <c r="L43986" s="18"/>
      <c r="R43986" s="15"/>
      <c r="AA43986" s="15"/>
    </row>
    <row r="43987" s="3" customFormat="1" ht="14.25" spans="9:27">
      <c r="I43987" s="17"/>
      <c r="L43987" s="18"/>
      <c r="R43987" s="15"/>
      <c r="AA43987" s="15"/>
    </row>
    <row r="43988" s="3" customFormat="1" ht="14.25" spans="9:27">
      <c r="I43988" s="17"/>
      <c r="L43988" s="18"/>
      <c r="R43988" s="15"/>
      <c r="AA43988" s="15"/>
    </row>
    <row r="43989" s="3" customFormat="1" ht="14.25" spans="9:27">
      <c r="I43989" s="17"/>
      <c r="L43989" s="18"/>
      <c r="R43989" s="15"/>
      <c r="AA43989" s="15"/>
    </row>
    <row r="43990" s="3" customFormat="1" ht="14.25" spans="9:27">
      <c r="I43990" s="17"/>
      <c r="L43990" s="18"/>
      <c r="R43990" s="15"/>
      <c r="AA43990" s="15"/>
    </row>
    <row r="43991" s="3" customFormat="1" ht="14.25" spans="9:27">
      <c r="I43991" s="17"/>
      <c r="L43991" s="18"/>
      <c r="R43991" s="15"/>
      <c r="AA43991" s="15"/>
    </row>
    <row r="43992" s="3" customFormat="1" ht="14.25" spans="9:27">
      <c r="I43992" s="17"/>
      <c r="L43992" s="18"/>
      <c r="R43992" s="15"/>
      <c r="AA43992" s="15"/>
    </row>
    <row r="43993" s="3" customFormat="1" ht="14.25" spans="9:27">
      <c r="I43993" s="17"/>
      <c r="L43993" s="18"/>
      <c r="R43993" s="15"/>
      <c r="AA43993" s="15"/>
    </row>
    <row r="43994" s="3" customFormat="1" ht="14.25" spans="9:27">
      <c r="I43994" s="17"/>
      <c r="L43994" s="18"/>
      <c r="R43994" s="15"/>
      <c r="AA43994" s="15"/>
    </row>
    <row r="43995" s="3" customFormat="1" ht="14.25" spans="9:27">
      <c r="I43995" s="17"/>
      <c r="L43995" s="18"/>
      <c r="R43995" s="15"/>
      <c r="AA43995" s="15"/>
    </row>
    <row r="43996" s="3" customFormat="1" ht="14.25" spans="9:27">
      <c r="I43996" s="17"/>
      <c r="L43996" s="18"/>
      <c r="R43996" s="15"/>
      <c r="AA43996" s="15"/>
    </row>
    <row r="43997" s="3" customFormat="1" ht="14.25" spans="9:27">
      <c r="I43997" s="17"/>
      <c r="L43997" s="18"/>
      <c r="R43997" s="15"/>
      <c r="AA43997" s="15"/>
    </row>
    <row r="43998" s="3" customFormat="1" ht="14.25" spans="9:27">
      <c r="I43998" s="17"/>
      <c r="L43998" s="18"/>
      <c r="R43998" s="15"/>
      <c r="AA43998" s="15"/>
    </row>
    <row r="43999" s="3" customFormat="1" ht="14.25" spans="9:27">
      <c r="I43999" s="17"/>
      <c r="L43999" s="18"/>
      <c r="R43999" s="15"/>
      <c r="AA43999" s="15"/>
    </row>
    <row r="44000" s="3" customFormat="1" ht="14.25" spans="9:27">
      <c r="I44000" s="17"/>
      <c r="L44000" s="18"/>
      <c r="R44000" s="15"/>
      <c r="AA44000" s="15"/>
    </row>
    <row r="44001" s="3" customFormat="1" ht="14.25" spans="9:27">
      <c r="I44001" s="17"/>
      <c r="L44001" s="18"/>
      <c r="R44001" s="15"/>
      <c r="AA44001" s="15"/>
    </row>
    <row r="44002" s="3" customFormat="1" ht="14.25" spans="9:27">
      <c r="I44002" s="17"/>
      <c r="L44002" s="18"/>
      <c r="R44002" s="15"/>
      <c r="AA44002" s="15"/>
    </row>
    <row r="44003" s="3" customFormat="1" ht="14.25" spans="9:27">
      <c r="I44003" s="17"/>
      <c r="L44003" s="18"/>
      <c r="R44003" s="15"/>
      <c r="AA44003" s="15"/>
    </row>
    <row r="44004" s="3" customFormat="1" ht="14.25" spans="9:27">
      <c r="I44004" s="17"/>
      <c r="L44004" s="18"/>
      <c r="R44004" s="15"/>
      <c r="AA44004" s="15"/>
    </row>
    <row r="44005" s="3" customFormat="1" ht="14.25" spans="9:27">
      <c r="I44005" s="17"/>
      <c r="L44005" s="18"/>
      <c r="R44005" s="15"/>
      <c r="AA44005" s="15"/>
    </row>
    <row r="44006" s="3" customFormat="1" ht="14.25" spans="9:27">
      <c r="I44006" s="17"/>
      <c r="L44006" s="18"/>
      <c r="R44006" s="15"/>
      <c r="AA44006" s="15"/>
    </row>
    <row r="44007" s="3" customFormat="1" ht="14.25" spans="9:27">
      <c r="I44007" s="17"/>
      <c r="L44007" s="18"/>
      <c r="R44007" s="15"/>
      <c r="AA44007" s="15"/>
    </row>
    <row r="44008" s="3" customFormat="1" ht="14.25" spans="9:27">
      <c r="I44008" s="17"/>
      <c r="L44008" s="18"/>
      <c r="R44008" s="15"/>
      <c r="AA44008" s="15"/>
    </row>
    <row r="44009" s="3" customFormat="1" ht="14.25" spans="9:27">
      <c r="I44009" s="17"/>
      <c r="L44009" s="18"/>
      <c r="R44009" s="15"/>
      <c r="AA44009" s="15"/>
    </row>
    <row r="44010" s="3" customFormat="1" ht="14.25" spans="9:27">
      <c r="I44010" s="17"/>
      <c r="L44010" s="18"/>
      <c r="R44010" s="15"/>
      <c r="AA44010" s="15"/>
    </row>
    <row r="44011" s="3" customFormat="1" ht="14.25" spans="9:27">
      <c r="I44011" s="17"/>
      <c r="L44011" s="18"/>
      <c r="R44011" s="15"/>
      <c r="AA44011" s="15"/>
    </row>
    <row r="44012" s="3" customFormat="1" ht="14.25" spans="9:27">
      <c r="I44012" s="17"/>
      <c r="L44012" s="18"/>
      <c r="R44012" s="15"/>
      <c r="AA44012" s="15"/>
    </row>
    <row r="44013" s="3" customFormat="1" ht="14.25" spans="9:27">
      <c r="I44013" s="17"/>
      <c r="L44013" s="18"/>
      <c r="R44013" s="15"/>
      <c r="AA44013" s="15"/>
    </row>
    <row r="44014" s="3" customFormat="1" ht="14.25" spans="9:27">
      <c r="I44014" s="17"/>
      <c r="L44014" s="18"/>
      <c r="R44014" s="15"/>
      <c r="AA44014" s="15"/>
    </row>
    <row r="44015" s="3" customFormat="1" ht="14.25" spans="9:27">
      <c r="I44015" s="17"/>
      <c r="L44015" s="18"/>
      <c r="R44015" s="15"/>
      <c r="AA44015" s="15"/>
    </row>
    <row r="44016" s="3" customFormat="1" ht="14.25" spans="9:27">
      <c r="I44016" s="17"/>
      <c r="L44016" s="18"/>
      <c r="R44016" s="15"/>
      <c r="AA44016" s="15"/>
    </row>
    <row r="44017" s="3" customFormat="1" ht="14.25" spans="9:27">
      <c r="I44017" s="17"/>
      <c r="L44017" s="18"/>
      <c r="R44017" s="15"/>
      <c r="AA44017" s="15"/>
    </row>
    <row r="44018" s="3" customFormat="1" ht="14.25" spans="9:27">
      <c r="I44018" s="17"/>
      <c r="L44018" s="18"/>
      <c r="R44018" s="15"/>
      <c r="AA44018" s="15"/>
    </row>
    <row r="44019" s="3" customFormat="1" ht="14.25" spans="9:27">
      <c r="I44019" s="17"/>
      <c r="L44019" s="18"/>
      <c r="R44019" s="15"/>
      <c r="AA44019" s="15"/>
    </row>
    <row r="44020" s="3" customFormat="1" ht="14.25" spans="9:27">
      <c r="I44020" s="17"/>
      <c r="L44020" s="18"/>
      <c r="R44020" s="15"/>
      <c r="AA44020" s="15"/>
    </row>
    <row r="44021" s="3" customFormat="1" ht="14.25" spans="9:27">
      <c r="I44021" s="17"/>
      <c r="L44021" s="18"/>
      <c r="R44021" s="15"/>
      <c r="AA44021" s="15"/>
    </row>
    <row r="44022" s="3" customFormat="1" ht="14.25" spans="9:27">
      <c r="I44022" s="17"/>
      <c r="L44022" s="18"/>
      <c r="R44022" s="15"/>
      <c r="AA44022" s="15"/>
    </row>
    <row r="44023" s="3" customFormat="1" ht="14.25" spans="9:27">
      <c r="I44023" s="17"/>
      <c r="L44023" s="18"/>
      <c r="R44023" s="15"/>
      <c r="AA44023" s="15"/>
    </row>
    <row r="44024" s="3" customFormat="1" ht="14.25" spans="9:27">
      <c r="I44024" s="17"/>
      <c r="L44024" s="18"/>
      <c r="R44024" s="15"/>
      <c r="AA44024" s="15"/>
    </row>
    <row r="44025" s="3" customFormat="1" ht="14.25" spans="9:27">
      <c r="I44025" s="17"/>
      <c r="L44025" s="18"/>
      <c r="R44025" s="15"/>
      <c r="AA44025" s="15"/>
    </row>
    <row r="44026" s="3" customFormat="1" ht="14.25" spans="9:27">
      <c r="I44026" s="17"/>
      <c r="L44026" s="18"/>
      <c r="R44026" s="15"/>
      <c r="AA44026" s="15"/>
    </row>
    <row r="44027" s="3" customFormat="1" ht="14.25" spans="9:27">
      <c r="I44027" s="17"/>
      <c r="L44027" s="18"/>
      <c r="R44027" s="15"/>
      <c r="AA44027" s="15"/>
    </row>
    <row r="44028" s="3" customFormat="1" ht="14.25" spans="9:27">
      <c r="I44028" s="17"/>
      <c r="L44028" s="18"/>
      <c r="R44028" s="15"/>
      <c r="AA44028" s="15"/>
    </row>
    <row r="44029" s="3" customFormat="1" ht="14.25" spans="9:27">
      <c r="I44029" s="17"/>
      <c r="L44029" s="18"/>
      <c r="R44029" s="15"/>
      <c r="AA44029" s="15"/>
    </row>
    <row r="44030" s="3" customFormat="1" ht="14.25" spans="9:27">
      <c r="I44030" s="17"/>
      <c r="L44030" s="18"/>
      <c r="R44030" s="15"/>
      <c r="AA44030" s="15"/>
    </row>
    <row r="44031" s="3" customFormat="1" ht="14.25" spans="9:27">
      <c r="I44031" s="17"/>
      <c r="L44031" s="18"/>
      <c r="R44031" s="15"/>
      <c r="AA44031" s="15"/>
    </row>
    <row r="44032" s="3" customFormat="1" ht="14.25" spans="9:27">
      <c r="I44032" s="17"/>
      <c r="L44032" s="18"/>
      <c r="R44032" s="15"/>
      <c r="AA44032" s="15"/>
    </row>
    <row r="44033" s="3" customFormat="1" ht="14.25" spans="9:27">
      <c r="I44033" s="17"/>
      <c r="L44033" s="18"/>
      <c r="R44033" s="15"/>
      <c r="AA44033" s="15"/>
    </row>
    <row r="44034" s="3" customFormat="1" ht="14.25" spans="9:27">
      <c r="I44034" s="17"/>
      <c r="L44034" s="18"/>
      <c r="R44034" s="15"/>
      <c r="AA44034" s="15"/>
    </row>
    <row r="44035" s="3" customFormat="1" ht="14.25" spans="9:27">
      <c r="I44035" s="17"/>
      <c r="L44035" s="18"/>
      <c r="R44035" s="15"/>
      <c r="AA44035" s="15"/>
    </row>
    <row r="44036" s="3" customFormat="1" ht="14.25" spans="9:27">
      <c r="I44036" s="17"/>
      <c r="L44036" s="18"/>
      <c r="R44036" s="15"/>
      <c r="AA44036" s="15"/>
    </row>
    <row r="44037" s="3" customFormat="1" ht="14.25" spans="9:27">
      <c r="I44037" s="17"/>
      <c r="L44037" s="18"/>
      <c r="R44037" s="15"/>
      <c r="AA44037" s="15"/>
    </row>
    <row r="44038" s="3" customFormat="1" ht="14.25" spans="9:27">
      <c r="I44038" s="17"/>
      <c r="L44038" s="18"/>
      <c r="R44038" s="15"/>
      <c r="AA44038" s="15"/>
    </row>
    <row r="44039" s="3" customFormat="1" ht="14.25" spans="9:27">
      <c r="I44039" s="17"/>
      <c r="L44039" s="18"/>
      <c r="R44039" s="15"/>
      <c r="AA44039" s="15"/>
    </row>
    <row r="44040" s="3" customFormat="1" ht="14.25" spans="9:27">
      <c r="I44040" s="17"/>
      <c r="L44040" s="18"/>
      <c r="R44040" s="15"/>
      <c r="AA44040" s="15"/>
    </row>
    <row r="44041" s="3" customFormat="1" ht="14.25" spans="9:27">
      <c r="I44041" s="17"/>
      <c r="L44041" s="18"/>
      <c r="R44041" s="15"/>
      <c r="AA44041" s="15"/>
    </row>
    <row r="44042" s="3" customFormat="1" ht="14.25" spans="9:27">
      <c r="I44042" s="17"/>
      <c r="L44042" s="18"/>
      <c r="R44042" s="15"/>
      <c r="AA44042" s="15"/>
    </row>
    <row r="44043" s="3" customFormat="1" ht="14.25" spans="9:27">
      <c r="I44043" s="17"/>
      <c r="L44043" s="18"/>
      <c r="R44043" s="15"/>
      <c r="AA44043" s="15"/>
    </row>
    <row r="44044" s="3" customFormat="1" ht="14.25" spans="9:27">
      <c r="I44044" s="17"/>
      <c r="L44044" s="18"/>
      <c r="R44044" s="15"/>
      <c r="AA44044" s="15"/>
    </row>
    <row r="44045" s="3" customFormat="1" ht="14.25" spans="9:27">
      <c r="I44045" s="17"/>
      <c r="L44045" s="18"/>
      <c r="R44045" s="15"/>
      <c r="AA44045" s="15"/>
    </row>
    <row r="44046" s="3" customFormat="1" ht="14.25" spans="9:27">
      <c r="I44046" s="17"/>
      <c r="L44046" s="18"/>
      <c r="R44046" s="15"/>
      <c r="AA44046" s="15"/>
    </row>
    <row r="44047" s="3" customFormat="1" ht="14.25" spans="9:27">
      <c r="I44047" s="17"/>
      <c r="L44047" s="18"/>
      <c r="R44047" s="15"/>
      <c r="AA44047" s="15"/>
    </row>
    <row r="44048" s="3" customFormat="1" ht="14.25" spans="9:27">
      <c r="I44048" s="17"/>
      <c r="L44048" s="18"/>
      <c r="R44048" s="15"/>
      <c r="AA44048" s="15"/>
    </row>
    <row r="44049" s="3" customFormat="1" ht="14.25" spans="9:27">
      <c r="I44049" s="17"/>
      <c r="L44049" s="18"/>
      <c r="R44049" s="15"/>
      <c r="AA44049" s="15"/>
    </row>
    <row r="44050" s="3" customFormat="1" ht="14.25" spans="9:27">
      <c r="I44050" s="17"/>
      <c r="L44050" s="18"/>
      <c r="R44050" s="15"/>
      <c r="AA44050" s="15"/>
    </row>
    <row r="44051" s="3" customFormat="1" ht="14.25" spans="9:27">
      <c r="I44051" s="17"/>
      <c r="L44051" s="18"/>
      <c r="R44051" s="15"/>
      <c r="AA44051" s="15"/>
    </row>
    <row r="44052" s="3" customFormat="1" ht="14.25" spans="9:27">
      <c r="I44052" s="17"/>
      <c r="L44052" s="18"/>
      <c r="R44052" s="15"/>
      <c r="AA44052" s="15"/>
    </row>
    <row r="44053" s="3" customFormat="1" ht="14.25" spans="9:27">
      <c r="I44053" s="17"/>
      <c r="L44053" s="18"/>
      <c r="R44053" s="15"/>
      <c r="AA44053" s="15"/>
    </row>
    <row r="44054" s="3" customFormat="1" ht="14.25" spans="9:27">
      <c r="I44054" s="17"/>
      <c r="L44054" s="18"/>
      <c r="R44054" s="15"/>
      <c r="AA44054" s="15"/>
    </row>
    <row r="44055" s="3" customFormat="1" ht="14.25" spans="9:27">
      <c r="I44055" s="17"/>
      <c r="L44055" s="18"/>
      <c r="R44055" s="15"/>
      <c r="AA44055" s="15"/>
    </row>
    <row r="44056" s="3" customFormat="1" ht="14.25" spans="9:27">
      <c r="I44056" s="17"/>
      <c r="L44056" s="18"/>
      <c r="R44056" s="15"/>
      <c r="AA44056" s="15"/>
    </row>
    <row r="44057" s="3" customFormat="1" ht="14.25" spans="9:27">
      <c r="I44057" s="17"/>
      <c r="L44057" s="18"/>
      <c r="R44057" s="15"/>
      <c r="AA44057" s="15"/>
    </row>
    <row r="44058" s="3" customFormat="1" ht="14.25" spans="9:27">
      <c r="I44058" s="17"/>
      <c r="L44058" s="18"/>
      <c r="R44058" s="15"/>
      <c r="AA44058" s="15"/>
    </row>
    <row r="44059" s="3" customFormat="1" ht="14.25" spans="9:27">
      <c r="I44059" s="17"/>
      <c r="L44059" s="18"/>
      <c r="R44059" s="15"/>
      <c r="AA44059" s="15"/>
    </row>
    <row r="44060" s="3" customFormat="1" ht="14.25" spans="9:27">
      <c r="I44060" s="17"/>
      <c r="L44060" s="18"/>
      <c r="R44060" s="15"/>
      <c r="AA44060" s="15"/>
    </row>
    <row r="44061" s="3" customFormat="1" ht="14.25" spans="9:27">
      <c r="I44061" s="17"/>
      <c r="L44061" s="18"/>
      <c r="R44061" s="15"/>
      <c r="AA44061" s="15"/>
    </row>
    <row r="44062" s="3" customFormat="1" ht="14.25" spans="9:27">
      <c r="I44062" s="17"/>
      <c r="L44062" s="18"/>
      <c r="R44062" s="15"/>
      <c r="AA44062" s="15"/>
    </row>
    <row r="44063" s="3" customFormat="1" ht="14.25" spans="9:27">
      <c r="I44063" s="17"/>
      <c r="L44063" s="18"/>
      <c r="R44063" s="15"/>
      <c r="AA44063" s="15"/>
    </row>
    <row r="44064" s="3" customFormat="1" ht="14.25" spans="9:27">
      <c r="I44064" s="17"/>
      <c r="L44064" s="18"/>
      <c r="R44064" s="15"/>
      <c r="AA44064" s="15"/>
    </row>
    <row r="44065" s="3" customFormat="1" ht="14.25" spans="9:27">
      <c r="I44065" s="17"/>
      <c r="L44065" s="18"/>
      <c r="R44065" s="15"/>
      <c r="AA44065" s="15"/>
    </row>
    <row r="44066" s="3" customFormat="1" ht="14.25" spans="9:27">
      <c r="I44066" s="17"/>
      <c r="L44066" s="18"/>
      <c r="R44066" s="15"/>
      <c r="AA44066" s="15"/>
    </row>
    <row r="44067" s="3" customFormat="1" ht="14.25" spans="9:27">
      <c r="I44067" s="17"/>
      <c r="L44067" s="18"/>
      <c r="R44067" s="15"/>
      <c r="AA44067" s="15"/>
    </row>
    <row r="44068" s="3" customFormat="1" ht="14.25" spans="9:27">
      <c r="I44068" s="17"/>
      <c r="L44068" s="18"/>
      <c r="R44068" s="15"/>
      <c r="AA44068" s="15"/>
    </row>
    <row r="44069" s="3" customFormat="1" ht="14.25" spans="9:27">
      <c r="I44069" s="17"/>
      <c r="L44069" s="18"/>
      <c r="R44069" s="15"/>
      <c r="AA44069" s="15"/>
    </row>
    <row r="44070" s="3" customFormat="1" ht="14.25" spans="9:27">
      <c r="I44070" s="17"/>
      <c r="L44070" s="18"/>
      <c r="R44070" s="15"/>
      <c r="AA44070" s="15"/>
    </row>
    <row r="44071" s="3" customFormat="1" ht="14.25" spans="9:27">
      <c r="I44071" s="17"/>
      <c r="L44071" s="18"/>
      <c r="R44071" s="15"/>
      <c r="AA44071" s="15"/>
    </row>
    <row r="44072" s="3" customFormat="1" ht="14.25" spans="9:27">
      <c r="I44072" s="17"/>
      <c r="L44072" s="18"/>
      <c r="R44072" s="15"/>
      <c r="AA44072" s="15"/>
    </row>
    <row r="44073" s="3" customFormat="1" ht="14.25" spans="9:27">
      <c r="I44073" s="17"/>
      <c r="L44073" s="18"/>
      <c r="R44073" s="15"/>
      <c r="AA44073" s="15"/>
    </row>
    <row r="44074" s="3" customFormat="1" ht="14.25" spans="9:27">
      <c r="I44074" s="17"/>
      <c r="L44074" s="18"/>
      <c r="R44074" s="15"/>
      <c r="AA44074" s="15"/>
    </row>
    <row r="44075" s="3" customFormat="1" ht="14.25" spans="9:27">
      <c r="I44075" s="17"/>
      <c r="L44075" s="18"/>
      <c r="R44075" s="15"/>
      <c r="AA44075" s="15"/>
    </row>
    <row r="44076" s="3" customFormat="1" ht="14.25" spans="9:27">
      <c r="I44076" s="17"/>
      <c r="L44076" s="18"/>
      <c r="R44076" s="15"/>
      <c r="AA44076" s="15"/>
    </row>
    <row r="44077" s="3" customFormat="1" ht="14.25" spans="9:27">
      <c r="I44077" s="17"/>
      <c r="L44077" s="18"/>
      <c r="R44077" s="15"/>
      <c r="AA44077" s="15"/>
    </row>
    <row r="44078" s="3" customFormat="1" ht="14.25" spans="9:27">
      <c r="I44078" s="17"/>
      <c r="L44078" s="18"/>
      <c r="R44078" s="15"/>
      <c r="AA44078" s="15"/>
    </row>
    <row r="44079" s="3" customFormat="1" ht="14.25" spans="9:27">
      <c r="I44079" s="17"/>
      <c r="L44079" s="18"/>
      <c r="R44079" s="15"/>
      <c r="AA44079" s="15"/>
    </row>
    <row r="44080" s="3" customFormat="1" ht="14.25" spans="9:27">
      <c r="I44080" s="17"/>
      <c r="L44080" s="18"/>
      <c r="R44080" s="15"/>
      <c r="AA44080" s="15"/>
    </row>
    <row r="44081" s="3" customFormat="1" ht="14.25" spans="9:27">
      <c r="I44081" s="17"/>
      <c r="L44081" s="18"/>
      <c r="R44081" s="15"/>
      <c r="AA44081" s="15"/>
    </row>
    <row r="44082" s="3" customFormat="1" ht="14.25" spans="9:27">
      <c r="I44082" s="17"/>
      <c r="L44082" s="18"/>
      <c r="R44082" s="15"/>
      <c r="AA44082" s="15"/>
    </row>
    <row r="44083" s="3" customFormat="1" ht="14.25" spans="9:27">
      <c r="I44083" s="17"/>
      <c r="L44083" s="18"/>
      <c r="R44083" s="15"/>
      <c r="AA44083" s="15"/>
    </row>
    <row r="44084" s="3" customFormat="1" ht="14.25" spans="9:27">
      <c r="I44084" s="17"/>
      <c r="L44084" s="18"/>
      <c r="R44084" s="15"/>
      <c r="AA44084" s="15"/>
    </row>
    <row r="44085" s="3" customFormat="1" ht="14.25" spans="9:27">
      <c r="I44085" s="17"/>
      <c r="L44085" s="18"/>
      <c r="R44085" s="15"/>
      <c r="AA44085" s="15"/>
    </row>
    <row r="44086" s="3" customFormat="1" ht="14.25" spans="9:27">
      <c r="I44086" s="17"/>
      <c r="L44086" s="18"/>
      <c r="R44086" s="15"/>
      <c r="AA44086" s="15"/>
    </row>
    <row r="44087" s="3" customFormat="1" ht="14.25" spans="9:27">
      <c r="I44087" s="17"/>
      <c r="L44087" s="18"/>
      <c r="R44087" s="15"/>
      <c r="AA44087" s="15"/>
    </row>
    <row r="44088" s="3" customFormat="1" ht="14.25" spans="9:27">
      <c r="I44088" s="17"/>
      <c r="L44088" s="18"/>
      <c r="R44088" s="15"/>
      <c r="AA44088" s="15"/>
    </row>
    <row r="44089" s="3" customFormat="1" ht="14.25" spans="9:27">
      <c r="I44089" s="17"/>
      <c r="L44089" s="18"/>
      <c r="R44089" s="15"/>
      <c r="AA44089" s="15"/>
    </row>
    <row r="44090" s="3" customFormat="1" ht="14.25" spans="9:27">
      <c r="I44090" s="17"/>
      <c r="L44090" s="18"/>
      <c r="R44090" s="15"/>
      <c r="AA44090" s="15"/>
    </row>
    <row r="44091" s="3" customFormat="1" ht="14.25" spans="9:27">
      <c r="I44091" s="17"/>
      <c r="L44091" s="18"/>
      <c r="R44091" s="15"/>
      <c r="AA44091" s="15"/>
    </row>
    <row r="44092" s="3" customFormat="1" ht="14.25" spans="9:27">
      <c r="I44092" s="17"/>
      <c r="L44092" s="18"/>
      <c r="R44092" s="15"/>
      <c r="AA44092" s="15"/>
    </row>
    <row r="44093" s="3" customFormat="1" ht="14.25" spans="9:27">
      <c r="I44093" s="17"/>
      <c r="L44093" s="18"/>
      <c r="R44093" s="15"/>
      <c r="AA44093" s="15"/>
    </row>
    <row r="44094" s="3" customFormat="1" ht="14.25" spans="9:27">
      <c r="I44094" s="17"/>
      <c r="L44094" s="18"/>
      <c r="R44094" s="15"/>
      <c r="AA44094" s="15"/>
    </row>
    <row r="44095" s="3" customFormat="1" ht="14.25" spans="9:27">
      <c r="I44095" s="17"/>
      <c r="L44095" s="18"/>
      <c r="R44095" s="15"/>
      <c r="AA44095" s="15"/>
    </row>
    <row r="44096" s="3" customFormat="1" ht="14.25" spans="9:27">
      <c r="I44096" s="17"/>
      <c r="L44096" s="18"/>
      <c r="R44096" s="15"/>
      <c r="AA44096" s="15"/>
    </row>
    <row r="44097" s="3" customFormat="1" ht="14.25" spans="9:27">
      <c r="I44097" s="17"/>
      <c r="L44097" s="18"/>
      <c r="R44097" s="15"/>
      <c r="AA44097" s="15"/>
    </row>
    <row r="44098" s="3" customFormat="1" ht="14.25" spans="9:27">
      <c r="I44098" s="17"/>
      <c r="L44098" s="18"/>
      <c r="R44098" s="15"/>
      <c r="AA44098" s="15"/>
    </row>
    <row r="44099" s="3" customFormat="1" ht="14.25" spans="9:27">
      <c r="I44099" s="17"/>
      <c r="L44099" s="18"/>
      <c r="R44099" s="15"/>
      <c r="AA44099" s="15"/>
    </row>
    <row r="44100" s="3" customFormat="1" ht="14.25" spans="9:27">
      <c r="I44100" s="17"/>
      <c r="L44100" s="18"/>
      <c r="R44100" s="15"/>
      <c r="AA44100" s="15"/>
    </row>
    <row r="44101" s="3" customFormat="1" ht="14.25" spans="9:27">
      <c r="I44101" s="17"/>
      <c r="L44101" s="18"/>
      <c r="R44101" s="15"/>
      <c r="AA44101" s="15"/>
    </row>
    <row r="44102" s="3" customFormat="1" ht="14.25" spans="9:27">
      <c r="I44102" s="17"/>
      <c r="L44102" s="18"/>
      <c r="R44102" s="15"/>
      <c r="AA44102" s="15"/>
    </row>
    <row r="44103" s="3" customFormat="1" ht="14.25" spans="9:27">
      <c r="I44103" s="17"/>
      <c r="L44103" s="18"/>
      <c r="R44103" s="15"/>
      <c r="AA44103" s="15"/>
    </row>
    <row r="44104" s="3" customFormat="1" ht="14.25" spans="9:27">
      <c r="I44104" s="17"/>
      <c r="L44104" s="18"/>
      <c r="R44104" s="15"/>
      <c r="AA44104" s="15"/>
    </row>
    <row r="44105" s="3" customFormat="1" ht="14.25" spans="9:27">
      <c r="I44105" s="17"/>
      <c r="L44105" s="18"/>
      <c r="R44105" s="15"/>
      <c r="AA44105" s="15"/>
    </row>
    <row r="44106" s="3" customFormat="1" ht="14.25" spans="9:27">
      <c r="I44106" s="17"/>
      <c r="L44106" s="18"/>
      <c r="R44106" s="15"/>
      <c r="AA44106" s="15"/>
    </row>
    <row r="44107" s="3" customFormat="1" ht="14.25" spans="9:27">
      <c r="I44107" s="17"/>
      <c r="L44107" s="18"/>
      <c r="R44107" s="15"/>
      <c r="AA44107" s="15"/>
    </row>
    <row r="44108" s="3" customFormat="1" ht="14.25" spans="9:27">
      <c r="I44108" s="17"/>
      <c r="L44108" s="18"/>
      <c r="R44108" s="15"/>
      <c r="AA44108" s="15"/>
    </row>
    <row r="44109" s="3" customFormat="1" ht="14.25" spans="9:27">
      <c r="I44109" s="17"/>
      <c r="L44109" s="18"/>
      <c r="R44109" s="15"/>
      <c r="AA44109" s="15"/>
    </row>
    <row r="44110" s="3" customFormat="1" ht="14.25" spans="9:27">
      <c r="I44110" s="17"/>
      <c r="L44110" s="18"/>
      <c r="R44110" s="15"/>
      <c r="AA44110" s="15"/>
    </row>
    <row r="44111" s="3" customFormat="1" ht="14.25" spans="9:27">
      <c r="I44111" s="17"/>
      <c r="L44111" s="18"/>
      <c r="R44111" s="15"/>
      <c r="AA44111" s="15"/>
    </row>
    <row r="44112" s="3" customFormat="1" ht="14.25" spans="9:27">
      <c r="I44112" s="17"/>
      <c r="L44112" s="18"/>
      <c r="R44112" s="15"/>
      <c r="AA44112" s="15"/>
    </row>
    <row r="44113" s="3" customFormat="1" ht="14.25" spans="9:27">
      <c r="I44113" s="17"/>
      <c r="L44113" s="18"/>
      <c r="R44113" s="15"/>
      <c r="AA44113" s="15"/>
    </row>
    <row r="44114" s="3" customFormat="1" ht="14.25" spans="9:27">
      <c r="I44114" s="17"/>
      <c r="L44114" s="18"/>
      <c r="R44114" s="15"/>
      <c r="AA44114" s="15"/>
    </row>
    <row r="44115" s="3" customFormat="1" ht="14.25" spans="9:27">
      <c r="I44115" s="17"/>
      <c r="L44115" s="18"/>
      <c r="R44115" s="15"/>
      <c r="AA44115" s="15"/>
    </row>
    <row r="44116" s="3" customFormat="1" ht="14.25" spans="9:27">
      <c r="I44116" s="17"/>
      <c r="L44116" s="18"/>
      <c r="R44116" s="15"/>
      <c r="AA44116" s="15"/>
    </row>
    <row r="44117" s="3" customFormat="1" ht="14.25" spans="9:27">
      <c r="I44117" s="17"/>
      <c r="L44117" s="18"/>
      <c r="R44117" s="15"/>
      <c r="AA44117" s="15"/>
    </row>
    <row r="44118" s="3" customFormat="1" ht="14.25" spans="9:27">
      <c r="I44118" s="17"/>
      <c r="L44118" s="18"/>
      <c r="R44118" s="15"/>
      <c r="AA44118" s="15"/>
    </row>
    <row r="44119" s="3" customFormat="1" ht="14.25" spans="9:27">
      <c r="I44119" s="17"/>
      <c r="L44119" s="18"/>
      <c r="R44119" s="15"/>
      <c r="AA44119" s="15"/>
    </row>
    <row r="44120" s="3" customFormat="1" ht="14.25" spans="9:27">
      <c r="I44120" s="17"/>
      <c r="L44120" s="18"/>
      <c r="R44120" s="15"/>
      <c r="AA44120" s="15"/>
    </row>
    <row r="44121" s="3" customFormat="1" ht="14.25" spans="9:27">
      <c r="I44121" s="17"/>
      <c r="L44121" s="18"/>
      <c r="R44121" s="15"/>
      <c r="AA44121" s="15"/>
    </row>
    <row r="44122" s="3" customFormat="1" ht="14.25" spans="9:27">
      <c r="I44122" s="17"/>
      <c r="L44122" s="18"/>
      <c r="R44122" s="15"/>
      <c r="AA44122" s="15"/>
    </row>
    <row r="44123" s="3" customFormat="1" ht="14.25" spans="9:27">
      <c r="I44123" s="17"/>
      <c r="L44123" s="18"/>
      <c r="R44123" s="15"/>
      <c r="AA44123" s="15"/>
    </row>
    <row r="44124" s="3" customFormat="1" ht="14.25" spans="9:27">
      <c r="I44124" s="17"/>
      <c r="L44124" s="18"/>
      <c r="R44124" s="15"/>
      <c r="AA44124" s="15"/>
    </row>
    <row r="44125" s="3" customFormat="1" ht="14.25" spans="9:27">
      <c r="I44125" s="17"/>
      <c r="L44125" s="18"/>
      <c r="R44125" s="15"/>
      <c r="AA44125" s="15"/>
    </row>
    <row r="44126" s="3" customFormat="1" ht="14.25" spans="9:27">
      <c r="I44126" s="17"/>
      <c r="L44126" s="18"/>
      <c r="R44126" s="15"/>
      <c r="AA44126" s="15"/>
    </row>
    <row r="44127" s="3" customFormat="1" ht="14.25" spans="9:27">
      <c r="I44127" s="17"/>
      <c r="L44127" s="18"/>
      <c r="R44127" s="15"/>
      <c r="AA44127" s="15"/>
    </row>
    <row r="44128" s="3" customFormat="1" ht="14.25" spans="9:27">
      <c r="I44128" s="17"/>
      <c r="L44128" s="18"/>
      <c r="R44128" s="15"/>
      <c r="AA44128" s="15"/>
    </row>
    <row r="44129" s="3" customFormat="1" ht="14.25" spans="9:27">
      <c r="I44129" s="17"/>
      <c r="L44129" s="18"/>
      <c r="R44129" s="15"/>
      <c r="AA44129" s="15"/>
    </row>
    <row r="44130" s="3" customFormat="1" ht="14.25" spans="9:27">
      <c r="I44130" s="17"/>
      <c r="L44130" s="18"/>
      <c r="R44130" s="15"/>
      <c r="AA44130" s="15"/>
    </row>
    <row r="44131" s="3" customFormat="1" ht="14.25" spans="9:27">
      <c r="I44131" s="17"/>
      <c r="L44131" s="18"/>
      <c r="R44131" s="15"/>
      <c r="AA44131" s="15"/>
    </row>
    <row r="44132" s="3" customFormat="1" ht="14.25" spans="9:27">
      <c r="I44132" s="17"/>
      <c r="L44132" s="18"/>
      <c r="R44132" s="15"/>
      <c r="AA44132" s="15"/>
    </row>
    <row r="44133" s="3" customFormat="1" ht="14.25" spans="9:27">
      <c r="I44133" s="17"/>
      <c r="L44133" s="18"/>
      <c r="R44133" s="15"/>
      <c r="AA44133" s="15"/>
    </row>
    <row r="44134" s="3" customFormat="1" ht="14.25" spans="9:27">
      <c r="I44134" s="17"/>
      <c r="L44134" s="18"/>
      <c r="R44134" s="15"/>
      <c r="AA44134" s="15"/>
    </row>
    <row r="44135" s="3" customFormat="1" ht="14.25" spans="9:27">
      <c r="I44135" s="17"/>
      <c r="L44135" s="18"/>
      <c r="R44135" s="15"/>
      <c r="AA44135" s="15"/>
    </row>
    <row r="44136" s="3" customFormat="1" ht="14.25" spans="9:27">
      <c r="I44136" s="17"/>
      <c r="L44136" s="18"/>
      <c r="R44136" s="15"/>
      <c r="AA44136" s="15"/>
    </row>
    <row r="44137" s="3" customFormat="1" ht="14.25" spans="9:27">
      <c r="I44137" s="17"/>
      <c r="L44137" s="18"/>
      <c r="R44137" s="15"/>
      <c r="AA44137" s="15"/>
    </row>
    <row r="44138" s="3" customFormat="1" ht="14.25" spans="9:27">
      <c r="I44138" s="17"/>
      <c r="L44138" s="18"/>
      <c r="R44138" s="15"/>
      <c r="AA44138" s="15"/>
    </row>
    <row r="44139" s="3" customFormat="1" ht="14.25" spans="9:27">
      <c r="I44139" s="17"/>
      <c r="L44139" s="18"/>
      <c r="R44139" s="15"/>
      <c r="AA44139" s="15"/>
    </row>
    <row r="44140" s="3" customFormat="1" ht="14.25" spans="9:27">
      <c r="I44140" s="17"/>
      <c r="L44140" s="18"/>
      <c r="R44140" s="15"/>
      <c r="AA44140" s="15"/>
    </row>
    <row r="44141" s="3" customFormat="1" ht="14.25" spans="9:27">
      <c r="I44141" s="17"/>
      <c r="L44141" s="18"/>
      <c r="R44141" s="15"/>
      <c r="AA44141" s="15"/>
    </row>
    <row r="44142" s="3" customFormat="1" ht="14.25" spans="9:27">
      <c r="I44142" s="17"/>
      <c r="L44142" s="18"/>
      <c r="R44142" s="15"/>
      <c r="AA44142" s="15"/>
    </row>
    <row r="44143" s="3" customFormat="1" ht="14.25" spans="9:27">
      <c r="I44143" s="17"/>
      <c r="L44143" s="18"/>
      <c r="R44143" s="15"/>
      <c r="AA44143" s="15"/>
    </row>
    <row r="44144" s="3" customFormat="1" ht="14.25" spans="9:27">
      <c r="I44144" s="17"/>
      <c r="L44144" s="18"/>
      <c r="R44144" s="15"/>
      <c r="AA44144" s="15"/>
    </row>
    <row r="44145" s="3" customFormat="1" ht="14.25" spans="9:27">
      <c r="I44145" s="17"/>
      <c r="L44145" s="18"/>
      <c r="R44145" s="15"/>
      <c r="AA44145" s="15"/>
    </row>
    <row r="44146" s="3" customFormat="1" ht="14.25" spans="9:27">
      <c r="I44146" s="17"/>
      <c r="L44146" s="18"/>
      <c r="R44146" s="15"/>
      <c r="AA44146" s="15"/>
    </row>
    <row r="44147" s="3" customFormat="1" ht="14.25" spans="9:27">
      <c r="I44147" s="17"/>
      <c r="L44147" s="18"/>
      <c r="R44147" s="15"/>
      <c r="AA44147" s="15"/>
    </row>
    <row r="44148" s="3" customFormat="1" ht="14.25" spans="9:27">
      <c r="I44148" s="17"/>
      <c r="L44148" s="18"/>
      <c r="R44148" s="15"/>
      <c r="AA44148" s="15"/>
    </row>
    <row r="44149" s="3" customFormat="1" ht="14.25" spans="9:27">
      <c r="I44149" s="17"/>
      <c r="L44149" s="18"/>
      <c r="R44149" s="15"/>
      <c r="AA44149" s="15"/>
    </row>
    <row r="44150" s="3" customFormat="1" ht="14.25" spans="9:27">
      <c r="I44150" s="17"/>
      <c r="L44150" s="18"/>
      <c r="R44150" s="15"/>
      <c r="AA44150" s="15"/>
    </row>
    <row r="44151" s="3" customFormat="1" ht="14.25" spans="9:27">
      <c r="I44151" s="17"/>
      <c r="L44151" s="18"/>
      <c r="R44151" s="15"/>
      <c r="AA44151" s="15"/>
    </row>
    <row r="44152" s="3" customFormat="1" ht="14.25" spans="9:27">
      <c r="I44152" s="17"/>
      <c r="L44152" s="18"/>
      <c r="R44152" s="15"/>
      <c r="AA44152" s="15"/>
    </row>
    <row r="44153" s="3" customFormat="1" ht="14.25" spans="9:27">
      <c r="I44153" s="17"/>
      <c r="L44153" s="18"/>
      <c r="R44153" s="15"/>
      <c r="AA44153" s="15"/>
    </row>
    <row r="44154" s="3" customFormat="1" ht="14.25" spans="9:27">
      <c r="I44154" s="17"/>
      <c r="L44154" s="18"/>
      <c r="R44154" s="15"/>
      <c r="AA44154" s="15"/>
    </row>
    <row r="44155" s="3" customFormat="1" ht="14.25" spans="9:27">
      <c r="I44155" s="17"/>
      <c r="L44155" s="18"/>
      <c r="R44155" s="15"/>
      <c r="AA44155" s="15"/>
    </row>
    <row r="44156" s="3" customFormat="1" ht="14.25" spans="9:27">
      <c r="I44156" s="17"/>
      <c r="L44156" s="18"/>
      <c r="R44156" s="15"/>
      <c r="AA44156" s="15"/>
    </row>
    <row r="44157" s="3" customFormat="1" ht="14.25" spans="9:27">
      <c r="I44157" s="17"/>
      <c r="L44157" s="18"/>
      <c r="R44157" s="15"/>
      <c r="AA44157" s="15"/>
    </row>
    <row r="44158" s="3" customFormat="1" ht="14.25" spans="9:27">
      <c r="I44158" s="17"/>
      <c r="L44158" s="18"/>
      <c r="R44158" s="15"/>
      <c r="AA44158" s="15"/>
    </row>
    <row r="44159" s="3" customFormat="1" ht="14.25" spans="9:27">
      <c r="I44159" s="17"/>
      <c r="L44159" s="18"/>
      <c r="R44159" s="15"/>
      <c r="AA44159" s="15"/>
    </row>
    <row r="44160" s="3" customFormat="1" ht="14.25" spans="9:27">
      <c r="I44160" s="17"/>
      <c r="L44160" s="18"/>
      <c r="R44160" s="15"/>
      <c r="AA44160" s="15"/>
    </row>
    <row r="44161" s="3" customFormat="1" ht="14.25" spans="9:27">
      <c r="I44161" s="17"/>
      <c r="L44161" s="18"/>
      <c r="R44161" s="15"/>
      <c r="AA44161" s="15"/>
    </row>
    <row r="44162" s="3" customFormat="1" ht="14.25" spans="9:27">
      <c r="I44162" s="17"/>
      <c r="L44162" s="18"/>
      <c r="R44162" s="15"/>
      <c r="AA44162" s="15"/>
    </row>
    <row r="44163" s="3" customFormat="1" ht="14.25" spans="9:27">
      <c r="I44163" s="17"/>
      <c r="L44163" s="18"/>
      <c r="R44163" s="15"/>
      <c r="AA44163" s="15"/>
    </row>
    <row r="44164" s="3" customFormat="1" ht="14.25" spans="9:27">
      <c r="I44164" s="17"/>
      <c r="L44164" s="18"/>
      <c r="R44164" s="15"/>
      <c r="AA44164" s="15"/>
    </row>
    <row r="44165" s="3" customFormat="1" ht="14.25" spans="9:27">
      <c r="I44165" s="17"/>
      <c r="L44165" s="18"/>
      <c r="R44165" s="15"/>
      <c r="AA44165" s="15"/>
    </row>
    <row r="44166" s="3" customFormat="1" ht="14.25" spans="9:27">
      <c r="I44166" s="17"/>
      <c r="L44166" s="18"/>
      <c r="R44166" s="15"/>
      <c r="AA44166" s="15"/>
    </row>
    <row r="44167" s="3" customFormat="1" ht="14.25" spans="9:27">
      <c r="I44167" s="17"/>
      <c r="L44167" s="18"/>
      <c r="R44167" s="15"/>
      <c r="AA44167" s="15"/>
    </row>
    <row r="44168" s="3" customFormat="1" ht="14.25" spans="9:27">
      <c r="I44168" s="17"/>
      <c r="L44168" s="18"/>
      <c r="R44168" s="15"/>
      <c r="AA44168" s="15"/>
    </row>
    <row r="44169" s="3" customFormat="1" ht="14.25" spans="9:27">
      <c r="I44169" s="17"/>
      <c r="L44169" s="18"/>
      <c r="R44169" s="15"/>
      <c r="AA44169" s="15"/>
    </row>
    <row r="44170" s="3" customFormat="1" ht="14.25" spans="9:27">
      <c r="I44170" s="17"/>
      <c r="L44170" s="18"/>
      <c r="R44170" s="15"/>
      <c r="AA44170" s="15"/>
    </row>
    <row r="44171" s="3" customFormat="1" ht="14.25" spans="9:27">
      <c r="I44171" s="17"/>
      <c r="L44171" s="18"/>
      <c r="R44171" s="15"/>
      <c r="AA44171" s="15"/>
    </row>
    <row r="44172" s="3" customFormat="1" ht="14.25" spans="9:27">
      <c r="I44172" s="17"/>
      <c r="L44172" s="18"/>
      <c r="R44172" s="15"/>
      <c r="AA44172" s="15"/>
    </row>
    <row r="44173" s="3" customFormat="1" ht="14.25" spans="9:27">
      <c r="I44173" s="17"/>
      <c r="L44173" s="18"/>
      <c r="R44173" s="15"/>
      <c r="AA44173" s="15"/>
    </row>
    <row r="44174" s="3" customFormat="1" ht="14.25" spans="9:27">
      <c r="I44174" s="17"/>
      <c r="L44174" s="18"/>
      <c r="R44174" s="15"/>
      <c r="AA44174" s="15"/>
    </row>
    <row r="44175" s="3" customFormat="1" ht="14.25" spans="9:27">
      <c r="I44175" s="17"/>
      <c r="L44175" s="18"/>
      <c r="R44175" s="15"/>
      <c r="AA44175" s="15"/>
    </row>
    <row r="44176" s="3" customFormat="1" ht="14.25" spans="9:27">
      <c r="I44176" s="17"/>
      <c r="L44176" s="18"/>
      <c r="R44176" s="15"/>
      <c r="AA44176" s="15"/>
    </row>
    <row r="44177" s="3" customFormat="1" ht="14.25" spans="9:27">
      <c r="I44177" s="17"/>
      <c r="L44177" s="18"/>
      <c r="R44177" s="15"/>
      <c r="AA44177" s="15"/>
    </row>
    <row r="44178" s="3" customFormat="1" ht="14.25" spans="9:27">
      <c r="I44178" s="17"/>
      <c r="L44178" s="18"/>
      <c r="R44178" s="15"/>
      <c r="AA44178" s="15"/>
    </row>
    <row r="44179" s="3" customFormat="1" ht="14.25" spans="9:27">
      <c r="I44179" s="17"/>
      <c r="L44179" s="18"/>
      <c r="R44179" s="15"/>
      <c r="AA44179" s="15"/>
    </row>
    <row r="44180" s="3" customFormat="1" ht="14.25" spans="9:27">
      <c r="I44180" s="17"/>
      <c r="L44180" s="18"/>
      <c r="R44180" s="15"/>
      <c r="AA44180" s="15"/>
    </row>
    <row r="44181" s="3" customFormat="1" ht="14.25" spans="9:27">
      <c r="I44181" s="17"/>
      <c r="L44181" s="18"/>
      <c r="R44181" s="15"/>
      <c r="AA44181" s="15"/>
    </row>
    <row r="44182" s="3" customFormat="1" ht="14.25" spans="9:27">
      <c r="I44182" s="17"/>
      <c r="L44182" s="18"/>
      <c r="R44182" s="15"/>
      <c r="AA44182" s="15"/>
    </row>
    <row r="44183" s="3" customFormat="1" ht="14.25" spans="9:27">
      <c r="I44183" s="17"/>
      <c r="L44183" s="18"/>
      <c r="R44183" s="15"/>
      <c r="AA44183" s="15"/>
    </row>
    <row r="44184" s="3" customFormat="1" ht="14.25" spans="9:27">
      <c r="I44184" s="17"/>
      <c r="L44184" s="18"/>
      <c r="R44184" s="15"/>
      <c r="AA44184" s="15"/>
    </row>
    <row r="44185" s="3" customFormat="1" ht="14.25" spans="9:27">
      <c r="I44185" s="17"/>
      <c r="L44185" s="18"/>
      <c r="R44185" s="15"/>
      <c r="AA44185" s="15"/>
    </row>
    <row r="44186" s="3" customFormat="1" ht="14.25" spans="9:27">
      <c r="I44186" s="17"/>
      <c r="L44186" s="18"/>
      <c r="R44186" s="15"/>
      <c r="AA44186" s="15"/>
    </row>
    <row r="44187" s="3" customFormat="1" ht="14.25" spans="9:27">
      <c r="I44187" s="17"/>
      <c r="L44187" s="18"/>
      <c r="R44187" s="15"/>
      <c r="AA44187" s="15"/>
    </row>
    <row r="44188" s="3" customFormat="1" ht="14.25" spans="9:27">
      <c r="I44188" s="17"/>
      <c r="L44188" s="18"/>
      <c r="R44188" s="15"/>
      <c r="AA44188" s="15"/>
    </row>
    <row r="44189" s="3" customFormat="1" ht="14.25" spans="9:27">
      <c r="I44189" s="17"/>
      <c r="L44189" s="18"/>
      <c r="R44189" s="15"/>
      <c r="AA44189" s="15"/>
    </row>
    <row r="44190" s="3" customFormat="1" ht="14.25" spans="9:27">
      <c r="I44190" s="17"/>
      <c r="L44190" s="18"/>
      <c r="R44190" s="15"/>
      <c r="AA44190" s="15"/>
    </row>
    <row r="44191" s="3" customFormat="1" ht="14.25" spans="9:27">
      <c r="I44191" s="17"/>
      <c r="L44191" s="18"/>
      <c r="R44191" s="15"/>
      <c r="AA44191" s="15"/>
    </row>
    <row r="44192" s="3" customFormat="1" ht="14.25" spans="9:27">
      <c r="I44192" s="17"/>
      <c r="L44192" s="18"/>
      <c r="R44192" s="15"/>
      <c r="AA44192" s="15"/>
    </row>
    <row r="44193" s="3" customFormat="1" ht="14.25" spans="9:27">
      <c r="I44193" s="17"/>
      <c r="L44193" s="18"/>
      <c r="R44193" s="15"/>
      <c r="AA44193" s="15"/>
    </row>
    <row r="44194" s="3" customFormat="1" ht="14.25" spans="9:27">
      <c r="I44194" s="17"/>
      <c r="L44194" s="18"/>
      <c r="R44194" s="15"/>
      <c r="AA44194" s="15"/>
    </row>
    <row r="44195" s="3" customFormat="1" ht="14.25" spans="9:27">
      <c r="I44195" s="17"/>
      <c r="L44195" s="18"/>
      <c r="R44195" s="15"/>
      <c r="AA44195" s="15"/>
    </row>
    <row r="44196" s="3" customFormat="1" ht="14.25" spans="9:27">
      <c r="I44196" s="17"/>
      <c r="L44196" s="18"/>
      <c r="R44196" s="15"/>
      <c r="AA44196" s="15"/>
    </row>
    <row r="44197" s="3" customFormat="1" ht="14.25" spans="9:27">
      <c r="I44197" s="17"/>
      <c r="L44197" s="18"/>
      <c r="R44197" s="15"/>
      <c r="AA44197" s="15"/>
    </row>
    <row r="44198" s="3" customFormat="1" ht="14.25" spans="9:27">
      <c r="I44198" s="17"/>
      <c r="L44198" s="18"/>
      <c r="R44198" s="15"/>
      <c r="AA44198" s="15"/>
    </row>
    <row r="44199" s="3" customFormat="1" ht="14.25" spans="9:27">
      <c r="I44199" s="17"/>
      <c r="L44199" s="18"/>
      <c r="R44199" s="15"/>
      <c r="AA44199" s="15"/>
    </row>
    <row r="44200" s="3" customFormat="1" ht="14.25" spans="9:27">
      <c r="I44200" s="17"/>
      <c r="L44200" s="18"/>
      <c r="R44200" s="15"/>
      <c r="AA44200" s="15"/>
    </row>
    <row r="44201" s="3" customFormat="1" ht="14.25" spans="9:27">
      <c r="I44201" s="17"/>
      <c r="L44201" s="18"/>
      <c r="R44201" s="15"/>
      <c r="AA44201" s="15"/>
    </row>
    <row r="44202" s="3" customFormat="1" ht="14.25" spans="9:27">
      <c r="I44202" s="17"/>
      <c r="L44202" s="18"/>
      <c r="R44202" s="15"/>
      <c r="AA44202" s="15"/>
    </row>
    <row r="44203" s="3" customFormat="1" ht="14.25" spans="9:27">
      <c r="I44203" s="17"/>
      <c r="L44203" s="18"/>
      <c r="R44203" s="15"/>
      <c r="AA44203" s="15"/>
    </row>
    <row r="44204" s="3" customFormat="1" ht="14.25" spans="9:27">
      <c r="I44204" s="17"/>
      <c r="L44204" s="18"/>
      <c r="R44204" s="15"/>
      <c r="AA44204" s="15"/>
    </row>
    <row r="44205" s="3" customFormat="1" ht="14.25" spans="9:27">
      <c r="I44205" s="17"/>
      <c r="L44205" s="18"/>
      <c r="R44205" s="15"/>
      <c r="AA44205" s="15"/>
    </row>
    <row r="44206" s="3" customFormat="1" ht="14.25" spans="9:27">
      <c r="I44206" s="17"/>
      <c r="L44206" s="18"/>
      <c r="R44206" s="15"/>
      <c r="AA44206" s="15"/>
    </row>
    <row r="44207" s="3" customFormat="1" ht="14.25" spans="9:27">
      <c r="I44207" s="17"/>
      <c r="L44207" s="18"/>
      <c r="R44207" s="15"/>
      <c r="AA44207" s="15"/>
    </row>
    <row r="44208" s="3" customFormat="1" ht="14.25" spans="9:27">
      <c r="I44208" s="17"/>
      <c r="L44208" s="18"/>
      <c r="R44208" s="15"/>
      <c r="AA44208" s="15"/>
    </row>
    <row r="44209" s="3" customFormat="1" ht="14.25" spans="9:27">
      <c r="I44209" s="17"/>
      <c r="L44209" s="18"/>
      <c r="R44209" s="15"/>
      <c r="AA44209" s="15"/>
    </row>
    <row r="44210" s="3" customFormat="1" ht="14.25" spans="9:27">
      <c r="I44210" s="17"/>
      <c r="L44210" s="18"/>
      <c r="R44210" s="15"/>
      <c r="AA44210" s="15"/>
    </row>
    <row r="44211" s="3" customFormat="1" ht="14.25" spans="9:27">
      <c r="I44211" s="17"/>
      <c r="L44211" s="18"/>
      <c r="R44211" s="15"/>
      <c r="AA44211" s="15"/>
    </row>
    <row r="44212" s="3" customFormat="1" ht="14.25" spans="9:27">
      <c r="I44212" s="17"/>
      <c r="L44212" s="18"/>
      <c r="R44212" s="15"/>
      <c r="AA44212" s="15"/>
    </row>
    <row r="44213" s="3" customFormat="1" ht="14.25" spans="9:27">
      <c r="I44213" s="17"/>
      <c r="L44213" s="18"/>
      <c r="R44213" s="15"/>
      <c r="AA44213" s="15"/>
    </row>
    <row r="44214" s="3" customFormat="1" ht="14.25" spans="9:27">
      <c r="I44214" s="17"/>
      <c r="L44214" s="18"/>
      <c r="R44214" s="15"/>
      <c r="AA44214" s="15"/>
    </row>
    <row r="44215" s="3" customFormat="1" ht="14.25" spans="9:27">
      <c r="I44215" s="17"/>
      <c r="L44215" s="18"/>
      <c r="R44215" s="15"/>
      <c r="AA44215" s="15"/>
    </row>
    <row r="44216" s="3" customFormat="1" ht="14.25" spans="9:27">
      <c r="I44216" s="17"/>
      <c r="L44216" s="18"/>
      <c r="R44216" s="15"/>
      <c r="AA44216" s="15"/>
    </row>
    <row r="44217" s="3" customFormat="1" ht="14.25" spans="9:27">
      <c r="I44217" s="17"/>
      <c r="L44217" s="18"/>
      <c r="R44217" s="15"/>
      <c r="AA44217" s="15"/>
    </row>
    <row r="44218" s="3" customFormat="1" ht="14.25" spans="9:27">
      <c r="I44218" s="17"/>
      <c r="L44218" s="18"/>
      <c r="R44218" s="15"/>
      <c r="AA44218" s="15"/>
    </row>
    <row r="44219" s="3" customFormat="1" ht="14.25" spans="9:27">
      <c r="I44219" s="17"/>
      <c r="L44219" s="18"/>
      <c r="R44219" s="15"/>
      <c r="AA44219" s="15"/>
    </row>
    <row r="44220" s="3" customFormat="1" ht="14.25" spans="9:27">
      <c r="I44220" s="17"/>
      <c r="L44220" s="18"/>
      <c r="R44220" s="15"/>
      <c r="AA44220" s="15"/>
    </row>
    <row r="44221" s="3" customFormat="1" ht="14.25" spans="9:27">
      <c r="I44221" s="17"/>
      <c r="L44221" s="18"/>
      <c r="R44221" s="15"/>
      <c r="AA44221" s="15"/>
    </row>
    <row r="44222" s="3" customFormat="1" ht="14.25" spans="9:27">
      <c r="I44222" s="17"/>
      <c r="L44222" s="18"/>
      <c r="R44222" s="15"/>
      <c r="AA44222" s="15"/>
    </row>
    <row r="44223" s="3" customFormat="1" ht="14.25" spans="9:27">
      <c r="I44223" s="17"/>
      <c r="L44223" s="18"/>
      <c r="R44223" s="15"/>
      <c r="AA44223" s="15"/>
    </row>
    <row r="44224" s="3" customFormat="1" ht="14.25" spans="9:27">
      <c r="I44224" s="17"/>
      <c r="L44224" s="18"/>
      <c r="R44224" s="15"/>
      <c r="AA44224" s="15"/>
    </row>
    <row r="44225" s="3" customFormat="1" ht="14.25" spans="9:27">
      <c r="I44225" s="17"/>
      <c r="L44225" s="18"/>
      <c r="R44225" s="15"/>
      <c r="AA44225" s="15"/>
    </row>
    <row r="44226" s="3" customFormat="1" ht="14.25" spans="9:27">
      <c r="I44226" s="17"/>
      <c r="L44226" s="18"/>
      <c r="R44226" s="15"/>
      <c r="AA44226" s="15"/>
    </row>
    <row r="44227" s="3" customFormat="1" ht="14.25" spans="9:27">
      <c r="I44227" s="17"/>
      <c r="L44227" s="18"/>
      <c r="R44227" s="15"/>
      <c r="AA44227" s="15"/>
    </row>
    <row r="44228" s="3" customFormat="1" ht="14.25" spans="9:27">
      <c r="I44228" s="17"/>
      <c r="L44228" s="18"/>
      <c r="R44228" s="15"/>
      <c r="AA44228" s="15"/>
    </row>
    <row r="44229" s="3" customFormat="1" ht="14.25" spans="9:27">
      <c r="I44229" s="17"/>
      <c r="L44229" s="18"/>
      <c r="R44229" s="15"/>
      <c r="AA44229" s="15"/>
    </row>
    <row r="44230" s="3" customFormat="1" ht="14.25" spans="9:27">
      <c r="I44230" s="17"/>
      <c r="L44230" s="18"/>
      <c r="R44230" s="15"/>
      <c r="AA44230" s="15"/>
    </row>
    <row r="44231" s="3" customFormat="1" ht="14.25" spans="9:27">
      <c r="I44231" s="17"/>
      <c r="L44231" s="18"/>
      <c r="R44231" s="15"/>
      <c r="AA44231" s="15"/>
    </row>
    <row r="44232" s="3" customFormat="1" ht="14.25" spans="9:27">
      <c r="I44232" s="17"/>
      <c r="L44232" s="18"/>
      <c r="R44232" s="15"/>
      <c r="AA44232" s="15"/>
    </row>
    <row r="44233" s="3" customFormat="1" ht="14.25" spans="9:27">
      <c r="I44233" s="17"/>
      <c r="L44233" s="18"/>
      <c r="R44233" s="15"/>
      <c r="AA44233" s="15"/>
    </row>
    <row r="44234" s="3" customFormat="1" ht="14.25" spans="9:27">
      <c r="I44234" s="17"/>
      <c r="L44234" s="18"/>
      <c r="R44234" s="15"/>
      <c r="AA44234" s="15"/>
    </row>
    <row r="44235" s="3" customFormat="1" ht="14.25" spans="9:27">
      <c r="I44235" s="17"/>
      <c r="L44235" s="18"/>
      <c r="R44235" s="15"/>
      <c r="AA44235" s="15"/>
    </row>
    <row r="44236" s="3" customFormat="1" ht="14.25" spans="9:27">
      <c r="I44236" s="17"/>
      <c r="L44236" s="18"/>
      <c r="R44236" s="15"/>
      <c r="AA44236" s="15"/>
    </row>
    <row r="44237" s="3" customFormat="1" ht="14.25" spans="9:27">
      <c r="I44237" s="17"/>
      <c r="L44237" s="18"/>
      <c r="R44237" s="15"/>
      <c r="AA44237" s="15"/>
    </row>
    <row r="44238" s="3" customFormat="1" ht="14.25" spans="9:27">
      <c r="I44238" s="17"/>
      <c r="L44238" s="18"/>
      <c r="R44238" s="15"/>
      <c r="AA44238" s="15"/>
    </row>
    <row r="44239" s="3" customFormat="1" ht="14.25" spans="9:27">
      <c r="I44239" s="17"/>
      <c r="L44239" s="18"/>
      <c r="R44239" s="15"/>
      <c r="AA44239" s="15"/>
    </row>
    <row r="44240" s="3" customFormat="1" ht="14.25" spans="9:27">
      <c r="I44240" s="17"/>
      <c r="L44240" s="18"/>
      <c r="R44240" s="15"/>
      <c r="AA44240" s="15"/>
    </row>
    <row r="44241" s="3" customFormat="1" ht="14.25" spans="9:27">
      <c r="I44241" s="17"/>
      <c r="L44241" s="18"/>
      <c r="R44241" s="15"/>
      <c r="AA44241" s="15"/>
    </row>
    <row r="44242" s="3" customFormat="1" ht="14.25" spans="9:27">
      <c r="I44242" s="17"/>
      <c r="L44242" s="18"/>
      <c r="R44242" s="15"/>
      <c r="AA44242" s="15"/>
    </row>
    <row r="44243" s="3" customFormat="1" ht="14.25" spans="9:27">
      <c r="I44243" s="17"/>
      <c r="L44243" s="18"/>
      <c r="R44243" s="15"/>
      <c r="AA44243" s="15"/>
    </row>
    <row r="44244" s="3" customFormat="1" ht="14.25" spans="9:27">
      <c r="I44244" s="17"/>
      <c r="L44244" s="18"/>
      <c r="R44244" s="15"/>
      <c r="AA44244" s="15"/>
    </row>
    <row r="44245" s="3" customFormat="1" ht="14.25" spans="9:27">
      <c r="I44245" s="17"/>
      <c r="L44245" s="18"/>
      <c r="R44245" s="15"/>
      <c r="AA44245" s="15"/>
    </row>
    <row r="44246" s="3" customFormat="1" ht="14.25" spans="9:27">
      <c r="I44246" s="17"/>
      <c r="L44246" s="18"/>
      <c r="R44246" s="15"/>
      <c r="AA44246" s="15"/>
    </row>
    <row r="44247" s="3" customFormat="1" ht="14.25" spans="9:27">
      <c r="I44247" s="17"/>
      <c r="L44247" s="18"/>
      <c r="R44247" s="15"/>
      <c r="AA44247" s="15"/>
    </row>
    <row r="44248" s="3" customFormat="1" ht="14.25" spans="9:27">
      <c r="I44248" s="17"/>
      <c r="L44248" s="18"/>
      <c r="R44248" s="15"/>
      <c r="AA44248" s="15"/>
    </row>
    <row r="44249" s="3" customFormat="1" ht="14.25" spans="9:27">
      <c r="I44249" s="17"/>
      <c r="L44249" s="18"/>
      <c r="R44249" s="15"/>
      <c r="AA44249" s="15"/>
    </row>
    <row r="44250" s="3" customFormat="1" ht="14.25" spans="9:27">
      <c r="I44250" s="17"/>
      <c r="L44250" s="18"/>
      <c r="R44250" s="15"/>
      <c r="AA44250" s="15"/>
    </row>
    <row r="44251" s="3" customFormat="1" ht="14.25" spans="9:27">
      <c r="I44251" s="17"/>
      <c r="L44251" s="18"/>
      <c r="R44251" s="15"/>
      <c r="AA44251" s="15"/>
    </row>
    <row r="44252" s="3" customFormat="1" ht="14.25" spans="9:27">
      <c r="I44252" s="17"/>
      <c r="L44252" s="18"/>
      <c r="R44252" s="15"/>
      <c r="AA44252" s="15"/>
    </row>
    <row r="44253" s="3" customFormat="1" ht="14.25" spans="9:27">
      <c r="I44253" s="17"/>
      <c r="L44253" s="18"/>
      <c r="R44253" s="15"/>
      <c r="AA44253" s="15"/>
    </row>
    <row r="44254" s="3" customFormat="1" ht="14.25" spans="9:27">
      <c r="I44254" s="17"/>
      <c r="L44254" s="18"/>
      <c r="R44254" s="15"/>
      <c r="AA44254" s="15"/>
    </row>
    <row r="44255" s="3" customFormat="1" ht="14.25" spans="9:27">
      <c r="I44255" s="17"/>
      <c r="L44255" s="18"/>
      <c r="R44255" s="15"/>
      <c r="AA44255" s="15"/>
    </row>
    <row r="44256" s="3" customFormat="1" ht="14.25" spans="9:27">
      <c r="I44256" s="17"/>
      <c r="L44256" s="18"/>
      <c r="R44256" s="15"/>
      <c r="AA44256" s="15"/>
    </row>
    <row r="44257" s="3" customFormat="1" ht="14.25" spans="9:27">
      <c r="I44257" s="17"/>
      <c r="L44257" s="18"/>
      <c r="R44257" s="15"/>
      <c r="AA44257" s="15"/>
    </row>
    <row r="44258" s="3" customFormat="1" ht="14.25" spans="9:27">
      <c r="I44258" s="17"/>
      <c r="L44258" s="18"/>
      <c r="R44258" s="15"/>
      <c r="AA44258" s="15"/>
    </row>
    <row r="44259" s="3" customFormat="1" ht="14.25" spans="9:27">
      <c r="I44259" s="17"/>
      <c r="L44259" s="18"/>
      <c r="R44259" s="15"/>
      <c r="AA44259" s="15"/>
    </row>
    <row r="44260" s="3" customFormat="1" ht="14.25" spans="9:27">
      <c r="I44260" s="17"/>
      <c r="L44260" s="18"/>
      <c r="R44260" s="15"/>
      <c r="AA44260" s="15"/>
    </row>
    <row r="44261" s="3" customFormat="1" ht="14.25" spans="9:27">
      <c r="I44261" s="17"/>
      <c r="L44261" s="18"/>
      <c r="R44261" s="15"/>
      <c r="AA44261" s="15"/>
    </row>
    <row r="44262" s="3" customFormat="1" ht="14.25" spans="9:27">
      <c r="I44262" s="17"/>
      <c r="L44262" s="18"/>
      <c r="R44262" s="15"/>
      <c r="AA44262" s="15"/>
    </row>
    <row r="44263" s="3" customFormat="1" ht="14.25" spans="9:27">
      <c r="I44263" s="17"/>
      <c r="L44263" s="18"/>
      <c r="R44263" s="15"/>
      <c r="AA44263" s="15"/>
    </row>
    <row r="44264" s="3" customFormat="1" ht="14.25" spans="9:27">
      <c r="I44264" s="17"/>
      <c r="L44264" s="18"/>
      <c r="R44264" s="15"/>
      <c r="AA44264" s="15"/>
    </row>
    <row r="44265" s="3" customFormat="1" ht="14.25" spans="9:27">
      <c r="I44265" s="17"/>
      <c r="L44265" s="18"/>
      <c r="R44265" s="15"/>
      <c r="AA44265" s="15"/>
    </row>
    <row r="44266" s="3" customFormat="1" ht="14.25" spans="9:27">
      <c r="I44266" s="17"/>
      <c r="L44266" s="18"/>
      <c r="R44266" s="15"/>
      <c r="AA44266" s="15"/>
    </row>
    <row r="44267" s="3" customFormat="1" ht="14.25" spans="9:27">
      <c r="I44267" s="17"/>
      <c r="L44267" s="18"/>
      <c r="R44267" s="15"/>
      <c r="AA44267" s="15"/>
    </row>
    <row r="44268" s="3" customFormat="1" ht="14.25" spans="9:27">
      <c r="I44268" s="17"/>
      <c r="L44268" s="18"/>
      <c r="R44268" s="15"/>
      <c r="AA44268" s="15"/>
    </row>
    <row r="44269" s="3" customFormat="1" ht="14.25" spans="9:27">
      <c r="I44269" s="17"/>
      <c r="L44269" s="18"/>
      <c r="R44269" s="15"/>
      <c r="AA44269" s="15"/>
    </row>
    <row r="44270" s="3" customFormat="1" ht="14.25" spans="9:27">
      <c r="I44270" s="17"/>
      <c r="L44270" s="18"/>
      <c r="R44270" s="15"/>
      <c r="AA44270" s="15"/>
    </row>
    <row r="44271" s="3" customFormat="1" ht="14.25" spans="9:27">
      <c r="I44271" s="17"/>
      <c r="L44271" s="18"/>
      <c r="R44271" s="15"/>
      <c r="AA44271" s="15"/>
    </row>
    <row r="44272" s="3" customFormat="1" ht="14.25" spans="9:27">
      <c r="I44272" s="17"/>
      <c r="L44272" s="18"/>
      <c r="R44272" s="15"/>
      <c r="AA44272" s="15"/>
    </row>
    <row r="44273" s="3" customFormat="1" ht="14.25" spans="9:27">
      <c r="I44273" s="17"/>
      <c r="L44273" s="18"/>
      <c r="R44273" s="15"/>
      <c r="AA44273" s="15"/>
    </row>
    <row r="44274" s="3" customFormat="1" ht="14.25" spans="9:27">
      <c r="I44274" s="17"/>
      <c r="L44274" s="18"/>
      <c r="R44274" s="15"/>
      <c r="AA44274" s="15"/>
    </row>
    <row r="44275" s="3" customFormat="1" ht="14.25" spans="9:27">
      <c r="I44275" s="17"/>
      <c r="L44275" s="18"/>
      <c r="R44275" s="15"/>
      <c r="AA44275" s="15"/>
    </row>
    <row r="44276" s="3" customFormat="1" ht="14.25" spans="9:27">
      <c r="I44276" s="17"/>
      <c r="L44276" s="18"/>
      <c r="R44276" s="15"/>
      <c r="AA44276" s="15"/>
    </row>
    <row r="44277" s="3" customFormat="1" ht="14.25" spans="9:27">
      <c r="I44277" s="17"/>
      <c r="L44277" s="18"/>
      <c r="R44277" s="15"/>
      <c r="AA44277" s="15"/>
    </row>
    <row r="44278" s="3" customFormat="1" ht="14.25" spans="9:27">
      <c r="I44278" s="17"/>
      <c r="L44278" s="18"/>
      <c r="R44278" s="15"/>
      <c r="AA44278" s="15"/>
    </row>
    <row r="44279" s="3" customFormat="1" ht="14.25" spans="9:27">
      <c r="I44279" s="17"/>
      <c r="L44279" s="18"/>
      <c r="R44279" s="15"/>
      <c r="AA44279" s="15"/>
    </row>
    <row r="44280" s="3" customFormat="1" ht="14.25" spans="9:27">
      <c r="I44280" s="17"/>
      <c r="L44280" s="18"/>
      <c r="R44280" s="15"/>
      <c r="AA44280" s="15"/>
    </row>
    <row r="44281" s="3" customFormat="1" ht="14.25" spans="9:27">
      <c r="I44281" s="17"/>
      <c r="L44281" s="18"/>
      <c r="R44281" s="15"/>
      <c r="AA44281" s="15"/>
    </row>
    <row r="44282" s="3" customFormat="1" ht="14.25" spans="9:27">
      <c r="I44282" s="17"/>
      <c r="L44282" s="18"/>
      <c r="R44282" s="15"/>
      <c r="AA44282" s="15"/>
    </row>
    <row r="44283" s="3" customFormat="1" ht="14.25" spans="9:27">
      <c r="I44283" s="17"/>
      <c r="L44283" s="18"/>
      <c r="R44283" s="15"/>
      <c r="AA44283" s="15"/>
    </row>
    <row r="44284" s="3" customFormat="1" ht="14.25" spans="9:27">
      <c r="I44284" s="17"/>
      <c r="L44284" s="18"/>
      <c r="R44284" s="15"/>
      <c r="AA44284" s="15"/>
    </row>
    <row r="44285" s="3" customFormat="1" ht="14.25" spans="9:27">
      <c r="I44285" s="17"/>
      <c r="L44285" s="18"/>
      <c r="R44285" s="15"/>
      <c r="AA44285" s="15"/>
    </row>
    <row r="44286" s="3" customFormat="1" ht="14.25" spans="9:27">
      <c r="I44286" s="17"/>
      <c r="L44286" s="18"/>
      <c r="R44286" s="15"/>
      <c r="AA44286" s="15"/>
    </row>
    <row r="44287" s="3" customFormat="1" ht="14.25" spans="9:27">
      <c r="I44287" s="17"/>
      <c r="L44287" s="18"/>
      <c r="R44287" s="15"/>
      <c r="AA44287" s="15"/>
    </row>
    <row r="44288" s="3" customFormat="1" ht="14.25" spans="9:27">
      <c r="I44288" s="17"/>
      <c r="L44288" s="18"/>
      <c r="R44288" s="15"/>
      <c r="AA44288" s="15"/>
    </row>
    <row r="44289" s="3" customFormat="1" ht="14.25" spans="9:27">
      <c r="I44289" s="17"/>
      <c r="L44289" s="18"/>
      <c r="R44289" s="15"/>
      <c r="AA44289" s="15"/>
    </row>
    <row r="44290" s="3" customFormat="1" ht="14.25" spans="9:27">
      <c r="I44290" s="17"/>
      <c r="L44290" s="18"/>
      <c r="R44290" s="15"/>
      <c r="AA44290" s="15"/>
    </row>
    <row r="44291" s="3" customFormat="1" ht="14.25" spans="9:27">
      <c r="I44291" s="17"/>
      <c r="L44291" s="18"/>
      <c r="R44291" s="15"/>
      <c r="AA44291" s="15"/>
    </row>
    <row r="44292" s="3" customFormat="1" ht="14.25" spans="9:27">
      <c r="I44292" s="17"/>
      <c r="L44292" s="18"/>
      <c r="R44292" s="15"/>
      <c r="AA44292" s="15"/>
    </row>
    <row r="44293" s="3" customFormat="1" ht="14.25" spans="9:27">
      <c r="I44293" s="17"/>
      <c r="L44293" s="18"/>
      <c r="R44293" s="15"/>
      <c r="AA44293" s="15"/>
    </row>
    <row r="44294" s="3" customFormat="1" ht="14.25" spans="9:27">
      <c r="I44294" s="17"/>
      <c r="L44294" s="18"/>
      <c r="R44294" s="15"/>
      <c r="AA44294" s="15"/>
    </row>
    <row r="44295" s="3" customFormat="1" ht="14.25" spans="9:27">
      <c r="I44295" s="17"/>
      <c r="L44295" s="18"/>
      <c r="R44295" s="15"/>
      <c r="AA44295" s="15"/>
    </row>
    <row r="44296" s="3" customFormat="1" ht="14.25" spans="9:27">
      <c r="I44296" s="17"/>
      <c r="L44296" s="18"/>
      <c r="R44296" s="15"/>
      <c r="AA44296" s="15"/>
    </row>
    <row r="44297" s="3" customFormat="1" ht="14.25" spans="9:27">
      <c r="I44297" s="17"/>
      <c r="L44297" s="18"/>
      <c r="R44297" s="15"/>
      <c r="AA44297" s="15"/>
    </row>
    <row r="44298" s="3" customFormat="1" ht="14.25" spans="9:27">
      <c r="I44298" s="17"/>
      <c r="L44298" s="18"/>
      <c r="R44298" s="15"/>
      <c r="AA44298" s="15"/>
    </row>
    <row r="44299" s="3" customFormat="1" ht="14.25" spans="9:27">
      <c r="I44299" s="17"/>
      <c r="L44299" s="18"/>
      <c r="R44299" s="15"/>
      <c r="AA44299" s="15"/>
    </row>
    <row r="44300" s="3" customFormat="1" ht="14.25" spans="9:27">
      <c r="I44300" s="17"/>
      <c r="L44300" s="18"/>
      <c r="R44300" s="15"/>
      <c r="AA44300" s="15"/>
    </row>
    <row r="44301" s="3" customFormat="1" ht="14.25" spans="9:27">
      <c r="I44301" s="17"/>
      <c r="L44301" s="18"/>
      <c r="R44301" s="15"/>
      <c r="AA44301" s="15"/>
    </row>
    <row r="44302" s="3" customFormat="1" ht="14.25" spans="9:27">
      <c r="I44302" s="17"/>
      <c r="L44302" s="18"/>
      <c r="R44302" s="15"/>
      <c r="AA44302" s="15"/>
    </row>
    <row r="44303" s="3" customFormat="1" ht="14.25" spans="9:27">
      <c r="I44303" s="17"/>
      <c r="L44303" s="18"/>
      <c r="R44303" s="15"/>
      <c r="AA44303" s="15"/>
    </row>
    <row r="44304" s="3" customFormat="1" ht="14.25" spans="9:27">
      <c r="I44304" s="17"/>
      <c r="L44304" s="18"/>
      <c r="R44304" s="15"/>
      <c r="AA44304" s="15"/>
    </row>
    <row r="44305" s="3" customFormat="1" ht="14.25" spans="9:27">
      <c r="I44305" s="17"/>
      <c r="L44305" s="18"/>
      <c r="R44305" s="15"/>
      <c r="AA44305" s="15"/>
    </row>
    <row r="44306" s="3" customFormat="1" ht="14.25" spans="9:27">
      <c r="I44306" s="17"/>
      <c r="L44306" s="18"/>
      <c r="R44306" s="15"/>
      <c r="AA44306" s="15"/>
    </row>
    <row r="44307" s="3" customFormat="1" ht="14.25" spans="9:27">
      <c r="I44307" s="17"/>
      <c r="L44307" s="18"/>
      <c r="R44307" s="15"/>
      <c r="AA44307" s="15"/>
    </row>
    <row r="44308" s="3" customFormat="1" ht="14.25" spans="9:27">
      <c r="I44308" s="17"/>
      <c r="L44308" s="18"/>
      <c r="R44308" s="15"/>
      <c r="AA44308" s="15"/>
    </row>
    <row r="44309" s="3" customFormat="1" ht="14.25" spans="9:27">
      <c r="I44309" s="17"/>
      <c r="L44309" s="18"/>
      <c r="R44309" s="15"/>
      <c r="AA44309" s="15"/>
    </row>
    <row r="44310" s="3" customFormat="1" ht="14.25" spans="9:27">
      <c r="I44310" s="17"/>
      <c r="L44310" s="18"/>
      <c r="R44310" s="15"/>
      <c r="AA44310" s="15"/>
    </row>
    <row r="44311" s="3" customFormat="1" ht="14.25" spans="9:27">
      <c r="I44311" s="17"/>
      <c r="L44311" s="18"/>
      <c r="R44311" s="15"/>
      <c r="AA44311" s="15"/>
    </row>
    <row r="44312" s="3" customFormat="1" ht="14.25" spans="9:27">
      <c r="I44312" s="17"/>
      <c r="L44312" s="18"/>
      <c r="R44312" s="15"/>
      <c r="AA44312" s="15"/>
    </row>
    <row r="44313" s="3" customFormat="1" ht="14.25" spans="9:27">
      <c r="I44313" s="17"/>
      <c r="L44313" s="18"/>
      <c r="R44313" s="15"/>
      <c r="AA44313" s="15"/>
    </row>
    <row r="44314" s="3" customFormat="1" ht="14.25" spans="9:27">
      <c r="I44314" s="17"/>
      <c r="L44314" s="18"/>
      <c r="R44314" s="15"/>
      <c r="AA44314" s="15"/>
    </row>
    <row r="44315" s="3" customFormat="1" ht="14.25" spans="9:27">
      <c r="I44315" s="17"/>
      <c r="L44315" s="18"/>
      <c r="R44315" s="15"/>
      <c r="AA44315" s="15"/>
    </row>
    <row r="44316" s="3" customFormat="1" ht="14.25" spans="9:27">
      <c r="I44316" s="17"/>
      <c r="L44316" s="18"/>
      <c r="R44316" s="15"/>
      <c r="AA44316" s="15"/>
    </row>
    <row r="44317" s="3" customFormat="1" ht="14.25" spans="9:27">
      <c r="I44317" s="17"/>
      <c r="L44317" s="18"/>
      <c r="R44317" s="15"/>
      <c r="AA44317" s="15"/>
    </row>
    <row r="44318" s="3" customFormat="1" ht="14.25" spans="9:27">
      <c r="I44318" s="17"/>
      <c r="L44318" s="18"/>
      <c r="R44318" s="15"/>
      <c r="AA44318" s="15"/>
    </row>
    <row r="44319" s="3" customFormat="1" ht="14.25" spans="9:27">
      <c r="I44319" s="17"/>
      <c r="L44319" s="18"/>
      <c r="R44319" s="15"/>
      <c r="AA44319" s="15"/>
    </row>
    <row r="44320" s="3" customFormat="1" ht="14.25" spans="9:27">
      <c r="I44320" s="17"/>
      <c r="L44320" s="18"/>
      <c r="R44320" s="15"/>
      <c r="AA44320" s="15"/>
    </row>
    <row r="44321" s="3" customFormat="1" ht="14.25" spans="9:27">
      <c r="I44321" s="17"/>
      <c r="L44321" s="18"/>
      <c r="R44321" s="15"/>
      <c r="AA44321" s="15"/>
    </row>
    <row r="44322" s="3" customFormat="1" ht="14.25" spans="9:27">
      <c r="I44322" s="17"/>
      <c r="L44322" s="18"/>
      <c r="R44322" s="15"/>
      <c r="AA44322" s="15"/>
    </row>
    <row r="44323" s="3" customFormat="1" ht="14.25" spans="9:27">
      <c r="I44323" s="17"/>
      <c r="L44323" s="18"/>
      <c r="R44323" s="15"/>
      <c r="AA44323" s="15"/>
    </row>
    <row r="44324" s="3" customFormat="1" ht="14.25" spans="9:27">
      <c r="I44324" s="17"/>
      <c r="L44324" s="18"/>
      <c r="R44324" s="15"/>
      <c r="AA44324" s="15"/>
    </row>
    <row r="44325" s="3" customFormat="1" ht="14.25" spans="9:27">
      <c r="I44325" s="17"/>
      <c r="L44325" s="18"/>
      <c r="R44325" s="15"/>
      <c r="AA44325" s="15"/>
    </row>
    <row r="44326" s="3" customFormat="1" ht="14.25" spans="9:27">
      <c r="I44326" s="17"/>
      <c r="L44326" s="18"/>
      <c r="R44326" s="15"/>
      <c r="AA44326" s="15"/>
    </row>
    <row r="44327" s="3" customFormat="1" ht="14.25" spans="9:27">
      <c r="I44327" s="17"/>
      <c r="L44327" s="18"/>
      <c r="R44327" s="15"/>
      <c r="AA44327" s="15"/>
    </row>
    <row r="44328" s="3" customFormat="1" ht="14.25" spans="9:27">
      <c r="I44328" s="17"/>
      <c r="L44328" s="18"/>
      <c r="R44328" s="15"/>
      <c r="AA44328" s="15"/>
    </row>
    <row r="44329" s="3" customFormat="1" ht="14.25" spans="9:27">
      <c r="I44329" s="17"/>
      <c r="L44329" s="18"/>
      <c r="R44329" s="15"/>
      <c r="AA44329" s="15"/>
    </row>
    <row r="44330" s="3" customFormat="1" ht="14.25" spans="9:27">
      <c r="I44330" s="17"/>
      <c r="L44330" s="18"/>
      <c r="R44330" s="15"/>
      <c r="AA44330" s="15"/>
    </row>
    <row r="44331" s="3" customFormat="1" ht="14.25" spans="9:27">
      <c r="I44331" s="17"/>
      <c r="L44331" s="18"/>
      <c r="R44331" s="15"/>
      <c r="AA44331" s="15"/>
    </row>
    <row r="44332" s="3" customFormat="1" ht="14.25" spans="9:27">
      <c r="I44332" s="17"/>
      <c r="L44332" s="18"/>
      <c r="R44332" s="15"/>
      <c r="AA44332" s="15"/>
    </row>
    <row r="44333" s="3" customFormat="1" ht="14.25" spans="9:27">
      <c r="I44333" s="17"/>
      <c r="L44333" s="18"/>
      <c r="R44333" s="15"/>
      <c r="AA44333" s="15"/>
    </row>
    <row r="44334" s="3" customFormat="1" ht="14.25" spans="9:27">
      <c r="I44334" s="17"/>
      <c r="L44334" s="18"/>
      <c r="R44334" s="15"/>
      <c r="AA44334" s="15"/>
    </row>
    <row r="44335" s="3" customFormat="1" ht="14.25" spans="9:27">
      <c r="I44335" s="17"/>
      <c r="L44335" s="18"/>
      <c r="R44335" s="15"/>
      <c r="AA44335" s="15"/>
    </row>
    <row r="44336" s="3" customFormat="1" ht="14.25" spans="9:27">
      <c r="I44336" s="17"/>
      <c r="L44336" s="18"/>
      <c r="R44336" s="15"/>
      <c r="AA44336" s="15"/>
    </row>
    <row r="44337" s="3" customFormat="1" ht="14.25" spans="9:27">
      <c r="I44337" s="17"/>
      <c r="L44337" s="18"/>
      <c r="R44337" s="15"/>
      <c r="AA44337" s="15"/>
    </row>
    <row r="44338" s="3" customFormat="1" ht="14.25" spans="9:27">
      <c r="I44338" s="17"/>
      <c r="L44338" s="18"/>
      <c r="R44338" s="15"/>
      <c r="AA44338" s="15"/>
    </row>
    <row r="44339" s="3" customFormat="1" ht="14.25" spans="9:27">
      <c r="I44339" s="17"/>
      <c r="L44339" s="18"/>
      <c r="R44339" s="15"/>
      <c r="AA44339" s="15"/>
    </row>
    <row r="44340" s="3" customFormat="1" ht="14.25" spans="9:27">
      <c r="I44340" s="17"/>
      <c r="L44340" s="18"/>
      <c r="R44340" s="15"/>
      <c r="AA44340" s="15"/>
    </row>
    <row r="44341" s="3" customFormat="1" ht="14.25" spans="9:27">
      <c r="I44341" s="17"/>
      <c r="L44341" s="18"/>
      <c r="R44341" s="15"/>
      <c r="AA44341" s="15"/>
    </row>
    <row r="44342" s="3" customFormat="1" ht="14.25" spans="9:27">
      <c r="I44342" s="17"/>
      <c r="L44342" s="18"/>
      <c r="R44342" s="15"/>
      <c r="AA44342" s="15"/>
    </row>
    <row r="44343" s="3" customFormat="1" ht="14.25" spans="9:27">
      <c r="I44343" s="17"/>
      <c r="L44343" s="18"/>
      <c r="R44343" s="15"/>
      <c r="AA44343" s="15"/>
    </row>
    <row r="44344" s="3" customFormat="1" ht="14.25" spans="9:27">
      <c r="I44344" s="17"/>
      <c r="L44344" s="18"/>
      <c r="R44344" s="15"/>
      <c r="AA44344" s="15"/>
    </row>
    <row r="44345" s="3" customFormat="1" ht="14.25" spans="9:27">
      <c r="I44345" s="17"/>
      <c r="L44345" s="18"/>
      <c r="R44345" s="15"/>
      <c r="AA44345" s="15"/>
    </row>
    <row r="44346" s="3" customFormat="1" ht="14.25" spans="9:27">
      <c r="I44346" s="17"/>
      <c r="L44346" s="18"/>
      <c r="R44346" s="15"/>
      <c r="AA44346" s="15"/>
    </row>
    <row r="44347" s="3" customFormat="1" ht="14.25" spans="9:27">
      <c r="I44347" s="17"/>
      <c r="L44347" s="18"/>
      <c r="R44347" s="15"/>
      <c r="AA44347" s="15"/>
    </row>
    <row r="44348" s="3" customFormat="1" ht="14.25" spans="9:27">
      <c r="I44348" s="17"/>
      <c r="L44348" s="18"/>
      <c r="R44348" s="15"/>
      <c r="AA44348" s="15"/>
    </row>
    <row r="44349" s="3" customFormat="1" ht="14.25" spans="9:27">
      <c r="I44349" s="17"/>
      <c r="L44349" s="18"/>
      <c r="R44349" s="15"/>
      <c r="AA44349" s="15"/>
    </row>
    <row r="44350" s="3" customFormat="1" ht="14.25" spans="9:27">
      <c r="I44350" s="17"/>
      <c r="L44350" s="18"/>
      <c r="R44350" s="15"/>
      <c r="AA44350" s="15"/>
    </row>
    <row r="44351" s="3" customFormat="1" ht="14.25" spans="9:27">
      <c r="I44351" s="17"/>
      <c r="L44351" s="18"/>
      <c r="R44351" s="15"/>
      <c r="AA44351" s="15"/>
    </row>
    <row r="44352" s="3" customFormat="1" ht="14.25" spans="9:27">
      <c r="I44352" s="17"/>
      <c r="L44352" s="18"/>
      <c r="R44352" s="15"/>
      <c r="AA44352" s="15"/>
    </row>
    <row r="44353" s="3" customFormat="1" ht="14.25" spans="9:27">
      <c r="I44353" s="17"/>
      <c r="L44353" s="18"/>
      <c r="R44353" s="15"/>
      <c r="AA44353" s="15"/>
    </row>
    <row r="44354" s="3" customFormat="1" ht="14.25" spans="9:27">
      <c r="I44354" s="17"/>
      <c r="L44354" s="18"/>
      <c r="R44354" s="15"/>
      <c r="AA44354" s="15"/>
    </row>
    <row r="44355" s="3" customFormat="1" ht="14.25" spans="9:27">
      <c r="I44355" s="17"/>
      <c r="L44355" s="18"/>
      <c r="R44355" s="15"/>
      <c r="AA44355" s="15"/>
    </row>
    <row r="44356" s="3" customFormat="1" ht="14.25" spans="9:27">
      <c r="I44356" s="17"/>
      <c r="L44356" s="18"/>
      <c r="R44356" s="15"/>
      <c r="AA44356" s="15"/>
    </row>
    <row r="44357" s="3" customFormat="1" ht="14.25" spans="9:27">
      <c r="I44357" s="17"/>
      <c r="L44357" s="18"/>
      <c r="R44357" s="15"/>
      <c r="AA44357" s="15"/>
    </row>
    <row r="44358" s="3" customFormat="1" ht="14.25" spans="9:27">
      <c r="I44358" s="17"/>
      <c r="L44358" s="18"/>
      <c r="R44358" s="15"/>
      <c r="AA44358" s="15"/>
    </row>
    <row r="44359" s="3" customFormat="1" ht="14.25" spans="9:27">
      <c r="I44359" s="17"/>
      <c r="L44359" s="18"/>
      <c r="R44359" s="15"/>
      <c r="AA44359" s="15"/>
    </row>
    <row r="44360" s="3" customFormat="1" ht="14.25" spans="9:27">
      <c r="I44360" s="17"/>
      <c r="L44360" s="18"/>
      <c r="R44360" s="15"/>
      <c r="AA44360" s="15"/>
    </row>
    <row r="44361" s="3" customFormat="1" ht="14.25" spans="9:27">
      <c r="I44361" s="17"/>
      <c r="L44361" s="18"/>
      <c r="R44361" s="15"/>
      <c r="AA44361" s="15"/>
    </row>
    <row r="44362" s="3" customFormat="1" ht="14.25" spans="9:27">
      <c r="I44362" s="17"/>
      <c r="L44362" s="18"/>
      <c r="R44362" s="15"/>
      <c r="AA44362" s="15"/>
    </row>
    <row r="44363" s="3" customFormat="1" ht="14.25" spans="9:27">
      <c r="I44363" s="17"/>
      <c r="L44363" s="18"/>
      <c r="R44363" s="15"/>
      <c r="AA44363" s="15"/>
    </row>
    <row r="44364" s="3" customFormat="1" ht="14.25" spans="9:27">
      <c r="I44364" s="17"/>
      <c r="L44364" s="18"/>
      <c r="R44364" s="15"/>
      <c r="AA44364" s="15"/>
    </row>
    <row r="44365" s="3" customFormat="1" ht="14.25" spans="9:27">
      <c r="I44365" s="17"/>
      <c r="L44365" s="18"/>
      <c r="R44365" s="15"/>
      <c r="AA44365" s="15"/>
    </row>
    <row r="44366" s="3" customFormat="1" ht="14.25" spans="9:27">
      <c r="I44366" s="17"/>
      <c r="L44366" s="18"/>
      <c r="R44366" s="15"/>
      <c r="AA44366" s="15"/>
    </row>
    <row r="44367" s="3" customFormat="1" ht="14.25" spans="9:27">
      <c r="I44367" s="17"/>
      <c r="L44367" s="18"/>
      <c r="R44367" s="15"/>
      <c r="AA44367" s="15"/>
    </row>
    <row r="44368" s="3" customFormat="1" ht="14.25" spans="9:27">
      <c r="I44368" s="17"/>
      <c r="L44368" s="18"/>
      <c r="R44368" s="15"/>
      <c r="AA44368" s="15"/>
    </row>
    <row r="44369" s="3" customFormat="1" ht="14.25" spans="9:27">
      <c r="I44369" s="17"/>
      <c r="L44369" s="18"/>
      <c r="R44369" s="15"/>
      <c r="AA44369" s="15"/>
    </row>
    <row r="44370" s="3" customFormat="1" ht="14.25" spans="9:27">
      <c r="I44370" s="17"/>
      <c r="L44370" s="18"/>
      <c r="R44370" s="15"/>
      <c r="AA44370" s="15"/>
    </row>
    <row r="44371" s="3" customFormat="1" ht="14.25" spans="9:27">
      <c r="I44371" s="17"/>
      <c r="L44371" s="18"/>
      <c r="R44371" s="15"/>
      <c r="AA44371" s="15"/>
    </row>
    <row r="44372" s="3" customFormat="1" ht="14.25" spans="9:27">
      <c r="I44372" s="17"/>
      <c r="L44372" s="18"/>
      <c r="R44372" s="15"/>
      <c r="AA44372" s="15"/>
    </row>
    <row r="44373" s="3" customFormat="1" ht="14.25" spans="9:27">
      <c r="I44373" s="17"/>
      <c r="L44373" s="18"/>
      <c r="R44373" s="15"/>
      <c r="AA44373" s="15"/>
    </row>
    <row r="44374" s="3" customFormat="1" ht="14.25" spans="9:27">
      <c r="I44374" s="17"/>
      <c r="L44374" s="18"/>
      <c r="R44374" s="15"/>
      <c r="AA44374" s="15"/>
    </row>
    <row r="44375" s="3" customFormat="1" ht="14.25" spans="9:27">
      <c r="I44375" s="17"/>
      <c r="L44375" s="18"/>
      <c r="R44375" s="15"/>
      <c r="AA44375" s="15"/>
    </row>
    <row r="44376" s="3" customFormat="1" ht="14.25" spans="9:27">
      <c r="I44376" s="17"/>
      <c r="L44376" s="18"/>
      <c r="R44376" s="15"/>
      <c r="AA44376" s="15"/>
    </row>
    <row r="44377" s="3" customFormat="1" ht="14.25" spans="9:27">
      <c r="I44377" s="17"/>
      <c r="L44377" s="18"/>
      <c r="R44377" s="15"/>
      <c r="AA44377" s="15"/>
    </row>
    <row r="44378" s="3" customFormat="1" ht="14.25" spans="9:27">
      <c r="I44378" s="17"/>
      <c r="L44378" s="18"/>
      <c r="R44378" s="15"/>
      <c r="AA44378" s="15"/>
    </row>
    <row r="44379" s="3" customFormat="1" ht="14.25" spans="9:27">
      <c r="I44379" s="17"/>
      <c r="L44379" s="18"/>
      <c r="R44379" s="15"/>
      <c r="AA44379" s="15"/>
    </row>
    <row r="44380" s="3" customFormat="1" ht="14.25" spans="9:27">
      <c r="I44380" s="17"/>
      <c r="L44380" s="18"/>
      <c r="R44380" s="15"/>
      <c r="AA44380" s="15"/>
    </row>
    <row r="44381" s="3" customFormat="1" ht="14.25" spans="9:27">
      <c r="I44381" s="17"/>
      <c r="L44381" s="18"/>
      <c r="R44381" s="15"/>
      <c r="AA44381" s="15"/>
    </row>
    <row r="44382" s="3" customFormat="1" ht="14.25" spans="9:27">
      <c r="I44382" s="17"/>
      <c r="L44382" s="18"/>
      <c r="R44382" s="15"/>
      <c r="AA44382" s="15"/>
    </row>
    <row r="44383" s="3" customFormat="1" ht="14.25" spans="9:27">
      <c r="I44383" s="17"/>
      <c r="L44383" s="18"/>
      <c r="R44383" s="15"/>
      <c r="AA44383" s="15"/>
    </row>
    <row r="44384" s="3" customFormat="1" ht="14.25" spans="9:27">
      <c r="I44384" s="17"/>
      <c r="L44384" s="18"/>
      <c r="R44384" s="15"/>
      <c r="AA44384" s="15"/>
    </row>
    <row r="44385" s="3" customFormat="1" ht="14.25" spans="9:27">
      <c r="I44385" s="17"/>
      <c r="L44385" s="18"/>
      <c r="R44385" s="15"/>
      <c r="AA44385" s="15"/>
    </row>
    <row r="44386" s="3" customFormat="1" ht="14.25" spans="9:27">
      <c r="I44386" s="17"/>
      <c r="L44386" s="18"/>
      <c r="R44386" s="15"/>
      <c r="AA44386" s="15"/>
    </row>
    <row r="44387" s="3" customFormat="1" ht="14.25" spans="9:27">
      <c r="I44387" s="17"/>
      <c r="L44387" s="18"/>
      <c r="R44387" s="15"/>
      <c r="AA44387" s="15"/>
    </row>
    <row r="44388" s="3" customFormat="1" ht="14.25" spans="9:27">
      <c r="I44388" s="17"/>
      <c r="L44388" s="18"/>
      <c r="R44388" s="15"/>
      <c r="AA44388" s="15"/>
    </row>
    <row r="44389" s="3" customFormat="1" ht="14.25" spans="9:27">
      <c r="I44389" s="17"/>
      <c r="L44389" s="18"/>
      <c r="R44389" s="15"/>
      <c r="AA44389" s="15"/>
    </row>
    <row r="44390" s="3" customFormat="1" ht="14.25" spans="9:27">
      <c r="I44390" s="17"/>
      <c r="L44390" s="18"/>
      <c r="R44390" s="15"/>
      <c r="AA44390" s="15"/>
    </row>
    <row r="44391" s="3" customFormat="1" ht="14.25" spans="9:27">
      <c r="I44391" s="17"/>
      <c r="L44391" s="18"/>
      <c r="R44391" s="15"/>
      <c r="AA44391" s="15"/>
    </row>
    <row r="44392" s="3" customFormat="1" ht="14.25" spans="9:27">
      <c r="I44392" s="17"/>
      <c r="L44392" s="18"/>
      <c r="R44392" s="15"/>
      <c r="AA44392" s="15"/>
    </row>
    <row r="44393" s="3" customFormat="1" ht="14.25" spans="9:27">
      <c r="I44393" s="17"/>
      <c r="L44393" s="18"/>
      <c r="R44393" s="15"/>
      <c r="AA44393" s="15"/>
    </row>
    <row r="44394" s="3" customFormat="1" ht="14.25" spans="9:27">
      <c r="I44394" s="17"/>
      <c r="L44394" s="18"/>
      <c r="R44394" s="15"/>
      <c r="AA44394" s="15"/>
    </row>
    <row r="44395" s="3" customFormat="1" ht="14.25" spans="9:27">
      <c r="I44395" s="17"/>
      <c r="L44395" s="18"/>
      <c r="R44395" s="15"/>
      <c r="AA44395" s="15"/>
    </row>
    <row r="44396" s="3" customFormat="1" ht="14.25" spans="9:27">
      <c r="I44396" s="17"/>
      <c r="L44396" s="18"/>
      <c r="R44396" s="15"/>
      <c r="AA44396" s="15"/>
    </row>
    <row r="44397" s="3" customFormat="1" ht="14.25" spans="9:27">
      <c r="I44397" s="17"/>
      <c r="L44397" s="18"/>
      <c r="R44397" s="15"/>
      <c r="AA44397" s="15"/>
    </row>
    <row r="44398" s="3" customFormat="1" ht="14.25" spans="9:27">
      <c r="I44398" s="17"/>
      <c r="L44398" s="18"/>
      <c r="R44398" s="15"/>
      <c r="AA44398" s="15"/>
    </row>
    <row r="44399" s="3" customFormat="1" ht="14.25" spans="9:27">
      <c r="I44399" s="17"/>
      <c r="L44399" s="18"/>
      <c r="R44399" s="15"/>
      <c r="AA44399" s="15"/>
    </row>
    <row r="44400" s="3" customFormat="1" ht="14.25" spans="9:27">
      <c r="I44400" s="17"/>
      <c r="L44400" s="18"/>
      <c r="R44400" s="15"/>
      <c r="AA44400" s="15"/>
    </row>
    <row r="44401" s="3" customFormat="1" ht="14.25" spans="9:27">
      <c r="I44401" s="17"/>
      <c r="L44401" s="18"/>
      <c r="R44401" s="15"/>
      <c r="AA44401" s="15"/>
    </row>
    <row r="44402" s="3" customFormat="1" ht="14.25" spans="9:27">
      <c r="I44402" s="17"/>
      <c r="L44402" s="18"/>
      <c r="R44402" s="15"/>
      <c r="AA44402" s="15"/>
    </row>
    <row r="44403" s="3" customFormat="1" ht="14.25" spans="9:27">
      <c r="I44403" s="17"/>
      <c r="L44403" s="18"/>
      <c r="R44403" s="15"/>
      <c r="AA44403" s="15"/>
    </row>
    <row r="44404" s="3" customFormat="1" ht="14.25" spans="9:27">
      <c r="I44404" s="17"/>
      <c r="L44404" s="18"/>
      <c r="R44404" s="15"/>
      <c r="AA44404" s="15"/>
    </row>
    <row r="44405" s="3" customFormat="1" ht="14.25" spans="9:27">
      <c r="I44405" s="17"/>
      <c r="L44405" s="18"/>
      <c r="R44405" s="15"/>
      <c r="AA44405" s="15"/>
    </row>
    <row r="44406" s="3" customFormat="1" ht="14.25" spans="9:27">
      <c r="I44406" s="17"/>
      <c r="L44406" s="18"/>
      <c r="R44406" s="15"/>
      <c r="AA44406" s="15"/>
    </row>
    <row r="44407" s="3" customFormat="1" ht="14.25" spans="9:27">
      <c r="I44407" s="17"/>
      <c r="L44407" s="18"/>
      <c r="R44407" s="15"/>
      <c r="AA44407" s="15"/>
    </row>
    <row r="44408" s="3" customFormat="1" ht="14.25" spans="9:27">
      <c r="I44408" s="17"/>
      <c r="L44408" s="18"/>
      <c r="R44408" s="15"/>
      <c r="AA44408" s="15"/>
    </row>
    <row r="44409" s="3" customFormat="1" ht="14.25" spans="9:27">
      <c r="I44409" s="17"/>
      <c r="L44409" s="18"/>
      <c r="R44409" s="15"/>
      <c r="AA44409" s="15"/>
    </row>
    <row r="44410" s="3" customFormat="1" ht="14.25" spans="9:27">
      <c r="I44410" s="17"/>
      <c r="L44410" s="18"/>
      <c r="R44410" s="15"/>
      <c r="AA44410" s="15"/>
    </row>
    <row r="44411" s="3" customFormat="1" ht="14.25" spans="9:27">
      <c r="I44411" s="17"/>
      <c r="L44411" s="18"/>
      <c r="R44411" s="15"/>
      <c r="AA44411" s="15"/>
    </row>
    <row r="44412" s="3" customFormat="1" ht="14.25" spans="9:27">
      <c r="I44412" s="17"/>
      <c r="L44412" s="18"/>
      <c r="R44412" s="15"/>
      <c r="AA44412" s="15"/>
    </row>
    <row r="44413" s="3" customFormat="1" ht="14.25" spans="9:27">
      <c r="I44413" s="17"/>
      <c r="L44413" s="18"/>
      <c r="R44413" s="15"/>
      <c r="AA44413" s="15"/>
    </row>
    <row r="44414" s="3" customFormat="1" ht="14.25" spans="9:27">
      <c r="I44414" s="17"/>
      <c r="L44414" s="18"/>
      <c r="R44414" s="15"/>
      <c r="AA44414" s="15"/>
    </row>
    <row r="44415" s="3" customFormat="1" ht="14.25" spans="9:27">
      <c r="I44415" s="17"/>
      <c r="L44415" s="18"/>
      <c r="R44415" s="15"/>
      <c r="AA44415" s="15"/>
    </row>
    <row r="44416" s="3" customFormat="1" ht="14.25" spans="9:27">
      <c r="I44416" s="17"/>
      <c r="L44416" s="18"/>
      <c r="R44416" s="15"/>
      <c r="AA44416" s="15"/>
    </row>
    <row r="44417" s="3" customFormat="1" ht="14.25" spans="9:27">
      <c r="I44417" s="17"/>
      <c r="L44417" s="18"/>
      <c r="R44417" s="15"/>
      <c r="AA44417" s="15"/>
    </row>
    <row r="44418" s="3" customFormat="1" ht="14.25" spans="9:27">
      <c r="I44418" s="17"/>
      <c r="L44418" s="18"/>
      <c r="R44418" s="15"/>
      <c r="AA44418" s="15"/>
    </row>
    <row r="44419" s="3" customFormat="1" ht="14.25" spans="9:27">
      <c r="I44419" s="17"/>
      <c r="L44419" s="18"/>
      <c r="R44419" s="15"/>
      <c r="AA44419" s="15"/>
    </row>
    <row r="44420" s="3" customFormat="1" ht="14.25" spans="9:27">
      <c r="I44420" s="17"/>
      <c r="L44420" s="18"/>
      <c r="R44420" s="15"/>
      <c r="AA44420" s="15"/>
    </row>
    <row r="44421" s="3" customFormat="1" ht="14.25" spans="9:27">
      <c r="I44421" s="17"/>
      <c r="L44421" s="18"/>
      <c r="R44421" s="15"/>
      <c r="AA44421" s="15"/>
    </row>
    <row r="44422" s="3" customFormat="1" ht="14.25" spans="9:27">
      <c r="I44422" s="17"/>
      <c r="L44422" s="18"/>
      <c r="R44422" s="15"/>
      <c r="AA44422" s="15"/>
    </row>
    <row r="44423" s="3" customFormat="1" ht="14.25" spans="9:27">
      <c r="I44423" s="17"/>
      <c r="L44423" s="18"/>
      <c r="R44423" s="15"/>
      <c r="AA44423" s="15"/>
    </row>
    <row r="44424" s="3" customFormat="1" ht="14.25" spans="9:27">
      <c r="I44424" s="17"/>
      <c r="L44424" s="18"/>
      <c r="R44424" s="15"/>
      <c r="AA44424" s="15"/>
    </row>
    <row r="44425" s="3" customFormat="1" ht="14.25" spans="9:27">
      <c r="I44425" s="17"/>
      <c r="L44425" s="18"/>
      <c r="R44425" s="15"/>
      <c r="AA44425" s="15"/>
    </row>
    <row r="44426" s="3" customFormat="1" ht="14.25" spans="9:27">
      <c r="I44426" s="17"/>
      <c r="L44426" s="18"/>
      <c r="R44426" s="15"/>
      <c r="AA44426" s="15"/>
    </row>
    <row r="44427" s="3" customFormat="1" ht="14.25" spans="9:27">
      <c r="I44427" s="17"/>
      <c r="L44427" s="18"/>
      <c r="R44427" s="15"/>
      <c r="AA44427" s="15"/>
    </row>
    <row r="44428" s="3" customFormat="1" ht="14.25" spans="9:27">
      <c r="I44428" s="17"/>
      <c r="L44428" s="18"/>
      <c r="R44428" s="15"/>
      <c r="AA44428" s="15"/>
    </row>
    <row r="44429" s="3" customFormat="1" ht="14.25" spans="9:27">
      <c r="I44429" s="17"/>
      <c r="L44429" s="18"/>
      <c r="R44429" s="15"/>
      <c r="AA44429" s="15"/>
    </row>
    <row r="44430" s="3" customFormat="1" ht="14.25" spans="9:27">
      <c r="I44430" s="17"/>
      <c r="L44430" s="18"/>
      <c r="R44430" s="15"/>
      <c r="AA44430" s="15"/>
    </row>
    <row r="44431" s="3" customFormat="1" ht="14.25" spans="9:27">
      <c r="I44431" s="17"/>
      <c r="L44431" s="18"/>
      <c r="R44431" s="15"/>
      <c r="AA44431" s="15"/>
    </row>
    <row r="44432" s="3" customFormat="1" ht="14.25" spans="9:27">
      <c r="I44432" s="17"/>
      <c r="L44432" s="18"/>
      <c r="R44432" s="15"/>
      <c r="AA44432" s="15"/>
    </row>
    <row r="44433" s="3" customFormat="1" ht="14.25" spans="9:27">
      <c r="I44433" s="17"/>
      <c r="L44433" s="18"/>
      <c r="R44433" s="15"/>
      <c r="AA44433" s="15"/>
    </row>
    <row r="44434" s="3" customFormat="1" ht="14.25" spans="9:27">
      <c r="I44434" s="17"/>
      <c r="L44434" s="18"/>
      <c r="R44434" s="15"/>
      <c r="AA44434" s="15"/>
    </row>
    <row r="44435" s="3" customFormat="1" ht="14.25" spans="9:27">
      <c r="I44435" s="17"/>
      <c r="L44435" s="18"/>
      <c r="R44435" s="15"/>
      <c r="AA44435" s="15"/>
    </row>
    <row r="44436" s="3" customFormat="1" ht="14.25" spans="9:27">
      <c r="I44436" s="17"/>
      <c r="L44436" s="18"/>
      <c r="R44436" s="15"/>
      <c r="AA44436" s="15"/>
    </row>
    <row r="44437" s="3" customFormat="1" ht="14.25" spans="9:27">
      <c r="I44437" s="17"/>
      <c r="L44437" s="18"/>
      <c r="R44437" s="15"/>
      <c r="AA44437" s="15"/>
    </row>
    <row r="44438" s="3" customFormat="1" ht="14.25" spans="9:27">
      <c r="I44438" s="17"/>
      <c r="L44438" s="18"/>
      <c r="R44438" s="15"/>
      <c r="AA44438" s="15"/>
    </row>
    <row r="44439" s="3" customFormat="1" ht="14.25" spans="9:27">
      <c r="I44439" s="17"/>
      <c r="L44439" s="18"/>
      <c r="R44439" s="15"/>
      <c r="AA44439" s="15"/>
    </row>
    <row r="44440" s="3" customFormat="1" ht="14.25" spans="9:27">
      <c r="I44440" s="17"/>
      <c r="L44440" s="18"/>
      <c r="R44440" s="15"/>
      <c r="AA44440" s="15"/>
    </row>
    <row r="44441" s="3" customFormat="1" ht="14.25" spans="9:27">
      <c r="I44441" s="17"/>
      <c r="L44441" s="18"/>
      <c r="R44441" s="15"/>
      <c r="AA44441" s="15"/>
    </row>
    <row r="44442" s="3" customFormat="1" ht="14.25" spans="9:27">
      <c r="I44442" s="17"/>
      <c r="L44442" s="18"/>
      <c r="R44442" s="15"/>
      <c r="AA44442" s="15"/>
    </row>
    <row r="44443" s="3" customFormat="1" ht="14.25" spans="9:27">
      <c r="I44443" s="17"/>
      <c r="L44443" s="18"/>
      <c r="R44443" s="15"/>
      <c r="AA44443" s="15"/>
    </row>
    <row r="44444" s="3" customFormat="1" ht="14.25" spans="9:27">
      <c r="I44444" s="17"/>
      <c r="L44444" s="18"/>
      <c r="R44444" s="15"/>
      <c r="AA44444" s="15"/>
    </row>
    <row r="44445" s="3" customFormat="1" ht="14.25" spans="9:27">
      <c r="I44445" s="17"/>
      <c r="L44445" s="18"/>
      <c r="R44445" s="15"/>
      <c r="AA44445" s="15"/>
    </row>
    <row r="44446" s="3" customFormat="1" ht="14.25" spans="9:27">
      <c r="I44446" s="17"/>
      <c r="L44446" s="18"/>
      <c r="R44446" s="15"/>
      <c r="AA44446" s="15"/>
    </row>
    <row r="44447" s="3" customFormat="1" ht="14.25" spans="9:27">
      <c r="I44447" s="17"/>
      <c r="L44447" s="18"/>
      <c r="R44447" s="15"/>
      <c r="AA44447" s="15"/>
    </row>
    <row r="44448" s="3" customFormat="1" ht="14.25" spans="9:27">
      <c r="I44448" s="17"/>
      <c r="L44448" s="18"/>
      <c r="R44448" s="15"/>
      <c r="AA44448" s="15"/>
    </row>
    <row r="44449" s="3" customFormat="1" ht="14.25" spans="9:27">
      <c r="I44449" s="17"/>
      <c r="L44449" s="18"/>
      <c r="R44449" s="15"/>
      <c r="AA44449" s="15"/>
    </row>
    <row r="44450" s="3" customFormat="1" ht="14.25" spans="9:27">
      <c r="I44450" s="17"/>
      <c r="L44450" s="18"/>
      <c r="R44450" s="15"/>
      <c r="AA44450" s="15"/>
    </row>
    <row r="44451" s="3" customFormat="1" ht="14.25" spans="9:27">
      <c r="I44451" s="17"/>
      <c r="L44451" s="18"/>
      <c r="R44451" s="15"/>
      <c r="AA44451" s="15"/>
    </row>
    <row r="44452" s="3" customFormat="1" ht="14.25" spans="9:27">
      <c r="I44452" s="17"/>
      <c r="L44452" s="18"/>
      <c r="R44452" s="15"/>
      <c r="AA44452" s="15"/>
    </row>
    <row r="44453" s="3" customFormat="1" ht="14.25" spans="9:27">
      <c r="I44453" s="17"/>
      <c r="L44453" s="18"/>
      <c r="R44453" s="15"/>
      <c r="AA44453" s="15"/>
    </row>
    <row r="44454" s="3" customFormat="1" ht="14.25" spans="9:27">
      <c r="I44454" s="17"/>
      <c r="L44454" s="18"/>
      <c r="R44454" s="15"/>
      <c r="AA44454" s="15"/>
    </row>
    <row r="44455" s="3" customFormat="1" ht="14.25" spans="9:27">
      <c r="I44455" s="17"/>
      <c r="L44455" s="18"/>
      <c r="R44455" s="15"/>
      <c r="AA44455" s="15"/>
    </row>
    <row r="44456" s="3" customFormat="1" ht="14.25" spans="9:27">
      <c r="I44456" s="17"/>
      <c r="L44456" s="18"/>
      <c r="R44456" s="15"/>
      <c r="AA44456" s="15"/>
    </row>
    <row r="44457" s="3" customFormat="1" ht="14.25" spans="9:27">
      <c r="I44457" s="17"/>
      <c r="L44457" s="18"/>
      <c r="R44457" s="15"/>
      <c r="AA44457" s="15"/>
    </row>
    <row r="44458" s="3" customFormat="1" ht="14.25" spans="9:27">
      <c r="I44458" s="17"/>
      <c r="L44458" s="18"/>
      <c r="R44458" s="15"/>
      <c r="AA44458" s="15"/>
    </row>
    <row r="44459" s="3" customFormat="1" ht="14.25" spans="9:27">
      <c r="I44459" s="17"/>
      <c r="L44459" s="18"/>
      <c r="R44459" s="15"/>
      <c r="AA44459" s="15"/>
    </row>
    <row r="44460" s="3" customFormat="1" ht="14.25" spans="9:27">
      <c r="I44460" s="17"/>
      <c r="L44460" s="18"/>
      <c r="R44460" s="15"/>
      <c r="AA44460" s="15"/>
    </row>
    <row r="44461" s="3" customFormat="1" ht="14.25" spans="9:27">
      <c r="I44461" s="17"/>
      <c r="L44461" s="18"/>
      <c r="R44461" s="15"/>
      <c r="AA44461" s="15"/>
    </row>
    <row r="44462" s="3" customFormat="1" ht="14.25" spans="9:27">
      <c r="I44462" s="17"/>
      <c r="L44462" s="18"/>
      <c r="R44462" s="15"/>
      <c r="AA44462" s="15"/>
    </row>
    <row r="44463" s="3" customFormat="1" ht="14.25" spans="9:27">
      <c r="I44463" s="17"/>
      <c r="L44463" s="18"/>
      <c r="R44463" s="15"/>
      <c r="AA44463" s="15"/>
    </row>
    <row r="44464" s="3" customFormat="1" ht="14.25" spans="9:27">
      <c r="I44464" s="17"/>
      <c r="L44464" s="18"/>
      <c r="R44464" s="15"/>
      <c r="AA44464" s="15"/>
    </row>
    <row r="44465" s="3" customFormat="1" ht="14.25" spans="9:27">
      <c r="I44465" s="17"/>
      <c r="L44465" s="18"/>
      <c r="R44465" s="15"/>
      <c r="AA44465" s="15"/>
    </row>
    <row r="44466" s="3" customFormat="1" ht="14.25" spans="9:27">
      <c r="I44466" s="17"/>
      <c r="L44466" s="18"/>
      <c r="R44466" s="15"/>
      <c r="AA44466" s="15"/>
    </row>
    <row r="44467" s="3" customFormat="1" ht="14.25" spans="9:27">
      <c r="I44467" s="17"/>
      <c r="L44467" s="18"/>
      <c r="R44467" s="15"/>
      <c r="AA44467" s="15"/>
    </row>
    <row r="44468" s="3" customFormat="1" ht="14.25" spans="9:27">
      <c r="I44468" s="17"/>
      <c r="L44468" s="18"/>
      <c r="R44468" s="15"/>
      <c r="AA44468" s="15"/>
    </row>
    <row r="44469" s="3" customFormat="1" ht="14.25" spans="9:27">
      <c r="I44469" s="17"/>
      <c r="L44469" s="18"/>
      <c r="R44469" s="15"/>
      <c r="AA44469" s="15"/>
    </row>
    <row r="44470" s="3" customFormat="1" ht="14.25" spans="9:27">
      <c r="I44470" s="17"/>
      <c r="L44470" s="18"/>
      <c r="R44470" s="15"/>
      <c r="AA44470" s="15"/>
    </row>
    <row r="44471" s="3" customFormat="1" ht="14.25" spans="9:27">
      <c r="I44471" s="17"/>
      <c r="L44471" s="18"/>
      <c r="R44471" s="15"/>
      <c r="AA44471" s="15"/>
    </row>
    <row r="44472" s="3" customFormat="1" ht="14.25" spans="9:27">
      <c r="I44472" s="17"/>
      <c r="L44472" s="18"/>
      <c r="R44472" s="15"/>
      <c r="AA44472" s="15"/>
    </row>
    <row r="44473" s="3" customFormat="1" ht="14.25" spans="9:27">
      <c r="I44473" s="17"/>
      <c r="L44473" s="18"/>
      <c r="R44473" s="15"/>
      <c r="AA44473" s="15"/>
    </row>
    <row r="44474" s="3" customFormat="1" ht="14.25" spans="9:27">
      <c r="I44474" s="17"/>
      <c r="L44474" s="18"/>
      <c r="R44474" s="15"/>
      <c r="AA44474" s="15"/>
    </row>
    <row r="44475" s="3" customFormat="1" ht="14.25" spans="9:27">
      <c r="I44475" s="17"/>
      <c r="L44475" s="18"/>
      <c r="R44475" s="15"/>
      <c r="AA44475" s="15"/>
    </row>
    <row r="44476" s="3" customFormat="1" ht="14.25" spans="9:27">
      <c r="I44476" s="17"/>
      <c r="L44476" s="18"/>
      <c r="R44476" s="15"/>
      <c r="AA44476" s="15"/>
    </row>
    <row r="44477" s="3" customFormat="1" ht="14.25" spans="9:27">
      <c r="I44477" s="17"/>
      <c r="L44477" s="18"/>
      <c r="R44477" s="15"/>
      <c r="AA44477" s="15"/>
    </row>
    <row r="44478" s="3" customFormat="1" ht="14.25" spans="9:27">
      <c r="I44478" s="17"/>
      <c r="L44478" s="18"/>
      <c r="R44478" s="15"/>
      <c r="AA44478" s="15"/>
    </row>
    <row r="44479" s="3" customFormat="1" ht="14.25" spans="9:27">
      <c r="I44479" s="17"/>
      <c r="L44479" s="18"/>
      <c r="R44479" s="15"/>
      <c r="AA44479" s="15"/>
    </row>
    <row r="44480" s="3" customFormat="1" ht="14.25" spans="9:27">
      <c r="I44480" s="17"/>
      <c r="L44480" s="18"/>
      <c r="R44480" s="15"/>
      <c r="AA44480" s="15"/>
    </row>
    <row r="44481" s="3" customFormat="1" ht="14.25" spans="9:27">
      <c r="I44481" s="17"/>
      <c r="L44481" s="18"/>
      <c r="R44481" s="15"/>
      <c r="AA44481" s="15"/>
    </row>
    <row r="44482" s="3" customFormat="1" ht="14.25" spans="9:27">
      <c r="I44482" s="17"/>
      <c r="L44482" s="18"/>
      <c r="R44482" s="15"/>
      <c r="AA44482" s="15"/>
    </row>
    <row r="44483" s="3" customFormat="1" ht="14.25" spans="9:27">
      <c r="I44483" s="17"/>
      <c r="L44483" s="18"/>
      <c r="R44483" s="15"/>
      <c r="AA44483" s="15"/>
    </row>
    <row r="44484" s="3" customFormat="1" ht="14.25" spans="9:27">
      <c r="I44484" s="17"/>
      <c r="L44484" s="18"/>
      <c r="R44484" s="15"/>
      <c r="AA44484" s="15"/>
    </row>
    <row r="44485" s="3" customFormat="1" ht="14.25" spans="9:27">
      <c r="I44485" s="17"/>
      <c r="L44485" s="18"/>
      <c r="R44485" s="15"/>
      <c r="AA44485" s="15"/>
    </row>
    <row r="44486" s="3" customFormat="1" ht="14.25" spans="9:27">
      <c r="I44486" s="17"/>
      <c r="L44486" s="18"/>
      <c r="R44486" s="15"/>
      <c r="AA44486" s="15"/>
    </row>
    <row r="44487" s="3" customFormat="1" ht="14.25" spans="9:27">
      <c r="I44487" s="17"/>
      <c r="L44487" s="18"/>
      <c r="R44487" s="15"/>
      <c r="AA44487" s="15"/>
    </row>
    <row r="44488" s="3" customFormat="1" ht="14.25" spans="9:27">
      <c r="I44488" s="17"/>
      <c r="L44488" s="18"/>
      <c r="R44488" s="15"/>
      <c r="AA44488" s="15"/>
    </row>
    <row r="44489" s="3" customFormat="1" ht="14.25" spans="9:27">
      <c r="I44489" s="17"/>
      <c r="L44489" s="18"/>
      <c r="R44489" s="15"/>
      <c r="AA44489" s="15"/>
    </row>
    <row r="44490" s="3" customFormat="1" ht="14.25" spans="9:27">
      <c r="I44490" s="17"/>
      <c r="L44490" s="18"/>
      <c r="R44490" s="15"/>
      <c r="AA44490" s="15"/>
    </row>
    <row r="44491" s="3" customFormat="1" ht="14.25" spans="9:27">
      <c r="I44491" s="17"/>
      <c r="L44491" s="18"/>
      <c r="R44491" s="15"/>
      <c r="AA44491" s="15"/>
    </row>
    <row r="44492" s="3" customFormat="1" ht="14.25" spans="9:27">
      <c r="I44492" s="17"/>
      <c r="L44492" s="18"/>
      <c r="R44492" s="15"/>
      <c r="AA44492" s="15"/>
    </row>
    <row r="44493" s="3" customFormat="1" ht="14.25" spans="9:27">
      <c r="I44493" s="17"/>
      <c r="L44493" s="18"/>
      <c r="R44493" s="15"/>
      <c r="AA44493" s="15"/>
    </row>
    <row r="44494" s="3" customFormat="1" ht="14.25" spans="9:27">
      <c r="I44494" s="17"/>
      <c r="L44494" s="18"/>
      <c r="R44494" s="15"/>
      <c r="AA44494" s="15"/>
    </row>
    <row r="44495" s="3" customFormat="1" ht="14.25" spans="9:27">
      <c r="I44495" s="17"/>
      <c r="L44495" s="18"/>
      <c r="R44495" s="15"/>
      <c r="AA44495" s="15"/>
    </row>
    <row r="44496" s="3" customFormat="1" ht="14.25" spans="9:27">
      <c r="I44496" s="17"/>
      <c r="L44496" s="18"/>
      <c r="R44496" s="15"/>
      <c r="AA44496" s="15"/>
    </row>
    <row r="44497" s="3" customFormat="1" ht="14.25" spans="9:27">
      <c r="I44497" s="17"/>
      <c r="L44497" s="18"/>
      <c r="R44497" s="15"/>
      <c r="AA44497" s="15"/>
    </row>
    <row r="44498" s="3" customFormat="1" ht="14.25" spans="9:27">
      <c r="I44498" s="17"/>
      <c r="L44498" s="18"/>
      <c r="R44498" s="15"/>
      <c r="AA44498" s="15"/>
    </row>
    <row r="44499" s="3" customFormat="1" ht="14.25" spans="9:27">
      <c r="I44499" s="17"/>
      <c r="L44499" s="18"/>
      <c r="R44499" s="15"/>
      <c r="AA44499" s="15"/>
    </row>
    <row r="44500" s="3" customFormat="1" ht="14.25" spans="9:27">
      <c r="I44500" s="17"/>
      <c r="L44500" s="18"/>
      <c r="R44500" s="15"/>
      <c r="AA44500" s="15"/>
    </row>
    <row r="44501" s="3" customFormat="1" ht="14.25" spans="9:27">
      <c r="I44501" s="17"/>
      <c r="L44501" s="18"/>
      <c r="R44501" s="15"/>
      <c r="AA44501" s="15"/>
    </row>
    <row r="44502" s="3" customFormat="1" ht="14.25" spans="9:27">
      <c r="I44502" s="17"/>
      <c r="L44502" s="18"/>
      <c r="R44502" s="15"/>
      <c r="AA44502" s="15"/>
    </row>
    <row r="44503" s="3" customFormat="1" ht="14.25" spans="9:27">
      <c r="I44503" s="17"/>
      <c r="L44503" s="18"/>
      <c r="R44503" s="15"/>
      <c r="AA44503" s="15"/>
    </row>
    <row r="44504" s="3" customFormat="1" ht="14.25" spans="9:27">
      <c r="I44504" s="17"/>
      <c r="L44504" s="18"/>
      <c r="R44504" s="15"/>
      <c r="AA44504" s="15"/>
    </row>
    <row r="44505" s="3" customFormat="1" ht="14.25" spans="9:27">
      <c r="I44505" s="17"/>
      <c r="L44505" s="18"/>
      <c r="R44505" s="15"/>
      <c r="AA44505" s="15"/>
    </row>
    <row r="44506" s="3" customFormat="1" ht="14.25" spans="9:27">
      <c r="I44506" s="17"/>
      <c r="L44506" s="18"/>
      <c r="R44506" s="15"/>
      <c r="AA44506" s="15"/>
    </row>
    <row r="44507" s="3" customFormat="1" ht="14.25" spans="9:27">
      <c r="I44507" s="17"/>
      <c r="L44507" s="18"/>
      <c r="R44507" s="15"/>
      <c r="AA44507" s="15"/>
    </row>
    <row r="44508" s="3" customFormat="1" ht="14.25" spans="9:27">
      <c r="I44508" s="17"/>
      <c r="L44508" s="18"/>
      <c r="R44508" s="15"/>
      <c r="AA44508" s="15"/>
    </row>
    <row r="44509" s="3" customFormat="1" ht="14.25" spans="9:27">
      <c r="I44509" s="17"/>
      <c r="L44509" s="18"/>
      <c r="R44509" s="15"/>
      <c r="AA44509" s="15"/>
    </row>
    <row r="44510" s="3" customFormat="1" ht="14.25" spans="9:27">
      <c r="I44510" s="17"/>
      <c r="L44510" s="18"/>
      <c r="R44510" s="15"/>
      <c r="AA44510" s="15"/>
    </row>
    <row r="44511" s="3" customFormat="1" ht="14.25" spans="9:27">
      <c r="I44511" s="17"/>
      <c r="L44511" s="18"/>
      <c r="R44511" s="15"/>
      <c r="AA44511" s="15"/>
    </row>
    <row r="44512" s="3" customFormat="1" ht="14.25" spans="9:27">
      <c r="I44512" s="17"/>
      <c r="L44512" s="18"/>
      <c r="R44512" s="15"/>
      <c r="AA44512" s="15"/>
    </row>
    <row r="44513" s="3" customFormat="1" ht="14.25" spans="9:27">
      <c r="I44513" s="17"/>
      <c r="L44513" s="18"/>
      <c r="R44513" s="15"/>
      <c r="AA44513" s="15"/>
    </row>
    <row r="44514" s="3" customFormat="1" ht="14.25" spans="9:27">
      <c r="I44514" s="17"/>
      <c r="L44514" s="18"/>
      <c r="R44514" s="15"/>
      <c r="AA44514" s="15"/>
    </row>
    <row r="44515" s="3" customFormat="1" ht="14.25" spans="9:27">
      <c r="I44515" s="17"/>
      <c r="L44515" s="18"/>
      <c r="R44515" s="15"/>
      <c r="AA44515" s="15"/>
    </row>
    <row r="44516" s="3" customFormat="1" ht="14.25" spans="9:27">
      <c r="I44516" s="17"/>
      <c r="L44516" s="18"/>
      <c r="R44516" s="15"/>
      <c r="AA44516" s="15"/>
    </row>
    <row r="44517" s="3" customFormat="1" ht="14.25" spans="9:27">
      <c r="I44517" s="17"/>
      <c r="L44517" s="18"/>
      <c r="R44517" s="15"/>
      <c r="AA44517" s="15"/>
    </row>
    <row r="44518" s="3" customFormat="1" ht="14.25" spans="9:27">
      <c r="I44518" s="17"/>
      <c r="L44518" s="18"/>
      <c r="R44518" s="15"/>
      <c r="AA44518" s="15"/>
    </row>
    <row r="44519" s="3" customFormat="1" ht="14.25" spans="9:27">
      <c r="I44519" s="17"/>
      <c r="L44519" s="18"/>
      <c r="R44519" s="15"/>
      <c r="AA44519" s="15"/>
    </row>
    <row r="44520" s="3" customFormat="1" ht="14.25" spans="9:27">
      <c r="I44520" s="17"/>
      <c r="L44520" s="18"/>
      <c r="R44520" s="15"/>
      <c r="AA44520" s="15"/>
    </row>
    <row r="44521" s="3" customFormat="1" ht="14.25" spans="9:27">
      <c r="I44521" s="17"/>
      <c r="L44521" s="18"/>
      <c r="R44521" s="15"/>
      <c r="AA44521" s="15"/>
    </row>
    <row r="44522" s="3" customFormat="1" ht="14.25" spans="9:27">
      <c r="I44522" s="17"/>
      <c r="L44522" s="18"/>
      <c r="R44522" s="15"/>
      <c r="AA44522" s="15"/>
    </row>
    <row r="44523" s="3" customFormat="1" ht="14.25" spans="9:27">
      <c r="I44523" s="17"/>
      <c r="L44523" s="18"/>
      <c r="R44523" s="15"/>
      <c r="AA44523" s="15"/>
    </row>
    <row r="44524" s="3" customFormat="1" ht="14.25" spans="9:27">
      <c r="I44524" s="17"/>
      <c r="L44524" s="18"/>
      <c r="R44524" s="15"/>
      <c r="AA44524" s="15"/>
    </row>
    <row r="44525" s="3" customFormat="1" ht="14.25" spans="9:27">
      <c r="I44525" s="17"/>
      <c r="L44525" s="18"/>
      <c r="R44525" s="15"/>
      <c r="AA44525" s="15"/>
    </row>
    <row r="44526" s="3" customFormat="1" ht="14.25" spans="9:27">
      <c r="I44526" s="17"/>
      <c r="L44526" s="18"/>
      <c r="R44526" s="15"/>
      <c r="AA44526" s="15"/>
    </row>
    <row r="44527" s="3" customFormat="1" ht="14.25" spans="9:27">
      <c r="I44527" s="17"/>
      <c r="L44527" s="18"/>
      <c r="R44527" s="15"/>
      <c r="AA44527" s="15"/>
    </row>
    <row r="44528" s="3" customFormat="1" ht="14.25" spans="9:27">
      <c r="I44528" s="17"/>
      <c r="L44528" s="18"/>
      <c r="R44528" s="15"/>
      <c r="AA44528" s="15"/>
    </row>
    <row r="44529" s="3" customFormat="1" ht="14.25" spans="9:27">
      <c r="I44529" s="17"/>
      <c r="L44529" s="18"/>
      <c r="R44529" s="15"/>
      <c r="AA44529" s="15"/>
    </row>
    <row r="44530" s="3" customFormat="1" ht="14.25" spans="9:27">
      <c r="I44530" s="17"/>
      <c r="L44530" s="18"/>
      <c r="R44530" s="15"/>
      <c r="AA44530" s="15"/>
    </row>
    <row r="44531" s="3" customFormat="1" ht="14.25" spans="9:27">
      <c r="I44531" s="17"/>
      <c r="L44531" s="18"/>
      <c r="R44531" s="15"/>
      <c r="AA44531" s="15"/>
    </row>
    <row r="44532" s="3" customFormat="1" ht="14.25" spans="9:27">
      <c r="I44532" s="17"/>
      <c r="L44532" s="18"/>
      <c r="R44532" s="15"/>
      <c r="AA44532" s="15"/>
    </row>
    <row r="44533" s="3" customFormat="1" ht="14.25" spans="9:27">
      <c r="I44533" s="17"/>
      <c r="L44533" s="18"/>
      <c r="R44533" s="15"/>
      <c r="AA44533" s="15"/>
    </row>
    <row r="44534" s="3" customFormat="1" ht="14.25" spans="9:27">
      <c r="I44534" s="17"/>
      <c r="L44534" s="18"/>
      <c r="R44534" s="15"/>
      <c r="AA44534" s="15"/>
    </row>
    <row r="44535" s="3" customFormat="1" ht="14.25" spans="9:27">
      <c r="I44535" s="17"/>
      <c r="L44535" s="18"/>
      <c r="R44535" s="15"/>
      <c r="AA44535" s="15"/>
    </row>
    <row r="44536" s="3" customFormat="1" ht="14.25" spans="9:27">
      <c r="I44536" s="17"/>
      <c r="L44536" s="18"/>
      <c r="R44536" s="15"/>
      <c r="AA44536" s="15"/>
    </row>
    <row r="44537" s="3" customFormat="1" ht="14.25" spans="9:27">
      <c r="I44537" s="17"/>
      <c r="L44537" s="18"/>
      <c r="R44537" s="15"/>
      <c r="AA44537" s="15"/>
    </row>
    <row r="44538" s="3" customFormat="1" ht="14.25" spans="9:27">
      <c r="I44538" s="17"/>
      <c r="L44538" s="18"/>
      <c r="R44538" s="15"/>
      <c r="AA44538" s="15"/>
    </row>
    <row r="44539" s="3" customFormat="1" ht="14.25" spans="9:27">
      <c r="I44539" s="17"/>
      <c r="L44539" s="18"/>
      <c r="R44539" s="15"/>
      <c r="AA44539" s="15"/>
    </row>
    <row r="44540" s="3" customFormat="1" ht="14.25" spans="9:27">
      <c r="I44540" s="17"/>
      <c r="L44540" s="18"/>
      <c r="R44540" s="15"/>
      <c r="AA44540" s="15"/>
    </row>
    <row r="44541" s="3" customFormat="1" ht="14.25" spans="9:27">
      <c r="I44541" s="17"/>
      <c r="L44541" s="18"/>
      <c r="R44541" s="15"/>
      <c r="AA44541" s="15"/>
    </row>
    <row r="44542" s="3" customFormat="1" ht="14.25" spans="9:27">
      <c r="I44542" s="17"/>
      <c r="L44542" s="18"/>
      <c r="R44542" s="15"/>
      <c r="AA44542" s="15"/>
    </row>
    <row r="44543" s="3" customFormat="1" ht="14.25" spans="9:27">
      <c r="I44543" s="17"/>
      <c r="L44543" s="18"/>
      <c r="R44543" s="15"/>
      <c r="AA44543" s="15"/>
    </row>
    <row r="44544" s="3" customFormat="1" ht="14.25" spans="9:27">
      <c r="I44544" s="17"/>
      <c r="L44544" s="18"/>
      <c r="R44544" s="15"/>
      <c r="AA44544" s="15"/>
    </row>
    <row r="44545" s="3" customFormat="1" ht="14.25" spans="9:27">
      <c r="I44545" s="17"/>
      <c r="L44545" s="18"/>
      <c r="R44545" s="15"/>
      <c r="AA44545" s="15"/>
    </row>
    <row r="44546" s="3" customFormat="1" ht="14.25" spans="9:27">
      <c r="I44546" s="17"/>
      <c r="L44546" s="18"/>
      <c r="R44546" s="15"/>
      <c r="AA44546" s="15"/>
    </row>
    <row r="44547" s="3" customFormat="1" ht="14.25" spans="9:27">
      <c r="I44547" s="17"/>
      <c r="L44547" s="18"/>
      <c r="R44547" s="15"/>
      <c r="AA44547" s="15"/>
    </row>
    <row r="44548" s="3" customFormat="1" ht="14.25" spans="9:27">
      <c r="I44548" s="17"/>
      <c r="L44548" s="18"/>
      <c r="R44548" s="15"/>
      <c r="AA44548" s="15"/>
    </row>
    <row r="44549" s="3" customFormat="1" ht="14.25" spans="9:27">
      <c r="I44549" s="17"/>
      <c r="L44549" s="18"/>
      <c r="R44549" s="15"/>
      <c r="AA44549" s="15"/>
    </row>
    <row r="44550" s="3" customFormat="1" ht="14.25" spans="9:27">
      <c r="I44550" s="17"/>
      <c r="L44550" s="18"/>
      <c r="R44550" s="15"/>
      <c r="AA44550" s="15"/>
    </row>
    <row r="44551" s="3" customFormat="1" ht="14.25" spans="9:27">
      <c r="I44551" s="17"/>
      <c r="L44551" s="18"/>
      <c r="R44551" s="15"/>
      <c r="AA44551" s="15"/>
    </row>
    <row r="44552" s="3" customFormat="1" ht="14.25" spans="9:27">
      <c r="I44552" s="17"/>
      <c r="L44552" s="18"/>
      <c r="R44552" s="15"/>
      <c r="AA44552" s="15"/>
    </row>
    <row r="44553" s="3" customFormat="1" ht="14.25" spans="9:27">
      <c r="I44553" s="17"/>
      <c r="L44553" s="18"/>
      <c r="R44553" s="15"/>
      <c r="AA44553" s="15"/>
    </row>
    <row r="44554" s="3" customFormat="1" ht="14.25" spans="9:27">
      <c r="I44554" s="17"/>
      <c r="L44554" s="18"/>
      <c r="R44554" s="15"/>
      <c r="AA44554" s="15"/>
    </row>
    <row r="44555" s="3" customFormat="1" ht="14.25" spans="9:27">
      <c r="I44555" s="17"/>
      <c r="L44555" s="18"/>
      <c r="R44555" s="15"/>
      <c r="AA44555" s="15"/>
    </row>
    <row r="44556" s="3" customFormat="1" ht="14.25" spans="9:27">
      <c r="I44556" s="17"/>
      <c r="L44556" s="18"/>
      <c r="R44556" s="15"/>
      <c r="AA44556" s="15"/>
    </row>
    <row r="44557" s="3" customFormat="1" ht="14.25" spans="9:27">
      <c r="I44557" s="17"/>
      <c r="L44557" s="18"/>
      <c r="R44557" s="15"/>
      <c r="AA44557" s="15"/>
    </row>
    <row r="44558" s="3" customFormat="1" ht="14.25" spans="9:27">
      <c r="I44558" s="17"/>
      <c r="L44558" s="18"/>
      <c r="R44558" s="15"/>
      <c r="AA44558" s="15"/>
    </row>
    <row r="44559" s="3" customFormat="1" ht="14.25" spans="9:27">
      <c r="I44559" s="17"/>
      <c r="L44559" s="18"/>
      <c r="R44559" s="15"/>
      <c r="AA44559" s="15"/>
    </row>
    <row r="44560" s="3" customFormat="1" ht="14.25" spans="9:27">
      <c r="I44560" s="17"/>
      <c r="L44560" s="18"/>
      <c r="R44560" s="15"/>
      <c r="AA44560" s="15"/>
    </row>
    <row r="44561" s="3" customFormat="1" ht="14.25" spans="9:27">
      <c r="I44561" s="17"/>
      <c r="L44561" s="18"/>
      <c r="R44561" s="15"/>
      <c r="AA44561" s="15"/>
    </row>
    <row r="44562" s="3" customFormat="1" ht="14.25" spans="9:27">
      <c r="I44562" s="17"/>
      <c r="L44562" s="18"/>
      <c r="R44562" s="15"/>
      <c r="AA44562" s="15"/>
    </row>
    <row r="44563" s="3" customFormat="1" ht="14.25" spans="9:27">
      <c r="I44563" s="17"/>
      <c r="L44563" s="18"/>
      <c r="R44563" s="15"/>
      <c r="AA44563" s="15"/>
    </row>
    <row r="44564" s="3" customFormat="1" ht="14.25" spans="9:27">
      <c r="I44564" s="17"/>
      <c r="L44564" s="18"/>
      <c r="R44564" s="15"/>
      <c r="AA44564" s="15"/>
    </row>
    <row r="44565" s="3" customFormat="1" ht="14.25" spans="9:27">
      <c r="I44565" s="17"/>
      <c r="L44565" s="18"/>
      <c r="R44565" s="15"/>
      <c r="AA44565" s="15"/>
    </row>
    <row r="44566" s="3" customFormat="1" ht="14.25" spans="9:27">
      <c r="I44566" s="17"/>
      <c r="L44566" s="18"/>
      <c r="R44566" s="15"/>
      <c r="AA44566" s="15"/>
    </row>
    <row r="44567" s="3" customFormat="1" ht="14.25" spans="9:27">
      <c r="I44567" s="17"/>
      <c r="L44567" s="18"/>
      <c r="R44567" s="15"/>
      <c r="AA44567" s="15"/>
    </row>
    <row r="44568" s="3" customFormat="1" ht="14.25" spans="9:27">
      <c r="I44568" s="17"/>
      <c r="L44568" s="18"/>
      <c r="R44568" s="15"/>
      <c r="AA44568" s="15"/>
    </row>
    <row r="44569" s="3" customFormat="1" ht="14.25" spans="9:27">
      <c r="I44569" s="17"/>
      <c r="L44569" s="18"/>
      <c r="R44569" s="15"/>
      <c r="AA44569" s="15"/>
    </row>
    <row r="44570" s="3" customFormat="1" ht="14.25" spans="9:27">
      <c r="I44570" s="17"/>
      <c r="L44570" s="18"/>
      <c r="R44570" s="15"/>
      <c r="AA44570" s="15"/>
    </row>
    <row r="44571" s="3" customFormat="1" ht="14.25" spans="9:27">
      <c r="I44571" s="17"/>
      <c r="L44571" s="18"/>
      <c r="R44571" s="15"/>
      <c r="AA44571" s="15"/>
    </row>
    <row r="44572" s="3" customFormat="1" ht="14.25" spans="9:27">
      <c r="I44572" s="17"/>
      <c r="L44572" s="18"/>
      <c r="R44572" s="15"/>
      <c r="AA44572" s="15"/>
    </row>
    <row r="44573" s="3" customFormat="1" ht="14.25" spans="9:27">
      <c r="I44573" s="17"/>
      <c r="L44573" s="18"/>
      <c r="R44573" s="15"/>
      <c r="AA44573" s="15"/>
    </row>
    <row r="44574" s="3" customFormat="1" ht="14.25" spans="9:27">
      <c r="I44574" s="17"/>
      <c r="L44574" s="18"/>
      <c r="R44574" s="15"/>
      <c r="AA44574" s="15"/>
    </row>
    <row r="44575" s="3" customFormat="1" ht="14.25" spans="9:27">
      <c r="I44575" s="17"/>
      <c r="L44575" s="18"/>
      <c r="R44575" s="15"/>
      <c r="AA44575" s="15"/>
    </row>
    <row r="44576" s="3" customFormat="1" ht="14.25" spans="9:27">
      <c r="I44576" s="17"/>
      <c r="L44576" s="18"/>
      <c r="R44576" s="15"/>
      <c r="AA44576" s="15"/>
    </row>
    <row r="44577" s="3" customFormat="1" ht="14.25" spans="9:27">
      <c r="I44577" s="17"/>
      <c r="L44577" s="18"/>
      <c r="R44577" s="15"/>
      <c r="AA44577" s="15"/>
    </row>
    <row r="44578" s="3" customFormat="1" ht="14.25" spans="9:27">
      <c r="I44578" s="17"/>
      <c r="L44578" s="18"/>
      <c r="R44578" s="15"/>
      <c r="AA44578" s="15"/>
    </row>
    <row r="44579" s="3" customFormat="1" ht="14.25" spans="9:27">
      <c r="I44579" s="17"/>
      <c r="L44579" s="18"/>
      <c r="R44579" s="15"/>
      <c r="AA44579" s="15"/>
    </row>
    <row r="44580" s="3" customFormat="1" ht="14.25" spans="9:27">
      <c r="I44580" s="17"/>
      <c r="L44580" s="18"/>
      <c r="R44580" s="15"/>
      <c r="AA44580" s="15"/>
    </row>
    <row r="44581" s="3" customFormat="1" ht="14.25" spans="9:27">
      <c r="I44581" s="17"/>
      <c r="L44581" s="18"/>
      <c r="R44581" s="15"/>
      <c r="AA44581" s="15"/>
    </row>
    <row r="44582" s="3" customFormat="1" ht="14.25" spans="9:27">
      <c r="I44582" s="17"/>
      <c r="L44582" s="18"/>
      <c r="R44582" s="15"/>
      <c r="AA44582" s="15"/>
    </row>
    <row r="44583" s="3" customFormat="1" ht="14.25" spans="9:27">
      <c r="I44583" s="17"/>
      <c r="L44583" s="18"/>
      <c r="R44583" s="15"/>
      <c r="AA44583" s="15"/>
    </row>
    <row r="44584" s="3" customFormat="1" ht="14.25" spans="9:27">
      <c r="I44584" s="17"/>
      <c r="L44584" s="18"/>
      <c r="R44584" s="15"/>
      <c r="AA44584" s="15"/>
    </row>
    <row r="44585" s="3" customFormat="1" ht="14.25" spans="9:27">
      <c r="I44585" s="17"/>
      <c r="L44585" s="18"/>
      <c r="R44585" s="15"/>
      <c r="AA44585" s="15"/>
    </row>
    <row r="44586" s="3" customFormat="1" ht="14.25" spans="9:27">
      <c r="I44586" s="17"/>
      <c r="L44586" s="18"/>
      <c r="R44586" s="15"/>
      <c r="AA44586" s="15"/>
    </row>
    <row r="44587" s="3" customFormat="1" ht="14.25" spans="9:27">
      <c r="I44587" s="17"/>
      <c r="L44587" s="18"/>
      <c r="R44587" s="15"/>
      <c r="AA44587" s="15"/>
    </row>
    <row r="44588" s="3" customFormat="1" ht="14.25" spans="9:27">
      <c r="I44588" s="17"/>
      <c r="L44588" s="18"/>
      <c r="R44588" s="15"/>
      <c r="AA44588" s="15"/>
    </row>
    <row r="44589" s="3" customFormat="1" ht="14.25" spans="9:27">
      <c r="I44589" s="17"/>
      <c r="L44589" s="18"/>
      <c r="R44589" s="15"/>
      <c r="AA44589" s="15"/>
    </row>
    <row r="44590" s="3" customFormat="1" ht="14.25" spans="9:27">
      <c r="I44590" s="17"/>
      <c r="L44590" s="18"/>
      <c r="R44590" s="15"/>
      <c r="AA44590" s="15"/>
    </row>
    <row r="44591" s="3" customFormat="1" ht="14.25" spans="9:27">
      <c r="I44591" s="17"/>
      <c r="L44591" s="18"/>
      <c r="R44591" s="15"/>
      <c r="AA44591" s="15"/>
    </row>
    <row r="44592" s="3" customFormat="1" ht="14.25" spans="9:27">
      <c r="I44592" s="17"/>
      <c r="L44592" s="18"/>
      <c r="R44592" s="15"/>
      <c r="AA44592" s="15"/>
    </row>
    <row r="44593" s="3" customFormat="1" ht="14.25" spans="9:27">
      <c r="I44593" s="17"/>
      <c r="L44593" s="18"/>
      <c r="R44593" s="15"/>
      <c r="AA44593" s="15"/>
    </row>
    <row r="44594" s="3" customFormat="1" ht="14.25" spans="9:27">
      <c r="I44594" s="17"/>
      <c r="L44594" s="18"/>
      <c r="R44594" s="15"/>
      <c r="AA44594" s="15"/>
    </row>
    <row r="44595" s="3" customFormat="1" ht="14.25" spans="9:27">
      <c r="I44595" s="17"/>
      <c r="L44595" s="18"/>
      <c r="R44595" s="15"/>
      <c r="AA44595" s="15"/>
    </row>
    <row r="44596" s="3" customFormat="1" ht="14.25" spans="9:27">
      <c r="I44596" s="17"/>
      <c r="L44596" s="18"/>
      <c r="R44596" s="15"/>
      <c r="AA44596" s="15"/>
    </row>
    <row r="44597" s="3" customFormat="1" ht="14.25" spans="9:27">
      <c r="I44597" s="17"/>
      <c r="L44597" s="18"/>
      <c r="R44597" s="15"/>
      <c r="AA44597" s="15"/>
    </row>
    <row r="44598" s="3" customFormat="1" ht="14.25" spans="9:27">
      <c r="I44598" s="17"/>
      <c r="L44598" s="18"/>
      <c r="R44598" s="15"/>
      <c r="AA44598" s="15"/>
    </row>
    <row r="44599" s="3" customFormat="1" ht="14.25" spans="9:27">
      <c r="I44599" s="17"/>
      <c r="L44599" s="18"/>
      <c r="R44599" s="15"/>
      <c r="AA44599" s="15"/>
    </row>
    <row r="44600" s="3" customFormat="1" ht="14.25" spans="9:27">
      <c r="I44600" s="17"/>
      <c r="L44600" s="18"/>
      <c r="R44600" s="15"/>
      <c r="AA44600" s="15"/>
    </row>
    <row r="44601" s="3" customFormat="1" ht="14.25" spans="9:27">
      <c r="I44601" s="17"/>
      <c r="L44601" s="18"/>
      <c r="R44601" s="15"/>
      <c r="AA44601" s="15"/>
    </row>
    <row r="44602" s="3" customFormat="1" ht="14.25" spans="9:27">
      <c r="I44602" s="17"/>
      <c r="L44602" s="18"/>
      <c r="R44602" s="15"/>
      <c r="AA44602" s="15"/>
    </row>
    <row r="44603" s="3" customFormat="1" ht="14.25" spans="9:27">
      <c r="I44603" s="17"/>
      <c r="L44603" s="18"/>
      <c r="R44603" s="15"/>
      <c r="AA44603" s="15"/>
    </row>
    <row r="44604" s="3" customFormat="1" ht="14.25" spans="9:27">
      <c r="I44604" s="17"/>
      <c r="L44604" s="18"/>
      <c r="R44604" s="15"/>
      <c r="AA44604" s="15"/>
    </row>
    <row r="44605" s="3" customFormat="1" ht="14.25" spans="9:27">
      <c r="I44605" s="17"/>
      <c r="L44605" s="18"/>
      <c r="R44605" s="15"/>
      <c r="AA44605" s="15"/>
    </row>
    <row r="44606" s="3" customFormat="1" ht="14.25" spans="9:27">
      <c r="I44606" s="17"/>
      <c r="L44606" s="18"/>
      <c r="R44606" s="15"/>
      <c r="AA44606" s="15"/>
    </row>
    <row r="44607" s="3" customFormat="1" ht="14.25" spans="9:27">
      <c r="I44607" s="17"/>
      <c r="L44607" s="18"/>
      <c r="R44607" s="15"/>
      <c r="AA44607" s="15"/>
    </row>
    <row r="44608" s="3" customFormat="1" ht="14.25" spans="9:27">
      <c r="I44608" s="17"/>
      <c r="L44608" s="18"/>
      <c r="R44608" s="15"/>
      <c r="AA44608" s="15"/>
    </row>
    <row r="44609" s="3" customFormat="1" ht="14.25" spans="9:27">
      <c r="I44609" s="17"/>
      <c r="L44609" s="18"/>
      <c r="R44609" s="15"/>
      <c r="AA44609" s="15"/>
    </row>
    <row r="44610" s="3" customFormat="1" ht="14.25" spans="9:27">
      <c r="I44610" s="17"/>
      <c r="L44610" s="18"/>
      <c r="R44610" s="15"/>
      <c r="AA44610" s="15"/>
    </row>
    <row r="44611" s="3" customFormat="1" ht="14.25" spans="9:27">
      <c r="I44611" s="17"/>
      <c r="L44611" s="18"/>
      <c r="R44611" s="15"/>
      <c r="AA44611" s="15"/>
    </row>
    <row r="44612" s="3" customFormat="1" ht="14.25" spans="9:27">
      <c r="I44612" s="17"/>
      <c r="L44612" s="18"/>
      <c r="R44612" s="15"/>
      <c r="AA44612" s="15"/>
    </row>
    <row r="44613" s="3" customFormat="1" ht="14.25" spans="9:27">
      <c r="I44613" s="17"/>
      <c r="L44613" s="18"/>
      <c r="R44613" s="15"/>
      <c r="AA44613" s="15"/>
    </row>
    <row r="44614" s="3" customFormat="1" ht="14.25" spans="9:27">
      <c r="I44614" s="17"/>
      <c r="L44614" s="18"/>
      <c r="R44614" s="15"/>
      <c r="AA44614" s="15"/>
    </row>
    <row r="44615" s="3" customFormat="1" ht="14.25" spans="9:27">
      <c r="I44615" s="17"/>
      <c r="L44615" s="18"/>
      <c r="R44615" s="15"/>
      <c r="AA44615" s="15"/>
    </row>
    <row r="44616" s="3" customFormat="1" ht="14.25" spans="9:27">
      <c r="I44616" s="17"/>
      <c r="L44616" s="18"/>
      <c r="R44616" s="15"/>
      <c r="AA44616" s="15"/>
    </row>
    <row r="44617" s="3" customFormat="1" ht="14.25" spans="9:27">
      <c r="I44617" s="17"/>
      <c r="L44617" s="18"/>
      <c r="R44617" s="15"/>
      <c r="AA44617" s="15"/>
    </row>
    <row r="44618" s="3" customFormat="1" ht="14.25" spans="9:27">
      <c r="I44618" s="17"/>
      <c r="L44618" s="18"/>
      <c r="R44618" s="15"/>
      <c r="AA44618" s="15"/>
    </row>
    <row r="44619" s="3" customFormat="1" ht="14.25" spans="9:27">
      <c r="I44619" s="17"/>
      <c r="L44619" s="18"/>
      <c r="R44619" s="15"/>
      <c r="AA44619" s="15"/>
    </row>
    <row r="44620" s="3" customFormat="1" ht="14.25" spans="9:27">
      <c r="I44620" s="17"/>
      <c r="L44620" s="18"/>
      <c r="R44620" s="15"/>
      <c r="AA44620" s="15"/>
    </row>
    <row r="44621" s="3" customFormat="1" ht="14.25" spans="9:27">
      <c r="I44621" s="17"/>
      <c r="L44621" s="18"/>
      <c r="R44621" s="15"/>
      <c r="AA44621" s="15"/>
    </row>
    <row r="44622" s="3" customFormat="1" ht="14.25" spans="9:27">
      <c r="I44622" s="17"/>
      <c r="L44622" s="18"/>
      <c r="R44622" s="15"/>
      <c r="AA44622" s="15"/>
    </row>
    <row r="44623" s="3" customFormat="1" ht="14.25" spans="9:27">
      <c r="I44623" s="17"/>
      <c r="L44623" s="18"/>
      <c r="R44623" s="15"/>
      <c r="AA44623" s="15"/>
    </row>
    <row r="44624" s="3" customFormat="1" ht="14.25" spans="9:27">
      <c r="I44624" s="17"/>
      <c r="L44624" s="18"/>
      <c r="R44624" s="15"/>
      <c r="AA44624" s="15"/>
    </row>
    <row r="44625" s="3" customFormat="1" ht="14.25" spans="9:27">
      <c r="I44625" s="17"/>
      <c r="L44625" s="18"/>
      <c r="R44625" s="15"/>
      <c r="AA44625" s="15"/>
    </row>
    <row r="44626" s="3" customFormat="1" ht="14.25" spans="9:27">
      <c r="I44626" s="17"/>
      <c r="L44626" s="18"/>
      <c r="R44626" s="15"/>
      <c r="AA44626" s="15"/>
    </row>
    <row r="44627" s="3" customFormat="1" ht="14.25" spans="9:27">
      <c r="I44627" s="17"/>
      <c r="L44627" s="18"/>
      <c r="R44627" s="15"/>
      <c r="AA44627" s="15"/>
    </row>
    <row r="44628" s="3" customFormat="1" ht="14.25" spans="9:27">
      <c r="I44628" s="17"/>
      <c r="L44628" s="18"/>
      <c r="R44628" s="15"/>
      <c r="AA44628" s="15"/>
    </row>
    <row r="44629" s="3" customFormat="1" ht="14.25" spans="9:27">
      <c r="I44629" s="17"/>
      <c r="L44629" s="18"/>
      <c r="R44629" s="15"/>
      <c r="AA44629" s="15"/>
    </row>
    <row r="44630" s="3" customFormat="1" ht="14.25" spans="9:27">
      <c r="I44630" s="17"/>
      <c r="L44630" s="18"/>
      <c r="R44630" s="15"/>
      <c r="AA44630" s="15"/>
    </row>
    <row r="44631" s="3" customFormat="1" ht="14.25" spans="9:27">
      <c r="I44631" s="17"/>
      <c r="L44631" s="18"/>
      <c r="R44631" s="15"/>
      <c r="AA44631" s="15"/>
    </row>
    <row r="44632" s="3" customFormat="1" ht="14.25" spans="9:27">
      <c r="I44632" s="17"/>
      <c r="L44632" s="18"/>
      <c r="R44632" s="15"/>
      <c r="AA44632" s="15"/>
    </row>
    <row r="44633" s="3" customFormat="1" ht="14.25" spans="9:27">
      <c r="I44633" s="17"/>
      <c r="L44633" s="18"/>
      <c r="R44633" s="15"/>
      <c r="AA44633" s="15"/>
    </row>
    <row r="44634" s="3" customFormat="1" ht="14.25" spans="9:27">
      <c r="I44634" s="17"/>
      <c r="L44634" s="18"/>
      <c r="R44634" s="15"/>
      <c r="AA44634" s="15"/>
    </row>
    <row r="44635" s="3" customFormat="1" ht="14.25" spans="9:27">
      <c r="I44635" s="17"/>
      <c r="L44635" s="18"/>
      <c r="R44635" s="15"/>
      <c r="AA44635" s="15"/>
    </row>
    <row r="44636" s="3" customFormat="1" ht="14.25" spans="9:27">
      <c r="I44636" s="17"/>
      <c r="L44636" s="18"/>
      <c r="R44636" s="15"/>
      <c r="AA44636" s="15"/>
    </row>
    <row r="44637" s="3" customFormat="1" ht="14.25" spans="9:27">
      <c r="I44637" s="17"/>
      <c r="L44637" s="18"/>
      <c r="R44637" s="15"/>
      <c r="AA44637" s="15"/>
    </row>
    <row r="44638" s="3" customFormat="1" ht="14.25" spans="9:27">
      <c r="I44638" s="17"/>
      <c r="L44638" s="18"/>
      <c r="R44638" s="15"/>
      <c r="AA44638" s="15"/>
    </row>
    <row r="44639" s="3" customFormat="1" ht="14.25" spans="9:27">
      <c r="I44639" s="17"/>
      <c r="L44639" s="18"/>
      <c r="R44639" s="15"/>
      <c r="AA44639" s="15"/>
    </row>
    <row r="44640" s="3" customFormat="1" ht="14.25" spans="9:27">
      <c r="I44640" s="17"/>
      <c r="L44640" s="18"/>
      <c r="R44640" s="15"/>
      <c r="AA44640" s="15"/>
    </row>
    <row r="44641" s="3" customFormat="1" ht="14.25" spans="9:27">
      <c r="I44641" s="17"/>
      <c r="L44641" s="18"/>
      <c r="R44641" s="15"/>
      <c r="AA44641" s="15"/>
    </row>
    <row r="44642" s="3" customFormat="1" ht="14.25" spans="9:27">
      <c r="I44642" s="17"/>
      <c r="L44642" s="18"/>
      <c r="R44642" s="15"/>
      <c r="AA44642" s="15"/>
    </row>
    <row r="44643" s="3" customFormat="1" ht="14.25" spans="9:27">
      <c r="I44643" s="17"/>
      <c r="L44643" s="18"/>
      <c r="R44643" s="15"/>
      <c r="AA44643" s="15"/>
    </row>
    <row r="44644" s="3" customFormat="1" ht="14.25" spans="9:27">
      <c r="I44644" s="17"/>
      <c r="L44644" s="18"/>
      <c r="R44644" s="15"/>
      <c r="AA44644" s="15"/>
    </row>
    <row r="44645" s="3" customFormat="1" ht="14.25" spans="9:27">
      <c r="I44645" s="17"/>
      <c r="L44645" s="18"/>
      <c r="R44645" s="15"/>
      <c r="AA44645" s="15"/>
    </row>
    <row r="44646" s="3" customFormat="1" ht="14.25" spans="9:27">
      <c r="I44646" s="17"/>
      <c r="L44646" s="18"/>
      <c r="R44646" s="15"/>
      <c r="AA44646" s="15"/>
    </row>
    <row r="44647" s="3" customFormat="1" ht="14.25" spans="9:27">
      <c r="I44647" s="17"/>
      <c r="L44647" s="18"/>
      <c r="R44647" s="15"/>
      <c r="AA44647" s="15"/>
    </row>
    <row r="44648" s="3" customFormat="1" ht="14.25" spans="9:27">
      <c r="I44648" s="17"/>
      <c r="L44648" s="18"/>
      <c r="R44648" s="15"/>
      <c r="AA44648" s="15"/>
    </row>
    <row r="44649" s="3" customFormat="1" ht="14.25" spans="9:27">
      <c r="I44649" s="17"/>
      <c r="L44649" s="18"/>
      <c r="R44649" s="15"/>
      <c r="AA44649" s="15"/>
    </row>
    <row r="44650" s="3" customFormat="1" ht="14.25" spans="9:27">
      <c r="I44650" s="17"/>
      <c r="L44650" s="18"/>
      <c r="R44650" s="15"/>
      <c r="AA44650" s="15"/>
    </row>
    <row r="44651" s="3" customFormat="1" ht="14.25" spans="9:27">
      <c r="I44651" s="17"/>
      <c r="L44651" s="18"/>
      <c r="R44651" s="15"/>
      <c r="AA44651" s="15"/>
    </row>
    <row r="44652" s="3" customFormat="1" ht="14.25" spans="9:27">
      <c r="I44652" s="17"/>
      <c r="L44652" s="18"/>
      <c r="R44652" s="15"/>
      <c r="AA44652" s="15"/>
    </row>
    <row r="44653" s="3" customFormat="1" ht="14.25" spans="9:27">
      <c r="I44653" s="17"/>
      <c r="L44653" s="18"/>
      <c r="R44653" s="15"/>
      <c r="AA44653" s="15"/>
    </row>
    <row r="44654" s="3" customFormat="1" ht="14.25" spans="9:27">
      <c r="I44654" s="17"/>
      <c r="L44654" s="18"/>
      <c r="R44654" s="15"/>
      <c r="AA44654" s="15"/>
    </row>
    <row r="44655" s="3" customFormat="1" ht="14.25" spans="9:27">
      <c r="I44655" s="17"/>
      <c r="L44655" s="18"/>
      <c r="R44655" s="15"/>
      <c r="AA44655" s="15"/>
    </row>
    <row r="44656" s="3" customFormat="1" ht="14.25" spans="9:27">
      <c r="I44656" s="17"/>
      <c r="L44656" s="18"/>
      <c r="R44656" s="15"/>
      <c r="AA44656" s="15"/>
    </row>
    <row r="44657" s="3" customFormat="1" ht="14.25" spans="9:27">
      <c r="I44657" s="17"/>
      <c r="L44657" s="18"/>
      <c r="R44657" s="15"/>
      <c r="AA44657" s="15"/>
    </row>
    <row r="44658" s="3" customFormat="1" ht="14.25" spans="9:27">
      <c r="I44658" s="17"/>
      <c r="L44658" s="18"/>
      <c r="R44658" s="15"/>
      <c r="AA44658" s="15"/>
    </row>
    <row r="44659" s="3" customFormat="1" ht="14.25" spans="9:27">
      <c r="I44659" s="17"/>
      <c r="L44659" s="18"/>
      <c r="R44659" s="15"/>
      <c r="AA44659" s="15"/>
    </row>
    <row r="44660" s="3" customFormat="1" ht="14.25" spans="9:27">
      <c r="I44660" s="17"/>
      <c r="L44660" s="18"/>
      <c r="R44660" s="15"/>
      <c r="AA44660" s="15"/>
    </row>
    <row r="44661" s="3" customFormat="1" ht="14.25" spans="9:27">
      <c r="I44661" s="17"/>
      <c r="L44661" s="18"/>
      <c r="R44661" s="15"/>
      <c r="AA44661" s="15"/>
    </row>
    <row r="44662" s="3" customFormat="1" ht="14.25" spans="9:27">
      <c r="I44662" s="17"/>
      <c r="L44662" s="18"/>
      <c r="R44662" s="15"/>
      <c r="AA44662" s="15"/>
    </row>
    <row r="44663" s="3" customFormat="1" ht="14.25" spans="9:27">
      <c r="I44663" s="17"/>
      <c r="L44663" s="18"/>
      <c r="R44663" s="15"/>
      <c r="AA44663" s="15"/>
    </row>
    <row r="44664" s="3" customFormat="1" ht="14.25" spans="9:27">
      <c r="I44664" s="17"/>
      <c r="L44664" s="18"/>
      <c r="R44664" s="15"/>
      <c r="AA44664" s="15"/>
    </row>
    <row r="44665" s="3" customFormat="1" ht="14.25" spans="9:27">
      <c r="I44665" s="17"/>
      <c r="L44665" s="18"/>
      <c r="R44665" s="15"/>
      <c r="AA44665" s="15"/>
    </row>
    <row r="44666" s="3" customFormat="1" ht="14.25" spans="9:27">
      <c r="I44666" s="17"/>
      <c r="L44666" s="18"/>
      <c r="R44666" s="15"/>
      <c r="AA44666" s="15"/>
    </row>
    <row r="44667" s="3" customFormat="1" ht="14.25" spans="9:27">
      <c r="I44667" s="17"/>
      <c r="L44667" s="18"/>
      <c r="R44667" s="15"/>
      <c r="AA44667" s="15"/>
    </row>
    <row r="44668" s="3" customFormat="1" ht="14.25" spans="9:27">
      <c r="I44668" s="17"/>
      <c r="L44668" s="18"/>
      <c r="R44668" s="15"/>
      <c r="AA44668" s="15"/>
    </row>
    <row r="44669" s="3" customFormat="1" ht="14.25" spans="9:27">
      <c r="I44669" s="17"/>
      <c r="L44669" s="18"/>
      <c r="R44669" s="15"/>
      <c r="AA44669" s="15"/>
    </row>
    <row r="44670" s="3" customFormat="1" ht="14.25" spans="9:27">
      <c r="I44670" s="17"/>
      <c r="L44670" s="18"/>
      <c r="R44670" s="15"/>
      <c r="AA44670" s="15"/>
    </row>
    <row r="44671" s="3" customFormat="1" ht="14.25" spans="9:27">
      <c r="I44671" s="17"/>
      <c r="L44671" s="18"/>
      <c r="R44671" s="15"/>
      <c r="AA44671" s="15"/>
    </row>
    <row r="44672" s="3" customFormat="1" ht="14.25" spans="9:27">
      <c r="I44672" s="17"/>
      <c r="L44672" s="18"/>
      <c r="R44672" s="15"/>
      <c r="AA44672" s="15"/>
    </row>
    <row r="44673" s="3" customFormat="1" ht="14.25" spans="9:27">
      <c r="I44673" s="17"/>
      <c r="L44673" s="18"/>
      <c r="R44673" s="15"/>
      <c r="AA44673" s="15"/>
    </row>
    <row r="44674" s="3" customFormat="1" ht="14.25" spans="9:27">
      <c r="I44674" s="17"/>
      <c r="L44674" s="18"/>
      <c r="R44674" s="15"/>
      <c r="AA44674" s="15"/>
    </row>
    <row r="44675" s="3" customFormat="1" ht="14.25" spans="9:27">
      <c r="I44675" s="17"/>
      <c r="L44675" s="18"/>
      <c r="R44675" s="15"/>
      <c r="AA44675" s="15"/>
    </row>
    <row r="44676" s="3" customFormat="1" ht="14.25" spans="9:27">
      <c r="I44676" s="17"/>
      <c r="L44676" s="18"/>
      <c r="R44676" s="15"/>
      <c r="AA44676" s="15"/>
    </row>
    <row r="44677" s="3" customFormat="1" ht="14.25" spans="9:27">
      <c r="I44677" s="17"/>
      <c r="L44677" s="18"/>
      <c r="R44677" s="15"/>
      <c r="AA44677" s="15"/>
    </row>
    <row r="44678" s="3" customFormat="1" ht="14.25" spans="9:27">
      <c r="I44678" s="17"/>
      <c r="L44678" s="18"/>
      <c r="R44678" s="15"/>
      <c r="AA44678" s="15"/>
    </row>
    <row r="44679" s="3" customFormat="1" ht="14.25" spans="9:27">
      <c r="I44679" s="17"/>
      <c r="L44679" s="18"/>
      <c r="R44679" s="15"/>
      <c r="AA44679" s="15"/>
    </row>
    <row r="44680" s="3" customFormat="1" ht="14.25" spans="9:27">
      <c r="I44680" s="17"/>
      <c r="L44680" s="18"/>
      <c r="R44680" s="15"/>
      <c r="AA44680" s="15"/>
    </row>
    <row r="44681" s="3" customFormat="1" ht="14.25" spans="9:27">
      <c r="I44681" s="17"/>
      <c r="L44681" s="18"/>
      <c r="R44681" s="15"/>
      <c r="AA44681" s="15"/>
    </row>
    <row r="44682" s="3" customFormat="1" ht="14.25" spans="9:27">
      <c r="I44682" s="17"/>
      <c r="L44682" s="18"/>
      <c r="R44682" s="15"/>
      <c r="AA44682" s="15"/>
    </row>
    <row r="44683" s="3" customFormat="1" ht="14.25" spans="9:27">
      <c r="I44683" s="17"/>
      <c r="L44683" s="18"/>
      <c r="R44683" s="15"/>
      <c r="AA44683" s="15"/>
    </row>
    <row r="44684" s="3" customFormat="1" ht="14.25" spans="9:27">
      <c r="I44684" s="17"/>
      <c r="L44684" s="18"/>
      <c r="R44684" s="15"/>
      <c r="AA44684" s="15"/>
    </row>
    <row r="44685" s="3" customFormat="1" ht="14.25" spans="9:27">
      <c r="I44685" s="17"/>
      <c r="L44685" s="18"/>
      <c r="R44685" s="15"/>
      <c r="AA44685" s="15"/>
    </row>
    <row r="44686" s="3" customFormat="1" ht="14.25" spans="9:27">
      <c r="I44686" s="17"/>
      <c r="L44686" s="18"/>
      <c r="R44686" s="15"/>
      <c r="AA44686" s="15"/>
    </row>
    <row r="44687" s="3" customFormat="1" ht="14.25" spans="9:27">
      <c r="I44687" s="17"/>
      <c r="L44687" s="18"/>
      <c r="R44687" s="15"/>
      <c r="AA44687" s="15"/>
    </row>
    <row r="44688" s="3" customFormat="1" ht="14.25" spans="9:27">
      <c r="I44688" s="17"/>
      <c r="L44688" s="18"/>
      <c r="R44688" s="15"/>
      <c r="AA44688" s="15"/>
    </row>
    <row r="44689" s="3" customFormat="1" ht="14.25" spans="9:27">
      <c r="I44689" s="17"/>
      <c r="L44689" s="18"/>
      <c r="R44689" s="15"/>
      <c r="AA44689" s="15"/>
    </row>
    <row r="44690" s="3" customFormat="1" ht="14.25" spans="9:27">
      <c r="I44690" s="17"/>
      <c r="L44690" s="18"/>
      <c r="R44690" s="15"/>
      <c r="AA44690" s="15"/>
    </row>
    <row r="44691" s="3" customFormat="1" ht="14.25" spans="9:27">
      <c r="I44691" s="17"/>
      <c r="L44691" s="18"/>
      <c r="R44691" s="15"/>
      <c r="AA44691" s="15"/>
    </row>
    <row r="44692" s="3" customFormat="1" ht="14.25" spans="9:27">
      <c r="I44692" s="17"/>
      <c r="L44692" s="18"/>
      <c r="R44692" s="15"/>
      <c r="AA44692" s="15"/>
    </row>
    <row r="44693" s="3" customFormat="1" ht="14.25" spans="9:27">
      <c r="I44693" s="17"/>
      <c r="L44693" s="18"/>
      <c r="R44693" s="15"/>
      <c r="AA44693" s="15"/>
    </row>
    <row r="44694" s="3" customFormat="1" ht="14.25" spans="9:27">
      <c r="I44694" s="17"/>
      <c r="L44694" s="18"/>
      <c r="R44694" s="15"/>
      <c r="AA44694" s="15"/>
    </row>
    <row r="44695" s="3" customFormat="1" ht="14.25" spans="9:27">
      <c r="I44695" s="17"/>
      <c r="L44695" s="18"/>
      <c r="R44695" s="15"/>
      <c r="AA44695" s="15"/>
    </row>
    <row r="44696" s="3" customFormat="1" ht="14.25" spans="9:27">
      <c r="I44696" s="17"/>
      <c r="L44696" s="18"/>
      <c r="R44696" s="15"/>
      <c r="AA44696" s="15"/>
    </row>
    <row r="44697" s="3" customFormat="1" ht="14.25" spans="9:27">
      <c r="I44697" s="17"/>
      <c r="L44697" s="18"/>
      <c r="R44697" s="15"/>
      <c r="AA44697" s="15"/>
    </row>
    <row r="44698" s="3" customFormat="1" ht="14.25" spans="9:27">
      <c r="I44698" s="17"/>
      <c r="L44698" s="18"/>
      <c r="R44698" s="15"/>
      <c r="AA44698" s="15"/>
    </row>
    <row r="44699" s="3" customFormat="1" ht="14.25" spans="9:27">
      <c r="I44699" s="17"/>
      <c r="L44699" s="18"/>
      <c r="R44699" s="15"/>
      <c r="AA44699" s="15"/>
    </row>
    <row r="44700" s="3" customFormat="1" ht="14.25" spans="9:27">
      <c r="I44700" s="17"/>
      <c r="L44700" s="18"/>
      <c r="R44700" s="15"/>
      <c r="AA44700" s="15"/>
    </row>
    <row r="44701" s="3" customFormat="1" ht="14.25" spans="9:27">
      <c r="I44701" s="17"/>
      <c r="L44701" s="18"/>
      <c r="R44701" s="15"/>
      <c r="AA44701" s="15"/>
    </row>
    <row r="44702" s="3" customFormat="1" ht="14.25" spans="9:27">
      <c r="I44702" s="17"/>
      <c r="L44702" s="18"/>
      <c r="R44702" s="15"/>
      <c r="AA44702" s="15"/>
    </row>
    <row r="44703" s="3" customFormat="1" ht="14.25" spans="9:27">
      <c r="I44703" s="17"/>
      <c r="L44703" s="18"/>
      <c r="R44703" s="15"/>
      <c r="AA44703" s="15"/>
    </row>
    <row r="44704" s="3" customFormat="1" ht="14.25" spans="9:27">
      <c r="I44704" s="17"/>
      <c r="L44704" s="18"/>
      <c r="R44704" s="15"/>
      <c r="AA44704" s="15"/>
    </row>
    <row r="44705" s="3" customFormat="1" ht="14.25" spans="9:27">
      <c r="I44705" s="17"/>
      <c r="L44705" s="18"/>
      <c r="R44705" s="15"/>
      <c r="AA44705" s="15"/>
    </row>
    <row r="44706" s="3" customFormat="1" ht="14.25" spans="9:27">
      <c r="I44706" s="17"/>
      <c r="L44706" s="18"/>
      <c r="R44706" s="15"/>
      <c r="AA44706" s="15"/>
    </row>
    <row r="44707" s="3" customFormat="1" ht="14.25" spans="9:27">
      <c r="I44707" s="17"/>
      <c r="L44707" s="18"/>
      <c r="R44707" s="15"/>
      <c r="AA44707" s="15"/>
    </row>
    <row r="44708" s="3" customFormat="1" ht="14.25" spans="9:27">
      <c r="I44708" s="17"/>
      <c r="L44708" s="18"/>
      <c r="R44708" s="15"/>
      <c r="AA44708" s="15"/>
    </row>
    <row r="44709" s="3" customFormat="1" ht="14.25" spans="9:27">
      <c r="I44709" s="17"/>
      <c r="L44709" s="18"/>
      <c r="R44709" s="15"/>
      <c r="AA44709" s="15"/>
    </row>
    <row r="44710" s="3" customFormat="1" ht="14.25" spans="9:27">
      <c r="I44710" s="17"/>
      <c r="L44710" s="18"/>
      <c r="R44710" s="15"/>
      <c r="AA44710" s="15"/>
    </row>
    <row r="44711" s="3" customFormat="1" ht="14.25" spans="9:27">
      <c r="I44711" s="17"/>
      <c r="L44711" s="18"/>
      <c r="R44711" s="15"/>
      <c r="AA44711" s="15"/>
    </row>
    <row r="44712" s="3" customFormat="1" ht="14.25" spans="9:27">
      <c r="I44712" s="17"/>
      <c r="L44712" s="18"/>
      <c r="R44712" s="15"/>
      <c r="AA44712" s="15"/>
    </row>
    <row r="44713" s="3" customFormat="1" ht="14.25" spans="9:27">
      <c r="I44713" s="17"/>
      <c r="L44713" s="18"/>
      <c r="R44713" s="15"/>
      <c r="AA44713" s="15"/>
    </row>
    <row r="44714" s="3" customFormat="1" ht="14.25" spans="9:27">
      <c r="I44714" s="17"/>
      <c r="L44714" s="18"/>
      <c r="R44714" s="15"/>
      <c r="AA44714" s="15"/>
    </row>
    <row r="44715" s="3" customFormat="1" ht="14.25" spans="9:27">
      <c r="I44715" s="17"/>
      <c r="L44715" s="18"/>
      <c r="R44715" s="15"/>
      <c r="AA44715" s="15"/>
    </row>
    <row r="44716" s="3" customFormat="1" ht="14.25" spans="9:27">
      <c r="I44716" s="17"/>
      <c r="L44716" s="18"/>
      <c r="R44716" s="15"/>
      <c r="AA44716" s="15"/>
    </row>
    <row r="44717" s="3" customFormat="1" ht="14.25" spans="9:27">
      <c r="I44717" s="17"/>
      <c r="L44717" s="18"/>
      <c r="R44717" s="15"/>
      <c r="AA44717" s="15"/>
    </row>
    <row r="44718" s="3" customFormat="1" ht="14.25" spans="9:27">
      <c r="I44718" s="17"/>
      <c r="L44718" s="18"/>
      <c r="R44718" s="15"/>
      <c r="AA44718" s="15"/>
    </row>
    <row r="44719" s="3" customFormat="1" ht="14.25" spans="9:27">
      <c r="I44719" s="17"/>
      <c r="L44719" s="18"/>
      <c r="R44719" s="15"/>
      <c r="AA44719" s="15"/>
    </row>
    <row r="44720" s="3" customFormat="1" ht="14.25" spans="9:27">
      <c r="I44720" s="17"/>
      <c r="L44720" s="18"/>
      <c r="R44720" s="15"/>
      <c r="AA44720" s="15"/>
    </row>
    <row r="44721" s="3" customFormat="1" ht="14.25" spans="9:27">
      <c r="I44721" s="17"/>
      <c r="L44721" s="18"/>
      <c r="R44721" s="15"/>
      <c r="AA44721" s="15"/>
    </row>
    <row r="44722" s="3" customFormat="1" ht="14.25" spans="9:27">
      <c r="I44722" s="17"/>
      <c r="L44722" s="18"/>
      <c r="R44722" s="15"/>
      <c r="AA44722" s="15"/>
    </row>
    <row r="44723" s="3" customFormat="1" ht="14.25" spans="9:27">
      <c r="I44723" s="17"/>
      <c r="L44723" s="18"/>
      <c r="R44723" s="15"/>
      <c r="AA44723" s="15"/>
    </row>
    <row r="44724" s="3" customFormat="1" ht="14.25" spans="9:27">
      <c r="I44724" s="17"/>
      <c r="L44724" s="18"/>
      <c r="R44724" s="15"/>
      <c r="AA44724" s="15"/>
    </row>
    <row r="44725" s="3" customFormat="1" ht="14.25" spans="9:27">
      <c r="I44725" s="17"/>
      <c r="L44725" s="18"/>
      <c r="R44725" s="15"/>
      <c r="AA44725" s="15"/>
    </row>
    <row r="44726" s="3" customFormat="1" ht="14.25" spans="9:27">
      <c r="I44726" s="17"/>
      <c r="L44726" s="18"/>
      <c r="R44726" s="15"/>
      <c r="AA44726" s="15"/>
    </row>
    <row r="44727" s="3" customFormat="1" ht="14.25" spans="9:27">
      <c r="I44727" s="17"/>
      <c r="L44727" s="18"/>
      <c r="R44727" s="15"/>
      <c r="AA44727" s="15"/>
    </row>
    <row r="44728" s="3" customFormat="1" ht="14.25" spans="9:27">
      <c r="I44728" s="17"/>
      <c r="L44728" s="18"/>
      <c r="R44728" s="15"/>
      <c r="AA44728" s="15"/>
    </row>
    <row r="44729" s="3" customFormat="1" ht="14.25" spans="9:27">
      <c r="I44729" s="17"/>
      <c r="L44729" s="18"/>
      <c r="R44729" s="15"/>
      <c r="AA44729" s="15"/>
    </row>
    <row r="44730" s="3" customFormat="1" ht="14.25" spans="9:27">
      <c r="I44730" s="17"/>
      <c r="L44730" s="18"/>
      <c r="R44730" s="15"/>
      <c r="AA44730" s="15"/>
    </row>
    <row r="44731" s="3" customFormat="1" ht="14.25" spans="9:27">
      <c r="I44731" s="17"/>
      <c r="L44731" s="18"/>
      <c r="R44731" s="15"/>
      <c r="AA44731" s="15"/>
    </row>
    <row r="44732" s="3" customFormat="1" ht="14.25" spans="9:27">
      <c r="I44732" s="17"/>
      <c r="L44732" s="18"/>
      <c r="R44732" s="15"/>
      <c r="AA44732" s="15"/>
    </row>
    <row r="44733" s="3" customFormat="1" ht="14.25" spans="9:27">
      <c r="I44733" s="17"/>
      <c r="L44733" s="18"/>
      <c r="R44733" s="15"/>
      <c r="AA44733" s="15"/>
    </row>
    <row r="44734" s="3" customFormat="1" ht="14.25" spans="9:27">
      <c r="I44734" s="17"/>
      <c r="L44734" s="18"/>
      <c r="R44734" s="15"/>
      <c r="AA44734" s="15"/>
    </row>
    <row r="44735" s="3" customFormat="1" ht="14.25" spans="9:27">
      <c r="I44735" s="17"/>
      <c r="L44735" s="18"/>
      <c r="R44735" s="15"/>
      <c r="AA44735" s="15"/>
    </row>
    <row r="44736" s="3" customFormat="1" ht="14.25" spans="9:27">
      <c r="I44736" s="17"/>
      <c r="L44736" s="18"/>
      <c r="R44736" s="15"/>
      <c r="AA44736" s="15"/>
    </row>
    <row r="44737" s="3" customFormat="1" ht="14.25" spans="9:27">
      <c r="I44737" s="17"/>
      <c r="L44737" s="18"/>
      <c r="R44737" s="15"/>
      <c r="AA44737" s="15"/>
    </row>
    <row r="44738" s="3" customFormat="1" ht="14.25" spans="9:27">
      <c r="I44738" s="17"/>
      <c r="L44738" s="18"/>
      <c r="R44738" s="15"/>
      <c r="AA44738" s="15"/>
    </row>
    <row r="44739" s="3" customFormat="1" ht="14.25" spans="9:27">
      <c r="I44739" s="17"/>
      <c r="L44739" s="18"/>
      <c r="R44739" s="15"/>
      <c r="AA44739" s="15"/>
    </row>
    <row r="44740" s="3" customFormat="1" ht="14.25" spans="9:27">
      <c r="I44740" s="17"/>
      <c r="L44740" s="18"/>
      <c r="R44740" s="15"/>
      <c r="AA44740" s="15"/>
    </row>
    <row r="44741" s="3" customFormat="1" ht="14.25" spans="9:27">
      <c r="I44741" s="17"/>
      <c r="L44741" s="18"/>
      <c r="R44741" s="15"/>
      <c r="AA44741" s="15"/>
    </row>
    <row r="44742" s="3" customFormat="1" ht="14.25" spans="9:27">
      <c r="I44742" s="17"/>
      <c r="L44742" s="18"/>
      <c r="R44742" s="15"/>
      <c r="AA44742" s="15"/>
    </row>
    <row r="44743" s="3" customFormat="1" ht="14.25" spans="9:27">
      <c r="I44743" s="17"/>
      <c r="L44743" s="18"/>
      <c r="R44743" s="15"/>
      <c r="AA44743" s="15"/>
    </row>
    <row r="44744" s="3" customFormat="1" ht="14.25" spans="9:27">
      <c r="I44744" s="17"/>
      <c r="L44744" s="18"/>
      <c r="R44744" s="15"/>
      <c r="AA44744" s="15"/>
    </row>
    <row r="44745" s="3" customFormat="1" ht="14.25" spans="9:27">
      <c r="I44745" s="17"/>
      <c r="L44745" s="18"/>
      <c r="R44745" s="15"/>
      <c r="AA44745" s="15"/>
    </row>
    <row r="44746" s="3" customFormat="1" ht="14.25" spans="9:27">
      <c r="I44746" s="17"/>
      <c r="L44746" s="18"/>
      <c r="R44746" s="15"/>
      <c r="AA44746" s="15"/>
    </row>
    <row r="44747" s="3" customFormat="1" ht="14.25" spans="9:27">
      <c r="I44747" s="17"/>
      <c r="L44747" s="18"/>
      <c r="R44747" s="15"/>
      <c r="AA44747" s="15"/>
    </row>
    <row r="44748" s="3" customFormat="1" ht="14.25" spans="9:27">
      <c r="I44748" s="17"/>
      <c r="L44748" s="18"/>
      <c r="R44748" s="15"/>
      <c r="AA44748" s="15"/>
    </row>
    <row r="44749" s="3" customFormat="1" ht="14.25" spans="9:27">
      <c r="I44749" s="17"/>
      <c r="L44749" s="18"/>
      <c r="R44749" s="15"/>
      <c r="AA44749" s="15"/>
    </row>
    <row r="44750" s="3" customFormat="1" ht="14.25" spans="9:27">
      <c r="I44750" s="17"/>
      <c r="L44750" s="18"/>
      <c r="R44750" s="15"/>
      <c r="AA44750" s="15"/>
    </row>
    <row r="44751" s="3" customFormat="1" ht="14.25" spans="9:27">
      <c r="I44751" s="17"/>
      <c r="L44751" s="18"/>
      <c r="R44751" s="15"/>
      <c r="AA44751" s="15"/>
    </row>
    <row r="44752" s="3" customFormat="1" ht="14.25" spans="9:27">
      <c r="I44752" s="17"/>
      <c r="L44752" s="18"/>
      <c r="R44752" s="15"/>
      <c r="AA44752" s="15"/>
    </row>
    <row r="44753" s="3" customFormat="1" ht="14.25" spans="9:27">
      <c r="I44753" s="17"/>
      <c r="L44753" s="18"/>
      <c r="R44753" s="15"/>
      <c r="AA44753" s="15"/>
    </row>
    <row r="44754" s="3" customFormat="1" ht="14.25" spans="9:27">
      <c r="I44754" s="17"/>
      <c r="L44754" s="18"/>
      <c r="R44754" s="15"/>
      <c r="AA44754" s="15"/>
    </row>
    <row r="44755" s="3" customFormat="1" ht="14.25" spans="9:27">
      <c r="I44755" s="17"/>
      <c r="L44755" s="18"/>
      <c r="R44755" s="15"/>
      <c r="AA44755" s="15"/>
    </row>
    <row r="44756" s="3" customFormat="1" ht="14.25" spans="9:27">
      <c r="I44756" s="17"/>
      <c r="L44756" s="18"/>
      <c r="R44756" s="15"/>
      <c r="AA44756" s="15"/>
    </row>
    <row r="44757" s="3" customFormat="1" ht="14.25" spans="9:27">
      <c r="I44757" s="17"/>
      <c r="L44757" s="18"/>
      <c r="R44757" s="15"/>
      <c r="AA44757" s="15"/>
    </row>
    <row r="44758" s="3" customFormat="1" ht="14.25" spans="9:27">
      <c r="I44758" s="17"/>
      <c r="L44758" s="18"/>
      <c r="R44758" s="15"/>
      <c r="AA44758" s="15"/>
    </row>
    <row r="44759" s="3" customFormat="1" ht="14.25" spans="9:27">
      <c r="I44759" s="17"/>
      <c r="L44759" s="18"/>
      <c r="R44759" s="15"/>
      <c r="AA44759" s="15"/>
    </row>
    <row r="44760" s="3" customFormat="1" ht="14.25" spans="9:27">
      <c r="I44760" s="17"/>
      <c r="L44760" s="18"/>
      <c r="R44760" s="15"/>
      <c r="AA44760" s="15"/>
    </row>
    <row r="44761" s="3" customFormat="1" ht="14.25" spans="9:27">
      <c r="I44761" s="17"/>
      <c r="L44761" s="18"/>
      <c r="R44761" s="15"/>
      <c r="AA44761" s="15"/>
    </row>
    <row r="44762" s="3" customFormat="1" ht="14.25" spans="9:27">
      <c r="I44762" s="17"/>
      <c r="L44762" s="18"/>
      <c r="R44762" s="15"/>
      <c r="AA44762" s="15"/>
    </row>
    <row r="44763" s="3" customFormat="1" ht="14.25" spans="9:27">
      <c r="I44763" s="17"/>
      <c r="L44763" s="18"/>
      <c r="R44763" s="15"/>
      <c r="AA44763" s="15"/>
    </row>
    <row r="44764" s="3" customFormat="1" ht="14.25" spans="9:27">
      <c r="I44764" s="17"/>
      <c r="L44764" s="18"/>
      <c r="R44764" s="15"/>
      <c r="AA44764" s="15"/>
    </row>
    <row r="44765" s="3" customFormat="1" ht="14.25" spans="9:27">
      <c r="I44765" s="17"/>
      <c r="L44765" s="18"/>
      <c r="R44765" s="15"/>
      <c r="AA44765" s="15"/>
    </row>
    <row r="44766" s="3" customFormat="1" ht="14.25" spans="9:27">
      <c r="I44766" s="17"/>
      <c r="L44766" s="18"/>
      <c r="R44766" s="15"/>
      <c r="AA44766" s="15"/>
    </row>
    <row r="44767" s="3" customFormat="1" ht="14.25" spans="9:27">
      <c r="I44767" s="17"/>
      <c r="L44767" s="18"/>
      <c r="R44767" s="15"/>
      <c r="AA44767" s="15"/>
    </row>
    <row r="44768" s="3" customFormat="1" ht="14.25" spans="9:27">
      <c r="I44768" s="17"/>
      <c r="L44768" s="18"/>
      <c r="R44768" s="15"/>
      <c r="AA44768" s="15"/>
    </row>
    <row r="44769" s="3" customFormat="1" ht="14.25" spans="9:27">
      <c r="I44769" s="17"/>
      <c r="L44769" s="18"/>
      <c r="R44769" s="15"/>
      <c r="AA44769" s="15"/>
    </row>
    <row r="44770" s="3" customFormat="1" ht="14.25" spans="9:27">
      <c r="I44770" s="17"/>
      <c r="L44770" s="18"/>
      <c r="R44770" s="15"/>
      <c r="AA44770" s="15"/>
    </row>
    <row r="44771" s="3" customFormat="1" ht="14.25" spans="9:27">
      <c r="I44771" s="17"/>
      <c r="L44771" s="18"/>
      <c r="R44771" s="15"/>
      <c r="AA44771" s="15"/>
    </row>
    <row r="44772" s="3" customFormat="1" ht="14.25" spans="9:27">
      <c r="I44772" s="17"/>
      <c r="L44772" s="18"/>
      <c r="R44772" s="15"/>
      <c r="AA44772" s="15"/>
    </row>
    <row r="44773" s="3" customFormat="1" ht="14.25" spans="9:27">
      <c r="I44773" s="17"/>
      <c r="L44773" s="18"/>
      <c r="R44773" s="15"/>
      <c r="AA44773" s="15"/>
    </row>
    <row r="44774" s="3" customFormat="1" ht="14.25" spans="9:27">
      <c r="I44774" s="17"/>
      <c r="L44774" s="18"/>
      <c r="R44774" s="15"/>
      <c r="AA44774" s="15"/>
    </row>
    <row r="44775" s="3" customFormat="1" ht="14.25" spans="9:27">
      <c r="I44775" s="17"/>
      <c r="L44775" s="18"/>
      <c r="R44775" s="15"/>
      <c r="AA44775" s="15"/>
    </row>
    <row r="44776" s="3" customFormat="1" ht="14.25" spans="9:27">
      <c r="I44776" s="17"/>
      <c r="L44776" s="18"/>
      <c r="R44776" s="15"/>
      <c r="AA44776" s="15"/>
    </row>
    <row r="44777" s="3" customFormat="1" ht="14.25" spans="9:27">
      <c r="I44777" s="17"/>
      <c r="L44777" s="18"/>
      <c r="R44777" s="15"/>
      <c r="AA44777" s="15"/>
    </row>
    <row r="44778" s="3" customFormat="1" ht="14.25" spans="9:27">
      <c r="I44778" s="17"/>
      <c r="L44778" s="18"/>
      <c r="R44778" s="15"/>
      <c r="AA44778" s="15"/>
    </row>
    <row r="44779" s="3" customFormat="1" ht="14.25" spans="9:27">
      <c r="I44779" s="17"/>
      <c r="L44779" s="18"/>
      <c r="R44779" s="15"/>
      <c r="AA44779" s="15"/>
    </row>
    <row r="44780" s="3" customFormat="1" ht="14.25" spans="9:27">
      <c r="I44780" s="17"/>
      <c r="L44780" s="18"/>
      <c r="R44780" s="15"/>
      <c r="AA44780" s="15"/>
    </row>
    <row r="44781" s="3" customFormat="1" ht="14.25" spans="9:27">
      <c r="I44781" s="17"/>
      <c r="L44781" s="18"/>
      <c r="R44781" s="15"/>
      <c r="AA44781" s="15"/>
    </row>
    <row r="44782" s="3" customFormat="1" ht="14.25" spans="9:27">
      <c r="I44782" s="17"/>
      <c r="L44782" s="18"/>
      <c r="R44782" s="15"/>
      <c r="AA44782" s="15"/>
    </row>
    <row r="44783" s="3" customFormat="1" ht="14.25" spans="9:27">
      <c r="I44783" s="17"/>
      <c r="L44783" s="18"/>
      <c r="R44783" s="15"/>
      <c r="AA44783" s="15"/>
    </row>
    <row r="44784" s="3" customFormat="1" ht="14.25" spans="9:27">
      <c r="I44784" s="17"/>
      <c r="L44784" s="18"/>
      <c r="R44784" s="15"/>
      <c r="AA44784" s="15"/>
    </row>
    <row r="44785" s="3" customFormat="1" ht="14.25" spans="9:27">
      <c r="I44785" s="17"/>
      <c r="L44785" s="18"/>
      <c r="R44785" s="15"/>
      <c r="AA44785" s="15"/>
    </row>
    <row r="44786" s="3" customFormat="1" ht="14.25" spans="9:27">
      <c r="I44786" s="17"/>
      <c r="L44786" s="18"/>
      <c r="R44786" s="15"/>
      <c r="AA44786" s="15"/>
    </row>
    <row r="44787" s="3" customFormat="1" ht="14.25" spans="9:27">
      <c r="I44787" s="17"/>
      <c r="L44787" s="18"/>
      <c r="R44787" s="15"/>
      <c r="AA44787" s="15"/>
    </row>
    <row r="44788" s="3" customFormat="1" ht="14.25" spans="9:27">
      <c r="I44788" s="17"/>
      <c r="L44788" s="18"/>
      <c r="R44788" s="15"/>
      <c r="AA44788" s="15"/>
    </row>
    <row r="44789" s="3" customFormat="1" ht="14.25" spans="9:27">
      <c r="I44789" s="17"/>
      <c r="L44789" s="18"/>
      <c r="R44789" s="15"/>
      <c r="AA44789" s="15"/>
    </row>
    <row r="44790" s="3" customFormat="1" ht="14.25" spans="9:27">
      <c r="I44790" s="17"/>
      <c r="L44790" s="18"/>
      <c r="R44790" s="15"/>
      <c r="AA44790" s="15"/>
    </row>
    <row r="44791" s="3" customFormat="1" ht="14.25" spans="9:27">
      <c r="I44791" s="17"/>
      <c r="L44791" s="18"/>
      <c r="R44791" s="15"/>
      <c r="AA44791" s="15"/>
    </row>
    <row r="44792" s="3" customFormat="1" ht="14.25" spans="9:27">
      <c r="I44792" s="17"/>
      <c r="L44792" s="18"/>
      <c r="R44792" s="15"/>
      <c r="AA44792" s="15"/>
    </row>
    <row r="44793" s="3" customFormat="1" ht="14.25" spans="9:27">
      <c r="I44793" s="17"/>
      <c r="L44793" s="18"/>
      <c r="R44793" s="15"/>
      <c r="AA44793" s="15"/>
    </row>
    <row r="44794" s="3" customFormat="1" ht="14.25" spans="9:27">
      <c r="I44794" s="17"/>
      <c r="L44794" s="18"/>
      <c r="R44794" s="15"/>
      <c r="AA44794" s="15"/>
    </row>
    <row r="44795" s="3" customFormat="1" ht="14.25" spans="9:27">
      <c r="I44795" s="17"/>
      <c r="L44795" s="18"/>
      <c r="R44795" s="15"/>
      <c r="AA44795" s="15"/>
    </row>
    <row r="44796" s="3" customFormat="1" ht="14.25" spans="9:27">
      <c r="I44796" s="17"/>
      <c r="L44796" s="18"/>
      <c r="R44796" s="15"/>
      <c r="AA44796" s="15"/>
    </row>
    <row r="44797" s="3" customFormat="1" ht="14.25" spans="9:27">
      <c r="I44797" s="17"/>
      <c r="L44797" s="18"/>
      <c r="R44797" s="15"/>
      <c r="AA44797" s="15"/>
    </row>
    <row r="44798" s="3" customFormat="1" ht="14.25" spans="9:27">
      <c r="I44798" s="17"/>
      <c r="L44798" s="18"/>
      <c r="R44798" s="15"/>
      <c r="AA44798" s="15"/>
    </row>
    <row r="44799" s="3" customFormat="1" ht="14.25" spans="9:27">
      <c r="I44799" s="17"/>
      <c r="L44799" s="18"/>
      <c r="R44799" s="15"/>
      <c r="AA44799" s="15"/>
    </row>
    <row r="44800" s="3" customFormat="1" ht="14.25" spans="9:27">
      <c r="I44800" s="17"/>
      <c r="L44800" s="18"/>
      <c r="R44800" s="15"/>
      <c r="AA44800" s="15"/>
    </row>
    <row r="44801" s="3" customFormat="1" ht="14.25" spans="9:27">
      <c r="I44801" s="17"/>
      <c r="L44801" s="18"/>
      <c r="R44801" s="15"/>
      <c r="AA44801" s="15"/>
    </row>
    <row r="44802" s="3" customFormat="1" ht="14.25" spans="9:27">
      <c r="I44802" s="17"/>
      <c r="L44802" s="18"/>
      <c r="R44802" s="15"/>
      <c r="AA44802" s="15"/>
    </row>
    <row r="44803" s="3" customFormat="1" ht="14.25" spans="9:27">
      <c r="I44803" s="17"/>
      <c r="L44803" s="18"/>
      <c r="R44803" s="15"/>
      <c r="AA44803" s="15"/>
    </row>
    <row r="44804" s="3" customFormat="1" ht="14.25" spans="9:27">
      <c r="I44804" s="17"/>
      <c r="L44804" s="18"/>
      <c r="R44804" s="15"/>
      <c r="AA44804" s="15"/>
    </row>
    <row r="44805" s="3" customFormat="1" ht="14.25" spans="9:27">
      <c r="I44805" s="17"/>
      <c r="L44805" s="18"/>
      <c r="R44805" s="15"/>
      <c r="AA44805" s="15"/>
    </row>
    <row r="44806" s="3" customFormat="1" ht="14.25" spans="9:27">
      <c r="I44806" s="17"/>
      <c r="L44806" s="18"/>
      <c r="R44806" s="15"/>
      <c r="AA44806" s="15"/>
    </row>
    <row r="44807" s="3" customFormat="1" ht="14.25" spans="9:27">
      <c r="I44807" s="17"/>
      <c r="L44807" s="18"/>
      <c r="R44807" s="15"/>
      <c r="AA44807" s="15"/>
    </row>
    <row r="44808" s="3" customFormat="1" ht="14.25" spans="9:27">
      <c r="I44808" s="17"/>
      <c r="L44808" s="18"/>
      <c r="R44808" s="15"/>
      <c r="AA44808" s="15"/>
    </row>
    <row r="44809" s="3" customFormat="1" ht="14.25" spans="9:27">
      <c r="I44809" s="17"/>
      <c r="L44809" s="18"/>
      <c r="R44809" s="15"/>
      <c r="AA44809" s="15"/>
    </row>
    <row r="44810" s="3" customFormat="1" ht="14.25" spans="9:27">
      <c r="I44810" s="17"/>
      <c r="L44810" s="18"/>
      <c r="R44810" s="15"/>
      <c r="AA44810" s="15"/>
    </row>
    <row r="44811" s="3" customFormat="1" ht="14.25" spans="9:27">
      <c r="I44811" s="17"/>
      <c r="L44811" s="18"/>
      <c r="R44811" s="15"/>
      <c r="AA44811" s="15"/>
    </row>
    <row r="44812" s="3" customFormat="1" ht="14.25" spans="9:27">
      <c r="I44812" s="17"/>
      <c r="L44812" s="18"/>
      <c r="R44812" s="15"/>
      <c r="AA44812" s="15"/>
    </row>
    <row r="44813" s="3" customFormat="1" ht="14.25" spans="9:27">
      <c r="I44813" s="17"/>
      <c r="L44813" s="18"/>
      <c r="R44813" s="15"/>
      <c r="AA44813" s="15"/>
    </row>
    <row r="44814" s="3" customFormat="1" ht="14.25" spans="9:27">
      <c r="I44814" s="17"/>
      <c r="L44814" s="18"/>
      <c r="R44814" s="15"/>
      <c r="AA44814" s="15"/>
    </row>
    <row r="44815" s="3" customFormat="1" ht="14.25" spans="9:27">
      <c r="I44815" s="17"/>
      <c r="L44815" s="18"/>
      <c r="R44815" s="15"/>
      <c r="AA44815" s="15"/>
    </row>
    <row r="44816" s="3" customFormat="1" ht="14.25" spans="9:27">
      <c r="I44816" s="17"/>
      <c r="L44816" s="18"/>
      <c r="R44816" s="15"/>
      <c r="AA44816" s="15"/>
    </row>
    <row r="44817" s="3" customFormat="1" ht="14.25" spans="9:27">
      <c r="I44817" s="17"/>
      <c r="L44817" s="18"/>
      <c r="R44817" s="15"/>
      <c r="AA44817" s="15"/>
    </row>
    <row r="44818" s="3" customFormat="1" ht="14.25" spans="9:27">
      <c r="I44818" s="17"/>
      <c r="L44818" s="18"/>
      <c r="R44818" s="15"/>
      <c r="AA44818" s="15"/>
    </row>
    <row r="44819" s="3" customFormat="1" ht="14.25" spans="9:27">
      <c r="I44819" s="17"/>
      <c r="L44819" s="18"/>
      <c r="R44819" s="15"/>
      <c r="AA44819" s="15"/>
    </row>
    <row r="44820" s="3" customFormat="1" ht="14.25" spans="9:27">
      <c r="I44820" s="17"/>
      <c r="L44820" s="18"/>
      <c r="R44820" s="15"/>
      <c r="AA44820" s="15"/>
    </row>
    <row r="44821" s="3" customFormat="1" ht="14.25" spans="9:27">
      <c r="I44821" s="17"/>
      <c r="L44821" s="18"/>
      <c r="R44821" s="15"/>
      <c r="AA44821" s="15"/>
    </row>
    <row r="44822" s="3" customFormat="1" ht="14.25" spans="9:27">
      <c r="I44822" s="17"/>
      <c r="L44822" s="18"/>
      <c r="R44822" s="15"/>
      <c r="AA44822" s="15"/>
    </row>
    <row r="44823" s="3" customFormat="1" ht="14.25" spans="9:27">
      <c r="I44823" s="17"/>
      <c r="L44823" s="18"/>
      <c r="R44823" s="15"/>
      <c r="AA44823" s="15"/>
    </row>
    <row r="44824" s="3" customFormat="1" ht="14.25" spans="9:27">
      <c r="I44824" s="17"/>
      <c r="L44824" s="18"/>
      <c r="R44824" s="15"/>
      <c r="AA44824" s="15"/>
    </row>
    <row r="44825" s="3" customFormat="1" ht="14.25" spans="9:27">
      <c r="I44825" s="17"/>
      <c r="L44825" s="18"/>
      <c r="R44825" s="15"/>
      <c r="AA44825" s="15"/>
    </row>
    <row r="44826" s="3" customFormat="1" ht="14.25" spans="9:27">
      <c r="I44826" s="17"/>
      <c r="L44826" s="18"/>
      <c r="R44826" s="15"/>
      <c r="AA44826" s="15"/>
    </row>
    <row r="44827" s="3" customFormat="1" ht="14.25" spans="9:27">
      <c r="I44827" s="17"/>
      <c r="L44827" s="18"/>
      <c r="R44827" s="15"/>
      <c r="AA44827" s="15"/>
    </row>
    <row r="44828" s="3" customFormat="1" ht="14.25" spans="9:27">
      <c r="I44828" s="17"/>
      <c r="L44828" s="18"/>
      <c r="R44828" s="15"/>
      <c r="AA44828" s="15"/>
    </row>
    <row r="44829" s="3" customFormat="1" ht="14.25" spans="9:27">
      <c r="I44829" s="17"/>
      <c r="L44829" s="18"/>
      <c r="R44829" s="15"/>
      <c r="AA44829" s="15"/>
    </row>
    <row r="44830" s="3" customFormat="1" ht="14.25" spans="9:27">
      <c r="I44830" s="17"/>
      <c r="L44830" s="18"/>
      <c r="R44830" s="15"/>
      <c r="AA44830" s="15"/>
    </row>
    <row r="44831" s="3" customFormat="1" ht="14.25" spans="9:27">
      <c r="I44831" s="17"/>
      <c r="L44831" s="18"/>
      <c r="R44831" s="15"/>
      <c r="AA44831" s="15"/>
    </row>
    <row r="44832" s="3" customFormat="1" ht="14.25" spans="9:27">
      <c r="I44832" s="17"/>
      <c r="L44832" s="18"/>
      <c r="R44832" s="15"/>
      <c r="AA44832" s="15"/>
    </row>
    <row r="44833" s="3" customFormat="1" ht="14.25" spans="9:27">
      <c r="I44833" s="17"/>
      <c r="L44833" s="18"/>
      <c r="R44833" s="15"/>
      <c r="AA44833" s="15"/>
    </row>
    <row r="44834" s="3" customFormat="1" ht="14.25" spans="9:27">
      <c r="I44834" s="17"/>
      <c r="L44834" s="18"/>
      <c r="R44834" s="15"/>
      <c r="AA44834" s="15"/>
    </row>
    <row r="44835" s="3" customFormat="1" ht="14.25" spans="9:27">
      <c r="I44835" s="17"/>
      <c r="L44835" s="18"/>
      <c r="R44835" s="15"/>
      <c r="AA44835" s="15"/>
    </row>
    <row r="44836" s="3" customFormat="1" ht="14.25" spans="9:27">
      <c r="I44836" s="17"/>
      <c r="L44836" s="18"/>
      <c r="R44836" s="15"/>
      <c r="AA44836" s="15"/>
    </row>
    <row r="44837" s="3" customFormat="1" ht="14.25" spans="9:27">
      <c r="I44837" s="17"/>
      <c r="L44837" s="18"/>
      <c r="R44837" s="15"/>
      <c r="AA44837" s="15"/>
    </row>
    <row r="44838" s="3" customFormat="1" ht="14.25" spans="9:27">
      <c r="I44838" s="17"/>
      <c r="L44838" s="18"/>
      <c r="R44838" s="15"/>
      <c r="AA44838" s="15"/>
    </row>
    <row r="44839" s="3" customFormat="1" ht="14.25" spans="9:27">
      <c r="I44839" s="17"/>
      <c r="L44839" s="18"/>
      <c r="R44839" s="15"/>
      <c r="AA44839" s="15"/>
    </row>
    <row r="44840" s="3" customFormat="1" ht="14.25" spans="9:27">
      <c r="I44840" s="17"/>
      <c r="L44840" s="18"/>
      <c r="R44840" s="15"/>
      <c r="AA44840" s="15"/>
    </row>
    <row r="44841" s="3" customFormat="1" ht="14.25" spans="9:27">
      <c r="I44841" s="17"/>
      <c r="L44841" s="18"/>
      <c r="R44841" s="15"/>
      <c r="AA44841" s="15"/>
    </row>
    <row r="44842" s="3" customFormat="1" ht="14.25" spans="9:27">
      <c r="I44842" s="17"/>
      <c r="L44842" s="18"/>
      <c r="R44842" s="15"/>
      <c r="AA44842" s="15"/>
    </row>
    <row r="44843" s="3" customFormat="1" ht="14.25" spans="9:27">
      <c r="I44843" s="17"/>
      <c r="L44843" s="18"/>
      <c r="R44843" s="15"/>
      <c r="AA44843" s="15"/>
    </row>
    <row r="44844" s="3" customFormat="1" ht="14.25" spans="9:27">
      <c r="I44844" s="17"/>
      <c r="L44844" s="18"/>
      <c r="R44844" s="15"/>
      <c r="AA44844" s="15"/>
    </row>
    <row r="44845" s="3" customFormat="1" ht="14.25" spans="9:27">
      <c r="I44845" s="17"/>
      <c r="L44845" s="18"/>
      <c r="R44845" s="15"/>
      <c r="AA44845" s="15"/>
    </row>
    <row r="44846" s="3" customFormat="1" ht="14.25" spans="9:27">
      <c r="I44846" s="17"/>
      <c r="L44846" s="18"/>
      <c r="R44846" s="15"/>
      <c r="AA44846" s="15"/>
    </row>
    <row r="44847" s="3" customFormat="1" ht="14.25" spans="9:27">
      <c r="I44847" s="17"/>
      <c r="L44847" s="18"/>
      <c r="R44847" s="15"/>
      <c r="AA44847" s="15"/>
    </row>
    <row r="44848" s="3" customFormat="1" ht="14.25" spans="9:27">
      <c r="I44848" s="17"/>
      <c r="L44848" s="18"/>
      <c r="R44848" s="15"/>
      <c r="AA44848" s="15"/>
    </row>
    <row r="44849" s="3" customFormat="1" ht="14.25" spans="9:27">
      <c r="I44849" s="17"/>
      <c r="L44849" s="18"/>
      <c r="R44849" s="15"/>
      <c r="AA44849" s="15"/>
    </row>
    <row r="44850" s="3" customFormat="1" ht="14.25" spans="9:27">
      <c r="I44850" s="17"/>
      <c r="L44850" s="18"/>
      <c r="R44850" s="15"/>
      <c r="AA44850" s="15"/>
    </row>
    <row r="44851" s="3" customFormat="1" ht="14.25" spans="9:27">
      <c r="I44851" s="17"/>
      <c r="L44851" s="18"/>
      <c r="R44851" s="15"/>
      <c r="AA44851" s="15"/>
    </row>
    <row r="44852" s="3" customFormat="1" ht="14.25" spans="9:27">
      <c r="I44852" s="17"/>
      <c r="L44852" s="18"/>
      <c r="R44852" s="15"/>
      <c r="AA44852" s="15"/>
    </row>
    <row r="44853" s="3" customFormat="1" ht="14.25" spans="9:27">
      <c r="I44853" s="17"/>
      <c r="L44853" s="18"/>
      <c r="R44853" s="15"/>
      <c r="AA44853" s="15"/>
    </row>
    <row r="44854" s="3" customFormat="1" ht="14.25" spans="9:27">
      <c r="I44854" s="17"/>
      <c r="L44854" s="18"/>
      <c r="R44854" s="15"/>
      <c r="AA44854" s="15"/>
    </row>
    <row r="44855" s="3" customFormat="1" ht="14.25" spans="9:27">
      <c r="I44855" s="17"/>
      <c r="L44855" s="18"/>
      <c r="R44855" s="15"/>
      <c r="AA44855" s="15"/>
    </row>
    <row r="44856" s="3" customFormat="1" ht="14.25" spans="9:27">
      <c r="I44856" s="17"/>
      <c r="L44856" s="18"/>
      <c r="R44856" s="15"/>
      <c r="AA44856" s="15"/>
    </row>
    <row r="44857" s="3" customFormat="1" ht="14.25" spans="9:27">
      <c r="I44857" s="17"/>
      <c r="L44857" s="18"/>
      <c r="R44857" s="15"/>
      <c r="AA44857" s="15"/>
    </row>
    <row r="44858" s="3" customFormat="1" ht="14.25" spans="9:27">
      <c r="I44858" s="17"/>
      <c r="L44858" s="18"/>
      <c r="R44858" s="15"/>
      <c r="AA44858" s="15"/>
    </row>
    <row r="44859" s="3" customFormat="1" ht="14.25" spans="9:27">
      <c r="I44859" s="17"/>
      <c r="L44859" s="18"/>
      <c r="R44859" s="15"/>
      <c r="AA44859" s="15"/>
    </row>
    <row r="44860" s="3" customFormat="1" ht="14.25" spans="9:27">
      <c r="I44860" s="17"/>
      <c r="L44860" s="18"/>
      <c r="R44860" s="15"/>
      <c r="AA44860" s="15"/>
    </row>
    <row r="44861" s="3" customFormat="1" ht="14.25" spans="9:27">
      <c r="I44861" s="17"/>
      <c r="L44861" s="18"/>
      <c r="R44861" s="15"/>
      <c r="AA44861" s="15"/>
    </row>
    <row r="44862" s="3" customFormat="1" ht="14.25" spans="9:27">
      <c r="I44862" s="17"/>
      <c r="L44862" s="18"/>
      <c r="R44862" s="15"/>
      <c r="AA44862" s="15"/>
    </row>
    <row r="44863" s="3" customFormat="1" ht="14.25" spans="9:27">
      <c r="I44863" s="17"/>
      <c r="L44863" s="18"/>
      <c r="R44863" s="15"/>
      <c r="AA44863" s="15"/>
    </row>
    <row r="44864" s="3" customFormat="1" ht="14.25" spans="9:27">
      <c r="I44864" s="17"/>
      <c r="L44864" s="18"/>
      <c r="R44864" s="15"/>
      <c r="AA44864" s="15"/>
    </row>
    <row r="44865" s="3" customFormat="1" ht="14.25" spans="9:27">
      <c r="I44865" s="17"/>
      <c r="L44865" s="18"/>
      <c r="R44865" s="15"/>
      <c r="AA44865" s="15"/>
    </row>
    <row r="44866" s="3" customFormat="1" ht="14.25" spans="9:27">
      <c r="I44866" s="17"/>
      <c r="L44866" s="18"/>
      <c r="R44866" s="15"/>
      <c r="AA44866" s="15"/>
    </row>
    <row r="44867" s="3" customFormat="1" ht="14.25" spans="9:27">
      <c r="I44867" s="17"/>
      <c r="L44867" s="18"/>
      <c r="R44867" s="15"/>
      <c r="AA44867" s="15"/>
    </row>
    <row r="44868" s="3" customFormat="1" ht="14.25" spans="9:27">
      <c r="I44868" s="17"/>
      <c r="L44868" s="18"/>
      <c r="R44868" s="15"/>
      <c r="AA44868" s="15"/>
    </row>
    <row r="44869" s="3" customFormat="1" ht="14.25" spans="9:27">
      <c r="I44869" s="17"/>
      <c r="L44869" s="18"/>
      <c r="R44869" s="15"/>
      <c r="AA44869" s="15"/>
    </row>
    <row r="44870" s="3" customFormat="1" ht="14.25" spans="9:27">
      <c r="I44870" s="17"/>
      <c r="L44870" s="18"/>
      <c r="R44870" s="15"/>
      <c r="AA44870" s="15"/>
    </row>
    <row r="44871" s="3" customFormat="1" ht="14.25" spans="9:27">
      <c r="I44871" s="17"/>
      <c r="L44871" s="18"/>
      <c r="R44871" s="15"/>
      <c r="AA44871" s="15"/>
    </row>
    <row r="44872" s="3" customFormat="1" ht="14.25" spans="9:27">
      <c r="I44872" s="17"/>
      <c r="L44872" s="18"/>
      <c r="R44872" s="15"/>
      <c r="AA44872" s="15"/>
    </row>
    <row r="44873" s="3" customFormat="1" ht="14.25" spans="9:27">
      <c r="I44873" s="17"/>
      <c r="L44873" s="18"/>
      <c r="R44873" s="15"/>
      <c r="AA44873" s="15"/>
    </row>
    <row r="44874" s="3" customFormat="1" ht="14.25" spans="9:27">
      <c r="I44874" s="17"/>
      <c r="L44874" s="18"/>
      <c r="R44874" s="15"/>
      <c r="AA44874" s="15"/>
    </row>
    <row r="44875" s="3" customFormat="1" ht="14.25" spans="9:27">
      <c r="I44875" s="17"/>
      <c r="L44875" s="18"/>
      <c r="R44875" s="15"/>
      <c r="AA44875" s="15"/>
    </row>
    <row r="44876" s="3" customFormat="1" ht="14.25" spans="9:27">
      <c r="I44876" s="17"/>
      <c r="L44876" s="18"/>
      <c r="R44876" s="15"/>
      <c r="AA44876" s="15"/>
    </row>
    <row r="44877" s="3" customFormat="1" ht="14.25" spans="9:27">
      <c r="I44877" s="17"/>
      <c r="L44877" s="18"/>
      <c r="R44877" s="15"/>
      <c r="AA44877" s="15"/>
    </row>
    <row r="44878" s="3" customFormat="1" ht="14.25" spans="9:27">
      <c r="I44878" s="17"/>
      <c r="L44878" s="18"/>
      <c r="R44878" s="15"/>
      <c r="AA44878" s="15"/>
    </row>
    <row r="44879" s="3" customFormat="1" ht="14.25" spans="9:27">
      <c r="I44879" s="17"/>
      <c r="L44879" s="18"/>
      <c r="R44879" s="15"/>
      <c r="AA44879" s="15"/>
    </row>
    <row r="44880" s="3" customFormat="1" ht="14.25" spans="9:27">
      <c r="I44880" s="17"/>
      <c r="L44880" s="18"/>
      <c r="R44880" s="15"/>
      <c r="AA44880" s="15"/>
    </row>
    <row r="44881" s="3" customFormat="1" ht="14.25" spans="9:27">
      <c r="I44881" s="17"/>
      <c r="L44881" s="18"/>
      <c r="R44881" s="15"/>
      <c r="AA44881" s="15"/>
    </row>
    <row r="44882" s="3" customFormat="1" ht="14.25" spans="9:27">
      <c r="I44882" s="17"/>
      <c r="L44882" s="18"/>
      <c r="R44882" s="15"/>
      <c r="AA44882" s="15"/>
    </row>
    <row r="44883" s="3" customFormat="1" ht="14.25" spans="9:27">
      <c r="I44883" s="17"/>
      <c r="L44883" s="18"/>
      <c r="R44883" s="15"/>
      <c r="AA44883" s="15"/>
    </row>
    <row r="44884" s="3" customFormat="1" ht="14.25" spans="9:27">
      <c r="I44884" s="17"/>
      <c r="L44884" s="18"/>
      <c r="R44884" s="15"/>
      <c r="AA44884" s="15"/>
    </row>
    <row r="44885" s="3" customFormat="1" ht="14.25" spans="9:27">
      <c r="I44885" s="17"/>
      <c r="L44885" s="18"/>
      <c r="R44885" s="15"/>
      <c r="AA44885" s="15"/>
    </row>
    <row r="44886" s="3" customFormat="1" ht="14.25" spans="9:27">
      <c r="I44886" s="17"/>
      <c r="L44886" s="18"/>
      <c r="R44886" s="15"/>
      <c r="AA44886" s="15"/>
    </row>
    <row r="44887" s="3" customFormat="1" ht="14.25" spans="9:27">
      <c r="I44887" s="17"/>
      <c r="L44887" s="18"/>
      <c r="R44887" s="15"/>
      <c r="AA44887" s="15"/>
    </row>
    <row r="44888" s="3" customFormat="1" ht="14.25" spans="9:27">
      <c r="I44888" s="17"/>
      <c r="L44888" s="18"/>
      <c r="R44888" s="15"/>
      <c r="AA44888" s="15"/>
    </row>
    <row r="44889" s="3" customFormat="1" ht="14.25" spans="9:27">
      <c r="I44889" s="17"/>
      <c r="L44889" s="18"/>
      <c r="R44889" s="15"/>
      <c r="AA44889" s="15"/>
    </row>
    <row r="44890" s="3" customFormat="1" ht="14.25" spans="9:27">
      <c r="I44890" s="17"/>
      <c r="L44890" s="18"/>
      <c r="R44890" s="15"/>
      <c r="AA44890" s="15"/>
    </row>
    <row r="44891" s="3" customFormat="1" ht="14.25" spans="9:27">
      <c r="I44891" s="17"/>
      <c r="L44891" s="18"/>
      <c r="R44891" s="15"/>
      <c r="AA44891" s="15"/>
    </row>
    <row r="44892" s="3" customFormat="1" ht="14.25" spans="9:27">
      <c r="I44892" s="17"/>
      <c r="L44892" s="18"/>
      <c r="R44892" s="15"/>
      <c r="AA44892" s="15"/>
    </row>
    <row r="44893" s="3" customFormat="1" ht="14.25" spans="9:27">
      <c r="I44893" s="17"/>
      <c r="L44893" s="18"/>
      <c r="R44893" s="15"/>
      <c r="AA44893" s="15"/>
    </row>
    <row r="44894" s="3" customFormat="1" ht="14.25" spans="9:27">
      <c r="I44894" s="17"/>
      <c r="L44894" s="18"/>
      <c r="R44894" s="15"/>
      <c r="AA44894" s="15"/>
    </row>
    <row r="44895" s="3" customFormat="1" ht="14.25" spans="9:27">
      <c r="I44895" s="17"/>
      <c r="L44895" s="18"/>
      <c r="R44895" s="15"/>
      <c r="AA44895" s="15"/>
    </row>
    <row r="44896" s="3" customFormat="1" ht="14.25" spans="9:27">
      <c r="I44896" s="17"/>
      <c r="L44896" s="18"/>
      <c r="R44896" s="15"/>
      <c r="AA44896" s="15"/>
    </row>
    <row r="44897" s="3" customFormat="1" ht="14.25" spans="9:27">
      <c r="I44897" s="17"/>
      <c r="L44897" s="18"/>
      <c r="R44897" s="15"/>
      <c r="AA44897" s="15"/>
    </row>
    <row r="44898" s="3" customFormat="1" ht="14.25" spans="9:27">
      <c r="I44898" s="17"/>
      <c r="L44898" s="18"/>
      <c r="R44898" s="15"/>
      <c r="AA44898" s="15"/>
    </row>
    <row r="44899" s="3" customFormat="1" ht="14.25" spans="9:27">
      <c r="I44899" s="17"/>
      <c r="L44899" s="18"/>
      <c r="R44899" s="15"/>
      <c r="AA44899" s="15"/>
    </row>
    <row r="44900" s="3" customFormat="1" ht="14.25" spans="9:27">
      <c r="I44900" s="17"/>
      <c r="L44900" s="18"/>
      <c r="R44900" s="15"/>
      <c r="AA44900" s="15"/>
    </row>
    <row r="44901" s="3" customFormat="1" ht="14.25" spans="9:27">
      <c r="I44901" s="17"/>
      <c r="L44901" s="18"/>
      <c r="R44901" s="15"/>
      <c r="AA44901" s="15"/>
    </row>
    <row r="44902" s="3" customFormat="1" ht="14.25" spans="9:27">
      <c r="I44902" s="17"/>
      <c r="L44902" s="18"/>
      <c r="R44902" s="15"/>
      <c r="AA44902" s="15"/>
    </row>
    <row r="44903" s="3" customFormat="1" ht="14.25" spans="9:27">
      <c r="I44903" s="17"/>
      <c r="L44903" s="18"/>
      <c r="R44903" s="15"/>
      <c r="AA44903" s="15"/>
    </row>
    <row r="44904" s="3" customFormat="1" ht="14.25" spans="9:27">
      <c r="I44904" s="17"/>
      <c r="L44904" s="18"/>
      <c r="R44904" s="15"/>
      <c r="AA44904" s="15"/>
    </row>
    <row r="44905" s="3" customFormat="1" ht="14.25" spans="9:27">
      <c r="I44905" s="17"/>
      <c r="L44905" s="18"/>
      <c r="R44905" s="15"/>
      <c r="AA44905" s="15"/>
    </row>
    <row r="44906" s="3" customFormat="1" ht="14.25" spans="9:27">
      <c r="I44906" s="17"/>
      <c r="L44906" s="18"/>
      <c r="R44906" s="15"/>
      <c r="AA44906" s="15"/>
    </row>
    <row r="44907" s="3" customFormat="1" ht="14.25" spans="9:27">
      <c r="I44907" s="17"/>
      <c r="L44907" s="18"/>
      <c r="R44907" s="15"/>
      <c r="AA44907" s="15"/>
    </row>
    <row r="44908" s="3" customFormat="1" ht="14.25" spans="9:27">
      <c r="I44908" s="17"/>
      <c r="L44908" s="18"/>
      <c r="R44908" s="15"/>
      <c r="AA44908" s="15"/>
    </row>
    <row r="44909" s="3" customFormat="1" ht="14.25" spans="9:27">
      <c r="I44909" s="17"/>
      <c r="L44909" s="18"/>
      <c r="R44909" s="15"/>
      <c r="AA44909" s="15"/>
    </row>
    <row r="44910" s="3" customFormat="1" ht="14.25" spans="9:27">
      <c r="I44910" s="17"/>
      <c r="L44910" s="18"/>
      <c r="R44910" s="15"/>
      <c r="AA44910" s="15"/>
    </row>
    <row r="44911" s="3" customFormat="1" ht="14.25" spans="9:27">
      <c r="I44911" s="17"/>
      <c r="L44911" s="18"/>
      <c r="R44911" s="15"/>
      <c r="AA44911" s="15"/>
    </row>
    <row r="44912" s="3" customFormat="1" ht="14.25" spans="9:27">
      <c r="I44912" s="17"/>
      <c r="L44912" s="18"/>
      <c r="R44912" s="15"/>
      <c r="AA44912" s="15"/>
    </row>
    <row r="44913" s="3" customFormat="1" ht="14.25" spans="9:27">
      <c r="I44913" s="17"/>
      <c r="L44913" s="18"/>
      <c r="R44913" s="15"/>
      <c r="AA44913" s="15"/>
    </row>
    <row r="44914" s="3" customFormat="1" ht="14.25" spans="9:27">
      <c r="I44914" s="17"/>
      <c r="L44914" s="18"/>
      <c r="R44914" s="15"/>
      <c r="AA44914" s="15"/>
    </row>
    <row r="44915" s="3" customFormat="1" ht="14.25" spans="9:27">
      <c r="I44915" s="17"/>
      <c r="L44915" s="18"/>
      <c r="R44915" s="15"/>
      <c r="AA44915" s="15"/>
    </row>
    <row r="44916" s="3" customFormat="1" ht="14.25" spans="9:27">
      <c r="I44916" s="17"/>
      <c r="L44916" s="18"/>
      <c r="R44916" s="15"/>
      <c r="AA44916" s="15"/>
    </row>
    <row r="44917" s="3" customFormat="1" ht="14.25" spans="9:27">
      <c r="I44917" s="17"/>
      <c r="L44917" s="18"/>
      <c r="R44917" s="15"/>
      <c r="AA44917" s="15"/>
    </row>
    <row r="44918" s="3" customFormat="1" ht="14.25" spans="9:27">
      <c r="I44918" s="17"/>
      <c r="L44918" s="18"/>
      <c r="R44918" s="15"/>
      <c r="AA44918" s="15"/>
    </row>
    <row r="44919" s="3" customFormat="1" ht="14.25" spans="9:27">
      <c r="I44919" s="17"/>
      <c r="L44919" s="18"/>
      <c r="R44919" s="15"/>
      <c r="AA44919" s="15"/>
    </row>
    <row r="44920" s="3" customFormat="1" ht="14.25" spans="9:27">
      <c r="I44920" s="17"/>
      <c r="L44920" s="18"/>
      <c r="R44920" s="15"/>
      <c r="AA44920" s="15"/>
    </row>
    <row r="44921" s="3" customFormat="1" ht="14.25" spans="9:27">
      <c r="I44921" s="17"/>
      <c r="L44921" s="18"/>
      <c r="R44921" s="15"/>
      <c r="AA44921" s="15"/>
    </row>
    <row r="44922" s="3" customFormat="1" ht="14.25" spans="9:27">
      <c r="I44922" s="17"/>
      <c r="L44922" s="18"/>
      <c r="R44922" s="15"/>
      <c r="AA44922" s="15"/>
    </row>
    <row r="44923" s="3" customFormat="1" ht="14.25" spans="9:27">
      <c r="I44923" s="17"/>
      <c r="L44923" s="18"/>
      <c r="R44923" s="15"/>
      <c r="AA44923" s="15"/>
    </row>
    <row r="44924" s="3" customFormat="1" ht="14.25" spans="9:27">
      <c r="I44924" s="17"/>
      <c r="L44924" s="18"/>
      <c r="R44924" s="15"/>
      <c r="AA44924" s="15"/>
    </row>
    <row r="44925" s="3" customFormat="1" ht="14.25" spans="9:27">
      <c r="I44925" s="17"/>
      <c r="L44925" s="18"/>
      <c r="R44925" s="15"/>
      <c r="AA44925" s="15"/>
    </row>
    <row r="44926" s="3" customFormat="1" ht="14.25" spans="9:27">
      <c r="I44926" s="17"/>
      <c r="L44926" s="18"/>
      <c r="R44926" s="15"/>
      <c r="AA44926" s="15"/>
    </row>
    <row r="44927" s="3" customFormat="1" ht="14.25" spans="9:27">
      <c r="I44927" s="17"/>
      <c r="L44927" s="18"/>
      <c r="R44927" s="15"/>
      <c r="AA44927" s="15"/>
    </row>
    <row r="44928" s="3" customFormat="1" ht="14.25" spans="9:27">
      <c r="I44928" s="17"/>
      <c r="L44928" s="18"/>
      <c r="R44928" s="15"/>
      <c r="AA44928" s="15"/>
    </row>
    <row r="44929" s="3" customFormat="1" ht="14.25" spans="9:27">
      <c r="I44929" s="17"/>
      <c r="L44929" s="18"/>
      <c r="R44929" s="15"/>
      <c r="AA44929" s="15"/>
    </row>
    <row r="44930" s="3" customFormat="1" ht="14.25" spans="9:27">
      <c r="I44930" s="17"/>
      <c r="L44930" s="18"/>
      <c r="R44930" s="15"/>
      <c r="AA44930" s="15"/>
    </row>
    <row r="44931" s="3" customFormat="1" ht="14.25" spans="9:27">
      <c r="I44931" s="17"/>
      <c r="L44931" s="18"/>
      <c r="R44931" s="15"/>
      <c r="AA44931" s="15"/>
    </row>
    <row r="44932" s="3" customFormat="1" ht="14.25" spans="9:27">
      <c r="I44932" s="17"/>
      <c r="L44932" s="18"/>
      <c r="R44932" s="15"/>
      <c r="AA44932" s="15"/>
    </row>
    <row r="44933" s="3" customFormat="1" ht="14.25" spans="9:27">
      <c r="I44933" s="17"/>
      <c r="L44933" s="18"/>
      <c r="R44933" s="15"/>
      <c r="AA44933" s="15"/>
    </row>
    <row r="44934" s="3" customFormat="1" ht="14.25" spans="9:27">
      <c r="I44934" s="17"/>
      <c r="L44934" s="18"/>
      <c r="R44934" s="15"/>
      <c r="AA44934" s="15"/>
    </row>
    <row r="44935" s="3" customFormat="1" ht="14.25" spans="9:27">
      <c r="I44935" s="17"/>
      <c r="L44935" s="18"/>
      <c r="R44935" s="15"/>
      <c r="AA44935" s="15"/>
    </row>
    <row r="44936" s="3" customFormat="1" ht="14.25" spans="9:27">
      <c r="I44936" s="17"/>
      <c r="L44936" s="18"/>
      <c r="R44936" s="15"/>
      <c r="AA44936" s="15"/>
    </row>
    <row r="44937" s="3" customFormat="1" ht="14.25" spans="9:27">
      <c r="I44937" s="17"/>
      <c r="L44937" s="18"/>
      <c r="R44937" s="15"/>
      <c r="AA44937" s="15"/>
    </row>
    <row r="44938" s="3" customFormat="1" ht="14.25" spans="9:27">
      <c r="I44938" s="17"/>
      <c r="L44938" s="18"/>
      <c r="R44938" s="15"/>
      <c r="AA44938" s="15"/>
    </row>
    <row r="44939" s="3" customFormat="1" ht="14.25" spans="9:27">
      <c r="I44939" s="17"/>
      <c r="L44939" s="18"/>
      <c r="R44939" s="15"/>
      <c r="AA44939" s="15"/>
    </row>
    <row r="44940" s="3" customFormat="1" ht="14.25" spans="9:27">
      <c r="I44940" s="17"/>
      <c r="L44940" s="18"/>
      <c r="R44940" s="15"/>
      <c r="AA44940" s="15"/>
    </row>
    <row r="44941" s="3" customFormat="1" ht="14.25" spans="9:27">
      <c r="I44941" s="17"/>
      <c r="L44941" s="18"/>
      <c r="R44941" s="15"/>
      <c r="AA44941" s="15"/>
    </row>
    <row r="44942" s="3" customFormat="1" ht="14.25" spans="9:27">
      <c r="I44942" s="17"/>
      <c r="L44942" s="18"/>
      <c r="R44942" s="15"/>
      <c r="AA44942" s="15"/>
    </row>
    <row r="44943" s="3" customFormat="1" ht="14.25" spans="9:27">
      <c r="I44943" s="17"/>
      <c r="L44943" s="18"/>
      <c r="R44943" s="15"/>
      <c r="AA44943" s="15"/>
    </row>
    <row r="44944" s="3" customFormat="1" ht="14.25" spans="9:27">
      <c r="I44944" s="17"/>
      <c r="L44944" s="18"/>
      <c r="R44944" s="15"/>
      <c r="AA44944" s="15"/>
    </row>
    <row r="44945" s="3" customFormat="1" ht="14.25" spans="9:27">
      <c r="I44945" s="17"/>
      <c r="L44945" s="18"/>
      <c r="R44945" s="15"/>
      <c r="AA44945" s="15"/>
    </row>
    <row r="44946" s="3" customFormat="1" ht="14.25" spans="9:27">
      <c r="I44946" s="17"/>
      <c r="L44946" s="18"/>
      <c r="R44946" s="15"/>
      <c r="AA44946" s="15"/>
    </row>
    <row r="44947" s="3" customFormat="1" ht="14.25" spans="9:27">
      <c r="I44947" s="17"/>
      <c r="L44947" s="18"/>
      <c r="R44947" s="15"/>
      <c r="AA44947" s="15"/>
    </row>
    <row r="44948" s="3" customFormat="1" ht="14.25" spans="9:27">
      <c r="I44948" s="17"/>
      <c r="L44948" s="18"/>
      <c r="R44948" s="15"/>
      <c r="AA44948" s="15"/>
    </row>
    <row r="44949" s="3" customFormat="1" ht="14.25" spans="9:27">
      <c r="I44949" s="17"/>
      <c r="L44949" s="18"/>
      <c r="R44949" s="15"/>
      <c r="AA44949" s="15"/>
    </row>
    <row r="44950" s="3" customFormat="1" ht="14.25" spans="9:27">
      <c r="I44950" s="17"/>
      <c r="L44950" s="18"/>
      <c r="R44950" s="15"/>
      <c r="AA44950" s="15"/>
    </row>
    <row r="44951" s="3" customFormat="1" ht="14.25" spans="9:27">
      <c r="I44951" s="17"/>
      <c r="L44951" s="18"/>
      <c r="R44951" s="15"/>
      <c r="AA44951" s="15"/>
    </row>
    <row r="44952" s="3" customFormat="1" ht="14.25" spans="9:27">
      <c r="I44952" s="17"/>
      <c r="L44952" s="18"/>
      <c r="R44952" s="15"/>
      <c r="AA44952" s="15"/>
    </row>
    <row r="44953" s="3" customFormat="1" ht="14.25" spans="9:27">
      <c r="I44953" s="17"/>
      <c r="L44953" s="18"/>
      <c r="R44953" s="15"/>
      <c r="AA44953" s="15"/>
    </row>
    <row r="44954" s="3" customFormat="1" ht="14.25" spans="9:27">
      <c r="I44954" s="17"/>
      <c r="L44954" s="18"/>
      <c r="R44954" s="15"/>
      <c r="AA44954" s="15"/>
    </row>
    <row r="44955" s="3" customFormat="1" ht="14.25" spans="9:27">
      <c r="I44955" s="17"/>
      <c r="L44955" s="18"/>
      <c r="R44955" s="15"/>
      <c r="AA44955" s="15"/>
    </row>
    <row r="44956" s="3" customFormat="1" ht="14.25" spans="9:27">
      <c r="I44956" s="17"/>
      <c r="L44956" s="18"/>
      <c r="R44956" s="15"/>
      <c r="AA44956" s="15"/>
    </row>
    <row r="44957" s="3" customFormat="1" ht="14.25" spans="9:27">
      <c r="I44957" s="17"/>
      <c r="L44957" s="18"/>
      <c r="R44957" s="15"/>
      <c r="AA44957" s="15"/>
    </row>
    <row r="44958" s="3" customFormat="1" ht="14.25" spans="9:27">
      <c r="I44958" s="17"/>
      <c r="L44958" s="18"/>
      <c r="R44958" s="15"/>
      <c r="AA44958" s="15"/>
    </row>
    <row r="44959" s="3" customFormat="1" ht="14.25" spans="9:27">
      <c r="I44959" s="17"/>
      <c r="L44959" s="18"/>
      <c r="R44959" s="15"/>
      <c r="AA44959" s="15"/>
    </row>
    <row r="44960" s="3" customFormat="1" ht="14.25" spans="9:27">
      <c r="I44960" s="17"/>
      <c r="L44960" s="18"/>
      <c r="R44960" s="15"/>
      <c r="AA44960" s="15"/>
    </row>
    <row r="44961" s="3" customFormat="1" ht="14.25" spans="9:27">
      <c r="I44961" s="17"/>
      <c r="L44961" s="18"/>
      <c r="R44961" s="15"/>
      <c r="AA44961" s="15"/>
    </row>
    <row r="44962" s="3" customFormat="1" ht="14.25" spans="9:27">
      <c r="I44962" s="17"/>
      <c r="L44962" s="18"/>
      <c r="R44962" s="15"/>
      <c r="AA44962" s="15"/>
    </row>
    <row r="44963" s="3" customFormat="1" ht="14.25" spans="9:27">
      <c r="I44963" s="17"/>
      <c r="L44963" s="18"/>
      <c r="R44963" s="15"/>
      <c r="AA44963" s="15"/>
    </row>
    <row r="44964" s="3" customFormat="1" ht="14.25" spans="9:27">
      <c r="I44964" s="17"/>
      <c r="L44964" s="18"/>
      <c r="R44964" s="15"/>
      <c r="AA44964" s="15"/>
    </row>
    <row r="44965" s="3" customFormat="1" ht="14.25" spans="9:27">
      <c r="I44965" s="17"/>
      <c r="L44965" s="18"/>
      <c r="R44965" s="15"/>
      <c r="AA44965" s="15"/>
    </row>
    <row r="44966" s="3" customFormat="1" ht="14.25" spans="9:27">
      <c r="I44966" s="17"/>
      <c r="L44966" s="18"/>
      <c r="R44966" s="15"/>
      <c r="AA44966" s="15"/>
    </row>
    <row r="44967" s="3" customFormat="1" ht="14.25" spans="9:27">
      <c r="I44967" s="17"/>
      <c r="L44967" s="18"/>
      <c r="R44967" s="15"/>
      <c r="AA44967" s="15"/>
    </row>
    <row r="44968" s="3" customFormat="1" ht="14.25" spans="9:27">
      <c r="I44968" s="17"/>
      <c r="L44968" s="18"/>
      <c r="R44968" s="15"/>
      <c r="AA44968" s="15"/>
    </row>
    <row r="44969" s="3" customFormat="1" ht="14.25" spans="9:27">
      <c r="I44969" s="17"/>
      <c r="L44969" s="18"/>
      <c r="R44969" s="15"/>
      <c r="AA44969" s="15"/>
    </row>
    <row r="44970" s="3" customFormat="1" ht="14.25" spans="9:27">
      <c r="I44970" s="17"/>
      <c r="L44970" s="18"/>
      <c r="R44970" s="15"/>
      <c r="AA44970" s="15"/>
    </row>
    <row r="44971" s="3" customFormat="1" ht="14.25" spans="9:27">
      <c r="I44971" s="17"/>
      <c r="L44971" s="18"/>
      <c r="R44971" s="15"/>
      <c r="AA44971" s="15"/>
    </row>
    <row r="44972" s="3" customFormat="1" ht="14.25" spans="9:27">
      <c r="I44972" s="17"/>
      <c r="L44972" s="18"/>
      <c r="R44972" s="15"/>
      <c r="AA44972" s="15"/>
    </row>
    <row r="44973" s="3" customFormat="1" ht="14.25" spans="9:27">
      <c r="I44973" s="17"/>
      <c r="L44973" s="18"/>
      <c r="R44973" s="15"/>
      <c r="AA44973" s="15"/>
    </row>
    <row r="44974" s="3" customFormat="1" ht="14.25" spans="9:27">
      <c r="I44974" s="17"/>
      <c r="L44974" s="18"/>
      <c r="R44974" s="15"/>
      <c r="AA44974" s="15"/>
    </row>
    <row r="44975" s="3" customFormat="1" ht="14.25" spans="9:27">
      <c r="I44975" s="17"/>
      <c r="L44975" s="18"/>
      <c r="R44975" s="15"/>
      <c r="AA44975" s="15"/>
    </row>
    <row r="44976" s="3" customFormat="1" ht="14.25" spans="9:27">
      <c r="I44976" s="17"/>
      <c r="L44976" s="18"/>
      <c r="R44976" s="15"/>
      <c r="AA44976" s="15"/>
    </row>
    <row r="44977" s="3" customFormat="1" ht="14.25" spans="9:27">
      <c r="I44977" s="17"/>
      <c r="L44977" s="18"/>
      <c r="R44977" s="15"/>
      <c r="AA44977" s="15"/>
    </row>
    <row r="44978" s="3" customFormat="1" ht="14.25" spans="9:27">
      <c r="I44978" s="17"/>
      <c r="L44978" s="18"/>
      <c r="R44978" s="15"/>
      <c r="AA44978" s="15"/>
    </row>
    <row r="44979" s="3" customFormat="1" ht="14.25" spans="9:27">
      <c r="I44979" s="17"/>
      <c r="L44979" s="18"/>
      <c r="R44979" s="15"/>
      <c r="AA44979" s="15"/>
    </row>
    <row r="44980" s="3" customFormat="1" ht="14.25" spans="9:27">
      <c r="I44980" s="17"/>
      <c r="L44980" s="18"/>
      <c r="R44980" s="15"/>
      <c r="AA44980" s="15"/>
    </row>
    <row r="44981" s="3" customFormat="1" ht="14.25" spans="9:27">
      <c r="I44981" s="17"/>
      <c r="L44981" s="18"/>
      <c r="R44981" s="15"/>
      <c r="AA44981" s="15"/>
    </row>
    <row r="44982" s="3" customFormat="1" ht="14.25" spans="9:27">
      <c r="I44982" s="17"/>
      <c r="L44982" s="18"/>
      <c r="R44982" s="15"/>
      <c r="AA44982" s="15"/>
    </row>
    <row r="44983" s="3" customFormat="1" ht="14.25" spans="9:27">
      <c r="I44983" s="17"/>
      <c r="L44983" s="18"/>
      <c r="R44983" s="15"/>
      <c r="AA44983" s="15"/>
    </row>
    <row r="44984" s="3" customFormat="1" ht="14.25" spans="9:27">
      <c r="I44984" s="17"/>
      <c r="L44984" s="18"/>
      <c r="R44984" s="15"/>
      <c r="AA44984" s="15"/>
    </row>
    <row r="44985" s="3" customFormat="1" ht="14.25" spans="9:27">
      <c r="I44985" s="17"/>
      <c r="L44985" s="18"/>
      <c r="R44985" s="15"/>
      <c r="AA44985" s="15"/>
    </row>
    <row r="44986" s="3" customFormat="1" ht="14.25" spans="9:27">
      <c r="I44986" s="17"/>
      <c r="L44986" s="18"/>
      <c r="R44986" s="15"/>
      <c r="AA44986" s="15"/>
    </row>
    <row r="44987" s="3" customFormat="1" ht="14.25" spans="9:27">
      <c r="I44987" s="17"/>
      <c r="L44987" s="18"/>
      <c r="R44987" s="15"/>
      <c r="AA44987" s="15"/>
    </row>
    <row r="44988" s="3" customFormat="1" ht="14.25" spans="9:27">
      <c r="I44988" s="17"/>
      <c r="L44988" s="18"/>
      <c r="R44988" s="15"/>
      <c r="AA44988" s="15"/>
    </row>
    <row r="44989" s="3" customFormat="1" ht="14.25" spans="9:27">
      <c r="I44989" s="17"/>
      <c r="L44989" s="18"/>
      <c r="R44989" s="15"/>
      <c r="AA44989" s="15"/>
    </row>
    <row r="44990" s="3" customFormat="1" ht="14.25" spans="9:27">
      <c r="I44990" s="17"/>
      <c r="L44990" s="18"/>
      <c r="R44990" s="15"/>
      <c r="AA44990" s="15"/>
    </row>
    <row r="44991" s="3" customFormat="1" ht="14.25" spans="9:27">
      <c r="I44991" s="17"/>
      <c r="L44991" s="18"/>
      <c r="R44991" s="15"/>
      <c r="AA44991" s="15"/>
    </row>
    <row r="44992" s="3" customFormat="1" ht="14.25" spans="9:27">
      <c r="I44992" s="17"/>
      <c r="L44992" s="18"/>
      <c r="R44992" s="15"/>
      <c r="AA44992" s="15"/>
    </row>
    <row r="44993" s="3" customFormat="1" ht="14.25" spans="9:27">
      <c r="I44993" s="17"/>
      <c r="L44993" s="18"/>
      <c r="R44993" s="15"/>
      <c r="AA44993" s="15"/>
    </row>
    <row r="44994" s="3" customFormat="1" ht="14.25" spans="9:27">
      <c r="I44994" s="17"/>
      <c r="L44994" s="18"/>
      <c r="R44994" s="15"/>
      <c r="AA44994" s="15"/>
    </row>
    <row r="44995" s="3" customFormat="1" ht="14.25" spans="9:27">
      <c r="I44995" s="17"/>
      <c r="L44995" s="18"/>
      <c r="R44995" s="15"/>
      <c r="AA44995" s="15"/>
    </row>
    <row r="44996" s="3" customFormat="1" ht="14.25" spans="9:27">
      <c r="I44996" s="17"/>
      <c r="L44996" s="18"/>
      <c r="R44996" s="15"/>
      <c r="AA44996" s="15"/>
    </row>
    <row r="44997" s="3" customFormat="1" ht="14.25" spans="9:27">
      <c r="I44997" s="17"/>
      <c r="L44997" s="18"/>
      <c r="R44997" s="15"/>
      <c r="AA44997" s="15"/>
    </row>
    <row r="44998" s="3" customFormat="1" ht="14.25" spans="9:27">
      <c r="I44998" s="17"/>
      <c r="L44998" s="18"/>
      <c r="R44998" s="15"/>
      <c r="AA44998" s="15"/>
    </row>
    <row r="44999" s="3" customFormat="1" ht="14.25" spans="9:27">
      <c r="I44999" s="17"/>
      <c r="L44999" s="18"/>
      <c r="R44999" s="15"/>
      <c r="AA44999" s="15"/>
    </row>
    <row r="45000" s="3" customFormat="1" ht="14.25" spans="9:27">
      <c r="I45000" s="17"/>
      <c r="L45000" s="18"/>
      <c r="R45000" s="15"/>
      <c r="AA45000" s="15"/>
    </row>
    <row r="45001" s="3" customFormat="1" ht="14.25" spans="9:27">
      <c r="I45001" s="17"/>
      <c r="L45001" s="18"/>
      <c r="R45001" s="15"/>
      <c r="AA45001" s="15"/>
    </row>
    <row r="45002" s="3" customFormat="1" ht="14.25" spans="9:27">
      <c r="I45002" s="17"/>
      <c r="L45002" s="18"/>
      <c r="R45002" s="15"/>
      <c r="AA45002" s="15"/>
    </row>
    <row r="45003" s="3" customFormat="1" ht="14.25" spans="9:27">
      <c r="I45003" s="17"/>
      <c r="L45003" s="18"/>
      <c r="R45003" s="15"/>
      <c r="AA45003" s="15"/>
    </row>
    <row r="45004" s="3" customFormat="1" ht="14.25" spans="9:27">
      <c r="I45004" s="17"/>
      <c r="L45004" s="18"/>
      <c r="R45004" s="15"/>
      <c r="AA45004" s="15"/>
    </row>
    <row r="45005" s="3" customFormat="1" ht="14.25" spans="9:27">
      <c r="I45005" s="17"/>
      <c r="L45005" s="18"/>
      <c r="R45005" s="15"/>
      <c r="AA45005" s="15"/>
    </row>
    <row r="45006" s="3" customFormat="1" ht="14.25" spans="9:27">
      <c r="I45006" s="17"/>
      <c r="L45006" s="18"/>
      <c r="R45006" s="15"/>
      <c r="AA45006" s="15"/>
    </row>
    <row r="45007" s="3" customFormat="1" ht="14.25" spans="9:27">
      <c r="I45007" s="17"/>
      <c r="L45007" s="18"/>
      <c r="R45007" s="15"/>
      <c r="AA45007" s="15"/>
    </row>
    <row r="45008" s="3" customFormat="1" ht="14.25" spans="9:27">
      <c r="I45008" s="17"/>
      <c r="L45008" s="18"/>
      <c r="R45008" s="15"/>
      <c r="AA45008" s="15"/>
    </row>
    <row r="45009" s="3" customFormat="1" ht="14.25" spans="9:27">
      <c r="I45009" s="17"/>
      <c r="L45009" s="18"/>
      <c r="R45009" s="15"/>
      <c r="AA45009" s="15"/>
    </row>
    <row r="45010" s="3" customFormat="1" ht="14.25" spans="9:27">
      <c r="I45010" s="17"/>
      <c r="L45010" s="18"/>
      <c r="R45010" s="15"/>
      <c r="AA45010" s="15"/>
    </row>
    <row r="45011" s="3" customFormat="1" ht="14.25" spans="9:27">
      <c r="I45011" s="17"/>
      <c r="L45011" s="18"/>
      <c r="R45011" s="15"/>
      <c r="AA45011" s="15"/>
    </row>
    <row r="45012" s="3" customFormat="1" ht="14.25" spans="9:27">
      <c r="I45012" s="17"/>
      <c r="L45012" s="18"/>
      <c r="R45012" s="15"/>
      <c r="AA45012" s="15"/>
    </row>
    <row r="45013" s="3" customFormat="1" ht="14.25" spans="9:27">
      <c r="I45013" s="17"/>
      <c r="L45013" s="18"/>
      <c r="R45013" s="15"/>
      <c r="AA45013" s="15"/>
    </row>
    <row r="45014" s="3" customFormat="1" ht="14.25" spans="9:27">
      <c r="I45014" s="17"/>
      <c r="L45014" s="18"/>
      <c r="R45014" s="15"/>
      <c r="AA45014" s="15"/>
    </row>
    <row r="45015" s="3" customFormat="1" ht="14.25" spans="9:27">
      <c r="I45015" s="17"/>
      <c r="L45015" s="18"/>
      <c r="R45015" s="15"/>
      <c r="AA45015" s="15"/>
    </row>
    <row r="45016" s="3" customFormat="1" ht="14.25" spans="9:27">
      <c r="I45016" s="17"/>
      <c r="L45016" s="18"/>
      <c r="R45016" s="15"/>
      <c r="AA45016" s="15"/>
    </row>
    <row r="45017" s="3" customFormat="1" ht="14.25" spans="9:27">
      <c r="I45017" s="17"/>
      <c r="L45017" s="18"/>
      <c r="R45017" s="15"/>
      <c r="AA45017" s="15"/>
    </row>
    <row r="45018" s="3" customFormat="1" ht="14.25" spans="9:27">
      <c r="I45018" s="17"/>
      <c r="L45018" s="18"/>
      <c r="R45018" s="15"/>
      <c r="AA45018" s="15"/>
    </row>
    <row r="45019" s="3" customFormat="1" ht="14.25" spans="9:27">
      <c r="I45019" s="17"/>
      <c r="L45019" s="18"/>
      <c r="R45019" s="15"/>
      <c r="AA45019" s="15"/>
    </row>
    <row r="45020" s="3" customFormat="1" ht="14.25" spans="9:27">
      <c r="I45020" s="17"/>
      <c r="L45020" s="18"/>
      <c r="R45020" s="15"/>
      <c r="AA45020" s="15"/>
    </row>
    <row r="45021" s="3" customFormat="1" ht="14.25" spans="9:27">
      <c r="I45021" s="17"/>
      <c r="L45021" s="18"/>
      <c r="R45021" s="15"/>
      <c r="AA45021" s="15"/>
    </row>
    <row r="45022" s="3" customFormat="1" ht="14.25" spans="9:27">
      <c r="I45022" s="17"/>
      <c r="L45022" s="18"/>
      <c r="R45022" s="15"/>
      <c r="AA45022" s="15"/>
    </row>
    <row r="45023" s="3" customFormat="1" ht="14.25" spans="9:27">
      <c r="I45023" s="17"/>
      <c r="L45023" s="18"/>
      <c r="R45023" s="15"/>
      <c r="AA45023" s="15"/>
    </row>
    <row r="45024" s="3" customFormat="1" ht="14.25" spans="9:27">
      <c r="I45024" s="17"/>
      <c r="L45024" s="18"/>
      <c r="R45024" s="15"/>
      <c r="AA45024" s="15"/>
    </row>
    <row r="45025" s="3" customFormat="1" ht="14.25" spans="9:27">
      <c r="I45025" s="17"/>
      <c r="L45025" s="18"/>
      <c r="R45025" s="15"/>
      <c r="AA45025" s="15"/>
    </row>
    <row r="45026" s="3" customFormat="1" ht="14.25" spans="9:27">
      <c r="I45026" s="17"/>
      <c r="L45026" s="18"/>
      <c r="R45026" s="15"/>
      <c r="AA45026" s="15"/>
    </row>
    <row r="45027" s="3" customFormat="1" ht="14.25" spans="9:27">
      <c r="I45027" s="17"/>
      <c r="L45027" s="18"/>
      <c r="R45027" s="15"/>
      <c r="AA45027" s="15"/>
    </row>
    <row r="45028" s="3" customFormat="1" ht="14.25" spans="9:27">
      <c r="I45028" s="17"/>
      <c r="L45028" s="18"/>
      <c r="R45028" s="15"/>
      <c r="AA45028" s="15"/>
    </row>
    <row r="45029" s="3" customFormat="1" ht="14.25" spans="9:27">
      <c r="I45029" s="17"/>
      <c r="L45029" s="18"/>
      <c r="R45029" s="15"/>
      <c r="AA45029" s="15"/>
    </row>
    <row r="45030" s="3" customFormat="1" ht="14.25" spans="9:27">
      <c r="I45030" s="17"/>
      <c r="L45030" s="18"/>
      <c r="R45030" s="15"/>
      <c r="AA45030" s="15"/>
    </row>
    <row r="45031" s="3" customFormat="1" ht="14.25" spans="9:27">
      <c r="I45031" s="17"/>
      <c r="L45031" s="18"/>
      <c r="R45031" s="15"/>
      <c r="AA45031" s="15"/>
    </row>
    <row r="45032" s="3" customFormat="1" ht="14.25" spans="9:27">
      <c r="I45032" s="17"/>
      <c r="L45032" s="18"/>
      <c r="R45032" s="15"/>
      <c r="AA45032" s="15"/>
    </row>
    <row r="45033" s="3" customFormat="1" ht="14.25" spans="9:27">
      <c r="I45033" s="17"/>
      <c r="L45033" s="18"/>
      <c r="R45033" s="15"/>
      <c r="AA45033" s="15"/>
    </row>
    <row r="45034" s="3" customFormat="1" ht="14.25" spans="9:27">
      <c r="I45034" s="17"/>
      <c r="L45034" s="18"/>
      <c r="R45034" s="15"/>
      <c r="AA45034" s="15"/>
    </row>
    <row r="45035" s="3" customFormat="1" ht="14.25" spans="9:27">
      <c r="I45035" s="17"/>
      <c r="L45035" s="18"/>
      <c r="R45035" s="15"/>
      <c r="AA45035" s="15"/>
    </row>
    <row r="45036" s="3" customFormat="1" ht="14.25" spans="9:27">
      <c r="I45036" s="17"/>
      <c r="L45036" s="18"/>
      <c r="R45036" s="15"/>
      <c r="AA45036" s="15"/>
    </row>
    <row r="45037" s="3" customFormat="1" ht="14.25" spans="9:27">
      <c r="I45037" s="17"/>
      <c r="L45037" s="18"/>
      <c r="R45037" s="15"/>
      <c r="AA45037" s="15"/>
    </row>
    <row r="45038" s="3" customFormat="1" ht="14.25" spans="9:27">
      <c r="I45038" s="17"/>
      <c r="L45038" s="18"/>
      <c r="R45038" s="15"/>
      <c r="AA45038" s="15"/>
    </row>
    <row r="45039" s="3" customFormat="1" ht="14.25" spans="9:27">
      <c r="I45039" s="17"/>
      <c r="L45039" s="18"/>
      <c r="R45039" s="15"/>
      <c r="AA45039" s="15"/>
    </row>
    <row r="45040" s="3" customFormat="1" ht="14.25" spans="9:27">
      <c r="I45040" s="17"/>
      <c r="L45040" s="18"/>
      <c r="R45040" s="15"/>
      <c r="AA45040" s="15"/>
    </row>
    <row r="45041" s="3" customFormat="1" ht="14.25" spans="9:27">
      <c r="I45041" s="17"/>
      <c r="L45041" s="18"/>
      <c r="R45041" s="15"/>
      <c r="AA45041" s="15"/>
    </row>
    <row r="45042" s="3" customFormat="1" ht="14.25" spans="9:27">
      <c r="I45042" s="17"/>
      <c r="L45042" s="18"/>
      <c r="R45042" s="15"/>
      <c r="AA45042" s="15"/>
    </row>
    <row r="45043" s="3" customFormat="1" ht="14.25" spans="9:27">
      <c r="I45043" s="17"/>
      <c r="L45043" s="18"/>
      <c r="R45043" s="15"/>
      <c r="AA45043" s="15"/>
    </row>
    <row r="45044" s="3" customFormat="1" ht="14.25" spans="9:27">
      <c r="I45044" s="17"/>
      <c r="L45044" s="18"/>
      <c r="R45044" s="15"/>
      <c r="AA45044" s="15"/>
    </row>
    <row r="45045" s="3" customFormat="1" ht="14.25" spans="9:27">
      <c r="I45045" s="17"/>
      <c r="L45045" s="18"/>
      <c r="R45045" s="15"/>
      <c r="AA45045" s="15"/>
    </row>
    <row r="45046" s="3" customFormat="1" ht="14.25" spans="9:27">
      <c r="I45046" s="17"/>
      <c r="L45046" s="18"/>
      <c r="R45046" s="15"/>
      <c r="AA45046" s="15"/>
    </row>
    <row r="45047" s="3" customFormat="1" ht="14.25" spans="9:27">
      <c r="I45047" s="17"/>
      <c r="L45047" s="18"/>
      <c r="R45047" s="15"/>
      <c r="AA45047" s="15"/>
    </row>
    <row r="45048" s="3" customFormat="1" ht="14.25" spans="9:27">
      <c r="I45048" s="17"/>
      <c r="L45048" s="18"/>
      <c r="R45048" s="15"/>
      <c r="AA45048" s="15"/>
    </row>
    <row r="45049" s="3" customFormat="1" ht="14.25" spans="9:27">
      <c r="I45049" s="17"/>
      <c r="L45049" s="18"/>
      <c r="R45049" s="15"/>
      <c r="AA45049" s="15"/>
    </row>
    <row r="45050" s="3" customFormat="1" ht="14.25" spans="9:27">
      <c r="I45050" s="17"/>
      <c r="L45050" s="18"/>
      <c r="R45050" s="15"/>
      <c r="AA45050" s="15"/>
    </row>
    <row r="45051" s="3" customFormat="1" ht="14.25" spans="9:27">
      <c r="I45051" s="17"/>
      <c r="L45051" s="18"/>
      <c r="R45051" s="15"/>
      <c r="AA45051" s="15"/>
    </row>
    <row r="45052" s="3" customFormat="1" ht="14.25" spans="9:27">
      <c r="I45052" s="17"/>
      <c r="L45052" s="18"/>
      <c r="R45052" s="15"/>
      <c r="AA45052" s="15"/>
    </row>
    <row r="45053" s="3" customFormat="1" ht="14.25" spans="9:27">
      <c r="I45053" s="17"/>
      <c r="L45053" s="18"/>
      <c r="R45053" s="15"/>
      <c r="AA45053" s="15"/>
    </row>
    <row r="45054" s="3" customFormat="1" ht="14.25" spans="9:27">
      <c r="I45054" s="17"/>
      <c r="L45054" s="18"/>
      <c r="R45054" s="15"/>
      <c r="AA45054" s="15"/>
    </row>
    <row r="45055" s="3" customFormat="1" ht="14.25" spans="9:27">
      <c r="I45055" s="17"/>
      <c r="L45055" s="18"/>
      <c r="R45055" s="15"/>
      <c r="AA45055" s="15"/>
    </row>
    <row r="45056" s="3" customFormat="1" ht="14.25" spans="9:27">
      <c r="I45056" s="17"/>
      <c r="L45056" s="18"/>
      <c r="R45056" s="15"/>
      <c r="AA45056" s="15"/>
    </row>
    <row r="45057" s="3" customFormat="1" ht="14.25" spans="9:27">
      <c r="I45057" s="17"/>
      <c r="L45057" s="18"/>
      <c r="R45057" s="15"/>
      <c r="AA45057" s="15"/>
    </row>
    <row r="45058" s="3" customFormat="1" ht="14.25" spans="9:27">
      <c r="I45058" s="17"/>
      <c r="L45058" s="18"/>
      <c r="R45058" s="15"/>
      <c r="AA45058" s="15"/>
    </row>
    <row r="45059" s="3" customFormat="1" ht="14.25" spans="9:27">
      <c r="I45059" s="17"/>
      <c r="L45059" s="18"/>
      <c r="R45059" s="15"/>
      <c r="AA45059" s="15"/>
    </row>
    <row r="45060" s="3" customFormat="1" ht="14.25" spans="9:27">
      <c r="I45060" s="17"/>
      <c r="L45060" s="18"/>
      <c r="R45060" s="15"/>
      <c r="AA45060" s="15"/>
    </row>
    <row r="45061" s="3" customFormat="1" ht="14.25" spans="9:27">
      <c r="I45061" s="17"/>
      <c r="L45061" s="18"/>
      <c r="R45061" s="15"/>
      <c r="AA45061" s="15"/>
    </row>
    <row r="45062" s="3" customFormat="1" ht="14.25" spans="9:27">
      <c r="I45062" s="17"/>
      <c r="L45062" s="18"/>
      <c r="R45062" s="15"/>
      <c r="AA45062" s="15"/>
    </row>
    <row r="45063" s="3" customFormat="1" ht="14.25" spans="9:27">
      <c r="I45063" s="17"/>
      <c r="L45063" s="18"/>
      <c r="R45063" s="15"/>
      <c r="AA45063" s="15"/>
    </row>
    <row r="45064" s="3" customFormat="1" ht="14.25" spans="9:27">
      <c r="I45064" s="17"/>
      <c r="L45064" s="18"/>
      <c r="R45064" s="15"/>
      <c r="AA45064" s="15"/>
    </row>
    <row r="45065" s="3" customFormat="1" ht="14.25" spans="9:27">
      <c r="I45065" s="17"/>
      <c r="L45065" s="18"/>
      <c r="R45065" s="15"/>
      <c r="AA45065" s="15"/>
    </row>
    <row r="45066" s="3" customFormat="1" ht="14.25" spans="9:27">
      <c r="I45066" s="17"/>
      <c r="L45066" s="18"/>
      <c r="R45066" s="15"/>
      <c r="AA45066" s="15"/>
    </row>
    <row r="45067" s="3" customFormat="1" ht="14.25" spans="9:27">
      <c r="I45067" s="17"/>
      <c r="L45067" s="18"/>
      <c r="R45067" s="15"/>
      <c r="AA45067" s="15"/>
    </row>
    <row r="45068" s="3" customFormat="1" ht="14.25" spans="9:27">
      <c r="I45068" s="17"/>
      <c r="L45068" s="18"/>
      <c r="R45068" s="15"/>
      <c r="AA45068" s="15"/>
    </row>
    <row r="45069" s="3" customFormat="1" ht="14.25" spans="9:27">
      <c r="I45069" s="17"/>
      <c r="L45069" s="18"/>
      <c r="R45069" s="15"/>
      <c r="AA45069" s="15"/>
    </row>
    <row r="45070" s="3" customFormat="1" ht="14.25" spans="9:27">
      <c r="I45070" s="17"/>
      <c r="L45070" s="18"/>
      <c r="R45070" s="15"/>
      <c r="AA45070" s="15"/>
    </row>
    <row r="45071" s="3" customFormat="1" ht="14.25" spans="9:27">
      <c r="I45071" s="17"/>
      <c r="L45071" s="18"/>
      <c r="R45071" s="15"/>
      <c r="AA45071" s="15"/>
    </row>
    <row r="45072" s="3" customFormat="1" ht="14.25" spans="9:27">
      <c r="I45072" s="17"/>
      <c r="L45072" s="18"/>
      <c r="R45072" s="15"/>
      <c r="AA45072" s="15"/>
    </row>
    <row r="45073" s="3" customFormat="1" ht="14.25" spans="9:27">
      <c r="I45073" s="17"/>
      <c r="L45073" s="18"/>
      <c r="R45073" s="15"/>
      <c r="AA45073" s="15"/>
    </row>
    <row r="45074" s="3" customFormat="1" ht="14.25" spans="9:27">
      <c r="I45074" s="17"/>
      <c r="L45074" s="18"/>
      <c r="R45074" s="15"/>
      <c r="AA45074" s="15"/>
    </row>
    <row r="45075" s="3" customFormat="1" ht="14.25" spans="9:27">
      <c r="I45075" s="17"/>
      <c r="L45075" s="18"/>
      <c r="R45075" s="15"/>
      <c r="AA45075" s="15"/>
    </row>
    <row r="45076" s="3" customFormat="1" ht="14.25" spans="9:27">
      <c r="I45076" s="17"/>
      <c r="L45076" s="18"/>
      <c r="R45076" s="15"/>
      <c r="AA45076" s="15"/>
    </row>
    <row r="45077" s="3" customFormat="1" ht="14.25" spans="9:27">
      <c r="I45077" s="17"/>
      <c r="L45077" s="18"/>
      <c r="R45077" s="15"/>
      <c r="AA45077" s="15"/>
    </row>
    <row r="45078" s="3" customFormat="1" ht="14.25" spans="9:27">
      <c r="I45078" s="17"/>
      <c r="L45078" s="18"/>
      <c r="R45078" s="15"/>
      <c r="AA45078" s="15"/>
    </row>
    <row r="45079" s="3" customFormat="1" ht="14.25" spans="9:27">
      <c r="I45079" s="17"/>
      <c r="L45079" s="18"/>
      <c r="R45079" s="15"/>
      <c r="AA45079" s="15"/>
    </row>
    <row r="45080" s="3" customFormat="1" ht="14.25" spans="9:27">
      <c r="I45080" s="17"/>
      <c r="L45080" s="18"/>
      <c r="R45080" s="15"/>
      <c r="AA45080" s="15"/>
    </row>
    <row r="45081" s="3" customFormat="1" ht="14.25" spans="9:27">
      <c r="I45081" s="17"/>
      <c r="L45081" s="18"/>
      <c r="R45081" s="15"/>
      <c r="AA45081" s="15"/>
    </row>
    <row r="45082" s="3" customFormat="1" ht="14.25" spans="9:27">
      <c r="I45082" s="17"/>
      <c r="L45082" s="18"/>
      <c r="R45082" s="15"/>
      <c r="AA45082" s="15"/>
    </row>
    <row r="45083" s="3" customFormat="1" ht="14.25" spans="9:27">
      <c r="I45083" s="17"/>
      <c r="L45083" s="18"/>
      <c r="R45083" s="15"/>
      <c r="AA45083" s="15"/>
    </row>
    <row r="45084" s="3" customFormat="1" ht="14.25" spans="9:27">
      <c r="I45084" s="17"/>
      <c r="L45084" s="18"/>
      <c r="R45084" s="15"/>
      <c r="AA45084" s="15"/>
    </row>
    <row r="45085" s="3" customFormat="1" ht="14.25" spans="9:27">
      <c r="I45085" s="17"/>
      <c r="L45085" s="18"/>
      <c r="R45085" s="15"/>
      <c r="AA45085" s="15"/>
    </row>
    <row r="45086" s="3" customFormat="1" ht="14.25" spans="9:27">
      <c r="I45086" s="17"/>
      <c r="L45086" s="18"/>
      <c r="R45086" s="15"/>
      <c r="AA45086" s="15"/>
    </row>
    <row r="45087" s="3" customFormat="1" ht="14.25" spans="9:27">
      <c r="I45087" s="17"/>
      <c r="L45087" s="18"/>
      <c r="R45087" s="15"/>
      <c r="AA45087" s="15"/>
    </row>
    <row r="45088" s="3" customFormat="1" ht="14.25" spans="9:27">
      <c r="I45088" s="17"/>
      <c r="L45088" s="18"/>
      <c r="R45088" s="15"/>
      <c r="AA45088" s="15"/>
    </row>
    <row r="45089" s="3" customFormat="1" ht="14.25" spans="9:27">
      <c r="I45089" s="17"/>
      <c r="L45089" s="18"/>
      <c r="R45089" s="15"/>
      <c r="AA45089" s="15"/>
    </row>
    <row r="45090" s="3" customFormat="1" ht="14.25" spans="9:27">
      <c r="I45090" s="17"/>
      <c r="L45090" s="18"/>
      <c r="R45090" s="15"/>
      <c r="AA45090" s="15"/>
    </row>
    <row r="45091" s="3" customFormat="1" ht="14.25" spans="9:27">
      <c r="I45091" s="17"/>
      <c r="L45091" s="18"/>
      <c r="R45091" s="15"/>
      <c r="AA45091" s="15"/>
    </row>
    <row r="45092" s="3" customFormat="1" ht="14.25" spans="9:27">
      <c r="I45092" s="17"/>
      <c r="L45092" s="18"/>
      <c r="R45092" s="15"/>
      <c r="AA45092" s="15"/>
    </row>
    <row r="45093" s="3" customFormat="1" ht="14.25" spans="9:27">
      <c r="I45093" s="17"/>
      <c r="L45093" s="18"/>
      <c r="R45093" s="15"/>
      <c r="AA45093" s="15"/>
    </row>
    <row r="45094" s="3" customFormat="1" ht="14.25" spans="9:27">
      <c r="I45094" s="17"/>
      <c r="L45094" s="18"/>
      <c r="R45094" s="15"/>
      <c r="AA45094" s="15"/>
    </row>
    <row r="45095" s="3" customFormat="1" ht="14.25" spans="9:27">
      <c r="I45095" s="17"/>
      <c r="L45095" s="18"/>
      <c r="R45095" s="15"/>
      <c r="AA45095" s="15"/>
    </row>
    <row r="45096" s="3" customFormat="1" ht="14.25" spans="9:27">
      <c r="I45096" s="17"/>
      <c r="L45096" s="18"/>
      <c r="R45096" s="15"/>
      <c r="AA45096" s="15"/>
    </row>
    <row r="45097" s="3" customFormat="1" ht="14.25" spans="9:27">
      <c r="I45097" s="17"/>
      <c r="L45097" s="18"/>
      <c r="R45097" s="15"/>
      <c r="AA45097" s="15"/>
    </row>
    <row r="45098" s="3" customFormat="1" ht="14.25" spans="9:27">
      <c r="I45098" s="17"/>
      <c r="L45098" s="18"/>
      <c r="R45098" s="15"/>
      <c r="AA45098" s="15"/>
    </row>
    <row r="45099" s="3" customFormat="1" ht="14.25" spans="9:27">
      <c r="I45099" s="17"/>
      <c r="L45099" s="18"/>
      <c r="R45099" s="15"/>
      <c r="AA45099" s="15"/>
    </row>
    <row r="45100" s="3" customFormat="1" ht="14.25" spans="9:27">
      <c r="I45100" s="17"/>
      <c r="L45100" s="18"/>
      <c r="R45100" s="15"/>
      <c r="AA45100" s="15"/>
    </row>
    <row r="45101" s="3" customFormat="1" ht="14.25" spans="9:27">
      <c r="I45101" s="17"/>
      <c r="L45101" s="18"/>
      <c r="R45101" s="15"/>
      <c r="AA45101" s="15"/>
    </row>
    <row r="45102" s="3" customFormat="1" ht="14.25" spans="9:27">
      <c r="I45102" s="17"/>
      <c r="L45102" s="18"/>
      <c r="R45102" s="15"/>
      <c r="AA45102" s="15"/>
    </row>
    <row r="45103" s="3" customFormat="1" ht="14.25" spans="9:27">
      <c r="I45103" s="17"/>
      <c r="L45103" s="18"/>
      <c r="R45103" s="15"/>
      <c r="AA45103" s="15"/>
    </row>
    <row r="45104" s="3" customFormat="1" ht="14.25" spans="9:27">
      <c r="I45104" s="17"/>
      <c r="L45104" s="18"/>
      <c r="R45104" s="15"/>
      <c r="AA45104" s="15"/>
    </row>
    <row r="45105" s="3" customFormat="1" ht="14.25" spans="9:27">
      <c r="I45105" s="17"/>
      <c r="L45105" s="18"/>
      <c r="R45105" s="15"/>
      <c r="AA45105" s="15"/>
    </row>
    <row r="45106" s="3" customFormat="1" ht="14.25" spans="9:27">
      <c r="I45106" s="17"/>
      <c r="L45106" s="18"/>
      <c r="R45106" s="15"/>
      <c r="AA45106" s="15"/>
    </row>
    <row r="45107" s="3" customFormat="1" ht="14.25" spans="9:27">
      <c r="I45107" s="17"/>
      <c r="L45107" s="18"/>
      <c r="R45107" s="15"/>
      <c r="AA45107" s="15"/>
    </row>
    <row r="45108" s="3" customFormat="1" ht="14.25" spans="9:27">
      <c r="I45108" s="17"/>
      <c r="L45108" s="18"/>
      <c r="R45108" s="15"/>
      <c r="AA45108" s="15"/>
    </row>
    <row r="45109" s="3" customFormat="1" ht="14.25" spans="9:27">
      <c r="I45109" s="17"/>
      <c r="L45109" s="18"/>
      <c r="R45109" s="15"/>
      <c r="AA45109" s="15"/>
    </row>
    <row r="45110" s="3" customFormat="1" ht="14.25" spans="9:27">
      <c r="I45110" s="17"/>
      <c r="L45110" s="18"/>
      <c r="R45110" s="15"/>
      <c r="AA45110" s="15"/>
    </row>
    <row r="45111" s="3" customFormat="1" ht="14.25" spans="9:27">
      <c r="I45111" s="17"/>
      <c r="L45111" s="18"/>
      <c r="R45111" s="15"/>
      <c r="AA45111" s="15"/>
    </row>
    <row r="45112" s="3" customFormat="1" ht="14.25" spans="9:27">
      <c r="I45112" s="17"/>
      <c r="L45112" s="18"/>
      <c r="R45112" s="15"/>
      <c r="AA45112" s="15"/>
    </row>
    <row r="45113" s="3" customFormat="1" ht="14.25" spans="9:27">
      <c r="I45113" s="17"/>
      <c r="L45113" s="18"/>
      <c r="R45113" s="15"/>
      <c r="AA45113" s="15"/>
    </row>
    <row r="45114" s="3" customFormat="1" ht="14.25" spans="9:27">
      <c r="I45114" s="17"/>
      <c r="L45114" s="18"/>
      <c r="R45114" s="15"/>
      <c r="AA45114" s="15"/>
    </row>
    <row r="45115" s="3" customFormat="1" ht="14.25" spans="9:27">
      <c r="I45115" s="17"/>
      <c r="L45115" s="18"/>
      <c r="R45115" s="15"/>
      <c r="AA45115" s="15"/>
    </row>
    <row r="45116" s="3" customFormat="1" ht="14.25" spans="9:27">
      <c r="I45116" s="17"/>
      <c r="L45116" s="18"/>
      <c r="R45116" s="15"/>
      <c r="AA45116" s="15"/>
    </row>
    <row r="45117" s="3" customFormat="1" ht="14.25" spans="9:27">
      <c r="I45117" s="17"/>
      <c r="L45117" s="18"/>
      <c r="R45117" s="15"/>
      <c r="AA45117" s="15"/>
    </row>
    <row r="45118" s="3" customFormat="1" ht="14.25" spans="9:27">
      <c r="I45118" s="17"/>
      <c r="L45118" s="18"/>
      <c r="R45118" s="15"/>
      <c r="AA45118" s="15"/>
    </row>
    <row r="45119" s="3" customFormat="1" ht="14.25" spans="9:27">
      <c r="I45119" s="17"/>
      <c r="L45119" s="18"/>
      <c r="R45119" s="15"/>
      <c r="AA45119" s="15"/>
    </row>
    <row r="45120" s="3" customFormat="1" ht="14.25" spans="9:27">
      <c r="I45120" s="17"/>
      <c r="L45120" s="18"/>
      <c r="R45120" s="15"/>
      <c r="AA45120" s="15"/>
    </row>
    <row r="45121" s="3" customFormat="1" ht="14.25" spans="9:27">
      <c r="I45121" s="17"/>
      <c r="L45121" s="18"/>
      <c r="R45121" s="15"/>
      <c r="AA45121" s="15"/>
    </row>
    <row r="45122" s="3" customFormat="1" ht="14.25" spans="9:27">
      <c r="I45122" s="17"/>
      <c r="L45122" s="18"/>
      <c r="R45122" s="15"/>
      <c r="AA45122" s="15"/>
    </row>
    <row r="45123" s="3" customFormat="1" ht="14.25" spans="9:27">
      <c r="I45123" s="17"/>
      <c r="L45123" s="18"/>
      <c r="R45123" s="15"/>
      <c r="AA45123" s="15"/>
    </row>
    <row r="45124" s="3" customFormat="1" ht="14.25" spans="9:27">
      <c r="I45124" s="17"/>
      <c r="L45124" s="18"/>
      <c r="R45124" s="15"/>
      <c r="AA45124" s="15"/>
    </row>
    <row r="45125" s="3" customFormat="1" ht="14.25" spans="9:27">
      <c r="I45125" s="17"/>
      <c r="L45125" s="18"/>
      <c r="R45125" s="15"/>
      <c r="AA45125" s="15"/>
    </row>
    <row r="45126" s="3" customFormat="1" ht="14.25" spans="9:27">
      <c r="I45126" s="17"/>
      <c r="L45126" s="18"/>
      <c r="R45126" s="15"/>
      <c r="AA45126" s="15"/>
    </row>
    <row r="45127" s="3" customFormat="1" ht="14.25" spans="9:27">
      <c r="I45127" s="17"/>
      <c r="L45127" s="18"/>
      <c r="R45127" s="15"/>
      <c r="AA45127" s="15"/>
    </row>
    <row r="45128" s="3" customFormat="1" ht="14.25" spans="9:27">
      <c r="I45128" s="17"/>
      <c r="L45128" s="18"/>
      <c r="R45128" s="15"/>
      <c r="AA45128" s="15"/>
    </row>
    <row r="45129" s="3" customFormat="1" ht="14.25" spans="9:27">
      <c r="I45129" s="17"/>
      <c r="L45129" s="18"/>
      <c r="R45129" s="15"/>
      <c r="AA45129" s="15"/>
    </row>
    <row r="45130" s="3" customFormat="1" ht="14.25" spans="9:27">
      <c r="I45130" s="17"/>
      <c r="L45130" s="18"/>
      <c r="R45130" s="15"/>
      <c r="AA45130" s="15"/>
    </row>
    <row r="45131" s="3" customFormat="1" ht="14.25" spans="9:27">
      <c r="I45131" s="17"/>
      <c r="L45131" s="18"/>
      <c r="R45131" s="15"/>
      <c r="AA45131" s="15"/>
    </row>
    <row r="45132" s="3" customFormat="1" ht="14.25" spans="9:27">
      <c r="I45132" s="17"/>
      <c r="L45132" s="18"/>
      <c r="R45132" s="15"/>
      <c r="AA45132" s="15"/>
    </row>
    <row r="45133" s="3" customFormat="1" ht="14.25" spans="9:27">
      <c r="I45133" s="17"/>
      <c r="L45133" s="18"/>
      <c r="R45133" s="15"/>
      <c r="AA45133" s="15"/>
    </row>
    <row r="45134" s="3" customFormat="1" ht="14.25" spans="9:27">
      <c r="I45134" s="17"/>
      <c r="L45134" s="18"/>
      <c r="R45134" s="15"/>
      <c r="AA45134" s="15"/>
    </row>
    <row r="45135" s="3" customFormat="1" ht="14.25" spans="9:27">
      <c r="I45135" s="17"/>
      <c r="L45135" s="18"/>
      <c r="R45135" s="15"/>
      <c r="AA45135" s="15"/>
    </row>
    <row r="45136" s="3" customFormat="1" ht="14.25" spans="9:27">
      <c r="I45136" s="17"/>
      <c r="L45136" s="18"/>
      <c r="R45136" s="15"/>
      <c r="AA45136" s="15"/>
    </row>
    <row r="45137" s="3" customFormat="1" ht="14.25" spans="9:27">
      <c r="I45137" s="17"/>
      <c r="L45137" s="18"/>
      <c r="R45137" s="15"/>
      <c r="AA45137" s="15"/>
    </row>
    <row r="45138" s="3" customFormat="1" ht="14.25" spans="9:27">
      <c r="I45138" s="17"/>
      <c r="L45138" s="18"/>
      <c r="R45138" s="15"/>
      <c r="AA45138" s="15"/>
    </row>
    <row r="45139" s="3" customFormat="1" ht="14.25" spans="9:27">
      <c r="I45139" s="17"/>
      <c r="L45139" s="18"/>
      <c r="R45139" s="15"/>
      <c r="AA45139" s="15"/>
    </row>
    <row r="45140" s="3" customFormat="1" ht="14.25" spans="9:27">
      <c r="I45140" s="17"/>
      <c r="L45140" s="18"/>
      <c r="R45140" s="15"/>
      <c r="AA45140" s="15"/>
    </row>
    <row r="45141" s="3" customFormat="1" ht="14.25" spans="9:27">
      <c r="I45141" s="17"/>
      <c r="L45141" s="18"/>
      <c r="R45141" s="15"/>
      <c r="AA45141" s="15"/>
    </row>
    <row r="45142" s="3" customFormat="1" ht="14.25" spans="9:27">
      <c r="I45142" s="17"/>
      <c r="L45142" s="18"/>
      <c r="R45142" s="15"/>
      <c r="AA45142" s="15"/>
    </row>
    <row r="45143" s="3" customFormat="1" ht="14.25" spans="9:27">
      <c r="I45143" s="17"/>
      <c r="L45143" s="18"/>
      <c r="R45143" s="15"/>
      <c r="AA45143" s="15"/>
    </row>
    <row r="45144" s="3" customFormat="1" ht="14.25" spans="9:27">
      <c r="I45144" s="17"/>
      <c r="L45144" s="18"/>
      <c r="R45144" s="15"/>
      <c r="AA45144" s="15"/>
    </row>
    <row r="45145" s="3" customFormat="1" ht="14.25" spans="9:27">
      <c r="I45145" s="17"/>
      <c r="L45145" s="18"/>
      <c r="R45145" s="15"/>
      <c r="AA45145" s="15"/>
    </row>
    <row r="45146" s="3" customFormat="1" ht="14.25" spans="9:27">
      <c r="I45146" s="17"/>
      <c r="L45146" s="18"/>
      <c r="R45146" s="15"/>
      <c r="AA45146" s="15"/>
    </row>
    <row r="45147" s="3" customFormat="1" ht="14.25" spans="9:27">
      <c r="I45147" s="17"/>
      <c r="L45147" s="18"/>
      <c r="R45147" s="15"/>
      <c r="AA45147" s="15"/>
    </row>
    <row r="45148" s="3" customFormat="1" ht="14.25" spans="9:27">
      <c r="I45148" s="17"/>
      <c r="L45148" s="18"/>
      <c r="R45148" s="15"/>
      <c r="AA45148" s="15"/>
    </row>
    <row r="45149" s="3" customFormat="1" ht="14.25" spans="9:27">
      <c r="I45149" s="17"/>
      <c r="L45149" s="18"/>
      <c r="R45149" s="15"/>
      <c r="AA45149" s="15"/>
    </row>
    <row r="45150" s="3" customFormat="1" ht="14.25" spans="9:27">
      <c r="I45150" s="17"/>
      <c r="L45150" s="18"/>
      <c r="R45150" s="15"/>
      <c r="AA45150" s="15"/>
    </row>
    <row r="45151" s="3" customFormat="1" ht="14.25" spans="9:27">
      <c r="I45151" s="17"/>
      <c r="L45151" s="18"/>
      <c r="R45151" s="15"/>
      <c r="AA45151" s="15"/>
    </row>
    <row r="45152" s="3" customFormat="1" ht="14.25" spans="9:27">
      <c r="I45152" s="17"/>
      <c r="L45152" s="18"/>
      <c r="R45152" s="15"/>
      <c r="AA45152" s="15"/>
    </row>
    <row r="45153" s="3" customFormat="1" ht="14.25" spans="9:27">
      <c r="I45153" s="17"/>
      <c r="L45153" s="18"/>
      <c r="R45153" s="15"/>
      <c r="AA45153" s="15"/>
    </row>
    <row r="45154" s="3" customFormat="1" ht="14.25" spans="9:27">
      <c r="I45154" s="17"/>
      <c r="L45154" s="18"/>
      <c r="R45154" s="15"/>
      <c r="AA45154" s="15"/>
    </row>
    <row r="45155" s="3" customFormat="1" ht="14.25" spans="9:27">
      <c r="I45155" s="17"/>
      <c r="L45155" s="18"/>
      <c r="R45155" s="15"/>
      <c r="AA45155" s="15"/>
    </row>
    <row r="45156" s="3" customFormat="1" ht="14.25" spans="9:27">
      <c r="I45156" s="17"/>
      <c r="L45156" s="18"/>
      <c r="R45156" s="15"/>
      <c r="AA45156" s="15"/>
    </row>
    <row r="45157" s="3" customFormat="1" ht="14.25" spans="9:27">
      <c r="I45157" s="17"/>
      <c r="L45157" s="18"/>
      <c r="R45157" s="15"/>
      <c r="AA45157" s="15"/>
    </row>
    <row r="45158" s="3" customFormat="1" ht="14.25" spans="9:27">
      <c r="I45158" s="17"/>
      <c r="L45158" s="18"/>
      <c r="R45158" s="15"/>
      <c r="AA45158" s="15"/>
    </row>
    <row r="45159" s="3" customFormat="1" ht="14.25" spans="9:27">
      <c r="I45159" s="17"/>
      <c r="L45159" s="18"/>
      <c r="R45159" s="15"/>
      <c r="AA45159" s="15"/>
    </row>
    <row r="45160" s="3" customFormat="1" ht="14.25" spans="9:27">
      <c r="I45160" s="17"/>
      <c r="L45160" s="18"/>
      <c r="R45160" s="15"/>
      <c r="AA45160" s="15"/>
    </row>
    <row r="45161" s="3" customFormat="1" ht="14.25" spans="9:27">
      <c r="I45161" s="17"/>
      <c r="L45161" s="18"/>
      <c r="R45161" s="15"/>
      <c r="AA45161" s="15"/>
    </row>
    <row r="45162" s="3" customFormat="1" ht="14.25" spans="9:27">
      <c r="I45162" s="17"/>
      <c r="L45162" s="18"/>
      <c r="R45162" s="15"/>
      <c r="AA45162" s="15"/>
    </row>
    <row r="45163" s="3" customFormat="1" ht="14.25" spans="9:27">
      <c r="I45163" s="17"/>
      <c r="L45163" s="18"/>
      <c r="R45163" s="15"/>
      <c r="AA45163" s="15"/>
    </row>
    <row r="45164" s="3" customFormat="1" ht="14.25" spans="9:27">
      <c r="I45164" s="17"/>
      <c r="L45164" s="18"/>
      <c r="R45164" s="15"/>
      <c r="AA45164" s="15"/>
    </row>
    <row r="45165" s="3" customFormat="1" ht="14.25" spans="9:27">
      <c r="I45165" s="17"/>
      <c r="L45165" s="18"/>
      <c r="R45165" s="15"/>
      <c r="AA45165" s="15"/>
    </row>
    <row r="45166" s="3" customFormat="1" ht="14.25" spans="9:27">
      <c r="I45166" s="17"/>
      <c r="L45166" s="18"/>
      <c r="R45166" s="15"/>
      <c r="AA45166" s="15"/>
    </row>
    <row r="45167" s="3" customFormat="1" ht="14.25" spans="9:27">
      <c r="I45167" s="17"/>
      <c r="L45167" s="18"/>
      <c r="R45167" s="15"/>
      <c r="AA45167" s="15"/>
    </row>
    <row r="45168" s="3" customFormat="1" ht="14.25" spans="9:27">
      <c r="I45168" s="17"/>
      <c r="L45168" s="18"/>
      <c r="R45168" s="15"/>
      <c r="AA45168" s="15"/>
    </row>
    <row r="45169" s="3" customFormat="1" ht="14.25" spans="9:27">
      <c r="I45169" s="17"/>
      <c r="L45169" s="18"/>
      <c r="R45169" s="15"/>
      <c r="AA45169" s="15"/>
    </row>
    <row r="45170" s="3" customFormat="1" ht="14.25" spans="9:27">
      <c r="I45170" s="17"/>
      <c r="L45170" s="18"/>
      <c r="R45170" s="15"/>
      <c r="AA45170" s="15"/>
    </row>
    <row r="45171" s="3" customFormat="1" ht="14.25" spans="9:27">
      <c r="I45171" s="17"/>
      <c r="L45171" s="18"/>
      <c r="R45171" s="15"/>
      <c r="AA45171" s="15"/>
    </row>
    <row r="45172" s="3" customFormat="1" ht="14.25" spans="9:27">
      <c r="I45172" s="17"/>
      <c r="L45172" s="18"/>
      <c r="R45172" s="15"/>
      <c r="AA45172" s="15"/>
    </row>
    <row r="45173" s="3" customFormat="1" ht="14.25" spans="9:27">
      <c r="I45173" s="17"/>
      <c r="L45173" s="18"/>
      <c r="R45173" s="15"/>
      <c r="AA45173" s="15"/>
    </row>
    <row r="45174" s="3" customFormat="1" ht="14.25" spans="9:27">
      <c r="I45174" s="17"/>
      <c r="L45174" s="18"/>
      <c r="R45174" s="15"/>
      <c r="AA45174" s="15"/>
    </row>
    <row r="45175" s="3" customFormat="1" ht="14.25" spans="9:27">
      <c r="I45175" s="17"/>
      <c r="L45175" s="18"/>
      <c r="R45175" s="15"/>
      <c r="AA45175" s="15"/>
    </row>
    <row r="45176" s="3" customFormat="1" ht="14.25" spans="9:27">
      <c r="I45176" s="17"/>
      <c r="L45176" s="18"/>
      <c r="R45176" s="15"/>
      <c r="AA45176" s="15"/>
    </row>
    <row r="45177" s="3" customFormat="1" ht="14.25" spans="9:27">
      <c r="I45177" s="17"/>
      <c r="L45177" s="18"/>
      <c r="R45177" s="15"/>
      <c r="AA45177" s="15"/>
    </row>
    <row r="45178" s="3" customFormat="1" ht="14.25" spans="9:27">
      <c r="I45178" s="17"/>
      <c r="L45178" s="18"/>
      <c r="R45178" s="15"/>
      <c r="AA45178" s="15"/>
    </row>
    <row r="45179" s="3" customFormat="1" ht="14.25" spans="9:27">
      <c r="I45179" s="17"/>
      <c r="L45179" s="18"/>
      <c r="R45179" s="15"/>
      <c r="AA45179" s="15"/>
    </row>
    <row r="45180" s="3" customFormat="1" ht="14.25" spans="9:27">
      <c r="I45180" s="17"/>
      <c r="L45180" s="18"/>
      <c r="R45180" s="15"/>
      <c r="AA45180" s="15"/>
    </row>
    <row r="45181" s="3" customFormat="1" ht="14.25" spans="9:27">
      <c r="I45181" s="17"/>
      <c r="L45181" s="18"/>
      <c r="R45181" s="15"/>
      <c r="AA45181" s="15"/>
    </row>
    <row r="45182" s="3" customFormat="1" ht="14.25" spans="9:27">
      <c r="I45182" s="17"/>
      <c r="L45182" s="18"/>
      <c r="R45182" s="15"/>
      <c r="AA45182" s="15"/>
    </row>
    <row r="45183" s="3" customFormat="1" ht="14.25" spans="9:27">
      <c r="I45183" s="17"/>
      <c r="L45183" s="18"/>
      <c r="R45183" s="15"/>
      <c r="AA45183" s="15"/>
    </row>
    <row r="45184" s="3" customFormat="1" ht="14.25" spans="9:27">
      <c r="I45184" s="17"/>
      <c r="L45184" s="18"/>
      <c r="R45184" s="15"/>
      <c r="AA45184" s="15"/>
    </row>
    <row r="45185" s="3" customFormat="1" ht="14.25" spans="9:27">
      <c r="I45185" s="17"/>
      <c r="L45185" s="18"/>
      <c r="R45185" s="15"/>
      <c r="AA45185" s="15"/>
    </row>
    <row r="45186" s="3" customFormat="1" ht="14.25" spans="9:27">
      <c r="I45186" s="17"/>
      <c r="L45186" s="18"/>
      <c r="R45186" s="15"/>
      <c r="AA45186" s="15"/>
    </row>
    <row r="45187" s="3" customFormat="1" ht="14.25" spans="9:27">
      <c r="I45187" s="17"/>
      <c r="L45187" s="18"/>
      <c r="R45187" s="15"/>
      <c r="AA45187" s="15"/>
    </row>
    <row r="45188" s="3" customFormat="1" ht="14.25" spans="9:27">
      <c r="I45188" s="17"/>
      <c r="L45188" s="18"/>
      <c r="R45188" s="15"/>
      <c r="AA45188" s="15"/>
    </row>
    <row r="45189" s="3" customFormat="1" ht="14.25" spans="9:27">
      <c r="I45189" s="17"/>
      <c r="L45189" s="18"/>
      <c r="R45189" s="15"/>
      <c r="AA45189" s="15"/>
    </row>
    <row r="45190" s="3" customFormat="1" ht="14.25" spans="9:27">
      <c r="I45190" s="17"/>
      <c r="L45190" s="18"/>
      <c r="R45190" s="15"/>
      <c r="AA45190" s="15"/>
    </row>
    <row r="45191" s="3" customFormat="1" ht="14.25" spans="9:27">
      <c r="I45191" s="17"/>
      <c r="L45191" s="18"/>
      <c r="R45191" s="15"/>
      <c r="AA45191" s="15"/>
    </row>
    <row r="45192" s="3" customFormat="1" ht="14.25" spans="9:27">
      <c r="I45192" s="17"/>
      <c r="L45192" s="18"/>
      <c r="R45192" s="15"/>
      <c r="AA45192" s="15"/>
    </row>
    <row r="45193" s="3" customFormat="1" ht="14.25" spans="9:27">
      <c r="I45193" s="17"/>
      <c r="L45193" s="18"/>
      <c r="R45193" s="15"/>
      <c r="AA45193" s="15"/>
    </row>
    <row r="45194" s="3" customFormat="1" ht="14.25" spans="9:27">
      <c r="I45194" s="17"/>
      <c r="L45194" s="18"/>
      <c r="R45194" s="15"/>
      <c r="AA45194" s="15"/>
    </row>
    <row r="45195" s="3" customFormat="1" ht="14.25" spans="9:27">
      <c r="I45195" s="17"/>
      <c r="L45195" s="18"/>
      <c r="R45195" s="15"/>
      <c r="AA45195" s="15"/>
    </row>
    <row r="45196" s="3" customFormat="1" ht="14.25" spans="9:27">
      <c r="I45196" s="17"/>
      <c r="L45196" s="18"/>
      <c r="R45196" s="15"/>
      <c r="AA45196" s="15"/>
    </row>
    <row r="45197" s="3" customFormat="1" ht="14.25" spans="9:27">
      <c r="I45197" s="17"/>
      <c r="L45197" s="18"/>
      <c r="R45197" s="15"/>
      <c r="AA45197" s="15"/>
    </row>
    <row r="45198" s="3" customFormat="1" ht="14.25" spans="9:27">
      <c r="I45198" s="17"/>
      <c r="L45198" s="18"/>
      <c r="R45198" s="15"/>
      <c r="AA45198" s="15"/>
    </row>
    <row r="45199" s="3" customFormat="1" ht="14.25" spans="9:27">
      <c r="I45199" s="17"/>
      <c r="L45199" s="18"/>
      <c r="R45199" s="15"/>
      <c r="AA45199" s="15"/>
    </row>
    <row r="45200" s="3" customFormat="1" ht="14.25" spans="9:27">
      <c r="I45200" s="17"/>
      <c r="L45200" s="18"/>
      <c r="R45200" s="15"/>
      <c r="AA45200" s="15"/>
    </row>
    <row r="45201" s="3" customFormat="1" ht="14.25" spans="9:27">
      <c r="I45201" s="17"/>
      <c r="L45201" s="18"/>
      <c r="R45201" s="15"/>
      <c r="AA45201" s="15"/>
    </row>
    <row r="45202" s="3" customFormat="1" ht="14.25" spans="9:27">
      <c r="I45202" s="17"/>
      <c r="L45202" s="18"/>
      <c r="R45202" s="15"/>
      <c r="AA45202" s="15"/>
    </row>
    <row r="45203" s="3" customFormat="1" ht="14.25" spans="9:27">
      <c r="I45203" s="17"/>
      <c r="L45203" s="18"/>
      <c r="R45203" s="15"/>
      <c r="AA45203" s="15"/>
    </row>
    <row r="45204" s="3" customFormat="1" ht="14.25" spans="9:27">
      <c r="I45204" s="17"/>
      <c r="L45204" s="18"/>
      <c r="R45204" s="15"/>
      <c r="AA45204" s="15"/>
    </row>
    <row r="45205" s="3" customFormat="1" ht="14.25" spans="9:27">
      <c r="I45205" s="17"/>
      <c r="L45205" s="18"/>
      <c r="R45205" s="15"/>
      <c r="AA45205" s="15"/>
    </row>
    <row r="45206" s="3" customFormat="1" ht="14.25" spans="9:27">
      <c r="I45206" s="17"/>
      <c r="L45206" s="18"/>
      <c r="R45206" s="15"/>
      <c r="AA45206" s="15"/>
    </row>
    <row r="45207" s="3" customFormat="1" ht="14.25" spans="9:27">
      <c r="I45207" s="17"/>
      <c r="L45207" s="18"/>
      <c r="R45207" s="15"/>
      <c r="AA45207" s="15"/>
    </row>
    <row r="45208" s="3" customFormat="1" ht="14.25" spans="9:27">
      <c r="I45208" s="17"/>
      <c r="L45208" s="18"/>
      <c r="R45208" s="15"/>
      <c r="AA45208" s="15"/>
    </row>
    <row r="45209" s="3" customFormat="1" ht="14.25" spans="9:27">
      <c r="I45209" s="17"/>
      <c r="L45209" s="18"/>
      <c r="R45209" s="15"/>
      <c r="AA45209" s="15"/>
    </row>
    <row r="45210" s="3" customFormat="1" ht="14.25" spans="9:27">
      <c r="I45210" s="17"/>
      <c r="L45210" s="18"/>
      <c r="R45210" s="15"/>
      <c r="AA45210" s="15"/>
    </row>
    <row r="45211" s="3" customFormat="1" ht="14.25" spans="9:27">
      <c r="I45211" s="17"/>
      <c r="L45211" s="18"/>
      <c r="R45211" s="15"/>
      <c r="AA45211" s="15"/>
    </row>
    <row r="45212" s="3" customFormat="1" ht="14.25" spans="9:27">
      <c r="I45212" s="17"/>
      <c r="L45212" s="18"/>
      <c r="R45212" s="15"/>
      <c r="AA45212" s="15"/>
    </row>
    <row r="45213" s="3" customFormat="1" ht="14.25" spans="9:27">
      <c r="I45213" s="17"/>
      <c r="L45213" s="18"/>
      <c r="R45213" s="15"/>
      <c r="AA45213" s="15"/>
    </row>
    <row r="45214" s="3" customFormat="1" ht="14.25" spans="9:27">
      <c r="I45214" s="17"/>
      <c r="L45214" s="18"/>
      <c r="R45214" s="15"/>
      <c r="AA45214" s="15"/>
    </row>
    <row r="45215" s="3" customFormat="1" ht="14.25" spans="9:27">
      <c r="I45215" s="17"/>
      <c r="L45215" s="18"/>
      <c r="R45215" s="15"/>
      <c r="AA45215" s="15"/>
    </row>
    <row r="45216" s="3" customFormat="1" ht="14.25" spans="9:27">
      <c r="I45216" s="17"/>
      <c r="L45216" s="18"/>
      <c r="R45216" s="15"/>
      <c r="AA45216" s="15"/>
    </row>
    <row r="45217" s="3" customFormat="1" ht="14.25" spans="9:27">
      <c r="I45217" s="17"/>
      <c r="L45217" s="18"/>
      <c r="R45217" s="15"/>
      <c r="AA45217" s="15"/>
    </row>
    <row r="45218" s="3" customFormat="1" ht="14.25" spans="9:27">
      <c r="I45218" s="17"/>
      <c r="L45218" s="18"/>
      <c r="R45218" s="15"/>
      <c r="AA45218" s="15"/>
    </row>
    <row r="45219" s="3" customFormat="1" ht="14.25" spans="9:27">
      <c r="I45219" s="17"/>
      <c r="L45219" s="18"/>
      <c r="R45219" s="15"/>
      <c r="AA45219" s="15"/>
    </row>
    <row r="45220" s="3" customFormat="1" ht="14.25" spans="9:27">
      <c r="I45220" s="17"/>
      <c r="L45220" s="18"/>
      <c r="R45220" s="15"/>
      <c r="AA45220" s="15"/>
    </row>
    <row r="45221" s="3" customFormat="1" ht="14.25" spans="9:27">
      <c r="I45221" s="17"/>
      <c r="L45221" s="18"/>
      <c r="R45221" s="15"/>
      <c r="AA45221" s="15"/>
    </row>
    <row r="45222" s="3" customFormat="1" ht="14.25" spans="9:27">
      <c r="I45222" s="17"/>
      <c r="L45222" s="18"/>
      <c r="R45222" s="15"/>
      <c r="AA45222" s="15"/>
    </row>
    <row r="45223" s="3" customFormat="1" ht="14.25" spans="9:27">
      <c r="I45223" s="17"/>
      <c r="L45223" s="18"/>
      <c r="R45223" s="15"/>
      <c r="AA45223" s="15"/>
    </row>
    <row r="45224" s="3" customFormat="1" ht="14.25" spans="9:27">
      <c r="I45224" s="17"/>
      <c r="L45224" s="18"/>
      <c r="R45224" s="15"/>
      <c r="AA45224" s="15"/>
    </row>
    <row r="45225" s="3" customFormat="1" ht="14.25" spans="9:27">
      <c r="I45225" s="17"/>
      <c r="L45225" s="18"/>
      <c r="R45225" s="15"/>
      <c r="AA45225" s="15"/>
    </row>
    <row r="45226" s="3" customFormat="1" ht="14.25" spans="9:27">
      <c r="I45226" s="17"/>
      <c r="L45226" s="18"/>
      <c r="R45226" s="15"/>
      <c r="AA45226" s="15"/>
    </row>
    <row r="45227" s="3" customFormat="1" ht="14.25" spans="9:27">
      <c r="I45227" s="17"/>
      <c r="L45227" s="18"/>
      <c r="R45227" s="15"/>
      <c r="AA45227" s="15"/>
    </row>
    <row r="45228" s="3" customFormat="1" ht="14.25" spans="9:27">
      <c r="I45228" s="17"/>
      <c r="L45228" s="18"/>
      <c r="R45228" s="15"/>
      <c r="AA45228" s="15"/>
    </row>
    <row r="45229" s="3" customFormat="1" ht="14.25" spans="9:27">
      <c r="I45229" s="17"/>
      <c r="L45229" s="18"/>
      <c r="R45229" s="15"/>
      <c r="AA45229" s="15"/>
    </row>
    <row r="45230" s="3" customFormat="1" ht="14.25" spans="9:27">
      <c r="I45230" s="17"/>
      <c r="L45230" s="18"/>
      <c r="R45230" s="15"/>
      <c r="AA45230" s="15"/>
    </row>
    <row r="45231" s="3" customFormat="1" ht="14.25" spans="9:27">
      <c r="I45231" s="17"/>
      <c r="L45231" s="18"/>
      <c r="R45231" s="15"/>
      <c r="AA45231" s="15"/>
    </row>
    <row r="45232" s="3" customFormat="1" ht="14.25" spans="9:27">
      <c r="I45232" s="17"/>
      <c r="L45232" s="18"/>
      <c r="R45232" s="15"/>
      <c r="AA45232" s="15"/>
    </row>
    <row r="45233" s="3" customFormat="1" ht="14.25" spans="9:27">
      <c r="I45233" s="17"/>
      <c r="L45233" s="18"/>
      <c r="R45233" s="15"/>
      <c r="AA45233" s="15"/>
    </row>
    <row r="45234" s="3" customFormat="1" ht="14.25" spans="9:27">
      <c r="I45234" s="17"/>
      <c r="L45234" s="18"/>
      <c r="R45234" s="15"/>
      <c r="AA45234" s="15"/>
    </row>
    <row r="45235" s="3" customFormat="1" ht="14.25" spans="9:27">
      <c r="I45235" s="17"/>
      <c r="L45235" s="18"/>
      <c r="R45235" s="15"/>
      <c r="AA45235" s="15"/>
    </row>
    <row r="45236" s="3" customFormat="1" ht="14.25" spans="9:27">
      <c r="I45236" s="17"/>
      <c r="L45236" s="18"/>
      <c r="R45236" s="15"/>
      <c r="AA45236" s="15"/>
    </row>
    <row r="45237" s="3" customFormat="1" ht="14.25" spans="9:27">
      <c r="I45237" s="17"/>
      <c r="L45237" s="18"/>
      <c r="R45237" s="15"/>
      <c r="AA45237" s="15"/>
    </row>
    <row r="45238" s="3" customFormat="1" ht="14.25" spans="9:27">
      <c r="I45238" s="17"/>
      <c r="L45238" s="18"/>
      <c r="R45238" s="15"/>
      <c r="AA45238" s="15"/>
    </row>
    <row r="45239" s="3" customFormat="1" ht="14.25" spans="9:27">
      <c r="I45239" s="17"/>
      <c r="L45239" s="18"/>
      <c r="R45239" s="15"/>
      <c r="AA45239" s="15"/>
    </row>
    <row r="45240" s="3" customFormat="1" ht="14.25" spans="9:27">
      <c r="I45240" s="17"/>
      <c r="L45240" s="18"/>
      <c r="R45240" s="15"/>
      <c r="AA45240" s="15"/>
    </row>
    <row r="45241" s="3" customFormat="1" ht="14.25" spans="9:27">
      <c r="I45241" s="17"/>
      <c r="L45241" s="18"/>
      <c r="R45241" s="15"/>
      <c r="AA45241" s="15"/>
    </row>
    <row r="45242" s="3" customFormat="1" ht="14.25" spans="9:27">
      <c r="I45242" s="17"/>
      <c r="L45242" s="18"/>
      <c r="R45242" s="15"/>
      <c r="AA45242" s="15"/>
    </row>
    <row r="45243" s="3" customFormat="1" ht="14.25" spans="9:27">
      <c r="I45243" s="17"/>
      <c r="L45243" s="18"/>
      <c r="R45243" s="15"/>
      <c r="AA45243" s="15"/>
    </row>
    <row r="45244" s="3" customFormat="1" ht="14.25" spans="9:27">
      <c r="I45244" s="17"/>
      <c r="L45244" s="18"/>
      <c r="R45244" s="15"/>
      <c r="AA45244" s="15"/>
    </row>
    <row r="45245" s="3" customFormat="1" ht="14.25" spans="9:27">
      <c r="I45245" s="17"/>
      <c r="L45245" s="18"/>
      <c r="R45245" s="15"/>
      <c r="AA45245" s="15"/>
    </row>
    <row r="45246" s="3" customFormat="1" ht="14.25" spans="9:27">
      <c r="I45246" s="17"/>
      <c r="L45246" s="18"/>
      <c r="R45246" s="15"/>
      <c r="AA45246" s="15"/>
    </row>
    <row r="45247" s="3" customFormat="1" ht="14.25" spans="9:27">
      <c r="I45247" s="17"/>
      <c r="L45247" s="18"/>
      <c r="R45247" s="15"/>
      <c r="AA45247" s="15"/>
    </row>
    <row r="45248" s="3" customFormat="1" ht="14.25" spans="9:27">
      <c r="I45248" s="17"/>
      <c r="L45248" s="18"/>
      <c r="R45248" s="15"/>
      <c r="AA45248" s="15"/>
    </row>
    <row r="45249" s="3" customFormat="1" ht="14.25" spans="9:27">
      <c r="I45249" s="17"/>
      <c r="L45249" s="18"/>
      <c r="R45249" s="15"/>
      <c r="AA45249" s="15"/>
    </row>
    <row r="45250" s="3" customFormat="1" ht="14.25" spans="9:27">
      <c r="I45250" s="17"/>
      <c r="L45250" s="18"/>
      <c r="R45250" s="15"/>
      <c r="AA45250" s="15"/>
    </row>
    <row r="45251" s="3" customFormat="1" ht="14.25" spans="9:27">
      <c r="I45251" s="17"/>
      <c r="L45251" s="18"/>
      <c r="R45251" s="15"/>
      <c r="AA45251" s="15"/>
    </row>
    <row r="45252" s="3" customFormat="1" ht="14.25" spans="9:27">
      <c r="I45252" s="17"/>
      <c r="L45252" s="18"/>
      <c r="R45252" s="15"/>
      <c r="AA45252" s="15"/>
    </row>
    <row r="45253" s="3" customFormat="1" ht="14.25" spans="9:27">
      <c r="I45253" s="17"/>
      <c r="L45253" s="18"/>
      <c r="R45253" s="15"/>
      <c r="AA45253" s="15"/>
    </row>
    <row r="45254" s="3" customFormat="1" ht="14.25" spans="9:27">
      <c r="I45254" s="17"/>
      <c r="L45254" s="18"/>
      <c r="R45254" s="15"/>
      <c r="AA45254" s="15"/>
    </row>
    <row r="45255" s="3" customFormat="1" ht="14.25" spans="9:27">
      <c r="I45255" s="17"/>
      <c r="L45255" s="18"/>
      <c r="R45255" s="15"/>
      <c r="AA45255" s="15"/>
    </row>
    <row r="45256" s="3" customFormat="1" ht="14.25" spans="9:27">
      <c r="I45256" s="17"/>
      <c r="L45256" s="18"/>
      <c r="R45256" s="15"/>
      <c r="AA45256" s="15"/>
    </row>
    <row r="45257" s="3" customFormat="1" ht="14.25" spans="9:27">
      <c r="I45257" s="17"/>
      <c r="L45257" s="18"/>
      <c r="R45257" s="15"/>
      <c r="AA45257" s="15"/>
    </row>
    <row r="45258" s="3" customFormat="1" ht="14.25" spans="9:27">
      <c r="I45258" s="17"/>
      <c r="L45258" s="18"/>
      <c r="R45258" s="15"/>
      <c r="AA45258" s="15"/>
    </row>
    <row r="45259" s="3" customFormat="1" ht="14.25" spans="9:27">
      <c r="I45259" s="17"/>
      <c r="L45259" s="18"/>
      <c r="R45259" s="15"/>
      <c r="AA45259" s="15"/>
    </row>
    <row r="45260" s="3" customFormat="1" ht="14.25" spans="9:27">
      <c r="I45260" s="17"/>
      <c r="L45260" s="18"/>
      <c r="R45260" s="15"/>
      <c r="AA45260" s="15"/>
    </row>
    <row r="45261" s="3" customFormat="1" ht="14.25" spans="9:27">
      <c r="I45261" s="17"/>
      <c r="L45261" s="18"/>
      <c r="R45261" s="15"/>
      <c r="AA45261" s="15"/>
    </row>
    <row r="45262" s="3" customFormat="1" ht="14.25" spans="9:27">
      <c r="I45262" s="17"/>
      <c r="L45262" s="18"/>
      <c r="R45262" s="15"/>
      <c r="AA45262" s="15"/>
    </row>
    <row r="45263" s="3" customFormat="1" ht="14.25" spans="9:27">
      <c r="I45263" s="17"/>
      <c r="L45263" s="18"/>
      <c r="R45263" s="15"/>
      <c r="AA45263" s="15"/>
    </row>
    <row r="45264" s="3" customFormat="1" ht="14.25" spans="9:27">
      <c r="I45264" s="17"/>
      <c r="L45264" s="18"/>
      <c r="R45264" s="15"/>
      <c r="AA45264" s="15"/>
    </row>
    <row r="45265" s="3" customFormat="1" ht="14.25" spans="9:27">
      <c r="I45265" s="17"/>
      <c r="L45265" s="18"/>
      <c r="R45265" s="15"/>
      <c r="AA45265" s="15"/>
    </row>
    <row r="45266" s="3" customFormat="1" ht="14.25" spans="9:27">
      <c r="I45266" s="17"/>
      <c r="L45266" s="18"/>
      <c r="R45266" s="15"/>
      <c r="AA45266" s="15"/>
    </row>
    <row r="45267" s="3" customFormat="1" ht="14.25" spans="9:27">
      <c r="I45267" s="17"/>
      <c r="L45267" s="18"/>
      <c r="R45267" s="15"/>
      <c r="AA45267" s="15"/>
    </row>
    <row r="45268" s="3" customFormat="1" ht="14.25" spans="9:27">
      <c r="I45268" s="17"/>
      <c r="L45268" s="18"/>
      <c r="R45268" s="15"/>
      <c r="AA45268" s="15"/>
    </row>
    <row r="45269" s="3" customFormat="1" ht="14.25" spans="9:27">
      <c r="I45269" s="17"/>
      <c r="L45269" s="18"/>
      <c r="R45269" s="15"/>
      <c r="AA45269" s="15"/>
    </row>
    <row r="45270" s="3" customFormat="1" ht="14.25" spans="9:27">
      <c r="I45270" s="17"/>
      <c r="L45270" s="18"/>
      <c r="R45270" s="15"/>
      <c r="AA45270" s="15"/>
    </row>
    <row r="45271" s="3" customFormat="1" ht="14.25" spans="9:27">
      <c r="I45271" s="17"/>
      <c r="L45271" s="18"/>
      <c r="R45271" s="15"/>
      <c r="AA45271" s="15"/>
    </row>
    <row r="45272" s="3" customFormat="1" ht="14.25" spans="9:27">
      <c r="I45272" s="17"/>
      <c r="L45272" s="18"/>
      <c r="R45272" s="15"/>
      <c r="AA45272" s="15"/>
    </row>
    <row r="45273" s="3" customFormat="1" ht="14.25" spans="9:27">
      <c r="I45273" s="17"/>
      <c r="L45273" s="18"/>
      <c r="R45273" s="15"/>
      <c r="AA45273" s="15"/>
    </row>
    <row r="45274" s="3" customFormat="1" ht="14.25" spans="9:27">
      <c r="I45274" s="17"/>
      <c r="L45274" s="18"/>
      <c r="R45274" s="15"/>
      <c r="AA45274" s="15"/>
    </row>
    <row r="45275" s="3" customFormat="1" ht="14.25" spans="9:27">
      <c r="I45275" s="17"/>
      <c r="L45275" s="18"/>
      <c r="R45275" s="15"/>
      <c r="AA45275" s="15"/>
    </row>
    <row r="45276" s="3" customFormat="1" ht="14.25" spans="9:27">
      <c r="I45276" s="17"/>
      <c r="L45276" s="18"/>
      <c r="R45276" s="15"/>
      <c r="AA45276" s="15"/>
    </row>
    <row r="45277" s="3" customFormat="1" ht="14.25" spans="9:27">
      <c r="I45277" s="17"/>
      <c r="L45277" s="18"/>
      <c r="R45277" s="15"/>
      <c r="AA45277" s="15"/>
    </row>
    <row r="45278" s="3" customFormat="1" ht="14.25" spans="9:27">
      <c r="I45278" s="17"/>
      <c r="L45278" s="18"/>
      <c r="R45278" s="15"/>
      <c r="AA45278" s="15"/>
    </row>
    <row r="45279" s="3" customFormat="1" ht="14.25" spans="9:27">
      <c r="I45279" s="17"/>
      <c r="L45279" s="18"/>
      <c r="R45279" s="15"/>
      <c r="AA45279" s="15"/>
    </row>
    <row r="45280" s="3" customFormat="1" ht="14.25" spans="9:27">
      <c r="I45280" s="17"/>
      <c r="L45280" s="18"/>
      <c r="R45280" s="15"/>
      <c r="AA45280" s="15"/>
    </row>
    <row r="45281" s="3" customFormat="1" ht="14.25" spans="9:27">
      <c r="I45281" s="17"/>
      <c r="L45281" s="18"/>
      <c r="R45281" s="15"/>
      <c r="AA45281" s="15"/>
    </row>
    <row r="45282" s="3" customFormat="1" ht="14.25" spans="9:27">
      <c r="I45282" s="17"/>
      <c r="L45282" s="18"/>
      <c r="R45282" s="15"/>
      <c r="AA45282" s="15"/>
    </row>
    <row r="45283" s="3" customFormat="1" ht="14.25" spans="9:27">
      <c r="I45283" s="17"/>
      <c r="L45283" s="18"/>
      <c r="R45283" s="15"/>
      <c r="AA45283" s="15"/>
    </row>
    <row r="45284" s="3" customFormat="1" ht="14.25" spans="9:27">
      <c r="I45284" s="17"/>
      <c r="L45284" s="18"/>
      <c r="R45284" s="15"/>
      <c r="AA45284" s="15"/>
    </row>
    <row r="45285" s="3" customFormat="1" ht="14.25" spans="9:27">
      <c r="I45285" s="17"/>
      <c r="L45285" s="18"/>
      <c r="R45285" s="15"/>
      <c r="AA45285" s="15"/>
    </row>
    <row r="45286" s="3" customFormat="1" ht="14.25" spans="9:27">
      <c r="I45286" s="17"/>
      <c r="L45286" s="18"/>
      <c r="R45286" s="15"/>
      <c r="AA45286" s="15"/>
    </row>
    <row r="45287" s="3" customFormat="1" ht="14.25" spans="9:27">
      <c r="I45287" s="17"/>
      <c r="L45287" s="18"/>
      <c r="R45287" s="15"/>
      <c r="AA45287" s="15"/>
    </row>
    <row r="45288" s="3" customFormat="1" ht="14.25" spans="9:27">
      <c r="I45288" s="17"/>
      <c r="L45288" s="18"/>
      <c r="R45288" s="15"/>
      <c r="AA45288" s="15"/>
    </row>
    <row r="45289" s="3" customFormat="1" ht="14.25" spans="9:27">
      <c r="I45289" s="17"/>
      <c r="L45289" s="18"/>
      <c r="R45289" s="15"/>
      <c r="AA45289" s="15"/>
    </row>
    <row r="45290" s="3" customFormat="1" ht="14.25" spans="9:27">
      <c r="I45290" s="17"/>
      <c r="L45290" s="18"/>
      <c r="R45290" s="15"/>
      <c r="AA45290" s="15"/>
    </row>
    <row r="45291" s="3" customFormat="1" ht="14.25" spans="9:27">
      <c r="I45291" s="17"/>
      <c r="L45291" s="18"/>
      <c r="R45291" s="15"/>
      <c r="AA45291" s="15"/>
    </row>
    <row r="45292" s="3" customFormat="1" ht="14.25" spans="9:27">
      <c r="I45292" s="17"/>
      <c r="L45292" s="18"/>
      <c r="R45292" s="15"/>
      <c r="AA45292" s="15"/>
    </row>
    <row r="45293" s="3" customFormat="1" ht="14.25" spans="9:27">
      <c r="I45293" s="17"/>
      <c r="L45293" s="18"/>
      <c r="R45293" s="15"/>
      <c r="AA45293" s="15"/>
    </row>
    <row r="45294" s="3" customFormat="1" ht="14.25" spans="9:27">
      <c r="I45294" s="17"/>
      <c r="L45294" s="18"/>
      <c r="R45294" s="15"/>
      <c r="AA45294" s="15"/>
    </row>
    <row r="45295" s="3" customFormat="1" ht="14.25" spans="9:27">
      <c r="I45295" s="17"/>
      <c r="L45295" s="18"/>
      <c r="R45295" s="15"/>
      <c r="AA45295" s="15"/>
    </row>
    <row r="45296" s="3" customFormat="1" ht="14.25" spans="9:27">
      <c r="I45296" s="17"/>
      <c r="L45296" s="18"/>
      <c r="R45296" s="15"/>
      <c r="AA45296" s="15"/>
    </row>
    <row r="45297" s="3" customFormat="1" ht="14.25" spans="9:27">
      <c r="I45297" s="17"/>
      <c r="L45297" s="18"/>
      <c r="R45297" s="15"/>
      <c r="AA45297" s="15"/>
    </row>
    <row r="45298" s="3" customFormat="1" ht="14.25" spans="9:27">
      <c r="I45298" s="17"/>
      <c r="L45298" s="18"/>
      <c r="R45298" s="15"/>
      <c r="AA45298" s="15"/>
    </row>
    <row r="45299" s="3" customFormat="1" ht="14.25" spans="9:27">
      <c r="I45299" s="17"/>
      <c r="L45299" s="18"/>
      <c r="R45299" s="15"/>
      <c r="AA45299" s="15"/>
    </row>
    <row r="45300" s="3" customFormat="1" ht="14.25" spans="9:27">
      <c r="I45300" s="17"/>
      <c r="L45300" s="18"/>
      <c r="R45300" s="15"/>
      <c r="AA45300" s="15"/>
    </row>
    <row r="45301" s="3" customFormat="1" ht="14.25" spans="9:27">
      <c r="I45301" s="17"/>
      <c r="L45301" s="18"/>
      <c r="R45301" s="15"/>
      <c r="AA45301" s="15"/>
    </row>
    <row r="45302" s="3" customFormat="1" ht="14.25" spans="9:27">
      <c r="I45302" s="17"/>
      <c r="L45302" s="18"/>
      <c r="R45302" s="15"/>
      <c r="AA45302" s="15"/>
    </row>
    <row r="45303" s="3" customFormat="1" ht="14.25" spans="9:27">
      <c r="I45303" s="17"/>
      <c r="L45303" s="18"/>
      <c r="R45303" s="15"/>
      <c r="AA45303" s="15"/>
    </row>
    <row r="45304" s="3" customFormat="1" ht="14.25" spans="9:27">
      <c r="I45304" s="17"/>
      <c r="L45304" s="18"/>
      <c r="R45304" s="15"/>
      <c r="AA45304" s="15"/>
    </row>
    <row r="45305" s="3" customFormat="1" ht="14.25" spans="9:27">
      <c r="I45305" s="17"/>
      <c r="L45305" s="18"/>
      <c r="R45305" s="15"/>
      <c r="AA45305" s="15"/>
    </row>
    <row r="45306" s="3" customFormat="1" ht="14.25" spans="9:27">
      <c r="I45306" s="17"/>
      <c r="L45306" s="18"/>
      <c r="R45306" s="15"/>
      <c r="AA45306" s="15"/>
    </row>
    <row r="45307" s="3" customFormat="1" ht="14.25" spans="9:27">
      <c r="I45307" s="17"/>
      <c r="L45307" s="18"/>
      <c r="R45307" s="15"/>
      <c r="AA45307" s="15"/>
    </row>
    <row r="45308" s="3" customFormat="1" ht="14.25" spans="9:27">
      <c r="I45308" s="17"/>
      <c r="L45308" s="18"/>
      <c r="R45308" s="15"/>
      <c r="AA45308" s="15"/>
    </row>
    <row r="45309" s="3" customFormat="1" ht="14.25" spans="9:27">
      <c r="I45309" s="17"/>
      <c r="L45309" s="18"/>
      <c r="R45309" s="15"/>
      <c r="AA45309" s="15"/>
    </row>
    <row r="45310" s="3" customFormat="1" ht="14.25" spans="9:27">
      <c r="I45310" s="17"/>
      <c r="L45310" s="18"/>
      <c r="R45310" s="15"/>
      <c r="AA45310" s="15"/>
    </row>
    <row r="45311" s="3" customFormat="1" ht="14.25" spans="9:27">
      <c r="I45311" s="17"/>
      <c r="L45311" s="18"/>
      <c r="R45311" s="15"/>
      <c r="AA45311" s="15"/>
    </row>
    <row r="45312" s="3" customFormat="1" ht="14.25" spans="9:27">
      <c r="I45312" s="17"/>
      <c r="L45312" s="18"/>
      <c r="R45312" s="15"/>
      <c r="AA45312" s="15"/>
    </row>
    <row r="45313" s="3" customFormat="1" ht="14.25" spans="9:27">
      <c r="I45313" s="17"/>
      <c r="L45313" s="18"/>
      <c r="R45313" s="15"/>
      <c r="AA45313" s="15"/>
    </row>
    <row r="45314" s="3" customFormat="1" ht="14.25" spans="9:27">
      <c r="I45314" s="17"/>
      <c r="L45314" s="18"/>
      <c r="R45314" s="15"/>
      <c r="AA45314" s="15"/>
    </row>
    <row r="45315" s="3" customFormat="1" ht="14.25" spans="9:27">
      <c r="I45315" s="17"/>
      <c r="L45315" s="18"/>
      <c r="R45315" s="15"/>
      <c r="AA45315" s="15"/>
    </row>
    <row r="45316" s="3" customFormat="1" ht="14.25" spans="9:27">
      <c r="I45316" s="17"/>
      <c r="L45316" s="18"/>
      <c r="R45316" s="15"/>
      <c r="AA45316" s="15"/>
    </row>
    <row r="45317" s="3" customFormat="1" ht="14.25" spans="9:27">
      <c r="I45317" s="17"/>
      <c r="L45317" s="18"/>
      <c r="R45317" s="15"/>
      <c r="AA45317" s="15"/>
    </row>
    <row r="45318" s="3" customFormat="1" ht="14.25" spans="9:27">
      <c r="I45318" s="17"/>
      <c r="L45318" s="18"/>
      <c r="R45318" s="15"/>
      <c r="AA45318" s="15"/>
    </row>
    <row r="45319" s="3" customFormat="1" ht="14.25" spans="9:27">
      <c r="I45319" s="17"/>
      <c r="L45319" s="18"/>
      <c r="R45319" s="15"/>
      <c r="AA45319" s="15"/>
    </row>
    <row r="45320" s="3" customFormat="1" ht="14.25" spans="9:27">
      <c r="I45320" s="17"/>
      <c r="L45320" s="18"/>
      <c r="R45320" s="15"/>
      <c r="AA45320" s="15"/>
    </row>
    <row r="45321" s="3" customFormat="1" ht="14.25" spans="9:27">
      <c r="I45321" s="17"/>
      <c r="L45321" s="18"/>
      <c r="R45321" s="15"/>
      <c r="AA45321" s="15"/>
    </row>
    <row r="45322" s="3" customFormat="1" ht="14.25" spans="9:27">
      <c r="I45322" s="17"/>
      <c r="L45322" s="18"/>
      <c r="R45322" s="15"/>
      <c r="AA45322" s="15"/>
    </row>
    <row r="45323" s="3" customFormat="1" ht="14.25" spans="9:27">
      <c r="I45323" s="17"/>
      <c r="L45323" s="18"/>
      <c r="R45323" s="15"/>
      <c r="AA45323" s="15"/>
    </row>
    <row r="45324" s="3" customFormat="1" ht="14.25" spans="9:27">
      <c r="I45324" s="17"/>
      <c r="L45324" s="18"/>
      <c r="R45324" s="15"/>
      <c r="AA45324" s="15"/>
    </row>
    <row r="45325" s="3" customFormat="1" ht="14.25" spans="9:27">
      <c r="I45325" s="17"/>
      <c r="L45325" s="18"/>
      <c r="R45325" s="15"/>
      <c r="AA45325" s="15"/>
    </row>
    <row r="45326" s="3" customFormat="1" ht="14.25" spans="9:27">
      <c r="I45326" s="17"/>
      <c r="L45326" s="18"/>
      <c r="R45326" s="15"/>
      <c r="AA45326" s="15"/>
    </row>
    <row r="45327" s="3" customFormat="1" ht="14.25" spans="9:27">
      <c r="I45327" s="17"/>
      <c r="L45327" s="18"/>
      <c r="R45327" s="15"/>
      <c r="AA45327" s="15"/>
    </row>
    <row r="45328" s="3" customFormat="1" ht="14.25" spans="9:27">
      <c r="I45328" s="17"/>
      <c r="L45328" s="18"/>
      <c r="R45328" s="15"/>
      <c r="AA45328" s="15"/>
    </row>
    <row r="45329" s="3" customFormat="1" ht="14.25" spans="9:27">
      <c r="I45329" s="17"/>
      <c r="L45329" s="18"/>
      <c r="R45329" s="15"/>
      <c r="AA45329" s="15"/>
    </row>
    <row r="45330" s="3" customFormat="1" ht="14.25" spans="9:27">
      <c r="I45330" s="17"/>
      <c r="L45330" s="18"/>
      <c r="R45330" s="15"/>
      <c r="AA45330" s="15"/>
    </row>
    <row r="45331" s="3" customFormat="1" ht="14.25" spans="9:27">
      <c r="I45331" s="17"/>
      <c r="L45331" s="18"/>
      <c r="R45331" s="15"/>
      <c r="AA45331" s="15"/>
    </row>
    <row r="45332" s="3" customFormat="1" ht="14.25" spans="9:27">
      <c r="I45332" s="17"/>
      <c r="L45332" s="18"/>
      <c r="R45332" s="15"/>
      <c r="AA45332" s="15"/>
    </row>
    <row r="45333" s="3" customFormat="1" ht="14.25" spans="9:27">
      <c r="I45333" s="17"/>
      <c r="L45333" s="18"/>
      <c r="R45333" s="15"/>
      <c r="AA45333" s="15"/>
    </row>
    <row r="45334" s="3" customFormat="1" ht="14.25" spans="9:27">
      <c r="I45334" s="17"/>
      <c r="L45334" s="18"/>
      <c r="R45334" s="15"/>
      <c r="AA45334" s="15"/>
    </row>
    <row r="45335" s="3" customFormat="1" ht="14.25" spans="9:27">
      <c r="I45335" s="17"/>
      <c r="L45335" s="18"/>
      <c r="R45335" s="15"/>
      <c r="AA45335" s="15"/>
    </row>
    <row r="45336" s="3" customFormat="1" ht="14.25" spans="9:27">
      <c r="I45336" s="17"/>
      <c r="L45336" s="18"/>
      <c r="R45336" s="15"/>
      <c r="AA45336" s="15"/>
    </row>
    <row r="45337" s="3" customFormat="1" ht="14.25" spans="9:27">
      <c r="I45337" s="17"/>
      <c r="L45337" s="18"/>
      <c r="R45337" s="15"/>
      <c r="AA45337" s="15"/>
    </row>
    <row r="45338" s="3" customFormat="1" ht="14.25" spans="9:27">
      <c r="I45338" s="17"/>
      <c r="L45338" s="18"/>
      <c r="R45338" s="15"/>
      <c r="AA45338" s="15"/>
    </row>
    <row r="45339" s="3" customFormat="1" ht="14.25" spans="9:27">
      <c r="I45339" s="17"/>
      <c r="L45339" s="18"/>
      <c r="R45339" s="15"/>
      <c r="AA45339" s="15"/>
    </row>
    <row r="45340" s="3" customFormat="1" ht="14.25" spans="9:27">
      <c r="I45340" s="17"/>
      <c r="L45340" s="18"/>
      <c r="R45340" s="15"/>
      <c r="AA45340" s="15"/>
    </row>
    <row r="45341" s="3" customFormat="1" ht="14.25" spans="9:27">
      <c r="I45341" s="17"/>
      <c r="L45341" s="18"/>
      <c r="R45341" s="15"/>
      <c r="AA45341" s="15"/>
    </row>
    <row r="45342" s="3" customFormat="1" ht="14.25" spans="9:27">
      <c r="I45342" s="17"/>
      <c r="L45342" s="18"/>
      <c r="R45342" s="15"/>
      <c r="AA45342" s="15"/>
    </row>
    <row r="45343" s="3" customFormat="1" ht="14.25" spans="9:27">
      <c r="I45343" s="17"/>
      <c r="L45343" s="18"/>
      <c r="R45343" s="15"/>
      <c r="AA45343" s="15"/>
    </row>
    <row r="45344" s="3" customFormat="1" ht="14.25" spans="9:27">
      <c r="I45344" s="17"/>
      <c r="L45344" s="18"/>
      <c r="R45344" s="15"/>
      <c r="AA45344" s="15"/>
    </row>
    <row r="45345" s="3" customFormat="1" ht="14.25" spans="9:27">
      <c r="I45345" s="17"/>
      <c r="L45345" s="18"/>
      <c r="R45345" s="15"/>
      <c r="AA45345" s="15"/>
    </row>
    <row r="45346" s="3" customFormat="1" ht="14.25" spans="9:27">
      <c r="I45346" s="17"/>
      <c r="L45346" s="18"/>
      <c r="R45346" s="15"/>
      <c r="AA45346" s="15"/>
    </row>
    <row r="45347" s="3" customFormat="1" ht="14.25" spans="9:27">
      <c r="I45347" s="17"/>
      <c r="L45347" s="18"/>
      <c r="R45347" s="15"/>
      <c r="AA45347" s="15"/>
    </row>
    <row r="45348" s="3" customFormat="1" ht="14.25" spans="9:27">
      <c r="I45348" s="17"/>
      <c r="L45348" s="18"/>
      <c r="R45348" s="15"/>
      <c r="AA45348" s="15"/>
    </row>
    <row r="45349" s="3" customFormat="1" ht="14.25" spans="9:27">
      <c r="I45349" s="17"/>
      <c r="L45349" s="18"/>
      <c r="R45349" s="15"/>
      <c r="AA45349" s="15"/>
    </row>
    <row r="45350" s="3" customFormat="1" ht="14.25" spans="9:27">
      <c r="I45350" s="17"/>
      <c r="L45350" s="18"/>
      <c r="R45350" s="15"/>
      <c r="AA45350" s="15"/>
    </row>
    <row r="45351" s="3" customFormat="1" ht="14.25" spans="9:27">
      <c r="I45351" s="17"/>
      <c r="L45351" s="18"/>
      <c r="R45351" s="15"/>
      <c r="AA45351" s="15"/>
    </row>
    <row r="45352" s="3" customFormat="1" ht="14.25" spans="9:27">
      <c r="I45352" s="17"/>
      <c r="L45352" s="18"/>
      <c r="R45352" s="15"/>
      <c r="AA45352" s="15"/>
    </row>
    <row r="45353" s="3" customFormat="1" ht="14.25" spans="9:27">
      <c r="I45353" s="17"/>
      <c r="L45353" s="18"/>
      <c r="R45353" s="15"/>
      <c r="AA45353" s="15"/>
    </row>
    <row r="45354" s="3" customFormat="1" ht="14.25" spans="9:27">
      <c r="I45354" s="17"/>
      <c r="L45354" s="18"/>
      <c r="R45354" s="15"/>
      <c r="AA45354" s="15"/>
    </row>
    <row r="45355" s="3" customFormat="1" ht="14.25" spans="9:27">
      <c r="I45355" s="17"/>
      <c r="L45355" s="18"/>
      <c r="R45355" s="15"/>
      <c r="AA45355" s="15"/>
    </row>
    <row r="45356" s="3" customFormat="1" ht="14.25" spans="9:27">
      <c r="I45356" s="17"/>
      <c r="L45356" s="18"/>
      <c r="R45356" s="15"/>
      <c r="AA45356" s="15"/>
    </row>
    <row r="45357" s="3" customFormat="1" ht="14.25" spans="9:27">
      <c r="I45357" s="17"/>
      <c r="L45357" s="18"/>
      <c r="R45357" s="15"/>
      <c r="AA45357" s="15"/>
    </row>
    <row r="45358" s="3" customFormat="1" ht="14.25" spans="9:27">
      <c r="I45358" s="17"/>
      <c r="L45358" s="18"/>
      <c r="R45358" s="15"/>
      <c r="AA45358" s="15"/>
    </row>
    <row r="45359" s="3" customFormat="1" ht="14.25" spans="9:27">
      <c r="I45359" s="17"/>
      <c r="L45359" s="18"/>
      <c r="R45359" s="15"/>
      <c r="AA45359" s="15"/>
    </row>
    <row r="45360" s="3" customFormat="1" ht="14.25" spans="9:27">
      <c r="I45360" s="17"/>
      <c r="L45360" s="18"/>
      <c r="R45360" s="15"/>
      <c r="AA45360" s="15"/>
    </row>
    <row r="45361" s="3" customFormat="1" ht="14.25" spans="9:27">
      <c r="I45361" s="17"/>
      <c r="L45361" s="18"/>
      <c r="R45361" s="15"/>
      <c r="AA45361" s="15"/>
    </row>
    <row r="45362" s="3" customFormat="1" ht="14.25" spans="9:27">
      <c r="I45362" s="17"/>
      <c r="L45362" s="18"/>
      <c r="R45362" s="15"/>
      <c r="AA45362" s="15"/>
    </row>
    <row r="45363" s="3" customFormat="1" ht="14.25" spans="9:27">
      <c r="I45363" s="17"/>
      <c r="L45363" s="18"/>
      <c r="R45363" s="15"/>
      <c r="AA45363" s="15"/>
    </row>
    <row r="45364" s="3" customFormat="1" ht="14.25" spans="9:27">
      <c r="I45364" s="17"/>
      <c r="L45364" s="18"/>
      <c r="R45364" s="15"/>
      <c r="AA45364" s="15"/>
    </row>
    <row r="45365" s="3" customFormat="1" ht="14.25" spans="9:27">
      <c r="I45365" s="17"/>
      <c r="L45365" s="18"/>
      <c r="R45365" s="15"/>
      <c r="AA45365" s="15"/>
    </row>
    <row r="45366" s="3" customFormat="1" ht="14.25" spans="9:27">
      <c r="I45366" s="17"/>
      <c r="L45366" s="18"/>
      <c r="R45366" s="15"/>
      <c r="AA45366" s="15"/>
    </row>
    <row r="45367" s="3" customFormat="1" ht="14.25" spans="9:27">
      <c r="I45367" s="17"/>
      <c r="L45367" s="18"/>
      <c r="R45367" s="15"/>
      <c r="AA45367" s="15"/>
    </row>
    <row r="45368" s="3" customFormat="1" ht="14.25" spans="9:27">
      <c r="I45368" s="17"/>
      <c r="L45368" s="18"/>
      <c r="R45368" s="15"/>
      <c r="AA45368" s="15"/>
    </row>
    <row r="45369" s="3" customFormat="1" ht="14.25" spans="9:27">
      <c r="I45369" s="17"/>
      <c r="L45369" s="18"/>
      <c r="R45369" s="15"/>
      <c r="AA45369" s="15"/>
    </row>
    <row r="45370" s="3" customFormat="1" ht="14.25" spans="9:27">
      <c r="I45370" s="17"/>
      <c r="L45370" s="18"/>
      <c r="R45370" s="15"/>
      <c r="AA45370" s="15"/>
    </row>
    <row r="45371" s="3" customFormat="1" ht="14.25" spans="9:27">
      <c r="I45371" s="17"/>
      <c r="L45371" s="18"/>
      <c r="R45371" s="15"/>
      <c r="AA45371" s="15"/>
    </row>
    <row r="45372" s="3" customFormat="1" ht="14.25" spans="9:27">
      <c r="I45372" s="17"/>
      <c r="L45372" s="18"/>
      <c r="R45372" s="15"/>
      <c r="AA45372" s="15"/>
    </row>
    <row r="45373" s="3" customFormat="1" ht="14.25" spans="9:27">
      <c r="I45373" s="17"/>
      <c r="L45373" s="18"/>
      <c r="R45373" s="15"/>
      <c r="AA45373" s="15"/>
    </row>
    <row r="45374" s="3" customFormat="1" ht="14.25" spans="9:27">
      <c r="I45374" s="17"/>
      <c r="L45374" s="18"/>
      <c r="R45374" s="15"/>
      <c r="AA45374" s="15"/>
    </row>
    <row r="45375" s="3" customFormat="1" ht="14.25" spans="9:27">
      <c r="I45375" s="17"/>
      <c r="L45375" s="18"/>
      <c r="R45375" s="15"/>
      <c r="AA45375" s="15"/>
    </row>
    <row r="45376" s="3" customFormat="1" ht="14.25" spans="9:27">
      <c r="I45376" s="17"/>
      <c r="L45376" s="18"/>
      <c r="R45376" s="15"/>
      <c r="AA45376" s="15"/>
    </row>
    <row r="45377" s="3" customFormat="1" ht="14.25" spans="9:27">
      <c r="I45377" s="17"/>
      <c r="L45377" s="18"/>
      <c r="R45377" s="15"/>
      <c r="AA45377" s="15"/>
    </row>
    <row r="45378" s="3" customFormat="1" ht="14.25" spans="9:27">
      <c r="I45378" s="17"/>
      <c r="L45378" s="18"/>
      <c r="R45378" s="15"/>
      <c r="AA45378" s="15"/>
    </row>
    <row r="45379" s="3" customFormat="1" ht="14.25" spans="9:27">
      <c r="I45379" s="17"/>
      <c r="L45379" s="18"/>
      <c r="R45379" s="15"/>
      <c r="AA45379" s="15"/>
    </row>
    <row r="45380" s="3" customFormat="1" ht="14.25" spans="9:27">
      <c r="I45380" s="17"/>
      <c r="L45380" s="18"/>
      <c r="R45380" s="15"/>
      <c r="AA45380" s="15"/>
    </row>
    <row r="45381" s="3" customFormat="1" ht="14.25" spans="9:27">
      <c r="I45381" s="17"/>
      <c r="L45381" s="18"/>
      <c r="R45381" s="15"/>
      <c r="AA45381" s="15"/>
    </row>
    <row r="45382" s="3" customFormat="1" ht="14.25" spans="9:27">
      <c r="I45382" s="17"/>
      <c r="L45382" s="18"/>
      <c r="R45382" s="15"/>
      <c r="AA45382" s="15"/>
    </row>
    <row r="45383" s="3" customFormat="1" ht="14.25" spans="9:27">
      <c r="I45383" s="17"/>
      <c r="L45383" s="18"/>
      <c r="R45383" s="15"/>
      <c r="AA45383" s="15"/>
    </row>
    <row r="45384" s="3" customFormat="1" ht="14.25" spans="9:27">
      <c r="I45384" s="17"/>
      <c r="L45384" s="18"/>
      <c r="R45384" s="15"/>
      <c r="AA45384" s="15"/>
    </row>
    <row r="45385" s="3" customFormat="1" ht="14.25" spans="9:27">
      <c r="I45385" s="17"/>
      <c r="L45385" s="18"/>
      <c r="R45385" s="15"/>
      <c r="AA45385" s="15"/>
    </row>
    <row r="45386" s="3" customFormat="1" ht="14.25" spans="9:27">
      <c r="I45386" s="17"/>
      <c r="L45386" s="18"/>
      <c r="R45386" s="15"/>
      <c r="AA45386" s="15"/>
    </row>
    <row r="45387" s="3" customFormat="1" ht="14.25" spans="9:27">
      <c r="I45387" s="17"/>
      <c r="L45387" s="18"/>
      <c r="R45387" s="15"/>
      <c r="AA45387" s="15"/>
    </row>
    <row r="45388" s="3" customFormat="1" ht="14.25" spans="9:27">
      <c r="I45388" s="17"/>
      <c r="L45388" s="18"/>
      <c r="R45388" s="15"/>
      <c r="AA45388" s="15"/>
    </row>
    <row r="45389" s="3" customFormat="1" ht="14.25" spans="9:27">
      <c r="I45389" s="17"/>
      <c r="L45389" s="18"/>
      <c r="R45389" s="15"/>
      <c r="AA45389" s="15"/>
    </row>
    <row r="45390" s="3" customFormat="1" ht="14.25" spans="9:27">
      <c r="I45390" s="17"/>
      <c r="L45390" s="18"/>
      <c r="R45390" s="15"/>
      <c r="AA45390" s="15"/>
    </row>
    <row r="45391" s="3" customFormat="1" ht="14.25" spans="9:27">
      <c r="I45391" s="17"/>
      <c r="L45391" s="18"/>
      <c r="R45391" s="15"/>
      <c r="AA45391" s="15"/>
    </row>
    <row r="45392" s="3" customFormat="1" ht="14.25" spans="9:27">
      <c r="I45392" s="17"/>
      <c r="L45392" s="18"/>
      <c r="R45392" s="15"/>
      <c r="AA45392" s="15"/>
    </row>
    <row r="45393" s="3" customFormat="1" ht="14.25" spans="9:27">
      <c r="I45393" s="17"/>
      <c r="L45393" s="18"/>
      <c r="R45393" s="15"/>
      <c r="AA45393" s="15"/>
    </row>
    <row r="45394" s="3" customFormat="1" ht="14.25" spans="9:27">
      <c r="I45394" s="17"/>
      <c r="L45394" s="18"/>
      <c r="R45394" s="15"/>
      <c r="AA45394" s="15"/>
    </row>
    <row r="45395" s="3" customFormat="1" ht="14.25" spans="9:27">
      <c r="I45395" s="17"/>
      <c r="L45395" s="18"/>
      <c r="R45395" s="15"/>
      <c r="AA45395" s="15"/>
    </row>
    <row r="45396" s="3" customFormat="1" ht="14.25" spans="9:27">
      <c r="I45396" s="17"/>
      <c r="L45396" s="18"/>
      <c r="R45396" s="15"/>
      <c r="AA45396" s="15"/>
    </row>
    <row r="45397" s="3" customFormat="1" ht="14.25" spans="9:27">
      <c r="I45397" s="17"/>
      <c r="L45397" s="18"/>
      <c r="R45397" s="15"/>
      <c r="AA45397" s="15"/>
    </row>
    <row r="45398" s="3" customFormat="1" ht="14.25" spans="9:27">
      <c r="I45398" s="17"/>
      <c r="L45398" s="18"/>
      <c r="R45398" s="15"/>
      <c r="AA45398" s="15"/>
    </row>
    <row r="45399" s="3" customFormat="1" ht="14.25" spans="9:27">
      <c r="I45399" s="17"/>
      <c r="L45399" s="18"/>
      <c r="R45399" s="15"/>
      <c r="AA45399" s="15"/>
    </row>
    <row r="45400" s="3" customFormat="1" ht="14.25" spans="9:27">
      <c r="I45400" s="17"/>
      <c r="L45400" s="18"/>
      <c r="R45400" s="15"/>
      <c r="AA45400" s="15"/>
    </row>
    <row r="45401" s="3" customFormat="1" ht="14.25" spans="9:27">
      <c r="I45401" s="17"/>
      <c r="L45401" s="18"/>
      <c r="R45401" s="15"/>
      <c r="AA45401" s="15"/>
    </row>
    <row r="45402" s="3" customFormat="1" ht="14.25" spans="9:27">
      <c r="I45402" s="17"/>
      <c r="L45402" s="18"/>
      <c r="R45402" s="15"/>
      <c r="AA45402" s="15"/>
    </row>
    <row r="45403" s="3" customFormat="1" ht="14.25" spans="9:27">
      <c r="I45403" s="17"/>
      <c r="L45403" s="18"/>
      <c r="R45403" s="15"/>
      <c r="AA45403" s="15"/>
    </row>
    <row r="45404" s="3" customFormat="1" ht="14.25" spans="9:27">
      <c r="I45404" s="17"/>
      <c r="L45404" s="18"/>
      <c r="R45404" s="15"/>
      <c r="AA45404" s="15"/>
    </row>
    <row r="45405" s="3" customFormat="1" ht="14.25" spans="9:27">
      <c r="I45405" s="17"/>
      <c r="L45405" s="18"/>
      <c r="R45405" s="15"/>
      <c r="AA45405" s="15"/>
    </row>
    <row r="45406" s="3" customFormat="1" ht="14.25" spans="9:27">
      <c r="I45406" s="17"/>
      <c r="L45406" s="18"/>
      <c r="R45406" s="15"/>
      <c r="AA45406" s="15"/>
    </row>
    <row r="45407" s="3" customFormat="1" ht="14.25" spans="9:27">
      <c r="I45407" s="17"/>
      <c r="L45407" s="18"/>
      <c r="R45407" s="15"/>
      <c r="AA45407" s="15"/>
    </row>
    <row r="45408" s="3" customFormat="1" ht="14.25" spans="9:27">
      <c r="I45408" s="17"/>
      <c r="L45408" s="18"/>
      <c r="R45408" s="15"/>
      <c r="AA45408" s="15"/>
    </row>
    <row r="45409" s="3" customFormat="1" ht="14.25" spans="9:27">
      <c r="I45409" s="17"/>
      <c r="L45409" s="18"/>
      <c r="R45409" s="15"/>
      <c r="AA45409" s="15"/>
    </row>
    <row r="45410" s="3" customFormat="1" ht="14.25" spans="9:27">
      <c r="I45410" s="17"/>
      <c r="L45410" s="18"/>
      <c r="R45410" s="15"/>
      <c r="AA45410" s="15"/>
    </row>
    <row r="45411" s="3" customFormat="1" ht="14.25" spans="9:27">
      <c r="I45411" s="17"/>
      <c r="L45411" s="18"/>
      <c r="R45411" s="15"/>
      <c r="AA45411" s="15"/>
    </row>
    <row r="45412" s="3" customFormat="1" ht="14.25" spans="9:27">
      <c r="I45412" s="17"/>
      <c r="L45412" s="18"/>
      <c r="R45412" s="15"/>
      <c r="AA45412" s="15"/>
    </row>
    <row r="45413" s="3" customFormat="1" ht="14.25" spans="9:27">
      <c r="I45413" s="17"/>
      <c r="L45413" s="18"/>
      <c r="R45413" s="15"/>
      <c r="AA45413" s="15"/>
    </row>
    <row r="45414" s="3" customFormat="1" ht="14.25" spans="9:27">
      <c r="I45414" s="17"/>
      <c r="L45414" s="18"/>
      <c r="R45414" s="15"/>
      <c r="AA45414" s="15"/>
    </row>
    <row r="45415" s="3" customFormat="1" ht="14.25" spans="9:27">
      <c r="I45415" s="17"/>
      <c r="L45415" s="18"/>
      <c r="R45415" s="15"/>
      <c r="AA45415" s="15"/>
    </row>
    <row r="45416" s="3" customFormat="1" ht="14.25" spans="9:27">
      <c r="I45416" s="17"/>
      <c r="L45416" s="18"/>
      <c r="R45416" s="15"/>
      <c r="AA45416" s="15"/>
    </row>
    <row r="45417" s="3" customFormat="1" ht="14.25" spans="9:27">
      <c r="I45417" s="17"/>
      <c r="L45417" s="18"/>
      <c r="R45417" s="15"/>
      <c r="AA45417" s="15"/>
    </row>
    <row r="45418" s="3" customFormat="1" ht="14.25" spans="9:27">
      <c r="I45418" s="17"/>
      <c r="L45418" s="18"/>
      <c r="R45418" s="15"/>
      <c r="AA45418" s="15"/>
    </row>
    <row r="45419" s="3" customFormat="1" ht="14.25" spans="9:27">
      <c r="I45419" s="17"/>
      <c r="L45419" s="18"/>
      <c r="R45419" s="15"/>
      <c r="AA45419" s="15"/>
    </row>
    <row r="45420" s="3" customFormat="1" ht="14.25" spans="9:27">
      <c r="I45420" s="17"/>
      <c r="L45420" s="18"/>
      <c r="R45420" s="15"/>
      <c r="AA45420" s="15"/>
    </row>
    <row r="45421" s="3" customFormat="1" ht="14.25" spans="9:27">
      <c r="I45421" s="17"/>
      <c r="L45421" s="18"/>
      <c r="R45421" s="15"/>
      <c r="AA45421" s="15"/>
    </row>
    <row r="45422" s="3" customFormat="1" ht="14.25" spans="9:27">
      <c r="I45422" s="17"/>
      <c r="L45422" s="18"/>
      <c r="R45422" s="15"/>
      <c r="AA45422" s="15"/>
    </row>
    <row r="45423" s="3" customFormat="1" ht="14.25" spans="9:27">
      <c r="I45423" s="17"/>
      <c r="L45423" s="18"/>
      <c r="R45423" s="15"/>
      <c r="AA45423" s="15"/>
    </row>
    <row r="45424" s="3" customFormat="1" ht="14.25" spans="9:27">
      <c r="I45424" s="17"/>
      <c r="L45424" s="18"/>
      <c r="R45424" s="15"/>
      <c r="AA45424" s="15"/>
    </row>
    <row r="45425" s="3" customFormat="1" ht="14.25" spans="9:27">
      <c r="I45425" s="17"/>
      <c r="L45425" s="18"/>
      <c r="R45425" s="15"/>
      <c r="AA45425" s="15"/>
    </row>
    <row r="45426" s="3" customFormat="1" ht="14.25" spans="9:27">
      <c r="I45426" s="17"/>
      <c r="L45426" s="18"/>
      <c r="R45426" s="15"/>
      <c r="AA45426" s="15"/>
    </row>
    <row r="45427" s="3" customFormat="1" ht="14.25" spans="9:27">
      <c r="I45427" s="17"/>
      <c r="L45427" s="18"/>
      <c r="R45427" s="15"/>
      <c r="AA45427" s="15"/>
    </row>
    <row r="45428" s="3" customFormat="1" ht="14.25" spans="9:27">
      <c r="I45428" s="17"/>
      <c r="L45428" s="18"/>
      <c r="R45428" s="15"/>
      <c r="AA45428" s="15"/>
    </row>
    <row r="45429" s="3" customFormat="1" ht="14.25" spans="9:27">
      <c r="I45429" s="17"/>
      <c r="L45429" s="18"/>
      <c r="R45429" s="15"/>
      <c r="AA45429" s="15"/>
    </row>
    <row r="45430" s="3" customFormat="1" ht="14.25" spans="9:27">
      <c r="I45430" s="17"/>
      <c r="L45430" s="18"/>
      <c r="R45430" s="15"/>
      <c r="AA45430" s="15"/>
    </row>
    <row r="45431" s="3" customFormat="1" ht="14.25" spans="9:27">
      <c r="I45431" s="17"/>
      <c r="L45431" s="18"/>
      <c r="R45431" s="15"/>
      <c r="AA45431" s="15"/>
    </row>
    <row r="45432" s="3" customFormat="1" ht="14.25" spans="9:27">
      <c r="I45432" s="17"/>
      <c r="L45432" s="18"/>
      <c r="R45432" s="15"/>
      <c r="AA45432" s="15"/>
    </row>
    <row r="45433" s="3" customFormat="1" ht="14.25" spans="9:27">
      <c r="I45433" s="17"/>
      <c r="L45433" s="18"/>
      <c r="R45433" s="15"/>
      <c r="AA45433" s="15"/>
    </row>
    <row r="45434" s="3" customFormat="1" ht="14.25" spans="9:27">
      <c r="I45434" s="17"/>
      <c r="L45434" s="18"/>
      <c r="R45434" s="15"/>
      <c r="AA45434" s="15"/>
    </row>
    <row r="45435" s="3" customFormat="1" ht="14.25" spans="9:27">
      <c r="I45435" s="17"/>
      <c r="L45435" s="18"/>
      <c r="R45435" s="15"/>
      <c r="AA45435" s="15"/>
    </row>
    <row r="45436" s="3" customFormat="1" ht="14.25" spans="9:27">
      <c r="I45436" s="17"/>
      <c r="L45436" s="18"/>
      <c r="R45436" s="15"/>
      <c r="AA45436" s="15"/>
    </row>
    <row r="45437" s="3" customFormat="1" ht="14.25" spans="9:27">
      <c r="I45437" s="17"/>
      <c r="L45437" s="18"/>
      <c r="R45437" s="15"/>
      <c r="AA45437" s="15"/>
    </row>
    <row r="45438" s="3" customFormat="1" ht="14.25" spans="9:27">
      <c r="I45438" s="17"/>
      <c r="L45438" s="18"/>
      <c r="R45438" s="15"/>
      <c r="AA45438" s="15"/>
    </row>
    <row r="45439" s="3" customFormat="1" ht="14.25" spans="9:27">
      <c r="I45439" s="17"/>
      <c r="L45439" s="18"/>
      <c r="R45439" s="15"/>
      <c r="AA45439" s="15"/>
    </row>
    <row r="45440" s="3" customFormat="1" ht="14.25" spans="9:27">
      <c r="I45440" s="17"/>
      <c r="L45440" s="18"/>
      <c r="R45440" s="15"/>
      <c r="AA45440" s="15"/>
    </row>
    <row r="45441" s="3" customFormat="1" ht="14.25" spans="9:27">
      <c r="I45441" s="17"/>
      <c r="L45441" s="18"/>
      <c r="R45441" s="15"/>
      <c r="AA45441" s="15"/>
    </row>
    <row r="45442" s="3" customFormat="1" ht="14.25" spans="9:27">
      <c r="I45442" s="17"/>
      <c r="L45442" s="18"/>
      <c r="R45442" s="15"/>
      <c r="AA45442" s="15"/>
    </row>
    <row r="45443" s="3" customFormat="1" ht="14.25" spans="9:27">
      <c r="I45443" s="17"/>
      <c r="L45443" s="18"/>
      <c r="R45443" s="15"/>
      <c r="AA45443" s="15"/>
    </row>
    <row r="45444" s="3" customFormat="1" ht="14.25" spans="9:27">
      <c r="I45444" s="17"/>
      <c r="L45444" s="18"/>
      <c r="R45444" s="15"/>
      <c r="AA45444" s="15"/>
    </row>
    <row r="45445" s="3" customFormat="1" ht="14.25" spans="9:27">
      <c r="I45445" s="17"/>
      <c r="L45445" s="18"/>
      <c r="R45445" s="15"/>
      <c r="AA45445" s="15"/>
    </row>
    <row r="45446" s="3" customFormat="1" ht="14.25" spans="9:27">
      <c r="I45446" s="17"/>
      <c r="L45446" s="18"/>
      <c r="R45446" s="15"/>
      <c r="AA45446" s="15"/>
    </row>
    <row r="45447" s="3" customFormat="1" ht="14.25" spans="9:27">
      <c r="I45447" s="17"/>
      <c r="L45447" s="18"/>
      <c r="R45447" s="15"/>
      <c r="AA45447" s="15"/>
    </row>
    <row r="45448" s="3" customFormat="1" ht="14.25" spans="9:27">
      <c r="I45448" s="17"/>
      <c r="L45448" s="18"/>
      <c r="R45448" s="15"/>
      <c r="AA45448" s="15"/>
    </row>
    <row r="45449" s="3" customFormat="1" ht="14.25" spans="9:27">
      <c r="I45449" s="17"/>
      <c r="L45449" s="18"/>
      <c r="R45449" s="15"/>
      <c r="AA45449" s="15"/>
    </row>
    <row r="45450" s="3" customFormat="1" ht="14.25" spans="9:27">
      <c r="I45450" s="17"/>
      <c r="L45450" s="18"/>
      <c r="R45450" s="15"/>
      <c r="AA45450" s="15"/>
    </row>
    <row r="45451" s="3" customFormat="1" ht="14.25" spans="9:27">
      <c r="I45451" s="17"/>
      <c r="L45451" s="18"/>
      <c r="R45451" s="15"/>
      <c r="AA45451" s="15"/>
    </row>
    <row r="45452" s="3" customFormat="1" ht="14.25" spans="9:27">
      <c r="I45452" s="17"/>
      <c r="L45452" s="18"/>
      <c r="R45452" s="15"/>
      <c r="AA45452" s="15"/>
    </row>
    <row r="45453" s="3" customFormat="1" ht="14.25" spans="9:27">
      <c r="I45453" s="17"/>
      <c r="L45453" s="18"/>
      <c r="R45453" s="15"/>
      <c r="AA45453" s="15"/>
    </row>
    <row r="45454" s="3" customFormat="1" ht="14.25" spans="9:27">
      <c r="I45454" s="17"/>
      <c r="L45454" s="18"/>
      <c r="R45454" s="15"/>
      <c r="AA45454" s="15"/>
    </row>
    <row r="45455" s="3" customFormat="1" ht="14.25" spans="9:27">
      <c r="I45455" s="17"/>
      <c r="L45455" s="18"/>
      <c r="R45455" s="15"/>
      <c r="AA45455" s="15"/>
    </row>
    <row r="45456" s="3" customFormat="1" ht="14.25" spans="9:27">
      <c r="I45456" s="17"/>
      <c r="L45456" s="18"/>
      <c r="R45456" s="15"/>
      <c r="AA45456" s="15"/>
    </row>
    <row r="45457" s="3" customFormat="1" ht="14.25" spans="9:27">
      <c r="I45457" s="17"/>
      <c r="L45457" s="18"/>
      <c r="R45457" s="15"/>
      <c r="AA45457" s="15"/>
    </row>
    <row r="45458" s="3" customFormat="1" ht="14.25" spans="9:27">
      <c r="I45458" s="17"/>
      <c r="L45458" s="18"/>
      <c r="R45458" s="15"/>
      <c r="AA45458" s="15"/>
    </row>
    <row r="45459" s="3" customFormat="1" ht="14.25" spans="9:27">
      <c r="I45459" s="17"/>
      <c r="L45459" s="18"/>
      <c r="R45459" s="15"/>
      <c r="AA45459" s="15"/>
    </row>
    <row r="45460" s="3" customFormat="1" ht="14.25" spans="9:27">
      <c r="I45460" s="17"/>
      <c r="L45460" s="18"/>
      <c r="R45460" s="15"/>
      <c r="AA45460" s="15"/>
    </row>
    <row r="45461" s="3" customFormat="1" ht="14.25" spans="9:27">
      <c r="I45461" s="17"/>
      <c r="L45461" s="18"/>
      <c r="R45461" s="15"/>
      <c r="AA45461" s="15"/>
    </row>
    <row r="45462" s="3" customFormat="1" ht="14.25" spans="9:27">
      <c r="I45462" s="17"/>
      <c r="L45462" s="18"/>
      <c r="R45462" s="15"/>
      <c r="AA45462" s="15"/>
    </row>
    <row r="45463" s="3" customFormat="1" ht="14.25" spans="9:27">
      <c r="I45463" s="17"/>
      <c r="L45463" s="18"/>
      <c r="R45463" s="15"/>
      <c r="AA45463" s="15"/>
    </row>
    <row r="45464" s="3" customFormat="1" ht="14.25" spans="9:27">
      <c r="I45464" s="17"/>
      <c r="L45464" s="18"/>
      <c r="R45464" s="15"/>
      <c r="AA45464" s="15"/>
    </row>
    <row r="45465" s="3" customFormat="1" ht="14.25" spans="9:27">
      <c r="I45465" s="17"/>
      <c r="L45465" s="18"/>
      <c r="R45465" s="15"/>
      <c r="AA45465" s="15"/>
    </row>
    <row r="45466" s="3" customFormat="1" ht="14.25" spans="9:27">
      <c r="I45466" s="17"/>
      <c r="L45466" s="18"/>
      <c r="R45466" s="15"/>
      <c r="AA45466" s="15"/>
    </row>
    <row r="45467" s="3" customFormat="1" ht="14.25" spans="9:27">
      <c r="I45467" s="17"/>
      <c r="L45467" s="18"/>
      <c r="R45467" s="15"/>
      <c r="AA45467" s="15"/>
    </row>
    <row r="45468" s="3" customFormat="1" ht="14.25" spans="9:27">
      <c r="I45468" s="17"/>
      <c r="L45468" s="18"/>
      <c r="R45468" s="15"/>
      <c r="AA45468" s="15"/>
    </row>
    <row r="45469" s="3" customFormat="1" ht="14.25" spans="9:27">
      <c r="I45469" s="17"/>
      <c r="L45469" s="18"/>
      <c r="R45469" s="15"/>
      <c r="AA45469" s="15"/>
    </row>
    <row r="45470" s="3" customFormat="1" ht="14.25" spans="9:27">
      <c r="I45470" s="17"/>
      <c r="L45470" s="18"/>
      <c r="R45470" s="15"/>
      <c r="AA45470" s="15"/>
    </row>
    <row r="45471" s="3" customFormat="1" ht="14.25" spans="9:27">
      <c r="I45471" s="17"/>
      <c r="L45471" s="18"/>
      <c r="R45471" s="15"/>
      <c r="AA45471" s="15"/>
    </row>
    <row r="45472" s="3" customFormat="1" ht="14.25" spans="9:27">
      <c r="I45472" s="17"/>
      <c r="L45472" s="18"/>
      <c r="R45472" s="15"/>
      <c r="AA45472" s="15"/>
    </row>
    <row r="45473" s="3" customFormat="1" ht="14.25" spans="9:27">
      <c r="I45473" s="17"/>
      <c r="L45473" s="18"/>
      <c r="R45473" s="15"/>
      <c r="AA45473" s="15"/>
    </row>
    <row r="45474" s="3" customFormat="1" ht="14.25" spans="9:27">
      <c r="I45474" s="17"/>
      <c r="L45474" s="18"/>
      <c r="R45474" s="15"/>
      <c r="AA45474" s="15"/>
    </row>
    <row r="45475" s="3" customFormat="1" ht="14.25" spans="9:27">
      <c r="I45475" s="17"/>
      <c r="L45475" s="18"/>
      <c r="R45475" s="15"/>
      <c r="AA45475" s="15"/>
    </row>
    <row r="45476" s="3" customFormat="1" ht="14.25" spans="9:27">
      <c r="I45476" s="17"/>
      <c r="L45476" s="18"/>
      <c r="R45476" s="15"/>
      <c r="AA45476" s="15"/>
    </row>
    <row r="45477" s="3" customFormat="1" ht="14.25" spans="9:27">
      <c r="I45477" s="17"/>
      <c r="L45477" s="18"/>
      <c r="R45477" s="15"/>
      <c r="AA45477" s="15"/>
    </row>
    <row r="45478" s="3" customFormat="1" ht="14.25" spans="9:27">
      <c r="I45478" s="17"/>
      <c r="L45478" s="18"/>
      <c r="R45478" s="15"/>
      <c r="AA45478" s="15"/>
    </row>
    <row r="45479" s="3" customFormat="1" ht="14.25" spans="9:27">
      <c r="I45479" s="17"/>
      <c r="L45479" s="18"/>
      <c r="R45479" s="15"/>
      <c r="AA45479" s="15"/>
    </row>
    <row r="45480" s="3" customFormat="1" ht="14.25" spans="9:27">
      <c r="I45480" s="17"/>
      <c r="L45480" s="18"/>
      <c r="R45480" s="15"/>
      <c r="AA45480" s="15"/>
    </row>
    <row r="45481" s="3" customFormat="1" ht="14.25" spans="9:27">
      <c r="I45481" s="17"/>
      <c r="L45481" s="18"/>
      <c r="R45481" s="15"/>
      <c r="AA45481" s="15"/>
    </row>
    <row r="45482" s="3" customFormat="1" ht="14.25" spans="9:27">
      <c r="I45482" s="17"/>
      <c r="L45482" s="18"/>
      <c r="R45482" s="15"/>
      <c r="AA45482" s="15"/>
    </row>
    <row r="45483" s="3" customFormat="1" ht="14.25" spans="9:27">
      <c r="I45483" s="17"/>
      <c r="L45483" s="18"/>
      <c r="R45483" s="15"/>
      <c r="AA45483" s="15"/>
    </row>
    <row r="45484" s="3" customFormat="1" ht="14.25" spans="9:27">
      <c r="I45484" s="17"/>
      <c r="L45484" s="18"/>
      <c r="R45484" s="15"/>
      <c r="AA45484" s="15"/>
    </row>
    <row r="45485" s="3" customFormat="1" ht="14.25" spans="9:27">
      <c r="I45485" s="17"/>
      <c r="L45485" s="18"/>
      <c r="R45485" s="15"/>
      <c r="AA45485" s="15"/>
    </row>
    <row r="45486" s="3" customFormat="1" ht="14.25" spans="9:27">
      <c r="I45486" s="17"/>
      <c r="L45486" s="18"/>
      <c r="R45486" s="15"/>
      <c r="AA45486" s="15"/>
    </row>
    <row r="45487" s="3" customFormat="1" ht="14.25" spans="9:27">
      <c r="I45487" s="17"/>
      <c r="L45487" s="18"/>
      <c r="R45487" s="15"/>
      <c r="AA45487" s="15"/>
    </row>
    <row r="45488" s="3" customFormat="1" ht="14.25" spans="9:27">
      <c r="I45488" s="17"/>
      <c r="L45488" s="18"/>
      <c r="R45488" s="15"/>
      <c r="AA45488" s="15"/>
    </row>
    <row r="45489" s="3" customFormat="1" ht="14.25" spans="9:27">
      <c r="I45489" s="17"/>
      <c r="L45489" s="18"/>
      <c r="R45489" s="15"/>
      <c r="AA45489" s="15"/>
    </row>
    <row r="45490" s="3" customFormat="1" ht="14.25" spans="9:27">
      <c r="I45490" s="17"/>
      <c r="L45490" s="18"/>
      <c r="R45490" s="15"/>
      <c r="AA45490" s="15"/>
    </row>
    <row r="45491" s="3" customFormat="1" ht="14.25" spans="9:27">
      <c r="I45491" s="17"/>
      <c r="L45491" s="18"/>
      <c r="R45491" s="15"/>
      <c r="AA45491" s="15"/>
    </row>
    <row r="45492" s="3" customFormat="1" ht="14.25" spans="9:27">
      <c r="I45492" s="17"/>
      <c r="L45492" s="18"/>
      <c r="R45492" s="15"/>
      <c r="AA45492" s="15"/>
    </row>
    <row r="45493" s="3" customFormat="1" ht="14.25" spans="9:27">
      <c r="I45493" s="17"/>
      <c r="L45493" s="18"/>
      <c r="R45493" s="15"/>
      <c r="AA45493" s="15"/>
    </row>
    <row r="45494" s="3" customFormat="1" ht="14.25" spans="9:27">
      <c r="I45494" s="17"/>
      <c r="L45494" s="18"/>
      <c r="R45494" s="15"/>
      <c r="AA45494" s="15"/>
    </row>
    <row r="45495" s="3" customFormat="1" ht="14.25" spans="9:27">
      <c r="I45495" s="17"/>
      <c r="L45495" s="18"/>
      <c r="R45495" s="15"/>
      <c r="AA45495" s="15"/>
    </row>
    <row r="45496" s="3" customFormat="1" ht="14.25" spans="9:27">
      <c r="I45496" s="17"/>
      <c r="L45496" s="18"/>
      <c r="R45496" s="15"/>
      <c r="AA45496" s="15"/>
    </row>
    <row r="45497" s="3" customFormat="1" ht="14.25" spans="9:27">
      <c r="I45497" s="17"/>
      <c r="L45497" s="18"/>
      <c r="R45497" s="15"/>
      <c r="AA45497" s="15"/>
    </row>
    <row r="45498" s="3" customFormat="1" ht="14.25" spans="9:27">
      <c r="I45498" s="17"/>
      <c r="L45498" s="18"/>
      <c r="R45498" s="15"/>
      <c r="AA45498" s="15"/>
    </row>
    <row r="45499" s="3" customFormat="1" ht="14.25" spans="9:27">
      <c r="I45499" s="17"/>
      <c r="L45499" s="18"/>
      <c r="R45499" s="15"/>
      <c r="AA45499" s="15"/>
    </row>
    <row r="45500" s="3" customFormat="1" ht="14.25" spans="9:27">
      <c r="I45500" s="17"/>
      <c r="L45500" s="18"/>
      <c r="R45500" s="15"/>
      <c r="AA45500" s="15"/>
    </row>
    <row r="45501" s="3" customFormat="1" ht="14.25" spans="9:27">
      <c r="I45501" s="17"/>
      <c r="L45501" s="18"/>
      <c r="R45501" s="15"/>
      <c r="AA45501" s="15"/>
    </row>
    <row r="45502" s="3" customFormat="1" ht="14.25" spans="9:27">
      <c r="I45502" s="17"/>
      <c r="L45502" s="18"/>
      <c r="R45502" s="15"/>
      <c r="AA45502" s="15"/>
    </row>
    <row r="45503" s="3" customFormat="1" ht="14.25" spans="9:27">
      <c r="I45503" s="17"/>
      <c r="L45503" s="18"/>
      <c r="R45503" s="15"/>
      <c r="AA45503" s="15"/>
    </row>
    <row r="45504" s="3" customFormat="1" ht="14.25" spans="9:27">
      <c r="I45504" s="17"/>
      <c r="L45504" s="18"/>
      <c r="R45504" s="15"/>
      <c r="AA45504" s="15"/>
    </row>
    <row r="45505" s="3" customFormat="1" ht="14.25" spans="9:27">
      <c r="I45505" s="17"/>
      <c r="L45505" s="18"/>
      <c r="R45505" s="15"/>
      <c r="AA45505" s="15"/>
    </row>
    <row r="45506" s="3" customFormat="1" ht="14.25" spans="9:27">
      <c r="I45506" s="17"/>
      <c r="L45506" s="18"/>
      <c r="R45506" s="15"/>
      <c r="AA45506" s="15"/>
    </row>
    <row r="45507" s="3" customFormat="1" ht="14.25" spans="9:27">
      <c r="I45507" s="17"/>
      <c r="L45507" s="18"/>
      <c r="R45507" s="15"/>
      <c r="AA45507" s="15"/>
    </row>
    <row r="45508" s="3" customFormat="1" ht="14.25" spans="9:27">
      <c r="I45508" s="17"/>
      <c r="L45508" s="18"/>
      <c r="R45508" s="15"/>
      <c r="AA45508" s="15"/>
    </row>
    <row r="45509" s="3" customFormat="1" ht="14.25" spans="9:27">
      <c r="I45509" s="17"/>
      <c r="L45509" s="18"/>
      <c r="R45509" s="15"/>
      <c r="AA45509" s="15"/>
    </row>
    <row r="45510" s="3" customFormat="1" ht="14.25" spans="9:27">
      <c r="I45510" s="17"/>
      <c r="L45510" s="18"/>
      <c r="R45510" s="15"/>
      <c r="AA45510" s="15"/>
    </row>
    <row r="45511" s="3" customFormat="1" ht="14.25" spans="9:27">
      <c r="I45511" s="17"/>
      <c r="L45511" s="18"/>
      <c r="R45511" s="15"/>
      <c r="AA45511" s="15"/>
    </row>
    <row r="45512" s="3" customFormat="1" ht="14.25" spans="9:27">
      <c r="I45512" s="17"/>
      <c r="L45512" s="18"/>
      <c r="R45512" s="15"/>
      <c r="AA45512" s="15"/>
    </row>
    <row r="45513" s="3" customFormat="1" ht="14.25" spans="9:27">
      <c r="I45513" s="17"/>
      <c r="L45513" s="18"/>
      <c r="R45513" s="15"/>
      <c r="AA45513" s="15"/>
    </row>
    <row r="45514" s="3" customFormat="1" ht="14.25" spans="9:27">
      <c r="I45514" s="17"/>
      <c r="L45514" s="18"/>
      <c r="R45514" s="15"/>
      <c r="AA45514" s="15"/>
    </row>
    <row r="45515" s="3" customFormat="1" ht="14.25" spans="9:27">
      <c r="I45515" s="17"/>
      <c r="L45515" s="18"/>
      <c r="R45515" s="15"/>
      <c r="AA45515" s="15"/>
    </row>
    <row r="45516" s="3" customFormat="1" ht="14.25" spans="9:27">
      <c r="I45516" s="17"/>
      <c r="L45516" s="18"/>
      <c r="R45516" s="15"/>
      <c r="AA45516" s="15"/>
    </row>
    <row r="45517" s="3" customFormat="1" ht="14.25" spans="9:27">
      <c r="I45517" s="17"/>
      <c r="L45517" s="18"/>
      <c r="R45517" s="15"/>
      <c r="AA45517" s="15"/>
    </row>
    <row r="45518" s="3" customFormat="1" ht="14.25" spans="9:27">
      <c r="I45518" s="17"/>
      <c r="L45518" s="18"/>
      <c r="R45518" s="15"/>
      <c r="AA45518" s="15"/>
    </row>
    <row r="45519" s="3" customFormat="1" ht="14.25" spans="9:27">
      <c r="I45519" s="17"/>
      <c r="L45519" s="18"/>
      <c r="R45519" s="15"/>
      <c r="AA45519" s="15"/>
    </row>
    <row r="45520" s="3" customFormat="1" ht="14.25" spans="9:27">
      <c r="I45520" s="17"/>
      <c r="L45520" s="18"/>
      <c r="R45520" s="15"/>
      <c r="AA45520" s="15"/>
    </row>
    <row r="45521" s="3" customFormat="1" ht="14.25" spans="9:27">
      <c r="I45521" s="17"/>
      <c r="L45521" s="18"/>
      <c r="R45521" s="15"/>
      <c r="AA45521" s="15"/>
    </row>
    <row r="45522" s="3" customFormat="1" ht="14.25" spans="9:27">
      <c r="I45522" s="17"/>
      <c r="L45522" s="18"/>
      <c r="R45522" s="15"/>
      <c r="AA45522" s="15"/>
    </row>
    <row r="45523" s="3" customFormat="1" ht="14.25" spans="9:27">
      <c r="I45523" s="17"/>
      <c r="L45523" s="18"/>
      <c r="R45523" s="15"/>
      <c r="AA45523" s="15"/>
    </row>
    <row r="45524" s="3" customFormat="1" ht="14.25" spans="9:27">
      <c r="I45524" s="17"/>
      <c r="L45524" s="18"/>
      <c r="R45524" s="15"/>
      <c r="AA45524" s="15"/>
    </row>
    <row r="45525" s="3" customFormat="1" ht="14.25" spans="9:27">
      <c r="I45525" s="17"/>
      <c r="L45525" s="18"/>
      <c r="R45525" s="15"/>
      <c r="AA45525" s="15"/>
    </row>
    <row r="45526" s="3" customFormat="1" ht="14.25" spans="9:27">
      <c r="I45526" s="17"/>
      <c r="L45526" s="18"/>
      <c r="R45526" s="15"/>
      <c r="AA45526" s="15"/>
    </row>
    <row r="45527" s="3" customFormat="1" ht="14.25" spans="9:27">
      <c r="I45527" s="17"/>
      <c r="L45527" s="18"/>
      <c r="R45527" s="15"/>
      <c r="AA45527" s="15"/>
    </row>
    <row r="45528" s="3" customFormat="1" ht="14.25" spans="9:27">
      <c r="I45528" s="17"/>
      <c r="L45528" s="18"/>
      <c r="R45528" s="15"/>
      <c r="AA45528" s="15"/>
    </row>
    <row r="45529" s="3" customFormat="1" ht="14.25" spans="9:27">
      <c r="I45529" s="17"/>
      <c r="L45529" s="18"/>
      <c r="R45529" s="15"/>
      <c r="AA45529" s="15"/>
    </row>
    <row r="45530" s="3" customFormat="1" ht="14.25" spans="9:27">
      <c r="I45530" s="17"/>
      <c r="L45530" s="18"/>
      <c r="R45530" s="15"/>
      <c r="AA45530" s="15"/>
    </row>
    <row r="45531" s="3" customFormat="1" ht="14.25" spans="9:27">
      <c r="I45531" s="17"/>
      <c r="L45531" s="18"/>
      <c r="R45531" s="15"/>
      <c r="AA45531" s="15"/>
    </row>
    <row r="45532" s="3" customFormat="1" ht="14.25" spans="9:27">
      <c r="I45532" s="17"/>
      <c r="L45532" s="18"/>
      <c r="R45532" s="15"/>
      <c r="AA45532" s="15"/>
    </row>
    <row r="45533" s="3" customFormat="1" ht="14.25" spans="9:27">
      <c r="I45533" s="17"/>
      <c r="L45533" s="18"/>
      <c r="R45533" s="15"/>
      <c r="AA45533" s="15"/>
    </row>
    <row r="45534" s="3" customFormat="1" ht="14.25" spans="9:27">
      <c r="I45534" s="17"/>
      <c r="L45534" s="18"/>
      <c r="R45534" s="15"/>
      <c r="AA45534" s="15"/>
    </row>
    <row r="45535" s="3" customFormat="1" ht="14.25" spans="9:27">
      <c r="I45535" s="17"/>
      <c r="L45535" s="18"/>
      <c r="R45535" s="15"/>
      <c r="AA45535" s="15"/>
    </row>
    <row r="45536" s="3" customFormat="1" ht="14.25" spans="9:27">
      <c r="I45536" s="17"/>
      <c r="L45536" s="18"/>
      <c r="R45536" s="15"/>
      <c r="AA45536" s="15"/>
    </row>
    <row r="45537" s="3" customFormat="1" ht="14.25" spans="9:27">
      <c r="I45537" s="17"/>
      <c r="L45537" s="18"/>
      <c r="R45537" s="15"/>
      <c r="AA45537" s="15"/>
    </row>
    <row r="45538" s="3" customFormat="1" ht="14.25" spans="9:27">
      <c r="I45538" s="17"/>
      <c r="L45538" s="18"/>
      <c r="R45538" s="15"/>
      <c r="AA45538" s="15"/>
    </row>
    <row r="45539" s="3" customFormat="1" ht="14.25" spans="9:27">
      <c r="I45539" s="17"/>
      <c r="L45539" s="18"/>
      <c r="R45539" s="15"/>
      <c r="AA45539" s="15"/>
    </row>
    <row r="45540" s="3" customFormat="1" ht="14.25" spans="9:27">
      <c r="I45540" s="17"/>
      <c r="L45540" s="18"/>
      <c r="R45540" s="15"/>
      <c r="AA45540" s="15"/>
    </row>
    <row r="45541" s="3" customFormat="1" ht="14.25" spans="9:27">
      <c r="I45541" s="17"/>
      <c r="L45541" s="18"/>
      <c r="R45541" s="15"/>
      <c r="AA45541" s="15"/>
    </row>
    <row r="45542" s="3" customFormat="1" ht="14.25" spans="9:27">
      <c r="I45542" s="17"/>
      <c r="L45542" s="18"/>
      <c r="R45542" s="15"/>
      <c r="AA45542" s="15"/>
    </row>
    <row r="45543" s="3" customFormat="1" ht="14.25" spans="9:27">
      <c r="I45543" s="17"/>
      <c r="L45543" s="18"/>
      <c r="R45543" s="15"/>
      <c r="AA45543" s="15"/>
    </row>
    <row r="45544" s="3" customFormat="1" ht="14.25" spans="9:27">
      <c r="I45544" s="17"/>
      <c r="L45544" s="18"/>
      <c r="R45544" s="15"/>
      <c r="AA45544" s="15"/>
    </row>
    <row r="45545" s="3" customFormat="1" ht="14.25" spans="9:27">
      <c r="I45545" s="17"/>
      <c r="L45545" s="18"/>
      <c r="R45545" s="15"/>
      <c r="AA45545" s="15"/>
    </row>
    <row r="45546" s="3" customFormat="1" ht="14.25" spans="9:27">
      <c r="I45546" s="17"/>
      <c r="L45546" s="18"/>
      <c r="R45546" s="15"/>
      <c r="AA45546" s="15"/>
    </row>
    <row r="45547" s="3" customFormat="1" ht="14.25" spans="9:27">
      <c r="I45547" s="17"/>
      <c r="L45547" s="18"/>
      <c r="R45547" s="15"/>
      <c r="AA45547" s="15"/>
    </row>
    <row r="45548" s="3" customFormat="1" ht="14.25" spans="9:27">
      <c r="I45548" s="17"/>
      <c r="L45548" s="18"/>
      <c r="R45548" s="15"/>
      <c r="AA45548" s="15"/>
    </row>
    <row r="45549" s="3" customFormat="1" ht="14.25" spans="9:27">
      <c r="I45549" s="17"/>
      <c r="L45549" s="18"/>
      <c r="R45549" s="15"/>
      <c r="AA45549" s="15"/>
    </row>
    <row r="45550" s="3" customFormat="1" ht="14.25" spans="9:27">
      <c r="I45550" s="17"/>
      <c r="L45550" s="18"/>
      <c r="R45550" s="15"/>
      <c r="AA45550" s="15"/>
    </row>
    <row r="45551" s="3" customFormat="1" ht="14.25" spans="9:27">
      <c r="I45551" s="17"/>
      <c r="L45551" s="18"/>
      <c r="R45551" s="15"/>
      <c r="AA45551" s="15"/>
    </row>
    <row r="45552" s="3" customFormat="1" ht="14.25" spans="9:27">
      <c r="I45552" s="17"/>
      <c r="L45552" s="18"/>
      <c r="R45552" s="15"/>
      <c r="AA45552" s="15"/>
    </row>
    <row r="45553" s="3" customFormat="1" ht="14.25" spans="9:27">
      <c r="I45553" s="17"/>
      <c r="L45553" s="18"/>
      <c r="R45553" s="15"/>
      <c r="AA45553" s="15"/>
    </row>
    <row r="45554" s="3" customFormat="1" ht="14.25" spans="9:27">
      <c r="I45554" s="17"/>
      <c r="L45554" s="18"/>
      <c r="R45554" s="15"/>
      <c r="AA45554" s="15"/>
    </row>
    <row r="45555" s="3" customFormat="1" ht="14.25" spans="9:27">
      <c r="I45555" s="17"/>
      <c r="L45555" s="18"/>
      <c r="R45555" s="15"/>
      <c r="AA45555" s="15"/>
    </row>
    <row r="45556" s="3" customFormat="1" ht="14.25" spans="9:27">
      <c r="I45556" s="17"/>
      <c r="L45556" s="18"/>
      <c r="R45556" s="15"/>
      <c r="AA45556" s="15"/>
    </row>
    <row r="45557" s="3" customFormat="1" ht="14.25" spans="9:27">
      <c r="I45557" s="17"/>
      <c r="L45557" s="18"/>
      <c r="R45557" s="15"/>
      <c r="AA45557" s="15"/>
    </row>
    <row r="45558" s="3" customFormat="1" ht="14.25" spans="9:27">
      <c r="I45558" s="17"/>
      <c r="L45558" s="18"/>
      <c r="R45558" s="15"/>
      <c r="AA45558" s="15"/>
    </row>
    <row r="45559" s="3" customFormat="1" ht="14.25" spans="9:27">
      <c r="I45559" s="17"/>
      <c r="L45559" s="18"/>
      <c r="R45559" s="15"/>
      <c r="AA45559" s="15"/>
    </row>
    <row r="45560" s="3" customFormat="1" ht="14.25" spans="9:27">
      <c r="I45560" s="17"/>
      <c r="L45560" s="18"/>
      <c r="R45560" s="15"/>
      <c r="AA45560" s="15"/>
    </row>
    <row r="45561" s="3" customFormat="1" ht="14.25" spans="9:27">
      <c r="I45561" s="17"/>
      <c r="L45561" s="18"/>
      <c r="R45561" s="15"/>
      <c r="AA45561" s="15"/>
    </row>
    <row r="45562" s="3" customFormat="1" ht="14.25" spans="9:27">
      <c r="I45562" s="17"/>
      <c r="L45562" s="18"/>
      <c r="R45562" s="15"/>
      <c r="AA45562" s="15"/>
    </row>
    <row r="45563" s="3" customFormat="1" ht="14.25" spans="9:27">
      <c r="I45563" s="17"/>
      <c r="L45563" s="18"/>
      <c r="R45563" s="15"/>
      <c r="AA45563" s="15"/>
    </row>
    <row r="45564" s="3" customFormat="1" ht="14.25" spans="9:27">
      <c r="I45564" s="17"/>
      <c r="L45564" s="18"/>
      <c r="R45564" s="15"/>
      <c r="AA45564" s="15"/>
    </row>
    <row r="45565" s="3" customFormat="1" ht="14.25" spans="9:27">
      <c r="I45565" s="17"/>
      <c r="L45565" s="18"/>
      <c r="R45565" s="15"/>
      <c r="AA45565" s="15"/>
    </row>
    <row r="45566" s="3" customFormat="1" ht="14.25" spans="9:27">
      <c r="I45566" s="17"/>
      <c r="L45566" s="18"/>
      <c r="R45566" s="15"/>
      <c r="AA45566" s="15"/>
    </row>
    <row r="45567" s="3" customFormat="1" ht="14.25" spans="9:27">
      <c r="I45567" s="17"/>
      <c r="L45567" s="18"/>
      <c r="R45567" s="15"/>
      <c r="AA45567" s="15"/>
    </row>
    <row r="45568" s="3" customFormat="1" ht="14.25" spans="9:27">
      <c r="I45568" s="17"/>
      <c r="L45568" s="18"/>
      <c r="R45568" s="15"/>
      <c r="AA45568" s="15"/>
    </row>
    <row r="45569" s="3" customFormat="1" ht="14.25" spans="9:27">
      <c r="I45569" s="17"/>
      <c r="L45569" s="18"/>
      <c r="R45569" s="15"/>
      <c r="AA45569" s="15"/>
    </row>
    <row r="45570" s="3" customFormat="1" ht="14.25" spans="9:27">
      <c r="I45570" s="17"/>
      <c r="L45570" s="18"/>
      <c r="R45570" s="15"/>
      <c r="AA45570" s="15"/>
    </row>
    <row r="45571" s="3" customFormat="1" ht="14.25" spans="9:27">
      <c r="I45571" s="17"/>
      <c r="L45571" s="18"/>
      <c r="R45571" s="15"/>
      <c r="AA45571" s="15"/>
    </row>
    <row r="45572" s="3" customFormat="1" ht="14.25" spans="9:27">
      <c r="I45572" s="17"/>
      <c r="L45572" s="18"/>
      <c r="R45572" s="15"/>
      <c r="AA45572" s="15"/>
    </row>
    <row r="45573" s="3" customFormat="1" ht="14.25" spans="9:27">
      <c r="I45573" s="17"/>
      <c r="L45573" s="18"/>
      <c r="R45573" s="15"/>
      <c r="AA45573" s="15"/>
    </row>
    <row r="45574" s="3" customFormat="1" ht="14.25" spans="9:27">
      <c r="I45574" s="17"/>
      <c r="L45574" s="18"/>
      <c r="R45574" s="15"/>
      <c r="AA45574" s="15"/>
    </row>
    <row r="45575" s="3" customFormat="1" ht="14.25" spans="9:27">
      <c r="I45575" s="17"/>
      <c r="L45575" s="18"/>
      <c r="R45575" s="15"/>
      <c r="AA45575" s="15"/>
    </row>
    <row r="45576" s="3" customFormat="1" ht="14.25" spans="9:27">
      <c r="I45576" s="17"/>
      <c r="L45576" s="18"/>
      <c r="R45576" s="15"/>
      <c r="AA45576" s="15"/>
    </row>
    <row r="45577" s="3" customFormat="1" ht="14.25" spans="9:27">
      <c r="I45577" s="17"/>
      <c r="L45577" s="18"/>
      <c r="R45577" s="15"/>
      <c r="AA45577" s="15"/>
    </row>
    <row r="45578" s="3" customFormat="1" ht="14.25" spans="9:27">
      <c r="I45578" s="17"/>
      <c r="L45578" s="18"/>
      <c r="R45578" s="15"/>
      <c r="AA45578" s="15"/>
    </row>
    <row r="45579" s="3" customFormat="1" ht="14.25" spans="9:27">
      <c r="I45579" s="17"/>
      <c r="L45579" s="18"/>
      <c r="R45579" s="15"/>
      <c r="AA45579" s="15"/>
    </row>
    <row r="45580" s="3" customFormat="1" ht="14.25" spans="9:27">
      <c r="I45580" s="17"/>
      <c r="L45580" s="18"/>
      <c r="R45580" s="15"/>
      <c r="AA45580" s="15"/>
    </row>
    <row r="45581" s="3" customFormat="1" ht="14.25" spans="9:27">
      <c r="I45581" s="17"/>
      <c r="L45581" s="18"/>
      <c r="R45581" s="15"/>
      <c r="AA45581" s="15"/>
    </row>
    <row r="45582" s="3" customFormat="1" ht="14.25" spans="9:27">
      <c r="I45582" s="17"/>
      <c r="L45582" s="18"/>
      <c r="R45582" s="15"/>
      <c r="AA45582" s="15"/>
    </row>
    <row r="45583" s="3" customFormat="1" ht="14.25" spans="9:27">
      <c r="I45583" s="17"/>
      <c r="L45583" s="18"/>
      <c r="R45583" s="15"/>
      <c r="AA45583" s="15"/>
    </row>
    <row r="45584" s="3" customFormat="1" ht="14.25" spans="9:27">
      <c r="I45584" s="17"/>
      <c r="L45584" s="18"/>
      <c r="R45584" s="15"/>
      <c r="AA45584" s="15"/>
    </row>
    <row r="45585" s="3" customFormat="1" ht="14.25" spans="9:27">
      <c r="I45585" s="17"/>
      <c r="L45585" s="18"/>
      <c r="R45585" s="15"/>
      <c r="AA45585" s="15"/>
    </row>
    <row r="45586" s="3" customFormat="1" ht="14.25" spans="9:27">
      <c r="I45586" s="17"/>
      <c r="L45586" s="18"/>
      <c r="R45586" s="15"/>
      <c r="AA45586" s="15"/>
    </row>
    <row r="45587" s="3" customFormat="1" ht="14.25" spans="9:27">
      <c r="I45587" s="17"/>
      <c r="L45587" s="18"/>
      <c r="R45587" s="15"/>
      <c r="AA45587" s="15"/>
    </row>
    <row r="45588" s="3" customFormat="1" ht="14.25" spans="9:27">
      <c r="I45588" s="17"/>
      <c r="L45588" s="18"/>
      <c r="R45588" s="15"/>
      <c r="AA45588" s="15"/>
    </row>
    <row r="45589" s="3" customFormat="1" ht="14.25" spans="9:27">
      <c r="I45589" s="17"/>
      <c r="L45589" s="18"/>
      <c r="R45589" s="15"/>
      <c r="AA45589" s="15"/>
    </row>
    <row r="45590" s="3" customFormat="1" ht="14.25" spans="9:27">
      <c r="I45590" s="17"/>
      <c r="L45590" s="18"/>
      <c r="R45590" s="15"/>
      <c r="AA45590" s="15"/>
    </row>
    <row r="45591" s="3" customFormat="1" ht="14.25" spans="9:27">
      <c r="I45591" s="17"/>
      <c r="L45591" s="18"/>
      <c r="R45591" s="15"/>
      <c r="AA45591" s="15"/>
    </row>
    <row r="45592" s="3" customFormat="1" ht="14.25" spans="9:27">
      <c r="I45592" s="17"/>
      <c r="L45592" s="18"/>
      <c r="R45592" s="15"/>
      <c r="AA45592" s="15"/>
    </row>
    <row r="45593" s="3" customFormat="1" ht="14.25" spans="9:27">
      <c r="I45593" s="17"/>
      <c r="L45593" s="18"/>
      <c r="R45593" s="15"/>
      <c r="AA45593" s="15"/>
    </row>
    <row r="45594" s="3" customFormat="1" ht="14.25" spans="9:27">
      <c r="I45594" s="17"/>
      <c r="L45594" s="18"/>
      <c r="R45594" s="15"/>
      <c r="AA45594" s="15"/>
    </row>
    <row r="45595" s="3" customFormat="1" ht="14.25" spans="9:27">
      <c r="I45595" s="17"/>
      <c r="L45595" s="18"/>
      <c r="R45595" s="15"/>
      <c r="AA45595" s="15"/>
    </row>
    <row r="45596" s="3" customFormat="1" ht="14.25" spans="9:27">
      <c r="I45596" s="17"/>
      <c r="L45596" s="18"/>
      <c r="R45596" s="15"/>
      <c r="AA45596" s="15"/>
    </row>
    <row r="45597" s="3" customFormat="1" ht="14.25" spans="9:27">
      <c r="I45597" s="17"/>
      <c r="L45597" s="18"/>
      <c r="R45597" s="15"/>
      <c r="AA45597" s="15"/>
    </row>
    <row r="45598" s="3" customFormat="1" ht="14.25" spans="9:27">
      <c r="I45598" s="17"/>
      <c r="L45598" s="18"/>
      <c r="R45598" s="15"/>
      <c r="AA45598" s="15"/>
    </row>
    <row r="45599" s="3" customFormat="1" ht="14.25" spans="9:27">
      <c r="I45599" s="17"/>
      <c r="L45599" s="18"/>
      <c r="R45599" s="15"/>
      <c r="AA45599" s="15"/>
    </row>
    <row r="45600" s="3" customFormat="1" ht="14.25" spans="9:27">
      <c r="I45600" s="17"/>
      <c r="L45600" s="18"/>
      <c r="R45600" s="15"/>
      <c r="AA45600" s="15"/>
    </row>
    <row r="45601" s="3" customFormat="1" ht="14.25" spans="9:27">
      <c r="I45601" s="17"/>
      <c r="L45601" s="18"/>
      <c r="R45601" s="15"/>
      <c r="AA45601" s="15"/>
    </row>
    <row r="45602" s="3" customFormat="1" ht="14.25" spans="9:27">
      <c r="I45602" s="17"/>
      <c r="L45602" s="18"/>
      <c r="R45602" s="15"/>
      <c r="AA45602" s="15"/>
    </row>
    <row r="45603" s="3" customFormat="1" ht="14.25" spans="9:27">
      <c r="I45603" s="17"/>
      <c r="L45603" s="18"/>
      <c r="R45603" s="15"/>
      <c r="AA45603" s="15"/>
    </row>
    <row r="45604" s="3" customFormat="1" ht="14.25" spans="9:27">
      <c r="I45604" s="17"/>
      <c r="L45604" s="18"/>
      <c r="R45604" s="15"/>
      <c r="AA45604" s="15"/>
    </row>
    <row r="45605" s="3" customFormat="1" ht="14.25" spans="9:27">
      <c r="I45605" s="17"/>
      <c r="L45605" s="18"/>
      <c r="R45605" s="15"/>
      <c r="AA45605" s="15"/>
    </row>
    <row r="45606" s="3" customFormat="1" ht="14.25" spans="9:27">
      <c r="I45606" s="17"/>
      <c r="L45606" s="18"/>
      <c r="R45606" s="15"/>
      <c r="AA45606" s="15"/>
    </row>
    <row r="45607" s="3" customFormat="1" ht="14.25" spans="9:27">
      <c r="I45607" s="17"/>
      <c r="L45607" s="18"/>
      <c r="R45607" s="15"/>
      <c r="AA45607" s="15"/>
    </row>
    <row r="45608" s="3" customFormat="1" ht="14.25" spans="9:27">
      <c r="I45608" s="17"/>
      <c r="L45608" s="18"/>
      <c r="R45608" s="15"/>
      <c r="AA45608" s="15"/>
    </row>
    <row r="45609" s="3" customFormat="1" ht="14.25" spans="9:27">
      <c r="I45609" s="17"/>
      <c r="L45609" s="18"/>
      <c r="R45609" s="15"/>
      <c r="AA45609" s="15"/>
    </row>
    <row r="45610" s="3" customFormat="1" ht="14.25" spans="9:27">
      <c r="I45610" s="17"/>
      <c r="L45610" s="18"/>
      <c r="R45610" s="15"/>
      <c r="AA45610" s="15"/>
    </row>
    <row r="45611" s="3" customFormat="1" ht="14.25" spans="9:27">
      <c r="I45611" s="17"/>
      <c r="L45611" s="18"/>
      <c r="R45611" s="15"/>
      <c r="AA45611" s="15"/>
    </row>
    <row r="45612" s="3" customFormat="1" ht="14.25" spans="9:27">
      <c r="I45612" s="17"/>
      <c r="L45612" s="18"/>
      <c r="R45612" s="15"/>
      <c r="AA45612" s="15"/>
    </row>
    <row r="45613" s="3" customFormat="1" ht="14.25" spans="9:27">
      <c r="I45613" s="17"/>
      <c r="L45613" s="18"/>
      <c r="R45613" s="15"/>
      <c r="AA45613" s="15"/>
    </row>
    <row r="45614" s="3" customFormat="1" ht="14.25" spans="9:27">
      <c r="I45614" s="17"/>
      <c r="L45614" s="18"/>
      <c r="R45614" s="15"/>
      <c r="AA45614" s="15"/>
    </row>
    <row r="45615" s="3" customFormat="1" ht="14.25" spans="9:27">
      <c r="I45615" s="17"/>
      <c r="L45615" s="18"/>
      <c r="R45615" s="15"/>
      <c r="AA45615" s="15"/>
    </row>
    <row r="45616" s="3" customFormat="1" ht="14.25" spans="9:27">
      <c r="I45616" s="17"/>
      <c r="L45616" s="18"/>
      <c r="R45616" s="15"/>
      <c r="AA45616" s="15"/>
    </row>
    <row r="45617" s="3" customFormat="1" ht="14.25" spans="9:27">
      <c r="I45617" s="17"/>
      <c r="L45617" s="18"/>
      <c r="R45617" s="15"/>
      <c r="AA45617" s="15"/>
    </row>
    <row r="45618" s="3" customFormat="1" ht="14.25" spans="9:27">
      <c r="I45618" s="17"/>
      <c r="L45618" s="18"/>
      <c r="R45618" s="15"/>
      <c r="AA45618" s="15"/>
    </row>
    <row r="45619" s="3" customFormat="1" ht="14.25" spans="9:27">
      <c r="I45619" s="17"/>
      <c r="L45619" s="18"/>
      <c r="R45619" s="15"/>
      <c r="AA45619" s="15"/>
    </row>
    <row r="45620" s="3" customFormat="1" ht="14.25" spans="9:27">
      <c r="I45620" s="17"/>
      <c r="L45620" s="18"/>
      <c r="R45620" s="15"/>
      <c r="AA45620" s="15"/>
    </row>
    <row r="45621" s="3" customFormat="1" ht="14.25" spans="9:27">
      <c r="I45621" s="17"/>
      <c r="L45621" s="18"/>
      <c r="R45621" s="15"/>
      <c r="AA45621" s="15"/>
    </row>
    <row r="45622" s="3" customFormat="1" ht="14.25" spans="9:27">
      <c r="I45622" s="17"/>
      <c r="L45622" s="18"/>
      <c r="R45622" s="15"/>
      <c r="AA45622" s="15"/>
    </row>
    <row r="45623" s="3" customFormat="1" ht="14.25" spans="9:27">
      <c r="I45623" s="17"/>
      <c r="L45623" s="18"/>
      <c r="R45623" s="15"/>
      <c r="AA45623" s="15"/>
    </row>
    <row r="45624" s="3" customFormat="1" ht="14.25" spans="9:27">
      <c r="I45624" s="17"/>
      <c r="L45624" s="18"/>
      <c r="R45624" s="15"/>
      <c r="AA45624" s="15"/>
    </row>
    <row r="45625" s="3" customFormat="1" ht="14.25" spans="9:27">
      <c r="I45625" s="17"/>
      <c r="L45625" s="18"/>
      <c r="R45625" s="15"/>
      <c r="AA45625" s="15"/>
    </row>
    <row r="45626" s="3" customFormat="1" ht="14.25" spans="9:27">
      <c r="I45626" s="17"/>
      <c r="L45626" s="18"/>
      <c r="R45626" s="15"/>
      <c r="AA45626" s="15"/>
    </row>
    <row r="45627" s="3" customFormat="1" ht="14.25" spans="9:27">
      <c r="I45627" s="17"/>
      <c r="L45627" s="18"/>
      <c r="R45627" s="15"/>
      <c r="AA45627" s="15"/>
    </row>
    <row r="45628" s="3" customFormat="1" ht="14.25" spans="9:27">
      <c r="I45628" s="17"/>
      <c r="L45628" s="18"/>
      <c r="R45628" s="15"/>
      <c r="AA45628" s="15"/>
    </row>
    <row r="45629" s="3" customFormat="1" ht="14.25" spans="9:27">
      <c r="I45629" s="17"/>
      <c r="L45629" s="18"/>
      <c r="R45629" s="15"/>
      <c r="AA45629" s="15"/>
    </row>
    <row r="45630" s="3" customFormat="1" ht="14.25" spans="9:27">
      <c r="I45630" s="17"/>
      <c r="L45630" s="18"/>
      <c r="R45630" s="15"/>
      <c r="AA45630" s="15"/>
    </row>
    <row r="45631" s="3" customFormat="1" ht="14.25" spans="9:27">
      <c r="I45631" s="17"/>
      <c r="L45631" s="18"/>
      <c r="R45631" s="15"/>
      <c r="AA45631" s="15"/>
    </row>
    <row r="45632" s="3" customFormat="1" ht="14.25" spans="9:27">
      <c r="I45632" s="17"/>
      <c r="L45632" s="18"/>
      <c r="R45632" s="15"/>
      <c r="AA45632" s="15"/>
    </row>
    <row r="45633" s="3" customFormat="1" ht="14.25" spans="9:27">
      <c r="I45633" s="17"/>
      <c r="L45633" s="18"/>
      <c r="R45633" s="15"/>
      <c r="AA45633" s="15"/>
    </row>
    <row r="45634" s="3" customFormat="1" ht="14.25" spans="9:27">
      <c r="I45634" s="17"/>
      <c r="L45634" s="18"/>
      <c r="R45634" s="15"/>
      <c r="AA45634" s="15"/>
    </row>
    <row r="45635" s="3" customFormat="1" ht="14.25" spans="9:27">
      <c r="I45635" s="17"/>
      <c r="L45635" s="18"/>
      <c r="R45635" s="15"/>
      <c r="AA45635" s="15"/>
    </row>
    <row r="45636" s="3" customFormat="1" ht="14.25" spans="9:27">
      <c r="I45636" s="17"/>
      <c r="L45636" s="18"/>
      <c r="R45636" s="15"/>
      <c r="AA45636" s="15"/>
    </row>
    <row r="45637" s="3" customFormat="1" ht="14.25" spans="9:27">
      <c r="I45637" s="17"/>
      <c r="L45637" s="18"/>
      <c r="R45637" s="15"/>
      <c r="AA45637" s="15"/>
    </row>
    <row r="45638" s="3" customFormat="1" ht="14.25" spans="9:27">
      <c r="I45638" s="17"/>
      <c r="L45638" s="18"/>
      <c r="R45638" s="15"/>
      <c r="AA45638" s="15"/>
    </row>
    <row r="45639" s="3" customFormat="1" ht="14.25" spans="9:27">
      <c r="I45639" s="17"/>
      <c r="L45639" s="18"/>
      <c r="R45639" s="15"/>
      <c r="AA45639" s="15"/>
    </row>
    <row r="45640" s="3" customFormat="1" ht="14.25" spans="9:27">
      <c r="I45640" s="17"/>
      <c r="L45640" s="18"/>
      <c r="R45640" s="15"/>
      <c r="AA45640" s="15"/>
    </row>
    <row r="45641" s="3" customFormat="1" ht="14.25" spans="9:27">
      <c r="I45641" s="17"/>
      <c r="L45641" s="18"/>
      <c r="R45641" s="15"/>
      <c r="AA45641" s="15"/>
    </row>
    <row r="45642" s="3" customFormat="1" ht="14.25" spans="9:27">
      <c r="I45642" s="17"/>
      <c r="L45642" s="18"/>
      <c r="R45642" s="15"/>
      <c r="AA45642" s="15"/>
    </row>
    <row r="45643" s="3" customFormat="1" ht="14.25" spans="9:27">
      <c r="I45643" s="17"/>
      <c r="L45643" s="18"/>
      <c r="R45643" s="15"/>
      <c r="AA45643" s="15"/>
    </row>
    <row r="45644" s="3" customFormat="1" ht="14.25" spans="9:27">
      <c r="I45644" s="17"/>
      <c r="L45644" s="18"/>
      <c r="R45644" s="15"/>
      <c r="AA45644" s="15"/>
    </row>
    <row r="45645" s="3" customFormat="1" ht="14.25" spans="9:27">
      <c r="I45645" s="17"/>
      <c r="L45645" s="18"/>
      <c r="R45645" s="15"/>
      <c r="AA45645" s="15"/>
    </row>
    <row r="45646" s="3" customFormat="1" ht="14.25" spans="9:27">
      <c r="I45646" s="17"/>
      <c r="L45646" s="18"/>
      <c r="R45646" s="15"/>
      <c r="AA45646" s="15"/>
    </row>
    <row r="45647" s="3" customFormat="1" ht="14.25" spans="9:27">
      <c r="I45647" s="17"/>
      <c r="L45647" s="18"/>
      <c r="R45647" s="15"/>
      <c r="AA45647" s="15"/>
    </row>
    <row r="45648" s="3" customFormat="1" ht="14.25" spans="9:27">
      <c r="I45648" s="17"/>
      <c r="L45648" s="18"/>
      <c r="R45648" s="15"/>
      <c r="AA45648" s="15"/>
    </row>
    <row r="45649" s="3" customFormat="1" ht="14.25" spans="9:27">
      <c r="I45649" s="17"/>
      <c r="L45649" s="18"/>
      <c r="R45649" s="15"/>
      <c r="AA45649" s="15"/>
    </row>
    <row r="45650" s="3" customFormat="1" ht="14.25" spans="9:27">
      <c r="I45650" s="17"/>
      <c r="L45650" s="18"/>
      <c r="R45650" s="15"/>
      <c r="AA45650" s="15"/>
    </row>
    <row r="45651" s="3" customFormat="1" ht="14.25" spans="9:27">
      <c r="I45651" s="17"/>
      <c r="L45651" s="18"/>
      <c r="R45651" s="15"/>
      <c r="AA45651" s="15"/>
    </row>
    <row r="45652" s="3" customFormat="1" ht="14.25" spans="9:27">
      <c r="I45652" s="17"/>
      <c r="L45652" s="18"/>
      <c r="R45652" s="15"/>
      <c r="AA45652" s="15"/>
    </row>
    <row r="45653" s="3" customFormat="1" ht="14.25" spans="9:27">
      <c r="I45653" s="17"/>
      <c r="L45653" s="18"/>
      <c r="R45653" s="15"/>
      <c r="AA45653" s="15"/>
    </row>
    <row r="45654" s="3" customFormat="1" ht="14.25" spans="9:27">
      <c r="I45654" s="17"/>
      <c r="L45654" s="18"/>
      <c r="R45654" s="15"/>
      <c r="AA45654" s="15"/>
    </row>
    <row r="45655" s="3" customFormat="1" ht="14.25" spans="9:27">
      <c r="I45655" s="17"/>
      <c r="L45655" s="18"/>
      <c r="R45655" s="15"/>
      <c r="AA45655" s="15"/>
    </row>
    <row r="45656" s="3" customFormat="1" ht="14.25" spans="9:27">
      <c r="I45656" s="17"/>
      <c r="L45656" s="18"/>
      <c r="R45656" s="15"/>
      <c r="AA45656" s="15"/>
    </row>
    <row r="45657" s="3" customFormat="1" ht="14.25" spans="9:27">
      <c r="I45657" s="17"/>
      <c r="L45657" s="18"/>
      <c r="R45657" s="15"/>
      <c r="AA45657" s="15"/>
    </row>
    <row r="45658" s="3" customFormat="1" ht="14.25" spans="9:27">
      <c r="I45658" s="17"/>
      <c r="L45658" s="18"/>
      <c r="R45658" s="15"/>
      <c r="AA45658" s="15"/>
    </row>
    <row r="45659" s="3" customFormat="1" ht="14.25" spans="9:27">
      <c r="I45659" s="17"/>
      <c r="L45659" s="18"/>
      <c r="R45659" s="15"/>
      <c r="AA45659" s="15"/>
    </row>
    <row r="45660" s="3" customFormat="1" ht="14.25" spans="9:27">
      <c r="I45660" s="17"/>
      <c r="L45660" s="18"/>
      <c r="R45660" s="15"/>
      <c r="AA45660" s="15"/>
    </row>
    <row r="45661" s="3" customFormat="1" ht="14.25" spans="9:27">
      <c r="I45661" s="17"/>
      <c r="L45661" s="18"/>
      <c r="R45661" s="15"/>
      <c r="AA45661" s="15"/>
    </row>
    <row r="45662" s="3" customFormat="1" ht="14.25" spans="9:27">
      <c r="I45662" s="17"/>
      <c r="L45662" s="18"/>
      <c r="R45662" s="15"/>
      <c r="AA45662" s="15"/>
    </row>
    <row r="45663" s="3" customFormat="1" ht="14.25" spans="9:27">
      <c r="I45663" s="17"/>
      <c r="L45663" s="18"/>
      <c r="R45663" s="15"/>
      <c r="AA45663" s="15"/>
    </row>
    <row r="45664" s="3" customFormat="1" ht="14.25" spans="9:27">
      <c r="I45664" s="17"/>
      <c r="L45664" s="18"/>
      <c r="R45664" s="15"/>
      <c r="AA45664" s="15"/>
    </row>
    <row r="45665" s="3" customFormat="1" ht="14.25" spans="9:27">
      <c r="I45665" s="17"/>
      <c r="L45665" s="18"/>
      <c r="R45665" s="15"/>
      <c r="AA45665" s="15"/>
    </row>
    <row r="45666" s="3" customFormat="1" ht="14.25" spans="9:27">
      <c r="I45666" s="17"/>
      <c r="L45666" s="18"/>
      <c r="R45666" s="15"/>
      <c r="AA45666" s="15"/>
    </row>
    <row r="45667" s="3" customFormat="1" ht="14.25" spans="9:27">
      <c r="I45667" s="17"/>
      <c r="L45667" s="18"/>
      <c r="R45667" s="15"/>
      <c r="AA45667" s="15"/>
    </row>
    <row r="45668" s="3" customFormat="1" ht="14.25" spans="9:27">
      <c r="I45668" s="17"/>
      <c r="L45668" s="18"/>
      <c r="R45668" s="15"/>
      <c r="AA45668" s="15"/>
    </row>
    <row r="45669" s="3" customFormat="1" ht="14.25" spans="9:27">
      <c r="I45669" s="17"/>
      <c r="L45669" s="18"/>
      <c r="R45669" s="15"/>
      <c r="AA45669" s="15"/>
    </row>
    <row r="45670" s="3" customFormat="1" ht="14.25" spans="9:27">
      <c r="I45670" s="17"/>
      <c r="L45670" s="18"/>
      <c r="R45670" s="15"/>
      <c r="AA45670" s="15"/>
    </row>
    <row r="45671" s="3" customFormat="1" ht="14.25" spans="9:27">
      <c r="I45671" s="17"/>
      <c r="L45671" s="18"/>
      <c r="R45671" s="15"/>
      <c r="AA45671" s="15"/>
    </row>
    <row r="45672" s="3" customFormat="1" ht="14.25" spans="9:27">
      <c r="I45672" s="17"/>
      <c r="L45672" s="18"/>
      <c r="R45672" s="15"/>
      <c r="AA45672" s="15"/>
    </row>
    <row r="45673" s="3" customFormat="1" ht="14.25" spans="9:27">
      <c r="I45673" s="17"/>
      <c r="L45673" s="18"/>
      <c r="R45673" s="15"/>
      <c r="AA45673" s="15"/>
    </row>
    <row r="45674" s="3" customFormat="1" ht="14.25" spans="9:27">
      <c r="I45674" s="17"/>
      <c r="L45674" s="18"/>
      <c r="R45674" s="15"/>
      <c r="AA45674" s="15"/>
    </row>
    <row r="45675" s="3" customFormat="1" ht="14.25" spans="9:27">
      <c r="I45675" s="17"/>
      <c r="L45675" s="18"/>
      <c r="R45675" s="15"/>
      <c r="AA45675" s="15"/>
    </row>
    <row r="45676" s="3" customFormat="1" ht="14.25" spans="9:27">
      <c r="I45676" s="17"/>
      <c r="L45676" s="18"/>
      <c r="R45676" s="15"/>
      <c r="AA45676" s="15"/>
    </row>
    <row r="45677" s="3" customFormat="1" ht="14.25" spans="9:27">
      <c r="I45677" s="17"/>
      <c r="L45677" s="18"/>
      <c r="R45677" s="15"/>
      <c r="AA45677" s="15"/>
    </row>
    <row r="45678" s="3" customFormat="1" ht="14.25" spans="9:27">
      <c r="I45678" s="17"/>
      <c r="L45678" s="18"/>
      <c r="R45678" s="15"/>
      <c r="AA45678" s="15"/>
    </row>
    <row r="45679" s="3" customFormat="1" ht="14.25" spans="9:27">
      <c r="I45679" s="17"/>
      <c r="L45679" s="18"/>
      <c r="R45679" s="15"/>
      <c r="AA45679" s="15"/>
    </row>
    <row r="45680" s="3" customFormat="1" ht="14.25" spans="9:27">
      <c r="I45680" s="17"/>
      <c r="L45680" s="18"/>
      <c r="R45680" s="15"/>
      <c r="AA45680" s="15"/>
    </row>
    <row r="45681" s="3" customFormat="1" ht="14.25" spans="9:27">
      <c r="I45681" s="17"/>
      <c r="L45681" s="18"/>
      <c r="R45681" s="15"/>
      <c r="AA45681" s="15"/>
    </row>
    <row r="45682" s="3" customFormat="1" ht="14.25" spans="9:27">
      <c r="I45682" s="17"/>
      <c r="L45682" s="18"/>
      <c r="R45682" s="15"/>
      <c r="AA45682" s="15"/>
    </row>
    <row r="45683" s="3" customFormat="1" ht="14.25" spans="9:27">
      <c r="I45683" s="17"/>
      <c r="L45683" s="18"/>
      <c r="R45683" s="15"/>
      <c r="AA45683" s="15"/>
    </row>
    <row r="45684" s="3" customFormat="1" ht="14.25" spans="9:27">
      <c r="I45684" s="17"/>
      <c r="L45684" s="18"/>
      <c r="R45684" s="15"/>
      <c r="AA45684" s="15"/>
    </row>
    <row r="45685" s="3" customFormat="1" ht="14.25" spans="9:27">
      <c r="I45685" s="17"/>
      <c r="L45685" s="18"/>
      <c r="R45685" s="15"/>
      <c r="AA45685" s="15"/>
    </row>
    <row r="45686" s="3" customFormat="1" ht="14.25" spans="9:27">
      <c r="I45686" s="17"/>
      <c r="L45686" s="18"/>
      <c r="R45686" s="15"/>
      <c r="AA45686" s="15"/>
    </row>
    <row r="45687" s="3" customFormat="1" ht="14.25" spans="9:27">
      <c r="I45687" s="17"/>
      <c r="L45687" s="18"/>
      <c r="R45687" s="15"/>
      <c r="AA45687" s="15"/>
    </row>
    <row r="45688" s="3" customFormat="1" ht="14.25" spans="9:27">
      <c r="I45688" s="17"/>
      <c r="L45688" s="18"/>
      <c r="R45688" s="15"/>
      <c r="AA45688" s="15"/>
    </row>
    <row r="45689" s="3" customFormat="1" ht="14.25" spans="9:27">
      <c r="I45689" s="17"/>
      <c r="L45689" s="18"/>
      <c r="R45689" s="15"/>
      <c r="AA45689" s="15"/>
    </row>
    <row r="45690" s="3" customFormat="1" ht="14.25" spans="9:27">
      <c r="I45690" s="17"/>
      <c r="L45690" s="18"/>
      <c r="R45690" s="15"/>
      <c r="AA45690" s="15"/>
    </row>
    <row r="45691" s="3" customFormat="1" ht="14.25" spans="9:27">
      <c r="I45691" s="17"/>
      <c r="L45691" s="18"/>
      <c r="R45691" s="15"/>
      <c r="AA45691" s="15"/>
    </row>
    <row r="45692" s="3" customFormat="1" ht="14.25" spans="9:27">
      <c r="I45692" s="17"/>
      <c r="L45692" s="18"/>
      <c r="R45692" s="15"/>
      <c r="AA45692" s="15"/>
    </row>
    <row r="45693" s="3" customFormat="1" ht="14.25" spans="9:27">
      <c r="I45693" s="17"/>
      <c r="L45693" s="18"/>
      <c r="R45693" s="15"/>
      <c r="AA45693" s="15"/>
    </row>
    <row r="45694" s="3" customFormat="1" ht="14.25" spans="9:27">
      <c r="I45694" s="17"/>
      <c r="L45694" s="18"/>
      <c r="R45694" s="15"/>
      <c r="AA45694" s="15"/>
    </row>
    <row r="45695" s="3" customFormat="1" ht="14.25" spans="9:27">
      <c r="I45695" s="17"/>
      <c r="L45695" s="18"/>
      <c r="R45695" s="15"/>
      <c r="AA45695" s="15"/>
    </row>
    <row r="45696" s="3" customFormat="1" ht="14.25" spans="9:27">
      <c r="I45696" s="17"/>
      <c r="L45696" s="18"/>
      <c r="R45696" s="15"/>
      <c r="AA45696" s="15"/>
    </row>
    <row r="45697" s="3" customFormat="1" ht="14.25" spans="9:27">
      <c r="I45697" s="17"/>
      <c r="L45697" s="18"/>
      <c r="R45697" s="15"/>
      <c r="AA45697" s="15"/>
    </row>
    <row r="45698" s="3" customFormat="1" ht="14.25" spans="9:27">
      <c r="I45698" s="17"/>
      <c r="L45698" s="18"/>
      <c r="R45698" s="15"/>
      <c r="AA45698" s="15"/>
    </row>
    <row r="45699" s="3" customFormat="1" ht="14.25" spans="9:27">
      <c r="I45699" s="17"/>
      <c r="L45699" s="18"/>
      <c r="R45699" s="15"/>
      <c r="AA45699" s="15"/>
    </row>
    <row r="45700" s="3" customFormat="1" ht="14.25" spans="9:27">
      <c r="I45700" s="17"/>
      <c r="L45700" s="18"/>
      <c r="R45700" s="15"/>
      <c r="AA45700" s="15"/>
    </row>
    <row r="45701" s="3" customFormat="1" ht="14.25" spans="9:27">
      <c r="I45701" s="17"/>
      <c r="L45701" s="18"/>
      <c r="R45701" s="15"/>
      <c r="AA45701" s="15"/>
    </row>
    <row r="45702" s="3" customFormat="1" ht="14.25" spans="9:27">
      <c r="I45702" s="17"/>
      <c r="L45702" s="18"/>
      <c r="R45702" s="15"/>
      <c r="AA45702" s="15"/>
    </row>
    <row r="45703" s="3" customFormat="1" ht="14.25" spans="9:27">
      <c r="I45703" s="17"/>
      <c r="L45703" s="18"/>
      <c r="R45703" s="15"/>
      <c r="AA45703" s="15"/>
    </row>
    <row r="45704" s="3" customFormat="1" ht="14.25" spans="9:27">
      <c r="I45704" s="17"/>
      <c r="L45704" s="18"/>
      <c r="R45704" s="15"/>
      <c r="AA45704" s="15"/>
    </row>
    <row r="45705" s="3" customFormat="1" ht="14.25" spans="9:27">
      <c r="I45705" s="17"/>
      <c r="L45705" s="18"/>
      <c r="R45705" s="15"/>
      <c r="AA45705" s="15"/>
    </row>
    <row r="45706" s="3" customFormat="1" ht="14.25" spans="9:27">
      <c r="I45706" s="17"/>
      <c r="L45706" s="18"/>
      <c r="R45706" s="15"/>
      <c r="AA45706" s="15"/>
    </row>
    <row r="45707" s="3" customFormat="1" ht="14.25" spans="9:27">
      <c r="I45707" s="17"/>
      <c r="L45707" s="18"/>
      <c r="R45707" s="15"/>
      <c r="AA45707" s="15"/>
    </row>
    <row r="45708" s="3" customFormat="1" ht="14.25" spans="9:27">
      <c r="I45708" s="17"/>
      <c r="L45708" s="18"/>
      <c r="R45708" s="15"/>
      <c r="AA45708" s="15"/>
    </row>
    <row r="45709" s="3" customFormat="1" ht="14.25" spans="9:27">
      <c r="I45709" s="17"/>
      <c r="L45709" s="18"/>
      <c r="R45709" s="15"/>
      <c r="AA45709" s="15"/>
    </row>
    <row r="45710" s="3" customFormat="1" ht="14.25" spans="9:27">
      <c r="I45710" s="17"/>
      <c r="L45710" s="18"/>
      <c r="R45710" s="15"/>
      <c r="AA45710" s="15"/>
    </row>
    <row r="45711" s="3" customFormat="1" ht="14.25" spans="9:27">
      <c r="I45711" s="17"/>
      <c r="L45711" s="18"/>
      <c r="R45711" s="15"/>
      <c r="AA45711" s="15"/>
    </row>
    <row r="45712" s="3" customFormat="1" ht="14.25" spans="9:27">
      <c r="I45712" s="17"/>
      <c r="L45712" s="18"/>
      <c r="R45712" s="15"/>
      <c r="AA45712" s="15"/>
    </row>
    <row r="45713" s="3" customFormat="1" ht="14.25" spans="9:27">
      <c r="I45713" s="17"/>
      <c r="L45713" s="18"/>
      <c r="R45713" s="15"/>
      <c r="AA45713" s="15"/>
    </row>
    <row r="45714" s="3" customFormat="1" ht="14.25" spans="9:27">
      <c r="I45714" s="17"/>
      <c r="L45714" s="18"/>
      <c r="R45714" s="15"/>
      <c r="AA45714" s="15"/>
    </row>
    <row r="45715" s="3" customFormat="1" ht="14.25" spans="9:27">
      <c r="I45715" s="17"/>
      <c r="L45715" s="18"/>
      <c r="R45715" s="15"/>
      <c r="AA45715" s="15"/>
    </row>
    <row r="45716" s="3" customFormat="1" ht="14.25" spans="9:27">
      <c r="I45716" s="17"/>
      <c r="L45716" s="18"/>
      <c r="R45716" s="15"/>
      <c r="AA45716" s="15"/>
    </row>
    <row r="45717" s="3" customFormat="1" ht="14.25" spans="9:27">
      <c r="I45717" s="17"/>
      <c r="L45717" s="18"/>
      <c r="R45717" s="15"/>
      <c r="AA45717" s="15"/>
    </row>
    <row r="45718" s="3" customFormat="1" ht="14.25" spans="9:27">
      <c r="I45718" s="17"/>
      <c r="L45718" s="18"/>
      <c r="R45718" s="15"/>
      <c r="AA45718" s="15"/>
    </row>
    <row r="45719" s="3" customFormat="1" ht="14.25" spans="9:27">
      <c r="I45719" s="17"/>
      <c r="L45719" s="18"/>
      <c r="R45719" s="15"/>
      <c r="AA45719" s="15"/>
    </row>
    <row r="45720" s="3" customFormat="1" ht="14.25" spans="9:27">
      <c r="I45720" s="17"/>
      <c r="L45720" s="18"/>
      <c r="R45720" s="15"/>
      <c r="AA45720" s="15"/>
    </row>
    <row r="45721" s="3" customFormat="1" ht="14.25" spans="9:27">
      <c r="I45721" s="17"/>
      <c r="L45721" s="18"/>
      <c r="R45721" s="15"/>
      <c r="AA45721" s="15"/>
    </row>
    <row r="45722" s="3" customFormat="1" ht="14.25" spans="9:27">
      <c r="I45722" s="17"/>
      <c r="L45722" s="18"/>
      <c r="R45722" s="15"/>
      <c r="AA45722" s="15"/>
    </row>
    <row r="45723" s="3" customFormat="1" ht="14.25" spans="9:27">
      <c r="I45723" s="17"/>
      <c r="L45723" s="18"/>
      <c r="R45723" s="15"/>
      <c r="AA45723" s="15"/>
    </row>
    <row r="45724" s="3" customFormat="1" ht="14.25" spans="9:27">
      <c r="I45724" s="17"/>
      <c r="L45724" s="18"/>
      <c r="R45724" s="15"/>
      <c r="AA45724" s="15"/>
    </row>
    <row r="45725" s="3" customFormat="1" ht="14.25" spans="9:27">
      <c r="I45725" s="17"/>
      <c r="L45725" s="18"/>
      <c r="R45725" s="15"/>
      <c r="AA45725" s="15"/>
    </row>
    <row r="45726" s="3" customFormat="1" ht="14.25" spans="9:27">
      <c r="I45726" s="17"/>
      <c r="L45726" s="18"/>
      <c r="R45726" s="15"/>
      <c r="AA45726" s="15"/>
    </row>
    <row r="45727" s="3" customFormat="1" ht="14.25" spans="9:27">
      <c r="I45727" s="17"/>
      <c r="L45727" s="18"/>
      <c r="R45727" s="15"/>
      <c r="AA45727" s="15"/>
    </row>
    <row r="45728" s="3" customFormat="1" ht="14.25" spans="9:27">
      <c r="I45728" s="17"/>
      <c r="L45728" s="18"/>
      <c r="R45728" s="15"/>
      <c r="AA45728" s="15"/>
    </row>
    <row r="45729" s="3" customFormat="1" ht="14.25" spans="9:27">
      <c r="I45729" s="17"/>
      <c r="L45729" s="18"/>
      <c r="R45729" s="15"/>
      <c r="AA45729" s="15"/>
    </row>
    <row r="45730" s="3" customFormat="1" ht="14.25" spans="9:27">
      <c r="I45730" s="17"/>
      <c r="L45730" s="18"/>
      <c r="R45730" s="15"/>
      <c r="AA45730" s="15"/>
    </row>
    <row r="45731" s="3" customFormat="1" ht="14.25" spans="9:27">
      <c r="I45731" s="17"/>
      <c r="L45731" s="18"/>
      <c r="R45731" s="15"/>
      <c r="AA45731" s="15"/>
    </row>
    <row r="45732" s="3" customFormat="1" ht="14.25" spans="9:27">
      <c r="I45732" s="17"/>
      <c r="L45732" s="18"/>
      <c r="R45732" s="15"/>
      <c r="AA45732" s="15"/>
    </row>
    <row r="45733" s="3" customFormat="1" ht="14.25" spans="9:27">
      <c r="I45733" s="17"/>
      <c r="L45733" s="18"/>
      <c r="R45733" s="15"/>
      <c r="AA45733" s="15"/>
    </row>
    <row r="45734" s="3" customFormat="1" ht="14.25" spans="9:27">
      <c r="I45734" s="17"/>
      <c r="L45734" s="18"/>
      <c r="R45734" s="15"/>
      <c r="AA45734" s="15"/>
    </row>
    <row r="45735" s="3" customFormat="1" ht="14.25" spans="9:27">
      <c r="I45735" s="17"/>
      <c r="L45735" s="18"/>
      <c r="R45735" s="15"/>
      <c r="AA45735" s="15"/>
    </row>
    <row r="45736" s="3" customFormat="1" ht="14.25" spans="9:27">
      <c r="I45736" s="17"/>
      <c r="L45736" s="18"/>
      <c r="R45736" s="15"/>
      <c r="AA45736" s="15"/>
    </row>
    <row r="45737" s="3" customFormat="1" ht="14.25" spans="9:27">
      <c r="I45737" s="17"/>
      <c r="L45737" s="18"/>
      <c r="R45737" s="15"/>
      <c r="AA45737" s="15"/>
    </row>
    <row r="45738" s="3" customFormat="1" ht="14.25" spans="9:27">
      <c r="I45738" s="17"/>
      <c r="L45738" s="18"/>
      <c r="R45738" s="15"/>
      <c r="AA45738" s="15"/>
    </row>
    <row r="45739" s="3" customFormat="1" ht="14.25" spans="9:27">
      <c r="I45739" s="17"/>
      <c r="L45739" s="18"/>
      <c r="R45739" s="15"/>
      <c r="AA45739" s="15"/>
    </row>
    <row r="45740" s="3" customFormat="1" ht="14.25" spans="9:27">
      <c r="I45740" s="17"/>
      <c r="L45740" s="18"/>
      <c r="R45740" s="15"/>
      <c r="AA45740" s="15"/>
    </row>
    <row r="45741" s="3" customFormat="1" ht="14.25" spans="9:27">
      <c r="I45741" s="17"/>
      <c r="L45741" s="18"/>
      <c r="R45741" s="15"/>
      <c r="AA45741" s="15"/>
    </row>
    <row r="45742" s="3" customFormat="1" ht="14.25" spans="9:27">
      <c r="I45742" s="17"/>
      <c r="L45742" s="18"/>
      <c r="R45742" s="15"/>
      <c r="AA45742" s="15"/>
    </row>
    <row r="45743" s="3" customFormat="1" ht="14.25" spans="9:27">
      <c r="I45743" s="17"/>
      <c r="L45743" s="18"/>
      <c r="R45743" s="15"/>
      <c r="AA45743" s="15"/>
    </row>
    <row r="45744" s="3" customFormat="1" ht="14.25" spans="9:27">
      <c r="I45744" s="17"/>
      <c r="L45744" s="18"/>
      <c r="R45744" s="15"/>
      <c r="AA45744" s="15"/>
    </row>
    <row r="45745" s="3" customFormat="1" ht="14.25" spans="9:27">
      <c r="I45745" s="17"/>
      <c r="L45745" s="18"/>
      <c r="R45745" s="15"/>
      <c r="AA45745" s="15"/>
    </row>
    <row r="45746" s="3" customFormat="1" ht="14.25" spans="9:27">
      <c r="I45746" s="17"/>
      <c r="L45746" s="18"/>
      <c r="R45746" s="15"/>
      <c r="AA45746" s="15"/>
    </row>
    <row r="45747" s="3" customFormat="1" ht="14.25" spans="9:27">
      <c r="I45747" s="17"/>
      <c r="L45747" s="18"/>
      <c r="R45747" s="15"/>
      <c r="AA45747" s="15"/>
    </row>
    <row r="45748" s="3" customFormat="1" ht="14.25" spans="9:27">
      <c r="I45748" s="17"/>
      <c r="L45748" s="18"/>
      <c r="R45748" s="15"/>
      <c r="AA45748" s="15"/>
    </row>
    <row r="45749" s="3" customFormat="1" ht="14.25" spans="9:27">
      <c r="I45749" s="17"/>
      <c r="L45749" s="18"/>
      <c r="R45749" s="15"/>
      <c r="AA45749" s="15"/>
    </row>
    <row r="45750" s="3" customFormat="1" ht="14.25" spans="9:27">
      <c r="I45750" s="17"/>
      <c r="L45750" s="18"/>
      <c r="R45750" s="15"/>
      <c r="AA45750" s="15"/>
    </row>
    <row r="45751" s="3" customFormat="1" ht="14.25" spans="9:27">
      <c r="I45751" s="17"/>
      <c r="L45751" s="18"/>
      <c r="R45751" s="15"/>
      <c r="AA45751" s="15"/>
    </row>
    <row r="45752" s="3" customFormat="1" ht="14.25" spans="9:27">
      <c r="I45752" s="17"/>
      <c r="L45752" s="18"/>
      <c r="R45752" s="15"/>
      <c r="AA45752" s="15"/>
    </row>
    <row r="45753" s="3" customFormat="1" ht="14.25" spans="9:27">
      <c r="I45753" s="17"/>
      <c r="L45753" s="18"/>
      <c r="R45753" s="15"/>
      <c r="AA45753" s="15"/>
    </row>
    <row r="45754" s="3" customFormat="1" ht="14.25" spans="9:27">
      <c r="I45754" s="17"/>
      <c r="L45754" s="18"/>
      <c r="R45754" s="15"/>
      <c r="AA45754" s="15"/>
    </row>
    <row r="45755" s="3" customFormat="1" ht="14.25" spans="9:27">
      <c r="I45755" s="17"/>
      <c r="L45755" s="18"/>
      <c r="R45755" s="15"/>
      <c r="AA45755" s="15"/>
    </row>
    <row r="45756" s="3" customFormat="1" ht="14.25" spans="9:27">
      <c r="I45756" s="17"/>
      <c r="L45756" s="18"/>
      <c r="R45756" s="15"/>
      <c r="AA45756" s="15"/>
    </row>
    <row r="45757" s="3" customFormat="1" ht="14.25" spans="9:27">
      <c r="I45757" s="17"/>
      <c r="L45757" s="18"/>
      <c r="R45757" s="15"/>
      <c r="AA45757" s="15"/>
    </row>
    <row r="45758" s="3" customFormat="1" ht="14.25" spans="9:27">
      <c r="I45758" s="17"/>
      <c r="L45758" s="18"/>
      <c r="R45758" s="15"/>
      <c r="AA45758" s="15"/>
    </row>
    <row r="45759" s="3" customFormat="1" ht="14.25" spans="9:27">
      <c r="I45759" s="17"/>
      <c r="L45759" s="18"/>
      <c r="R45759" s="15"/>
      <c r="AA45759" s="15"/>
    </row>
    <row r="45760" s="3" customFormat="1" ht="14.25" spans="9:27">
      <c r="I45760" s="17"/>
      <c r="L45760" s="18"/>
      <c r="R45760" s="15"/>
      <c r="AA45760" s="15"/>
    </row>
    <row r="45761" s="3" customFormat="1" ht="14.25" spans="9:27">
      <c r="I45761" s="17"/>
      <c r="L45761" s="18"/>
      <c r="R45761" s="15"/>
      <c r="AA45761" s="15"/>
    </row>
    <row r="45762" s="3" customFormat="1" ht="14.25" spans="9:27">
      <c r="I45762" s="17"/>
      <c r="L45762" s="18"/>
      <c r="R45762" s="15"/>
      <c r="AA45762" s="15"/>
    </row>
    <row r="45763" s="3" customFormat="1" ht="14.25" spans="9:27">
      <c r="I45763" s="17"/>
      <c r="L45763" s="18"/>
      <c r="R45763" s="15"/>
      <c r="AA45763" s="15"/>
    </row>
    <row r="45764" s="3" customFormat="1" ht="14.25" spans="9:27">
      <c r="I45764" s="17"/>
      <c r="L45764" s="18"/>
      <c r="R45764" s="15"/>
      <c r="AA45764" s="15"/>
    </row>
    <row r="45765" s="3" customFormat="1" ht="14.25" spans="9:27">
      <c r="I45765" s="17"/>
      <c r="L45765" s="18"/>
      <c r="R45765" s="15"/>
      <c r="AA45765" s="15"/>
    </row>
    <row r="45766" s="3" customFormat="1" ht="14.25" spans="9:27">
      <c r="I45766" s="17"/>
      <c r="L45766" s="18"/>
      <c r="R45766" s="15"/>
      <c r="AA45766" s="15"/>
    </row>
    <row r="45767" s="3" customFormat="1" ht="14.25" spans="9:27">
      <c r="I45767" s="17"/>
      <c r="L45767" s="18"/>
      <c r="R45767" s="15"/>
      <c r="AA45767" s="15"/>
    </row>
    <row r="45768" s="3" customFormat="1" ht="14.25" spans="9:27">
      <c r="I45768" s="17"/>
      <c r="L45768" s="18"/>
      <c r="R45768" s="15"/>
      <c r="AA45768" s="15"/>
    </row>
    <row r="45769" s="3" customFormat="1" ht="14.25" spans="9:27">
      <c r="I45769" s="17"/>
      <c r="L45769" s="18"/>
      <c r="R45769" s="15"/>
      <c r="AA45769" s="15"/>
    </row>
    <row r="45770" s="3" customFormat="1" ht="14.25" spans="9:27">
      <c r="I45770" s="17"/>
      <c r="L45770" s="18"/>
      <c r="R45770" s="15"/>
      <c r="AA45770" s="15"/>
    </row>
    <row r="45771" s="3" customFormat="1" ht="14.25" spans="9:27">
      <c r="I45771" s="17"/>
      <c r="L45771" s="18"/>
      <c r="R45771" s="15"/>
      <c r="AA45771" s="15"/>
    </row>
    <row r="45772" s="3" customFormat="1" ht="14.25" spans="9:27">
      <c r="I45772" s="17"/>
      <c r="L45772" s="18"/>
      <c r="R45772" s="15"/>
      <c r="AA45772" s="15"/>
    </row>
    <row r="45773" s="3" customFormat="1" ht="14.25" spans="9:27">
      <c r="I45773" s="17"/>
      <c r="L45773" s="18"/>
      <c r="R45773" s="15"/>
      <c r="AA45773" s="15"/>
    </row>
    <row r="45774" s="3" customFormat="1" ht="14.25" spans="9:27">
      <c r="I45774" s="17"/>
      <c r="L45774" s="18"/>
      <c r="R45774" s="15"/>
      <c r="AA45774" s="15"/>
    </row>
    <row r="45775" s="3" customFormat="1" ht="14.25" spans="9:27">
      <c r="I45775" s="17"/>
      <c r="L45775" s="18"/>
      <c r="R45775" s="15"/>
      <c r="AA45775" s="15"/>
    </row>
    <row r="45776" s="3" customFormat="1" ht="14.25" spans="9:27">
      <c r="I45776" s="17"/>
      <c r="L45776" s="18"/>
      <c r="R45776" s="15"/>
      <c r="AA45776" s="15"/>
    </row>
    <row r="45777" s="3" customFormat="1" ht="14.25" spans="9:27">
      <c r="I45777" s="17"/>
      <c r="L45777" s="18"/>
      <c r="R45777" s="15"/>
      <c r="AA45777" s="15"/>
    </row>
    <row r="45778" s="3" customFormat="1" ht="14.25" spans="9:27">
      <c r="I45778" s="17"/>
      <c r="L45778" s="18"/>
      <c r="R45778" s="15"/>
      <c r="AA45778" s="15"/>
    </row>
    <row r="45779" s="3" customFormat="1" ht="14.25" spans="9:27">
      <c r="I45779" s="17"/>
      <c r="L45779" s="18"/>
      <c r="R45779" s="15"/>
      <c r="AA45779" s="15"/>
    </row>
    <row r="45780" s="3" customFormat="1" ht="14.25" spans="9:27">
      <c r="I45780" s="17"/>
      <c r="L45780" s="18"/>
      <c r="R45780" s="15"/>
      <c r="AA45780" s="15"/>
    </row>
    <row r="45781" s="3" customFormat="1" ht="14.25" spans="9:27">
      <c r="I45781" s="17"/>
      <c r="L45781" s="18"/>
      <c r="R45781" s="15"/>
      <c r="AA45781" s="15"/>
    </row>
    <row r="45782" s="3" customFormat="1" ht="14.25" spans="9:27">
      <c r="I45782" s="17"/>
      <c r="L45782" s="18"/>
      <c r="R45782" s="15"/>
      <c r="AA45782" s="15"/>
    </row>
    <row r="45783" s="3" customFormat="1" ht="14.25" spans="9:27">
      <c r="I45783" s="17"/>
      <c r="L45783" s="18"/>
      <c r="R45783" s="15"/>
      <c r="AA45783" s="15"/>
    </row>
    <row r="45784" s="3" customFormat="1" ht="14.25" spans="9:27">
      <c r="I45784" s="17"/>
      <c r="L45784" s="18"/>
      <c r="R45784" s="15"/>
      <c r="AA45784" s="15"/>
    </row>
    <row r="45785" s="3" customFormat="1" ht="14.25" spans="9:27">
      <c r="I45785" s="17"/>
      <c r="L45785" s="18"/>
      <c r="R45785" s="15"/>
      <c r="AA45785" s="15"/>
    </row>
    <row r="45786" s="3" customFormat="1" ht="14.25" spans="9:27">
      <c r="I45786" s="17"/>
      <c r="L45786" s="18"/>
      <c r="R45786" s="15"/>
      <c r="AA45786" s="15"/>
    </row>
    <row r="45787" s="3" customFormat="1" ht="14.25" spans="9:27">
      <c r="I45787" s="17"/>
      <c r="L45787" s="18"/>
      <c r="R45787" s="15"/>
      <c r="AA45787" s="15"/>
    </row>
    <row r="45788" s="3" customFormat="1" ht="14.25" spans="9:27">
      <c r="I45788" s="17"/>
      <c r="L45788" s="18"/>
      <c r="R45788" s="15"/>
      <c r="AA45788" s="15"/>
    </row>
    <row r="45789" s="3" customFormat="1" ht="14.25" spans="9:27">
      <c r="I45789" s="17"/>
      <c r="L45789" s="18"/>
      <c r="R45789" s="15"/>
      <c r="AA45789" s="15"/>
    </row>
    <row r="45790" s="3" customFormat="1" ht="14.25" spans="9:27">
      <c r="I45790" s="17"/>
      <c r="L45790" s="18"/>
      <c r="R45790" s="15"/>
      <c r="AA45790" s="15"/>
    </row>
    <row r="45791" s="3" customFormat="1" ht="14.25" spans="9:27">
      <c r="I45791" s="17"/>
      <c r="L45791" s="18"/>
      <c r="R45791" s="15"/>
      <c r="AA45791" s="15"/>
    </row>
    <row r="45792" s="3" customFormat="1" ht="14.25" spans="9:27">
      <c r="I45792" s="17"/>
      <c r="L45792" s="18"/>
      <c r="R45792" s="15"/>
      <c r="AA45792" s="15"/>
    </row>
    <row r="45793" s="3" customFormat="1" ht="14.25" spans="9:27">
      <c r="I45793" s="17"/>
      <c r="L45793" s="18"/>
      <c r="R45793" s="15"/>
      <c r="AA45793" s="15"/>
    </row>
    <row r="45794" s="3" customFormat="1" ht="14.25" spans="9:27">
      <c r="I45794" s="17"/>
      <c r="L45794" s="18"/>
      <c r="R45794" s="15"/>
      <c r="AA45794" s="15"/>
    </row>
    <row r="45795" s="3" customFormat="1" ht="14.25" spans="9:27">
      <c r="I45795" s="17"/>
      <c r="L45795" s="18"/>
      <c r="R45795" s="15"/>
      <c r="AA45795" s="15"/>
    </row>
    <row r="45796" s="3" customFormat="1" ht="14.25" spans="9:27">
      <c r="I45796" s="17"/>
      <c r="L45796" s="18"/>
      <c r="R45796" s="15"/>
      <c r="AA45796" s="15"/>
    </row>
    <row r="45797" s="3" customFormat="1" ht="14.25" spans="9:27">
      <c r="I45797" s="17"/>
      <c r="L45797" s="18"/>
      <c r="R45797" s="15"/>
      <c r="AA45797" s="15"/>
    </row>
    <row r="45798" s="3" customFormat="1" ht="14.25" spans="9:27">
      <c r="I45798" s="17"/>
      <c r="L45798" s="18"/>
      <c r="R45798" s="15"/>
      <c r="AA45798" s="15"/>
    </row>
    <row r="45799" s="3" customFormat="1" ht="14.25" spans="9:27">
      <c r="I45799" s="17"/>
      <c r="L45799" s="18"/>
      <c r="R45799" s="15"/>
      <c r="AA45799" s="15"/>
    </row>
    <row r="45800" s="3" customFormat="1" ht="14.25" spans="9:27">
      <c r="I45800" s="17"/>
      <c r="L45800" s="18"/>
      <c r="R45800" s="15"/>
      <c r="AA45800" s="15"/>
    </row>
    <row r="45801" s="3" customFormat="1" ht="14.25" spans="9:27">
      <c r="I45801" s="17"/>
      <c r="L45801" s="18"/>
      <c r="R45801" s="15"/>
      <c r="AA45801" s="15"/>
    </row>
    <row r="45802" s="3" customFormat="1" ht="14.25" spans="9:27">
      <c r="I45802" s="17"/>
      <c r="L45802" s="18"/>
      <c r="R45802" s="15"/>
      <c r="AA45802" s="15"/>
    </row>
    <row r="45803" s="3" customFormat="1" ht="14.25" spans="9:27">
      <c r="I45803" s="17"/>
      <c r="L45803" s="18"/>
      <c r="R45803" s="15"/>
      <c r="AA45803" s="15"/>
    </row>
    <row r="45804" s="3" customFormat="1" ht="14.25" spans="9:27">
      <c r="I45804" s="17"/>
      <c r="L45804" s="18"/>
      <c r="R45804" s="15"/>
      <c r="AA45804" s="15"/>
    </row>
    <row r="45805" s="3" customFormat="1" ht="14.25" spans="9:27">
      <c r="I45805" s="17"/>
      <c r="L45805" s="18"/>
      <c r="R45805" s="15"/>
      <c r="AA45805" s="15"/>
    </row>
    <row r="45806" s="3" customFormat="1" ht="14.25" spans="9:27">
      <c r="I45806" s="17"/>
      <c r="L45806" s="18"/>
      <c r="R45806" s="15"/>
      <c r="AA45806" s="15"/>
    </row>
    <row r="45807" s="3" customFormat="1" ht="14.25" spans="9:27">
      <c r="I45807" s="17"/>
      <c r="L45807" s="18"/>
      <c r="R45807" s="15"/>
      <c r="AA45807" s="15"/>
    </row>
    <row r="45808" s="3" customFormat="1" ht="14.25" spans="9:27">
      <c r="I45808" s="17"/>
      <c r="L45808" s="18"/>
      <c r="R45808" s="15"/>
      <c r="AA45808" s="15"/>
    </row>
    <row r="45809" s="3" customFormat="1" ht="14.25" spans="9:27">
      <c r="I45809" s="17"/>
      <c r="L45809" s="18"/>
      <c r="R45809" s="15"/>
      <c r="AA45809" s="15"/>
    </row>
    <row r="45810" s="3" customFormat="1" ht="14.25" spans="9:27">
      <c r="I45810" s="17"/>
      <c r="L45810" s="18"/>
      <c r="R45810" s="15"/>
      <c r="AA45810" s="15"/>
    </row>
    <row r="45811" s="3" customFormat="1" ht="14.25" spans="9:27">
      <c r="I45811" s="17"/>
      <c r="L45811" s="18"/>
      <c r="R45811" s="15"/>
      <c r="AA45811" s="15"/>
    </row>
    <row r="45812" s="3" customFormat="1" ht="14.25" spans="9:27">
      <c r="I45812" s="17"/>
      <c r="L45812" s="18"/>
      <c r="R45812" s="15"/>
      <c r="AA45812" s="15"/>
    </row>
    <row r="45813" s="3" customFormat="1" ht="14.25" spans="9:27">
      <c r="I45813" s="17"/>
      <c r="L45813" s="18"/>
      <c r="R45813" s="15"/>
      <c r="AA45813" s="15"/>
    </row>
    <row r="45814" s="3" customFormat="1" ht="14.25" spans="9:27">
      <c r="I45814" s="17"/>
      <c r="L45814" s="18"/>
      <c r="R45814" s="15"/>
      <c r="AA45814" s="15"/>
    </row>
    <row r="45815" s="3" customFormat="1" ht="14.25" spans="9:27">
      <c r="I45815" s="17"/>
      <c r="L45815" s="18"/>
      <c r="R45815" s="15"/>
      <c r="AA45815" s="15"/>
    </row>
    <row r="45816" s="3" customFormat="1" ht="14.25" spans="9:27">
      <c r="I45816" s="17"/>
      <c r="L45816" s="18"/>
      <c r="R45816" s="15"/>
      <c r="AA45816" s="15"/>
    </row>
    <row r="45817" s="3" customFormat="1" ht="14.25" spans="9:27">
      <c r="I45817" s="17"/>
      <c r="L45817" s="18"/>
      <c r="R45817" s="15"/>
      <c r="AA45817" s="15"/>
    </row>
    <row r="45818" s="3" customFormat="1" ht="14.25" spans="9:27">
      <c r="I45818" s="17"/>
      <c r="L45818" s="18"/>
      <c r="R45818" s="15"/>
      <c r="AA45818" s="15"/>
    </row>
    <row r="45819" s="3" customFormat="1" ht="14.25" spans="9:27">
      <c r="I45819" s="17"/>
      <c r="L45819" s="18"/>
      <c r="R45819" s="15"/>
      <c r="AA45819" s="15"/>
    </row>
    <row r="45820" s="3" customFormat="1" ht="14.25" spans="9:27">
      <c r="I45820" s="17"/>
      <c r="L45820" s="18"/>
      <c r="R45820" s="15"/>
      <c r="AA45820" s="15"/>
    </row>
    <row r="45821" s="3" customFormat="1" ht="14.25" spans="9:27">
      <c r="I45821" s="17"/>
      <c r="L45821" s="18"/>
      <c r="R45821" s="15"/>
      <c r="AA45821" s="15"/>
    </row>
    <row r="45822" s="3" customFormat="1" ht="14.25" spans="9:27">
      <c r="I45822" s="17"/>
      <c r="L45822" s="18"/>
      <c r="R45822" s="15"/>
      <c r="AA45822" s="15"/>
    </row>
    <row r="45823" s="3" customFormat="1" ht="14.25" spans="9:27">
      <c r="I45823" s="17"/>
      <c r="L45823" s="18"/>
      <c r="R45823" s="15"/>
      <c r="AA45823" s="15"/>
    </row>
    <row r="45824" s="3" customFormat="1" ht="14.25" spans="9:27">
      <c r="I45824" s="17"/>
      <c r="L45824" s="18"/>
      <c r="R45824" s="15"/>
      <c r="AA45824" s="15"/>
    </row>
    <row r="45825" s="3" customFormat="1" ht="14.25" spans="9:27">
      <c r="I45825" s="17"/>
      <c r="L45825" s="18"/>
      <c r="R45825" s="15"/>
      <c r="AA45825" s="15"/>
    </row>
    <row r="45826" s="3" customFormat="1" ht="14.25" spans="9:27">
      <c r="I45826" s="17"/>
      <c r="L45826" s="18"/>
      <c r="R45826" s="15"/>
      <c r="AA45826" s="15"/>
    </row>
    <row r="45827" s="3" customFormat="1" ht="14.25" spans="9:27">
      <c r="I45827" s="17"/>
      <c r="L45827" s="18"/>
      <c r="R45827" s="15"/>
      <c r="AA45827" s="15"/>
    </row>
    <row r="45828" s="3" customFormat="1" ht="14.25" spans="9:27">
      <c r="I45828" s="17"/>
      <c r="L45828" s="18"/>
      <c r="R45828" s="15"/>
      <c r="AA45828" s="15"/>
    </row>
    <row r="45829" s="3" customFormat="1" ht="14.25" spans="9:27">
      <c r="I45829" s="17"/>
      <c r="L45829" s="18"/>
      <c r="R45829" s="15"/>
      <c r="AA45829" s="15"/>
    </row>
    <row r="45830" s="3" customFormat="1" ht="14.25" spans="9:27">
      <c r="I45830" s="17"/>
      <c r="L45830" s="18"/>
      <c r="R45830" s="15"/>
      <c r="AA45830" s="15"/>
    </row>
    <row r="45831" s="3" customFormat="1" ht="14.25" spans="9:27">
      <c r="I45831" s="17"/>
      <c r="L45831" s="18"/>
      <c r="R45831" s="15"/>
      <c r="AA45831" s="15"/>
    </row>
    <row r="45832" s="3" customFormat="1" ht="14.25" spans="9:27">
      <c r="I45832" s="17"/>
      <c r="L45832" s="18"/>
      <c r="R45832" s="15"/>
      <c r="AA45832" s="15"/>
    </row>
    <row r="45833" s="3" customFormat="1" ht="14.25" spans="9:27">
      <c r="I45833" s="17"/>
      <c r="L45833" s="18"/>
      <c r="R45833" s="15"/>
      <c r="AA45833" s="15"/>
    </row>
    <row r="45834" s="3" customFormat="1" ht="14.25" spans="9:27">
      <c r="I45834" s="17"/>
      <c r="L45834" s="18"/>
      <c r="R45834" s="15"/>
      <c r="AA45834" s="15"/>
    </row>
    <row r="45835" s="3" customFormat="1" ht="14.25" spans="9:27">
      <c r="I45835" s="17"/>
      <c r="L45835" s="18"/>
      <c r="R45835" s="15"/>
      <c r="AA45835" s="15"/>
    </row>
    <row r="45836" s="3" customFormat="1" ht="14.25" spans="9:27">
      <c r="I45836" s="17"/>
      <c r="L45836" s="18"/>
      <c r="R45836" s="15"/>
      <c r="AA45836" s="15"/>
    </row>
    <row r="45837" s="3" customFormat="1" ht="14.25" spans="9:27">
      <c r="I45837" s="17"/>
      <c r="L45837" s="18"/>
      <c r="R45837" s="15"/>
      <c r="AA45837" s="15"/>
    </row>
    <row r="45838" s="3" customFormat="1" ht="14.25" spans="9:27">
      <c r="I45838" s="17"/>
      <c r="L45838" s="18"/>
      <c r="R45838" s="15"/>
      <c r="AA45838" s="15"/>
    </row>
    <row r="45839" s="3" customFormat="1" ht="14.25" spans="9:27">
      <c r="I45839" s="17"/>
      <c r="L45839" s="18"/>
      <c r="R45839" s="15"/>
      <c r="AA45839" s="15"/>
    </row>
    <row r="45840" s="3" customFormat="1" ht="14.25" spans="9:27">
      <c r="I45840" s="17"/>
      <c r="L45840" s="18"/>
      <c r="R45840" s="15"/>
      <c r="AA45840" s="15"/>
    </row>
    <row r="45841" s="3" customFormat="1" ht="14.25" spans="9:27">
      <c r="I45841" s="17"/>
      <c r="L45841" s="18"/>
      <c r="R45841" s="15"/>
      <c r="AA45841" s="15"/>
    </row>
    <row r="45842" s="3" customFormat="1" ht="14.25" spans="9:27">
      <c r="I45842" s="17"/>
      <c r="L45842" s="18"/>
      <c r="R45842" s="15"/>
      <c r="AA45842" s="15"/>
    </row>
    <row r="45843" s="3" customFormat="1" ht="14.25" spans="9:27">
      <c r="I45843" s="17"/>
      <c r="L45843" s="18"/>
      <c r="R45843" s="15"/>
      <c r="AA45843" s="15"/>
    </row>
    <row r="45844" s="3" customFormat="1" ht="14.25" spans="9:27">
      <c r="I45844" s="17"/>
      <c r="L45844" s="18"/>
      <c r="R45844" s="15"/>
      <c r="AA45844" s="15"/>
    </row>
    <row r="45845" s="3" customFormat="1" ht="14.25" spans="9:27">
      <c r="I45845" s="17"/>
      <c r="L45845" s="18"/>
      <c r="R45845" s="15"/>
      <c r="AA45845" s="15"/>
    </row>
    <row r="45846" s="3" customFormat="1" ht="14.25" spans="9:27">
      <c r="I45846" s="17"/>
      <c r="L45846" s="18"/>
      <c r="R45846" s="15"/>
      <c r="AA45846" s="15"/>
    </row>
    <row r="45847" s="3" customFormat="1" ht="14.25" spans="9:27">
      <c r="I45847" s="17"/>
      <c r="L45847" s="18"/>
      <c r="R45847" s="15"/>
      <c r="AA45847" s="15"/>
    </row>
    <row r="45848" s="3" customFormat="1" ht="14.25" spans="9:27">
      <c r="I45848" s="17"/>
      <c r="L45848" s="18"/>
      <c r="R45848" s="15"/>
      <c r="AA45848" s="15"/>
    </row>
    <row r="45849" s="3" customFormat="1" ht="14.25" spans="9:27">
      <c r="I45849" s="17"/>
      <c r="L45849" s="18"/>
      <c r="R45849" s="15"/>
      <c r="AA45849" s="15"/>
    </row>
    <row r="45850" s="3" customFormat="1" ht="14.25" spans="9:27">
      <c r="I45850" s="17"/>
      <c r="L45850" s="18"/>
      <c r="R45850" s="15"/>
      <c r="AA45850" s="15"/>
    </row>
    <row r="45851" s="3" customFormat="1" ht="14.25" spans="9:27">
      <c r="I45851" s="17"/>
      <c r="L45851" s="18"/>
      <c r="R45851" s="15"/>
      <c r="AA45851" s="15"/>
    </row>
    <row r="45852" s="3" customFormat="1" ht="14.25" spans="9:27">
      <c r="I45852" s="17"/>
      <c r="L45852" s="18"/>
      <c r="R45852" s="15"/>
      <c r="AA45852" s="15"/>
    </row>
    <row r="45853" s="3" customFormat="1" ht="14.25" spans="9:27">
      <c r="I45853" s="17"/>
      <c r="L45853" s="18"/>
      <c r="R45853" s="15"/>
      <c r="AA45853" s="15"/>
    </row>
    <row r="45854" s="3" customFormat="1" ht="14.25" spans="9:27">
      <c r="I45854" s="17"/>
      <c r="L45854" s="18"/>
      <c r="R45854" s="15"/>
      <c r="AA45854" s="15"/>
    </row>
    <row r="45855" s="3" customFormat="1" ht="14.25" spans="9:27">
      <c r="I45855" s="17"/>
      <c r="L45855" s="18"/>
      <c r="R45855" s="15"/>
      <c r="AA45855" s="15"/>
    </row>
    <row r="45856" s="3" customFormat="1" ht="14.25" spans="9:27">
      <c r="I45856" s="17"/>
      <c r="L45856" s="18"/>
      <c r="R45856" s="15"/>
      <c r="AA45856" s="15"/>
    </row>
    <row r="45857" s="3" customFormat="1" ht="14.25" spans="9:27">
      <c r="I45857" s="17"/>
      <c r="L45857" s="18"/>
      <c r="R45857" s="15"/>
      <c r="AA45857" s="15"/>
    </row>
    <row r="45858" s="3" customFormat="1" ht="14.25" spans="9:27">
      <c r="I45858" s="17"/>
      <c r="L45858" s="18"/>
      <c r="R45858" s="15"/>
      <c r="AA45858" s="15"/>
    </row>
    <row r="45859" s="3" customFormat="1" ht="14.25" spans="9:27">
      <c r="I45859" s="17"/>
      <c r="L45859" s="18"/>
      <c r="R45859" s="15"/>
      <c r="AA45859" s="15"/>
    </row>
    <row r="45860" s="3" customFormat="1" ht="14.25" spans="9:27">
      <c r="I45860" s="17"/>
      <c r="L45860" s="18"/>
      <c r="R45860" s="15"/>
      <c r="AA45860" s="15"/>
    </row>
    <row r="45861" s="3" customFormat="1" ht="14.25" spans="9:27">
      <c r="I45861" s="17"/>
      <c r="L45861" s="18"/>
      <c r="R45861" s="15"/>
      <c r="AA45861" s="15"/>
    </row>
    <row r="45862" s="3" customFormat="1" ht="14.25" spans="9:27">
      <c r="I45862" s="17"/>
      <c r="L45862" s="18"/>
      <c r="R45862" s="15"/>
      <c r="AA45862" s="15"/>
    </row>
    <row r="45863" s="3" customFormat="1" ht="14.25" spans="9:27">
      <c r="I45863" s="17"/>
      <c r="L45863" s="18"/>
      <c r="R45863" s="15"/>
      <c r="AA45863" s="15"/>
    </row>
    <row r="45864" s="3" customFormat="1" ht="14.25" spans="9:27">
      <c r="I45864" s="17"/>
      <c r="L45864" s="18"/>
      <c r="R45864" s="15"/>
      <c r="AA45864" s="15"/>
    </row>
    <row r="45865" s="3" customFormat="1" ht="14.25" spans="9:27">
      <c r="I45865" s="17"/>
      <c r="L45865" s="18"/>
      <c r="R45865" s="15"/>
      <c r="AA45865" s="15"/>
    </row>
    <row r="45866" s="3" customFormat="1" ht="14.25" spans="9:27">
      <c r="I45866" s="17"/>
      <c r="L45866" s="18"/>
      <c r="R45866" s="15"/>
      <c r="AA45866" s="15"/>
    </row>
    <row r="45867" s="3" customFormat="1" ht="14.25" spans="9:27">
      <c r="I45867" s="17"/>
      <c r="L45867" s="18"/>
      <c r="R45867" s="15"/>
      <c r="AA45867" s="15"/>
    </row>
    <row r="45868" s="3" customFormat="1" ht="14.25" spans="9:27">
      <c r="I45868" s="17"/>
      <c r="L45868" s="18"/>
      <c r="R45868" s="15"/>
      <c r="AA45868" s="15"/>
    </row>
    <row r="45869" s="3" customFormat="1" ht="14.25" spans="9:27">
      <c r="I45869" s="17"/>
      <c r="L45869" s="18"/>
      <c r="R45869" s="15"/>
      <c r="AA45869" s="15"/>
    </row>
    <row r="45870" s="3" customFormat="1" ht="14.25" spans="9:27">
      <c r="I45870" s="17"/>
      <c r="L45870" s="18"/>
      <c r="R45870" s="15"/>
      <c r="AA45870" s="15"/>
    </row>
    <row r="45871" s="3" customFormat="1" ht="14.25" spans="9:27">
      <c r="I45871" s="17"/>
      <c r="L45871" s="18"/>
      <c r="R45871" s="15"/>
      <c r="AA45871" s="15"/>
    </row>
    <row r="45872" s="3" customFormat="1" ht="14.25" spans="9:27">
      <c r="I45872" s="17"/>
      <c r="L45872" s="18"/>
      <c r="R45872" s="15"/>
      <c r="AA45872" s="15"/>
    </row>
    <row r="45873" s="3" customFormat="1" ht="14.25" spans="9:27">
      <c r="I45873" s="17"/>
      <c r="L45873" s="18"/>
      <c r="R45873" s="15"/>
      <c r="AA45873" s="15"/>
    </row>
    <row r="45874" s="3" customFormat="1" ht="14.25" spans="9:27">
      <c r="I45874" s="17"/>
      <c r="L45874" s="18"/>
      <c r="R45874" s="15"/>
      <c r="AA45874" s="15"/>
    </row>
    <row r="45875" s="3" customFormat="1" ht="14.25" spans="9:27">
      <c r="I45875" s="17"/>
      <c r="L45875" s="18"/>
      <c r="R45875" s="15"/>
      <c r="AA45875" s="15"/>
    </row>
    <row r="45876" s="3" customFormat="1" ht="14.25" spans="9:27">
      <c r="I45876" s="17"/>
      <c r="L45876" s="18"/>
      <c r="R45876" s="15"/>
      <c r="AA45876" s="15"/>
    </row>
    <row r="45877" s="3" customFormat="1" ht="14.25" spans="9:27">
      <c r="I45877" s="17"/>
      <c r="L45877" s="18"/>
      <c r="R45877" s="15"/>
      <c r="AA45877" s="15"/>
    </row>
    <row r="45878" s="3" customFormat="1" ht="14.25" spans="9:27">
      <c r="I45878" s="17"/>
      <c r="L45878" s="18"/>
      <c r="R45878" s="15"/>
      <c r="AA45878" s="15"/>
    </row>
    <row r="45879" s="3" customFormat="1" ht="14.25" spans="9:27">
      <c r="I45879" s="17"/>
      <c r="L45879" s="18"/>
      <c r="R45879" s="15"/>
      <c r="AA45879" s="15"/>
    </row>
    <row r="45880" s="3" customFormat="1" ht="14.25" spans="9:27">
      <c r="I45880" s="17"/>
      <c r="L45880" s="18"/>
      <c r="R45880" s="15"/>
      <c r="AA45880" s="15"/>
    </row>
    <row r="45881" s="3" customFormat="1" ht="14.25" spans="9:27">
      <c r="I45881" s="17"/>
      <c r="L45881" s="18"/>
      <c r="R45881" s="15"/>
      <c r="AA45881" s="15"/>
    </row>
    <row r="45882" s="3" customFormat="1" ht="14.25" spans="9:27">
      <c r="I45882" s="17"/>
      <c r="L45882" s="18"/>
      <c r="R45882" s="15"/>
      <c r="AA45882" s="15"/>
    </row>
    <row r="45883" s="3" customFormat="1" ht="14.25" spans="9:27">
      <c r="I45883" s="17"/>
      <c r="L45883" s="18"/>
      <c r="R45883" s="15"/>
      <c r="AA45883" s="15"/>
    </row>
    <row r="45884" s="3" customFormat="1" ht="14.25" spans="9:27">
      <c r="I45884" s="17"/>
      <c r="L45884" s="18"/>
      <c r="R45884" s="15"/>
      <c r="AA45884" s="15"/>
    </row>
    <row r="45885" s="3" customFormat="1" ht="14.25" spans="9:27">
      <c r="I45885" s="17"/>
      <c r="L45885" s="18"/>
      <c r="R45885" s="15"/>
      <c r="AA45885" s="15"/>
    </row>
    <row r="45886" s="3" customFormat="1" ht="14.25" spans="9:27">
      <c r="I45886" s="17"/>
      <c r="L45886" s="18"/>
      <c r="R45886" s="15"/>
      <c r="AA45886" s="15"/>
    </row>
    <row r="45887" s="3" customFormat="1" ht="14.25" spans="9:27">
      <c r="I45887" s="17"/>
      <c r="L45887" s="18"/>
      <c r="R45887" s="15"/>
      <c r="AA45887" s="15"/>
    </row>
    <row r="45888" s="3" customFormat="1" ht="14.25" spans="9:27">
      <c r="I45888" s="17"/>
      <c r="L45888" s="18"/>
      <c r="R45888" s="15"/>
      <c r="AA45888" s="15"/>
    </row>
    <row r="45889" s="3" customFormat="1" ht="14.25" spans="9:27">
      <c r="I45889" s="17"/>
      <c r="L45889" s="18"/>
      <c r="R45889" s="15"/>
      <c r="AA45889" s="15"/>
    </row>
    <row r="45890" s="3" customFormat="1" ht="14.25" spans="9:27">
      <c r="I45890" s="17"/>
      <c r="L45890" s="18"/>
      <c r="R45890" s="15"/>
      <c r="AA45890" s="15"/>
    </row>
    <row r="45891" s="3" customFormat="1" ht="14.25" spans="9:27">
      <c r="I45891" s="17"/>
      <c r="L45891" s="18"/>
      <c r="R45891" s="15"/>
      <c r="AA45891" s="15"/>
    </row>
    <row r="45892" s="3" customFormat="1" ht="14.25" spans="9:27">
      <c r="I45892" s="17"/>
      <c r="L45892" s="18"/>
      <c r="R45892" s="15"/>
      <c r="AA45892" s="15"/>
    </row>
    <row r="45893" s="3" customFormat="1" ht="14.25" spans="9:27">
      <c r="I45893" s="17"/>
      <c r="L45893" s="18"/>
      <c r="R45893" s="15"/>
      <c r="AA45893" s="15"/>
    </row>
    <row r="45894" s="3" customFormat="1" ht="14.25" spans="9:27">
      <c r="I45894" s="17"/>
      <c r="L45894" s="18"/>
      <c r="R45894" s="15"/>
      <c r="AA45894" s="15"/>
    </row>
    <row r="45895" s="3" customFormat="1" ht="14.25" spans="9:27">
      <c r="I45895" s="17"/>
      <c r="L45895" s="18"/>
      <c r="R45895" s="15"/>
      <c r="AA45895" s="15"/>
    </row>
    <row r="45896" s="3" customFormat="1" ht="14.25" spans="9:27">
      <c r="I45896" s="17"/>
      <c r="L45896" s="18"/>
      <c r="R45896" s="15"/>
      <c r="AA45896" s="15"/>
    </row>
    <row r="45897" s="3" customFormat="1" ht="14.25" spans="9:27">
      <c r="I45897" s="17"/>
      <c r="L45897" s="18"/>
      <c r="R45897" s="15"/>
      <c r="AA45897" s="15"/>
    </row>
    <row r="45898" s="3" customFormat="1" ht="14.25" spans="9:27">
      <c r="I45898" s="17"/>
      <c r="L45898" s="18"/>
      <c r="R45898" s="15"/>
      <c r="AA45898" s="15"/>
    </row>
    <row r="45899" s="3" customFormat="1" ht="14.25" spans="9:27">
      <c r="I45899" s="17"/>
      <c r="L45899" s="18"/>
      <c r="R45899" s="15"/>
      <c r="AA45899" s="15"/>
    </row>
    <row r="45900" s="3" customFormat="1" ht="14.25" spans="9:27">
      <c r="I45900" s="17"/>
      <c r="L45900" s="18"/>
      <c r="R45900" s="15"/>
      <c r="AA45900" s="15"/>
    </row>
    <row r="45901" s="3" customFormat="1" ht="14.25" spans="9:27">
      <c r="I45901" s="17"/>
      <c r="L45901" s="18"/>
      <c r="R45901" s="15"/>
      <c r="AA45901" s="15"/>
    </row>
    <row r="45902" s="3" customFormat="1" ht="14.25" spans="9:27">
      <c r="I45902" s="17"/>
      <c r="L45902" s="18"/>
      <c r="R45902" s="15"/>
      <c r="AA45902" s="15"/>
    </row>
    <row r="45903" s="3" customFormat="1" ht="14.25" spans="9:27">
      <c r="I45903" s="17"/>
      <c r="L45903" s="18"/>
      <c r="R45903" s="15"/>
      <c r="AA45903" s="15"/>
    </row>
    <row r="45904" s="3" customFormat="1" ht="14.25" spans="9:27">
      <c r="I45904" s="17"/>
      <c r="L45904" s="18"/>
      <c r="R45904" s="15"/>
      <c r="AA45904" s="15"/>
    </row>
    <row r="45905" s="3" customFormat="1" ht="14.25" spans="9:27">
      <c r="I45905" s="17"/>
      <c r="L45905" s="18"/>
      <c r="R45905" s="15"/>
      <c r="AA45905" s="15"/>
    </row>
    <row r="45906" s="3" customFormat="1" ht="14.25" spans="9:27">
      <c r="I45906" s="17"/>
      <c r="L45906" s="18"/>
      <c r="R45906" s="15"/>
      <c r="AA45906" s="15"/>
    </row>
    <row r="45907" s="3" customFormat="1" ht="14.25" spans="9:27">
      <c r="I45907" s="17"/>
      <c r="L45907" s="18"/>
      <c r="R45907" s="15"/>
      <c r="AA45907" s="15"/>
    </row>
    <row r="45908" s="3" customFormat="1" ht="14.25" spans="9:27">
      <c r="I45908" s="17"/>
      <c r="L45908" s="18"/>
      <c r="R45908" s="15"/>
      <c r="AA45908" s="15"/>
    </row>
    <row r="45909" s="3" customFormat="1" ht="14.25" spans="9:27">
      <c r="I45909" s="17"/>
      <c r="L45909" s="18"/>
      <c r="R45909" s="15"/>
      <c r="AA45909" s="15"/>
    </row>
    <row r="45910" s="3" customFormat="1" ht="14.25" spans="9:27">
      <c r="I45910" s="17"/>
      <c r="L45910" s="18"/>
      <c r="R45910" s="15"/>
      <c r="AA45910" s="15"/>
    </row>
    <row r="45911" s="3" customFormat="1" ht="14.25" spans="9:27">
      <c r="I45911" s="17"/>
      <c r="L45911" s="18"/>
      <c r="R45911" s="15"/>
      <c r="AA45911" s="15"/>
    </row>
    <row r="45912" s="3" customFormat="1" ht="14.25" spans="9:27">
      <c r="I45912" s="17"/>
      <c r="L45912" s="18"/>
      <c r="R45912" s="15"/>
      <c r="AA45912" s="15"/>
    </row>
    <row r="45913" s="3" customFormat="1" ht="14.25" spans="9:27">
      <c r="I45913" s="17"/>
      <c r="L45913" s="18"/>
      <c r="R45913" s="15"/>
      <c r="AA45913" s="15"/>
    </row>
    <row r="45914" s="3" customFormat="1" ht="14.25" spans="9:27">
      <c r="I45914" s="17"/>
      <c r="L45914" s="18"/>
      <c r="R45914" s="15"/>
      <c r="AA45914" s="15"/>
    </row>
    <row r="45915" s="3" customFormat="1" ht="14.25" spans="9:27">
      <c r="I45915" s="17"/>
      <c r="L45915" s="18"/>
      <c r="R45915" s="15"/>
      <c r="AA45915" s="15"/>
    </row>
    <row r="45916" s="3" customFormat="1" ht="14.25" spans="9:27">
      <c r="I45916" s="17"/>
      <c r="L45916" s="18"/>
      <c r="R45916" s="15"/>
      <c r="AA45916" s="15"/>
    </row>
    <row r="45917" s="3" customFormat="1" ht="14.25" spans="9:27">
      <c r="I45917" s="17"/>
      <c r="L45917" s="18"/>
      <c r="R45917" s="15"/>
      <c r="AA45917" s="15"/>
    </row>
    <row r="45918" s="3" customFormat="1" ht="14.25" spans="9:27">
      <c r="I45918" s="17"/>
      <c r="L45918" s="18"/>
      <c r="R45918" s="15"/>
      <c r="AA45918" s="15"/>
    </row>
    <row r="45919" s="3" customFormat="1" ht="14.25" spans="9:27">
      <c r="I45919" s="17"/>
      <c r="L45919" s="18"/>
      <c r="R45919" s="15"/>
      <c r="AA45919" s="15"/>
    </row>
    <row r="45920" s="3" customFormat="1" ht="14.25" spans="9:27">
      <c r="I45920" s="17"/>
      <c r="L45920" s="18"/>
      <c r="R45920" s="15"/>
      <c r="AA45920" s="15"/>
    </row>
    <row r="45921" s="3" customFormat="1" ht="14.25" spans="9:27">
      <c r="I45921" s="17"/>
      <c r="L45921" s="18"/>
      <c r="R45921" s="15"/>
      <c r="AA45921" s="15"/>
    </row>
    <row r="45922" s="3" customFormat="1" ht="14.25" spans="9:27">
      <c r="I45922" s="17"/>
      <c r="L45922" s="18"/>
      <c r="R45922" s="15"/>
      <c r="AA45922" s="15"/>
    </row>
    <row r="45923" s="3" customFormat="1" ht="14.25" spans="9:27">
      <c r="I45923" s="17"/>
      <c r="L45923" s="18"/>
      <c r="R45923" s="15"/>
      <c r="AA45923" s="15"/>
    </row>
    <row r="45924" s="3" customFormat="1" ht="14.25" spans="9:27">
      <c r="I45924" s="17"/>
      <c r="L45924" s="18"/>
      <c r="R45924" s="15"/>
      <c r="AA45924" s="15"/>
    </row>
    <row r="45925" s="3" customFormat="1" ht="14.25" spans="9:27">
      <c r="I45925" s="17"/>
      <c r="L45925" s="18"/>
      <c r="R45925" s="15"/>
      <c r="AA45925" s="15"/>
    </row>
    <row r="45926" s="3" customFormat="1" ht="14.25" spans="9:27">
      <c r="I45926" s="17"/>
      <c r="L45926" s="18"/>
      <c r="R45926" s="15"/>
      <c r="AA45926" s="15"/>
    </row>
    <row r="45927" s="3" customFormat="1" ht="14.25" spans="9:27">
      <c r="I45927" s="17"/>
      <c r="L45927" s="18"/>
      <c r="R45927" s="15"/>
      <c r="AA45927" s="15"/>
    </row>
    <row r="45928" s="3" customFormat="1" ht="14.25" spans="9:27">
      <c r="I45928" s="17"/>
      <c r="L45928" s="18"/>
      <c r="R45928" s="15"/>
      <c r="AA45928" s="15"/>
    </row>
    <row r="45929" s="3" customFormat="1" ht="14.25" spans="9:27">
      <c r="I45929" s="17"/>
      <c r="L45929" s="18"/>
      <c r="R45929" s="15"/>
      <c r="AA45929" s="15"/>
    </row>
    <row r="45930" s="3" customFormat="1" ht="14.25" spans="9:27">
      <c r="I45930" s="17"/>
      <c r="L45930" s="18"/>
      <c r="R45930" s="15"/>
      <c r="AA45930" s="15"/>
    </row>
    <row r="45931" s="3" customFormat="1" ht="14.25" spans="9:27">
      <c r="I45931" s="17"/>
      <c r="L45931" s="18"/>
      <c r="R45931" s="15"/>
      <c r="AA45931" s="15"/>
    </row>
    <row r="45932" s="3" customFormat="1" ht="14.25" spans="9:27">
      <c r="I45932" s="17"/>
      <c r="L45932" s="18"/>
      <c r="R45932" s="15"/>
      <c r="AA45932" s="15"/>
    </row>
    <row r="45933" s="3" customFormat="1" ht="14.25" spans="9:27">
      <c r="I45933" s="17"/>
      <c r="L45933" s="18"/>
      <c r="R45933" s="15"/>
      <c r="AA45933" s="15"/>
    </row>
    <row r="45934" s="3" customFormat="1" ht="14.25" spans="9:27">
      <c r="I45934" s="17"/>
      <c r="L45934" s="18"/>
      <c r="R45934" s="15"/>
      <c r="AA45934" s="15"/>
    </row>
    <row r="45935" s="3" customFormat="1" ht="14.25" spans="9:27">
      <c r="I45935" s="17"/>
      <c r="L45935" s="18"/>
      <c r="R45935" s="15"/>
      <c r="AA45935" s="15"/>
    </row>
    <row r="45936" s="3" customFormat="1" ht="14.25" spans="9:27">
      <c r="I45936" s="17"/>
      <c r="L45936" s="18"/>
      <c r="R45936" s="15"/>
      <c r="AA45936" s="15"/>
    </row>
    <row r="45937" s="3" customFormat="1" ht="14.25" spans="9:27">
      <c r="I45937" s="17"/>
      <c r="L45937" s="18"/>
      <c r="R45937" s="15"/>
      <c r="AA45937" s="15"/>
    </row>
    <row r="45938" s="3" customFormat="1" ht="14.25" spans="9:27">
      <c r="I45938" s="17"/>
      <c r="L45938" s="18"/>
      <c r="R45938" s="15"/>
      <c r="AA45938" s="15"/>
    </row>
    <row r="45939" s="3" customFormat="1" ht="14.25" spans="9:27">
      <c r="I45939" s="17"/>
      <c r="L45939" s="18"/>
      <c r="R45939" s="15"/>
      <c r="AA45939" s="15"/>
    </row>
    <row r="45940" s="3" customFormat="1" ht="14.25" spans="9:27">
      <c r="I45940" s="17"/>
      <c r="L45940" s="18"/>
      <c r="R45940" s="15"/>
      <c r="AA45940" s="15"/>
    </row>
    <row r="45941" s="3" customFormat="1" ht="14.25" spans="9:27">
      <c r="I45941" s="17"/>
      <c r="L45941" s="18"/>
      <c r="R45941" s="15"/>
      <c r="AA45941" s="15"/>
    </row>
    <row r="45942" s="3" customFormat="1" ht="14.25" spans="9:27">
      <c r="I45942" s="17"/>
      <c r="L45942" s="18"/>
      <c r="R45942" s="15"/>
      <c r="AA45942" s="15"/>
    </row>
    <row r="45943" s="3" customFormat="1" ht="14.25" spans="9:27">
      <c r="I45943" s="17"/>
      <c r="L45943" s="18"/>
      <c r="R45943" s="15"/>
      <c r="AA45943" s="15"/>
    </row>
    <row r="45944" s="3" customFormat="1" ht="14.25" spans="9:27">
      <c r="I45944" s="17"/>
      <c r="L45944" s="18"/>
      <c r="R45944" s="15"/>
      <c r="AA45944" s="15"/>
    </row>
    <row r="45945" s="3" customFormat="1" ht="14.25" spans="9:27">
      <c r="I45945" s="17"/>
      <c r="L45945" s="18"/>
      <c r="R45945" s="15"/>
      <c r="AA45945" s="15"/>
    </row>
    <row r="45946" s="3" customFormat="1" ht="14.25" spans="9:27">
      <c r="I45946" s="17"/>
      <c r="L45946" s="18"/>
      <c r="R45946" s="15"/>
      <c r="AA45946" s="15"/>
    </row>
    <row r="45947" s="3" customFormat="1" ht="14.25" spans="9:27">
      <c r="I45947" s="17"/>
      <c r="L45947" s="18"/>
      <c r="R45947" s="15"/>
      <c r="AA45947" s="15"/>
    </row>
    <row r="45948" s="3" customFormat="1" ht="14.25" spans="9:27">
      <c r="I45948" s="17"/>
      <c r="L45948" s="18"/>
      <c r="R45948" s="15"/>
      <c r="AA45948" s="15"/>
    </row>
    <row r="45949" s="3" customFormat="1" ht="14.25" spans="9:27">
      <c r="I45949" s="17"/>
      <c r="L45949" s="18"/>
      <c r="R45949" s="15"/>
      <c r="AA45949" s="15"/>
    </row>
    <row r="45950" s="3" customFormat="1" ht="14.25" spans="9:27">
      <c r="I45950" s="17"/>
      <c r="L45950" s="18"/>
      <c r="R45950" s="15"/>
      <c r="AA45950" s="15"/>
    </row>
    <row r="45951" s="3" customFormat="1" ht="14.25" spans="9:27">
      <c r="I45951" s="17"/>
      <c r="L45951" s="18"/>
      <c r="R45951" s="15"/>
      <c r="AA45951" s="15"/>
    </row>
    <row r="45952" s="3" customFormat="1" ht="14.25" spans="9:27">
      <c r="I45952" s="17"/>
      <c r="L45952" s="18"/>
      <c r="R45952" s="15"/>
      <c r="AA45952" s="15"/>
    </row>
    <row r="45953" s="3" customFormat="1" ht="14.25" spans="9:27">
      <c r="I45953" s="17"/>
      <c r="L45953" s="18"/>
      <c r="R45953" s="15"/>
      <c r="AA45953" s="15"/>
    </row>
    <row r="45954" s="3" customFormat="1" ht="14.25" spans="9:27">
      <c r="I45954" s="17"/>
      <c r="L45954" s="18"/>
      <c r="R45954" s="15"/>
      <c r="AA45954" s="15"/>
    </row>
    <row r="45955" s="3" customFormat="1" ht="14.25" spans="9:27">
      <c r="I45955" s="17"/>
      <c r="L45955" s="18"/>
      <c r="R45955" s="15"/>
      <c r="AA45955" s="15"/>
    </row>
    <row r="45956" s="3" customFormat="1" ht="14.25" spans="9:27">
      <c r="I45956" s="17"/>
      <c r="L45956" s="18"/>
      <c r="R45956" s="15"/>
      <c r="AA45956" s="15"/>
    </row>
    <row r="45957" s="3" customFormat="1" ht="14.25" spans="9:27">
      <c r="I45957" s="17"/>
      <c r="L45957" s="18"/>
      <c r="R45957" s="15"/>
      <c r="AA45957" s="15"/>
    </row>
    <row r="45958" s="3" customFormat="1" ht="14.25" spans="9:27">
      <c r="I45958" s="17"/>
      <c r="L45958" s="18"/>
      <c r="R45958" s="15"/>
      <c r="AA45958" s="15"/>
    </row>
    <row r="45959" s="3" customFormat="1" ht="14.25" spans="9:27">
      <c r="I45959" s="17"/>
      <c r="L45959" s="18"/>
      <c r="R45959" s="15"/>
      <c r="AA45959" s="15"/>
    </row>
    <row r="45960" s="3" customFormat="1" ht="14.25" spans="9:27">
      <c r="I45960" s="17"/>
      <c r="L45960" s="18"/>
      <c r="R45960" s="15"/>
      <c r="AA45960" s="15"/>
    </row>
    <row r="45961" s="3" customFormat="1" ht="14.25" spans="9:27">
      <c r="I45961" s="17"/>
      <c r="L45961" s="18"/>
      <c r="R45961" s="15"/>
      <c r="AA45961" s="15"/>
    </row>
    <row r="45962" s="3" customFormat="1" ht="14.25" spans="9:27">
      <c r="I45962" s="17"/>
      <c r="L45962" s="18"/>
      <c r="R45962" s="15"/>
      <c r="AA45962" s="15"/>
    </row>
    <row r="45963" s="3" customFormat="1" ht="14.25" spans="9:27">
      <c r="I45963" s="17"/>
      <c r="L45963" s="18"/>
      <c r="R45963" s="15"/>
      <c r="AA45963" s="15"/>
    </row>
    <row r="45964" s="3" customFormat="1" ht="14.25" spans="9:27">
      <c r="I45964" s="17"/>
      <c r="L45964" s="18"/>
      <c r="R45964" s="15"/>
      <c r="AA45964" s="15"/>
    </row>
    <row r="45965" s="3" customFormat="1" ht="14.25" spans="9:27">
      <c r="I45965" s="17"/>
      <c r="L45965" s="18"/>
      <c r="R45965" s="15"/>
      <c r="AA45965" s="15"/>
    </row>
    <row r="45966" s="3" customFormat="1" ht="14.25" spans="9:27">
      <c r="I45966" s="17"/>
      <c r="L45966" s="18"/>
      <c r="R45966" s="15"/>
      <c r="AA45966" s="15"/>
    </row>
    <row r="45967" s="3" customFormat="1" ht="14.25" spans="9:27">
      <c r="I45967" s="17"/>
      <c r="L45967" s="18"/>
      <c r="R45967" s="15"/>
      <c r="AA45967" s="15"/>
    </row>
    <row r="45968" s="3" customFormat="1" ht="14.25" spans="9:27">
      <c r="I45968" s="17"/>
      <c r="L45968" s="18"/>
      <c r="R45968" s="15"/>
      <c r="AA45968" s="15"/>
    </row>
    <row r="45969" s="3" customFormat="1" ht="14.25" spans="9:27">
      <c r="I45969" s="17"/>
      <c r="L45969" s="18"/>
      <c r="R45969" s="15"/>
      <c r="AA45969" s="15"/>
    </row>
    <row r="45970" s="3" customFormat="1" ht="14.25" spans="9:27">
      <c r="I45970" s="17"/>
      <c r="L45970" s="18"/>
      <c r="R45970" s="15"/>
      <c r="AA45970" s="15"/>
    </row>
    <row r="45971" s="3" customFormat="1" ht="14.25" spans="9:27">
      <c r="I45971" s="17"/>
      <c r="L45971" s="18"/>
      <c r="R45971" s="15"/>
      <c r="AA45971" s="15"/>
    </row>
    <row r="45972" s="3" customFormat="1" ht="14.25" spans="9:27">
      <c r="I45972" s="17"/>
      <c r="L45972" s="18"/>
      <c r="R45972" s="15"/>
      <c r="AA45972" s="15"/>
    </row>
    <row r="45973" s="3" customFormat="1" ht="14.25" spans="9:27">
      <c r="I45973" s="17"/>
      <c r="L45973" s="18"/>
      <c r="R45973" s="15"/>
      <c r="AA45973" s="15"/>
    </row>
    <row r="45974" s="3" customFormat="1" ht="14.25" spans="9:27">
      <c r="I45974" s="17"/>
      <c r="L45974" s="18"/>
      <c r="R45974" s="15"/>
      <c r="AA45974" s="15"/>
    </row>
    <row r="45975" s="3" customFormat="1" ht="14.25" spans="9:27">
      <c r="I45975" s="17"/>
      <c r="L45975" s="18"/>
      <c r="R45975" s="15"/>
      <c r="AA45975" s="15"/>
    </row>
    <row r="45976" s="3" customFormat="1" ht="14.25" spans="9:27">
      <c r="I45976" s="17"/>
      <c r="L45976" s="18"/>
      <c r="R45976" s="15"/>
      <c r="AA45976" s="15"/>
    </row>
    <row r="45977" s="3" customFormat="1" ht="14.25" spans="9:27">
      <c r="I45977" s="17"/>
      <c r="L45977" s="18"/>
      <c r="R45977" s="15"/>
      <c r="AA45977" s="15"/>
    </row>
    <row r="45978" s="3" customFormat="1" ht="14.25" spans="9:27">
      <c r="I45978" s="17"/>
      <c r="L45978" s="18"/>
      <c r="R45978" s="15"/>
      <c r="AA45978" s="15"/>
    </row>
    <row r="45979" s="3" customFormat="1" ht="14.25" spans="9:27">
      <c r="I45979" s="17"/>
      <c r="L45979" s="18"/>
      <c r="R45979" s="15"/>
      <c r="AA45979" s="15"/>
    </row>
    <row r="45980" s="3" customFormat="1" ht="14.25" spans="9:27">
      <c r="I45980" s="17"/>
      <c r="L45980" s="18"/>
      <c r="R45980" s="15"/>
      <c r="AA45980" s="15"/>
    </row>
    <row r="45981" s="3" customFormat="1" ht="14.25" spans="9:27">
      <c r="I45981" s="17"/>
      <c r="L45981" s="18"/>
      <c r="R45981" s="15"/>
      <c r="AA45981" s="15"/>
    </row>
    <row r="45982" s="3" customFormat="1" ht="14.25" spans="9:27">
      <c r="I45982" s="17"/>
      <c r="L45982" s="18"/>
      <c r="R45982" s="15"/>
      <c r="AA45982" s="15"/>
    </row>
    <row r="45983" s="3" customFormat="1" ht="14.25" spans="9:27">
      <c r="I45983" s="17"/>
      <c r="L45983" s="18"/>
      <c r="R45983" s="15"/>
      <c r="AA45983" s="15"/>
    </row>
    <row r="45984" s="3" customFormat="1" ht="14.25" spans="9:27">
      <c r="I45984" s="17"/>
      <c r="L45984" s="18"/>
      <c r="R45984" s="15"/>
      <c r="AA45984" s="15"/>
    </row>
    <row r="45985" s="3" customFormat="1" ht="14.25" spans="9:27">
      <c r="I45985" s="17"/>
      <c r="L45985" s="18"/>
      <c r="R45985" s="15"/>
      <c r="AA45985" s="15"/>
    </row>
    <row r="45986" s="3" customFormat="1" ht="14.25" spans="9:27">
      <c r="I45986" s="17"/>
      <c r="L45986" s="18"/>
      <c r="R45986" s="15"/>
      <c r="AA45986" s="15"/>
    </row>
    <row r="45987" s="3" customFormat="1" ht="14.25" spans="9:27">
      <c r="I45987" s="17"/>
      <c r="L45987" s="18"/>
      <c r="R45987" s="15"/>
      <c r="AA45987" s="15"/>
    </row>
    <row r="45988" s="3" customFormat="1" ht="14.25" spans="9:27">
      <c r="I45988" s="17"/>
      <c r="L45988" s="18"/>
      <c r="R45988" s="15"/>
      <c r="AA45988" s="15"/>
    </row>
    <row r="45989" s="3" customFormat="1" ht="14.25" spans="9:27">
      <c r="I45989" s="17"/>
      <c r="L45989" s="18"/>
      <c r="R45989" s="15"/>
      <c r="AA45989" s="15"/>
    </row>
    <row r="45990" s="3" customFormat="1" ht="14.25" spans="9:27">
      <c r="I45990" s="17"/>
      <c r="L45990" s="18"/>
      <c r="R45990" s="15"/>
      <c r="AA45990" s="15"/>
    </row>
    <row r="45991" s="3" customFormat="1" ht="14.25" spans="9:27">
      <c r="I45991" s="17"/>
      <c r="L45991" s="18"/>
      <c r="R45991" s="15"/>
      <c r="AA45991" s="15"/>
    </row>
    <row r="45992" s="3" customFormat="1" ht="14.25" spans="9:27">
      <c r="I45992" s="17"/>
      <c r="L45992" s="18"/>
      <c r="R45992" s="15"/>
      <c r="AA45992" s="15"/>
    </row>
    <row r="45993" s="3" customFormat="1" ht="14.25" spans="9:27">
      <c r="I45993" s="17"/>
      <c r="L45993" s="18"/>
      <c r="R45993" s="15"/>
      <c r="AA45993" s="15"/>
    </row>
    <row r="45994" s="3" customFormat="1" ht="14.25" spans="9:27">
      <c r="I45994" s="17"/>
      <c r="L45994" s="18"/>
      <c r="R45994" s="15"/>
      <c r="AA45994" s="15"/>
    </row>
    <row r="45995" s="3" customFormat="1" ht="14.25" spans="9:27">
      <c r="I45995" s="17"/>
      <c r="L45995" s="18"/>
      <c r="R45995" s="15"/>
      <c r="AA45995" s="15"/>
    </row>
    <row r="45996" s="3" customFormat="1" ht="14.25" spans="9:27">
      <c r="I45996" s="17"/>
      <c r="L45996" s="18"/>
      <c r="R45996" s="15"/>
      <c r="AA45996" s="15"/>
    </row>
    <row r="45997" s="3" customFormat="1" ht="14.25" spans="9:27">
      <c r="I45997" s="17"/>
      <c r="L45997" s="18"/>
      <c r="R45997" s="15"/>
      <c r="AA45997" s="15"/>
    </row>
    <row r="45998" s="3" customFormat="1" ht="14.25" spans="9:27">
      <c r="I45998" s="17"/>
      <c r="L45998" s="18"/>
      <c r="R45998" s="15"/>
      <c r="AA45998" s="15"/>
    </row>
    <row r="45999" s="3" customFormat="1" ht="14.25" spans="9:27">
      <c r="I45999" s="17"/>
      <c r="L45999" s="18"/>
      <c r="R45999" s="15"/>
      <c r="AA45999" s="15"/>
    </row>
    <row r="46000" s="3" customFormat="1" ht="14.25" spans="9:27">
      <c r="I46000" s="17"/>
      <c r="L46000" s="18"/>
      <c r="R46000" s="15"/>
      <c r="AA46000" s="15"/>
    </row>
    <row r="46001" s="3" customFormat="1" ht="14.25" spans="9:27">
      <c r="I46001" s="17"/>
      <c r="L46001" s="18"/>
      <c r="R46001" s="15"/>
      <c r="AA46001" s="15"/>
    </row>
    <row r="46002" s="3" customFormat="1" ht="14.25" spans="9:27">
      <c r="I46002" s="17"/>
      <c r="L46002" s="18"/>
      <c r="R46002" s="15"/>
      <c r="AA46002" s="15"/>
    </row>
    <row r="46003" s="3" customFormat="1" ht="14.25" spans="9:27">
      <c r="I46003" s="17"/>
      <c r="L46003" s="18"/>
      <c r="R46003" s="15"/>
      <c r="AA46003" s="15"/>
    </row>
    <row r="46004" s="3" customFormat="1" ht="14.25" spans="9:27">
      <c r="I46004" s="17"/>
      <c r="L46004" s="18"/>
      <c r="R46004" s="15"/>
      <c r="AA46004" s="15"/>
    </row>
    <row r="46005" s="3" customFormat="1" ht="14.25" spans="9:27">
      <c r="I46005" s="17"/>
      <c r="L46005" s="18"/>
      <c r="R46005" s="15"/>
      <c r="AA46005" s="15"/>
    </row>
    <row r="46006" s="3" customFormat="1" ht="14.25" spans="9:27">
      <c r="I46006" s="17"/>
      <c r="L46006" s="18"/>
      <c r="R46006" s="15"/>
      <c r="AA46006" s="15"/>
    </row>
    <row r="46007" s="3" customFormat="1" ht="14.25" spans="9:27">
      <c r="I46007" s="17"/>
      <c r="L46007" s="18"/>
      <c r="R46007" s="15"/>
      <c r="AA46007" s="15"/>
    </row>
    <row r="46008" s="3" customFormat="1" ht="14.25" spans="9:27">
      <c r="I46008" s="17"/>
      <c r="L46008" s="18"/>
      <c r="R46008" s="15"/>
      <c r="AA46008" s="15"/>
    </row>
    <row r="46009" s="3" customFormat="1" ht="14.25" spans="9:27">
      <c r="I46009" s="17"/>
      <c r="L46009" s="18"/>
      <c r="R46009" s="15"/>
      <c r="AA46009" s="15"/>
    </row>
    <row r="46010" s="3" customFormat="1" ht="14.25" spans="9:27">
      <c r="I46010" s="17"/>
      <c r="L46010" s="18"/>
      <c r="R46010" s="15"/>
      <c r="AA46010" s="15"/>
    </row>
    <row r="46011" s="3" customFormat="1" ht="14.25" spans="9:27">
      <c r="I46011" s="17"/>
      <c r="L46011" s="18"/>
      <c r="R46011" s="15"/>
      <c r="AA46011" s="15"/>
    </row>
    <row r="46012" s="3" customFormat="1" ht="14.25" spans="9:27">
      <c r="I46012" s="17"/>
      <c r="L46012" s="18"/>
      <c r="R46012" s="15"/>
      <c r="AA46012" s="15"/>
    </row>
    <row r="46013" s="3" customFormat="1" ht="14.25" spans="9:27">
      <c r="I46013" s="17"/>
      <c r="L46013" s="18"/>
      <c r="R46013" s="15"/>
      <c r="AA46013" s="15"/>
    </row>
    <row r="46014" s="3" customFormat="1" ht="14.25" spans="9:27">
      <c r="I46014" s="17"/>
      <c r="L46014" s="18"/>
      <c r="R46014" s="15"/>
      <c r="AA46014" s="15"/>
    </row>
    <row r="46015" s="3" customFormat="1" ht="14.25" spans="9:27">
      <c r="I46015" s="17"/>
      <c r="L46015" s="18"/>
      <c r="R46015" s="15"/>
      <c r="AA46015" s="15"/>
    </row>
    <row r="46016" s="3" customFormat="1" ht="14.25" spans="9:27">
      <c r="I46016" s="17"/>
      <c r="L46016" s="18"/>
      <c r="R46016" s="15"/>
      <c r="AA46016" s="15"/>
    </row>
    <row r="46017" s="3" customFormat="1" ht="14.25" spans="9:27">
      <c r="I46017" s="17"/>
      <c r="L46017" s="18"/>
      <c r="R46017" s="15"/>
      <c r="AA46017" s="15"/>
    </row>
    <row r="46018" s="3" customFormat="1" ht="14.25" spans="9:27">
      <c r="I46018" s="17"/>
      <c r="L46018" s="18"/>
      <c r="R46018" s="15"/>
      <c r="AA46018" s="15"/>
    </row>
    <row r="46019" s="3" customFormat="1" ht="14.25" spans="9:27">
      <c r="I46019" s="17"/>
      <c r="L46019" s="18"/>
      <c r="R46019" s="15"/>
      <c r="AA46019" s="15"/>
    </row>
    <row r="46020" s="3" customFormat="1" ht="14.25" spans="9:27">
      <c r="I46020" s="17"/>
      <c r="L46020" s="18"/>
      <c r="R46020" s="15"/>
      <c r="AA46020" s="15"/>
    </row>
    <row r="46021" s="3" customFormat="1" ht="14.25" spans="9:27">
      <c r="I46021" s="17"/>
      <c r="L46021" s="18"/>
      <c r="R46021" s="15"/>
      <c r="AA46021" s="15"/>
    </row>
    <row r="46022" s="3" customFormat="1" ht="14.25" spans="9:27">
      <c r="I46022" s="17"/>
      <c r="L46022" s="18"/>
      <c r="R46022" s="15"/>
      <c r="AA46022" s="15"/>
    </row>
    <row r="46023" s="3" customFormat="1" ht="14.25" spans="9:27">
      <c r="I46023" s="17"/>
      <c r="L46023" s="18"/>
      <c r="R46023" s="15"/>
      <c r="AA46023" s="15"/>
    </row>
    <row r="46024" s="3" customFormat="1" ht="14.25" spans="9:27">
      <c r="I46024" s="17"/>
      <c r="L46024" s="18"/>
      <c r="R46024" s="15"/>
      <c r="AA46024" s="15"/>
    </row>
    <row r="46025" s="3" customFormat="1" ht="14.25" spans="9:27">
      <c r="I46025" s="17"/>
      <c r="L46025" s="18"/>
      <c r="R46025" s="15"/>
      <c r="AA46025" s="15"/>
    </row>
    <row r="46026" s="3" customFormat="1" ht="14.25" spans="9:27">
      <c r="I46026" s="17"/>
      <c r="L46026" s="18"/>
      <c r="R46026" s="15"/>
      <c r="AA46026" s="15"/>
    </row>
    <row r="46027" s="3" customFormat="1" ht="14.25" spans="9:27">
      <c r="I46027" s="17"/>
      <c r="L46027" s="18"/>
      <c r="R46027" s="15"/>
      <c r="AA46027" s="15"/>
    </row>
    <row r="46028" s="3" customFormat="1" ht="14.25" spans="9:27">
      <c r="I46028" s="17"/>
      <c r="L46028" s="18"/>
      <c r="R46028" s="15"/>
      <c r="AA46028" s="15"/>
    </row>
    <row r="46029" s="3" customFormat="1" ht="14.25" spans="9:27">
      <c r="I46029" s="17"/>
      <c r="L46029" s="18"/>
      <c r="R46029" s="15"/>
      <c r="AA46029" s="15"/>
    </row>
    <row r="46030" s="3" customFormat="1" ht="14.25" spans="9:27">
      <c r="I46030" s="17"/>
      <c r="L46030" s="18"/>
      <c r="R46030" s="15"/>
      <c r="AA46030" s="15"/>
    </row>
    <row r="46031" s="3" customFormat="1" ht="14.25" spans="9:27">
      <c r="I46031" s="17"/>
      <c r="L46031" s="18"/>
      <c r="R46031" s="15"/>
      <c r="AA46031" s="15"/>
    </row>
    <row r="46032" s="3" customFormat="1" ht="14.25" spans="9:27">
      <c r="I46032" s="17"/>
      <c r="L46032" s="18"/>
      <c r="R46032" s="15"/>
      <c r="AA46032" s="15"/>
    </row>
    <row r="46033" s="3" customFormat="1" ht="14.25" spans="9:27">
      <c r="I46033" s="17"/>
      <c r="L46033" s="18"/>
      <c r="R46033" s="15"/>
      <c r="AA46033" s="15"/>
    </row>
    <row r="46034" s="3" customFormat="1" ht="14.25" spans="9:27">
      <c r="I46034" s="17"/>
      <c r="L46034" s="18"/>
      <c r="R46034" s="15"/>
      <c r="AA46034" s="15"/>
    </row>
    <row r="46035" s="3" customFormat="1" ht="14.25" spans="9:27">
      <c r="I46035" s="17"/>
      <c r="L46035" s="18"/>
      <c r="R46035" s="15"/>
      <c r="AA46035" s="15"/>
    </row>
    <row r="46036" s="3" customFormat="1" ht="14.25" spans="9:27">
      <c r="I46036" s="17"/>
      <c r="L46036" s="18"/>
      <c r="R46036" s="15"/>
      <c r="AA46036" s="15"/>
    </row>
    <row r="46037" s="3" customFormat="1" ht="14.25" spans="9:27">
      <c r="I46037" s="17"/>
      <c r="L46037" s="18"/>
      <c r="R46037" s="15"/>
      <c r="AA46037" s="15"/>
    </row>
    <row r="46038" s="3" customFormat="1" ht="14.25" spans="9:27">
      <c r="I46038" s="17"/>
      <c r="L46038" s="18"/>
      <c r="R46038" s="15"/>
      <c r="AA46038" s="15"/>
    </row>
    <row r="46039" s="3" customFormat="1" ht="14.25" spans="9:27">
      <c r="I46039" s="17"/>
      <c r="L46039" s="18"/>
      <c r="R46039" s="15"/>
      <c r="AA46039" s="15"/>
    </row>
    <row r="46040" s="3" customFormat="1" ht="14.25" spans="9:27">
      <c r="I46040" s="17"/>
      <c r="L46040" s="18"/>
      <c r="R46040" s="15"/>
      <c r="AA46040" s="15"/>
    </row>
    <row r="46041" s="3" customFormat="1" ht="14.25" spans="9:27">
      <c r="I46041" s="17"/>
      <c r="L46041" s="18"/>
      <c r="R46041" s="15"/>
      <c r="AA46041" s="15"/>
    </row>
    <row r="46042" s="3" customFormat="1" ht="14.25" spans="9:27">
      <c r="I46042" s="17"/>
      <c r="L46042" s="18"/>
      <c r="R46042" s="15"/>
      <c r="AA46042" s="15"/>
    </row>
    <row r="46043" s="3" customFormat="1" ht="14.25" spans="9:27">
      <c r="I46043" s="17"/>
      <c r="L46043" s="18"/>
      <c r="R46043" s="15"/>
      <c r="AA46043" s="15"/>
    </row>
    <row r="46044" s="3" customFormat="1" ht="14.25" spans="9:27">
      <c r="I46044" s="17"/>
      <c r="L46044" s="18"/>
      <c r="R46044" s="15"/>
      <c r="AA46044" s="15"/>
    </row>
    <row r="46045" s="3" customFormat="1" ht="14.25" spans="9:27">
      <c r="I46045" s="17"/>
      <c r="L46045" s="18"/>
      <c r="R46045" s="15"/>
      <c r="AA46045" s="15"/>
    </row>
    <row r="46046" s="3" customFormat="1" ht="14.25" spans="9:27">
      <c r="I46046" s="17"/>
      <c r="L46046" s="18"/>
      <c r="R46046" s="15"/>
      <c r="AA46046" s="15"/>
    </row>
    <row r="46047" s="3" customFormat="1" ht="14.25" spans="9:27">
      <c r="I46047" s="17"/>
      <c r="L46047" s="18"/>
      <c r="R46047" s="15"/>
      <c r="AA46047" s="15"/>
    </row>
    <row r="46048" s="3" customFormat="1" ht="14.25" spans="9:27">
      <c r="I46048" s="17"/>
      <c r="L46048" s="18"/>
      <c r="R46048" s="15"/>
      <c r="AA46048" s="15"/>
    </row>
    <row r="46049" s="3" customFormat="1" ht="14.25" spans="9:27">
      <c r="I46049" s="17"/>
      <c r="L46049" s="18"/>
      <c r="R46049" s="15"/>
      <c r="AA46049" s="15"/>
    </row>
    <row r="46050" s="3" customFormat="1" ht="14.25" spans="9:27">
      <c r="I46050" s="17"/>
      <c r="L46050" s="18"/>
      <c r="R46050" s="15"/>
      <c r="AA46050" s="15"/>
    </row>
    <row r="46051" s="3" customFormat="1" ht="14.25" spans="9:27">
      <c r="I46051" s="17"/>
      <c r="L46051" s="18"/>
      <c r="R46051" s="15"/>
      <c r="AA46051" s="15"/>
    </row>
    <row r="46052" s="3" customFormat="1" ht="14.25" spans="9:27">
      <c r="I46052" s="17"/>
      <c r="L46052" s="18"/>
      <c r="R46052" s="15"/>
      <c r="AA46052" s="15"/>
    </row>
    <row r="46053" s="3" customFormat="1" ht="14.25" spans="9:27">
      <c r="I46053" s="17"/>
      <c r="L46053" s="18"/>
      <c r="R46053" s="15"/>
      <c r="AA46053" s="15"/>
    </row>
    <row r="46054" s="3" customFormat="1" ht="14.25" spans="9:27">
      <c r="I46054" s="17"/>
      <c r="L46054" s="18"/>
      <c r="R46054" s="15"/>
      <c r="AA46054" s="15"/>
    </row>
    <row r="46055" s="3" customFormat="1" ht="14.25" spans="9:27">
      <c r="I46055" s="17"/>
      <c r="L46055" s="18"/>
      <c r="R46055" s="15"/>
      <c r="AA46055" s="15"/>
    </row>
    <row r="46056" s="3" customFormat="1" ht="14.25" spans="9:27">
      <c r="I46056" s="17"/>
      <c r="L46056" s="18"/>
      <c r="R46056" s="15"/>
      <c r="AA46056" s="15"/>
    </row>
    <row r="46057" s="3" customFormat="1" ht="14.25" spans="9:27">
      <c r="I46057" s="17"/>
      <c r="L46057" s="18"/>
      <c r="R46057" s="15"/>
      <c r="AA46057" s="15"/>
    </row>
    <row r="46058" s="3" customFormat="1" ht="14.25" spans="9:27">
      <c r="I46058" s="17"/>
      <c r="L46058" s="18"/>
      <c r="R46058" s="15"/>
      <c r="AA46058" s="15"/>
    </row>
    <row r="46059" s="3" customFormat="1" ht="14.25" spans="9:27">
      <c r="I46059" s="17"/>
      <c r="L46059" s="18"/>
      <c r="R46059" s="15"/>
      <c r="AA46059" s="15"/>
    </row>
    <row r="46060" s="3" customFormat="1" ht="14.25" spans="9:27">
      <c r="I46060" s="17"/>
      <c r="L46060" s="18"/>
      <c r="R46060" s="15"/>
      <c r="AA46060" s="15"/>
    </row>
    <row r="46061" s="3" customFormat="1" ht="14.25" spans="9:27">
      <c r="I46061" s="17"/>
      <c r="L46061" s="18"/>
      <c r="R46061" s="15"/>
      <c r="AA46061" s="15"/>
    </row>
    <row r="46062" s="3" customFormat="1" ht="14.25" spans="9:27">
      <c r="I46062" s="17"/>
      <c r="L46062" s="18"/>
      <c r="R46062" s="15"/>
      <c r="AA46062" s="15"/>
    </row>
    <row r="46063" s="3" customFormat="1" ht="14.25" spans="9:27">
      <c r="I46063" s="17"/>
      <c r="L46063" s="18"/>
      <c r="R46063" s="15"/>
      <c r="AA46063" s="15"/>
    </row>
    <row r="46064" s="3" customFormat="1" ht="14.25" spans="9:27">
      <c r="I46064" s="17"/>
      <c r="L46064" s="18"/>
      <c r="R46064" s="15"/>
      <c r="AA46064" s="15"/>
    </row>
    <row r="46065" s="3" customFormat="1" ht="14.25" spans="9:27">
      <c r="I46065" s="17"/>
      <c r="L46065" s="18"/>
      <c r="R46065" s="15"/>
      <c r="AA46065" s="15"/>
    </row>
    <row r="46066" s="3" customFormat="1" ht="14.25" spans="9:27">
      <c r="I46066" s="17"/>
      <c r="L46066" s="18"/>
      <c r="R46066" s="15"/>
      <c r="AA46066" s="15"/>
    </row>
    <row r="46067" s="3" customFormat="1" ht="14.25" spans="9:27">
      <c r="I46067" s="17"/>
      <c r="L46067" s="18"/>
      <c r="R46067" s="15"/>
      <c r="AA46067" s="15"/>
    </row>
    <row r="46068" s="3" customFormat="1" ht="14.25" spans="9:27">
      <c r="I46068" s="17"/>
      <c r="L46068" s="18"/>
      <c r="R46068" s="15"/>
      <c r="AA46068" s="15"/>
    </row>
    <row r="46069" s="3" customFormat="1" ht="14.25" spans="9:27">
      <c r="I46069" s="17"/>
      <c r="L46069" s="18"/>
      <c r="R46069" s="15"/>
      <c r="AA46069" s="15"/>
    </row>
    <row r="46070" s="3" customFormat="1" ht="14.25" spans="9:27">
      <c r="I46070" s="17"/>
      <c r="L46070" s="18"/>
      <c r="R46070" s="15"/>
      <c r="AA46070" s="15"/>
    </row>
    <row r="46071" s="3" customFormat="1" ht="14.25" spans="9:27">
      <c r="I46071" s="17"/>
      <c r="L46071" s="18"/>
      <c r="R46071" s="15"/>
      <c r="AA46071" s="15"/>
    </row>
    <row r="46072" s="3" customFormat="1" ht="14.25" spans="9:27">
      <c r="I46072" s="17"/>
      <c r="L46072" s="18"/>
      <c r="R46072" s="15"/>
      <c r="AA46072" s="15"/>
    </row>
    <row r="46073" s="3" customFormat="1" ht="14.25" spans="9:27">
      <c r="I46073" s="17"/>
      <c r="L46073" s="18"/>
      <c r="R46073" s="15"/>
      <c r="AA46073" s="15"/>
    </row>
    <row r="46074" s="3" customFormat="1" ht="14.25" spans="9:27">
      <c r="I46074" s="17"/>
      <c r="L46074" s="18"/>
      <c r="R46074" s="15"/>
      <c r="AA46074" s="15"/>
    </row>
    <row r="46075" s="3" customFormat="1" ht="14.25" spans="9:27">
      <c r="I46075" s="17"/>
      <c r="L46075" s="18"/>
      <c r="R46075" s="15"/>
      <c r="AA46075" s="15"/>
    </row>
    <row r="46076" s="3" customFormat="1" ht="14.25" spans="9:27">
      <c r="I46076" s="17"/>
      <c r="L46076" s="18"/>
      <c r="R46076" s="15"/>
      <c r="AA46076" s="15"/>
    </row>
    <row r="46077" s="3" customFormat="1" ht="14.25" spans="9:27">
      <c r="I46077" s="17"/>
      <c r="L46077" s="18"/>
      <c r="R46077" s="15"/>
      <c r="AA46077" s="15"/>
    </row>
    <row r="46078" s="3" customFormat="1" ht="14.25" spans="9:27">
      <c r="I46078" s="17"/>
      <c r="L46078" s="18"/>
      <c r="R46078" s="15"/>
      <c r="AA46078" s="15"/>
    </row>
    <row r="46079" s="3" customFormat="1" ht="14.25" spans="9:27">
      <c r="I46079" s="17"/>
      <c r="L46079" s="18"/>
      <c r="R46079" s="15"/>
      <c r="AA46079" s="15"/>
    </row>
    <row r="46080" s="3" customFormat="1" ht="14.25" spans="9:27">
      <c r="I46080" s="17"/>
      <c r="L46080" s="18"/>
      <c r="R46080" s="15"/>
      <c r="AA46080" s="15"/>
    </row>
    <row r="46081" s="3" customFormat="1" ht="14.25" spans="9:27">
      <c r="I46081" s="17"/>
      <c r="L46081" s="18"/>
      <c r="R46081" s="15"/>
      <c r="AA46081" s="15"/>
    </row>
    <row r="46082" s="3" customFormat="1" ht="14.25" spans="9:27">
      <c r="I46082" s="17"/>
      <c r="L46082" s="18"/>
      <c r="R46082" s="15"/>
      <c r="AA46082" s="15"/>
    </row>
    <row r="46083" s="3" customFormat="1" ht="14.25" spans="9:27">
      <c r="I46083" s="17"/>
      <c r="L46083" s="18"/>
      <c r="R46083" s="15"/>
      <c r="AA46083" s="15"/>
    </row>
    <row r="46084" s="3" customFormat="1" ht="14.25" spans="9:27">
      <c r="I46084" s="17"/>
      <c r="L46084" s="18"/>
      <c r="R46084" s="15"/>
      <c r="AA46084" s="15"/>
    </row>
    <row r="46085" s="3" customFormat="1" ht="14.25" spans="9:27">
      <c r="I46085" s="17"/>
      <c r="L46085" s="18"/>
      <c r="R46085" s="15"/>
      <c r="AA46085" s="15"/>
    </row>
    <row r="46086" s="3" customFormat="1" ht="14.25" spans="9:27">
      <c r="I46086" s="17"/>
      <c r="L46086" s="18"/>
      <c r="R46086" s="15"/>
      <c r="AA46086" s="15"/>
    </row>
    <row r="46087" s="3" customFormat="1" ht="14.25" spans="9:27">
      <c r="I46087" s="17"/>
      <c r="L46087" s="18"/>
      <c r="R46087" s="15"/>
      <c r="AA46087" s="15"/>
    </row>
    <row r="46088" s="3" customFormat="1" ht="14.25" spans="9:27">
      <c r="I46088" s="17"/>
      <c r="L46088" s="18"/>
      <c r="R46088" s="15"/>
      <c r="AA46088" s="15"/>
    </row>
    <row r="46089" s="3" customFormat="1" ht="14.25" spans="9:27">
      <c r="I46089" s="17"/>
      <c r="L46089" s="18"/>
      <c r="R46089" s="15"/>
      <c r="AA46089" s="15"/>
    </row>
    <row r="46090" s="3" customFormat="1" ht="14.25" spans="9:27">
      <c r="I46090" s="17"/>
      <c r="L46090" s="18"/>
      <c r="R46090" s="15"/>
      <c r="AA46090" s="15"/>
    </row>
    <row r="46091" s="3" customFormat="1" ht="14.25" spans="9:27">
      <c r="I46091" s="17"/>
      <c r="L46091" s="18"/>
      <c r="R46091" s="15"/>
      <c r="AA46091" s="15"/>
    </row>
    <row r="46092" s="3" customFormat="1" ht="14.25" spans="9:27">
      <c r="I46092" s="17"/>
      <c r="L46092" s="18"/>
      <c r="R46092" s="15"/>
      <c r="AA46092" s="15"/>
    </row>
    <row r="46093" s="3" customFormat="1" ht="14.25" spans="9:27">
      <c r="I46093" s="17"/>
      <c r="L46093" s="18"/>
      <c r="R46093" s="15"/>
      <c r="AA46093" s="15"/>
    </row>
    <row r="46094" s="3" customFormat="1" ht="14.25" spans="9:27">
      <c r="I46094" s="17"/>
      <c r="L46094" s="18"/>
      <c r="R46094" s="15"/>
      <c r="AA46094" s="15"/>
    </row>
    <row r="46095" s="3" customFormat="1" ht="14.25" spans="9:27">
      <c r="I46095" s="17"/>
      <c r="L46095" s="18"/>
      <c r="R46095" s="15"/>
      <c r="AA46095" s="15"/>
    </row>
    <row r="46096" s="3" customFormat="1" ht="14.25" spans="9:27">
      <c r="I46096" s="17"/>
      <c r="L46096" s="18"/>
      <c r="R46096" s="15"/>
      <c r="AA46096" s="15"/>
    </row>
    <row r="46097" s="3" customFormat="1" ht="14.25" spans="9:27">
      <c r="I46097" s="17"/>
      <c r="L46097" s="18"/>
      <c r="R46097" s="15"/>
      <c r="AA46097" s="15"/>
    </row>
    <row r="46098" s="3" customFormat="1" ht="14.25" spans="9:27">
      <c r="I46098" s="17"/>
      <c r="L46098" s="18"/>
      <c r="R46098" s="15"/>
      <c r="AA46098" s="15"/>
    </row>
    <row r="46099" s="3" customFormat="1" ht="14.25" spans="9:27">
      <c r="I46099" s="17"/>
      <c r="L46099" s="18"/>
      <c r="R46099" s="15"/>
      <c r="AA46099" s="15"/>
    </row>
    <row r="46100" s="3" customFormat="1" ht="14.25" spans="9:27">
      <c r="I46100" s="17"/>
      <c r="L46100" s="18"/>
      <c r="R46100" s="15"/>
      <c r="AA46100" s="15"/>
    </row>
    <row r="46101" s="3" customFormat="1" ht="14.25" spans="9:27">
      <c r="I46101" s="17"/>
      <c r="L46101" s="18"/>
      <c r="R46101" s="15"/>
      <c r="AA46101" s="15"/>
    </row>
    <row r="46102" s="3" customFormat="1" ht="14.25" spans="9:27">
      <c r="I46102" s="17"/>
      <c r="L46102" s="18"/>
      <c r="R46102" s="15"/>
      <c r="AA46102" s="15"/>
    </row>
    <row r="46103" s="3" customFormat="1" ht="14.25" spans="9:27">
      <c r="I46103" s="17"/>
      <c r="L46103" s="18"/>
      <c r="R46103" s="15"/>
      <c r="AA46103" s="15"/>
    </row>
    <row r="46104" s="3" customFormat="1" ht="14.25" spans="9:27">
      <c r="I46104" s="17"/>
      <c r="L46104" s="18"/>
      <c r="R46104" s="15"/>
      <c r="AA46104" s="15"/>
    </row>
    <row r="46105" s="3" customFormat="1" ht="14.25" spans="9:27">
      <c r="I46105" s="17"/>
      <c r="L46105" s="18"/>
      <c r="R46105" s="15"/>
      <c r="AA46105" s="15"/>
    </row>
    <row r="46106" s="3" customFormat="1" ht="14.25" spans="9:27">
      <c r="I46106" s="17"/>
      <c r="L46106" s="18"/>
      <c r="R46106" s="15"/>
      <c r="AA46106" s="15"/>
    </row>
    <row r="46107" s="3" customFormat="1" ht="14.25" spans="9:27">
      <c r="I46107" s="17"/>
      <c r="L46107" s="18"/>
      <c r="R46107" s="15"/>
      <c r="AA46107" s="15"/>
    </row>
    <row r="46108" s="3" customFormat="1" ht="14.25" spans="9:27">
      <c r="I46108" s="17"/>
      <c r="L46108" s="18"/>
      <c r="R46108" s="15"/>
      <c r="AA46108" s="15"/>
    </row>
    <row r="46109" s="3" customFormat="1" ht="14.25" spans="9:27">
      <c r="I46109" s="17"/>
      <c r="L46109" s="18"/>
      <c r="R46109" s="15"/>
      <c r="AA46109" s="15"/>
    </row>
    <row r="46110" s="3" customFormat="1" ht="14.25" spans="9:27">
      <c r="I46110" s="17"/>
      <c r="L46110" s="18"/>
      <c r="R46110" s="15"/>
      <c r="AA46110" s="15"/>
    </row>
    <row r="46111" s="3" customFormat="1" ht="14.25" spans="9:27">
      <c r="I46111" s="17"/>
      <c r="L46111" s="18"/>
      <c r="R46111" s="15"/>
      <c r="AA46111" s="15"/>
    </row>
    <row r="46112" s="3" customFormat="1" ht="14.25" spans="9:27">
      <c r="I46112" s="17"/>
      <c r="L46112" s="18"/>
      <c r="R46112" s="15"/>
      <c r="AA46112" s="15"/>
    </row>
    <row r="46113" s="3" customFormat="1" ht="14.25" spans="9:27">
      <c r="I46113" s="17"/>
      <c r="L46113" s="18"/>
      <c r="R46113" s="15"/>
      <c r="AA46113" s="15"/>
    </row>
    <row r="46114" s="3" customFormat="1" ht="14.25" spans="9:27">
      <c r="I46114" s="17"/>
      <c r="L46114" s="18"/>
      <c r="R46114" s="15"/>
      <c r="AA46114" s="15"/>
    </row>
    <row r="46115" s="3" customFormat="1" ht="14.25" spans="9:27">
      <c r="I46115" s="17"/>
      <c r="L46115" s="18"/>
      <c r="R46115" s="15"/>
      <c r="AA46115" s="15"/>
    </row>
    <row r="46116" s="3" customFormat="1" ht="14.25" spans="9:27">
      <c r="I46116" s="17"/>
      <c r="L46116" s="18"/>
      <c r="R46116" s="15"/>
      <c r="AA46116" s="15"/>
    </row>
    <row r="46117" s="3" customFormat="1" ht="14.25" spans="9:27">
      <c r="I46117" s="17"/>
      <c r="L46117" s="18"/>
      <c r="R46117" s="15"/>
      <c r="AA46117" s="15"/>
    </row>
    <row r="46118" s="3" customFormat="1" ht="14.25" spans="9:27">
      <c r="I46118" s="17"/>
      <c r="L46118" s="18"/>
      <c r="R46118" s="15"/>
      <c r="AA46118" s="15"/>
    </row>
    <row r="46119" s="3" customFormat="1" ht="14.25" spans="9:27">
      <c r="I46119" s="17"/>
      <c r="L46119" s="18"/>
      <c r="R46119" s="15"/>
      <c r="AA46119" s="15"/>
    </row>
    <row r="46120" s="3" customFormat="1" ht="14.25" spans="9:27">
      <c r="I46120" s="17"/>
      <c r="L46120" s="18"/>
      <c r="R46120" s="15"/>
      <c r="AA46120" s="15"/>
    </row>
    <row r="46121" s="3" customFormat="1" ht="14.25" spans="9:27">
      <c r="I46121" s="17"/>
      <c r="L46121" s="18"/>
      <c r="R46121" s="15"/>
      <c r="AA46121" s="15"/>
    </row>
    <row r="46122" s="3" customFormat="1" ht="14.25" spans="9:27">
      <c r="I46122" s="17"/>
      <c r="L46122" s="18"/>
      <c r="R46122" s="15"/>
      <c r="AA46122" s="15"/>
    </row>
    <row r="46123" s="3" customFormat="1" ht="14.25" spans="9:27">
      <c r="I46123" s="17"/>
      <c r="L46123" s="18"/>
      <c r="R46123" s="15"/>
      <c r="AA46123" s="15"/>
    </row>
    <row r="46124" s="3" customFormat="1" ht="14.25" spans="9:27">
      <c r="I46124" s="17"/>
      <c r="L46124" s="18"/>
      <c r="R46124" s="15"/>
      <c r="AA46124" s="15"/>
    </row>
    <row r="46125" s="3" customFormat="1" ht="14.25" spans="9:27">
      <c r="I46125" s="17"/>
      <c r="L46125" s="18"/>
      <c r="R46125" s="15"/>
      <c r="AA46125" s="15"/>
    </row>
    <row r="46126" s="3" customFormat="1" ht="14.25" spans="9:27">
      <c r="I46126" s="17"/>
      <c r="L46126" s="18"/>
      <c r="R46126" s="15"/>
      <c r="AA46126" s="15"/>
    </row>
    <row r="46127" s="3" customFormat="1" ht="14.25" spans="9:27">
      <c r="I46127" s="17"/>
      <c r="L46127" s="18"/>
      <c r="R46127" s="15"/>
      <c r="AA46127" s="15"/>
    </row>
    <row r="46128" s="3" customFormat="1" ht="14.25" spans="9:27">
      <c r="I46128" s="17"/>
      <c r="L46128" s="18"/>
      <c r="R46128" s="15"/>
      <c r="AA46128" s="15"/>
    </row>
    <row r="46129" s="3" customFormat="1" ht="14.25" spans="9:27">
      <c r="I46129" s="17"/>
      <c r="L46129" s="18"/>
      <c r="R46129" s="15"/>
      <c r="AA46129" s="15"/>
    </row>
    <row r="46130" s="3" customFormat="1" ht="14.25" spans="9:27">
      <c r="I46130" s="17"/>
      <c r="L46130" s="18"/>
      <c r="R46130" s="15"/>
      <c r="AA46130" s="15"/>
    </row>
    <row r="46131" s="3" customFormat="1" ht="14.25" spans="9:27">
      <c r="I46131" s="17"/>
      <c r="L46131" s="18"/>
      <c r="R46131" s="15"/>
      <c r="AA46131" s="15"/>
    </row>
    <row r="46132" s="3" customFormat="1" ht="14.25" spans="9:27">
      <c r="I46132" s="17"/>
      <c r="L46132" s="18"/>
      <c r="R46132" s="15"/>
      <c r="AA46132" s="15"/>
    </row>
    <row r="46133" s="3" customFormat="1" ht="14.25" spans="9:27">
      <c r="I46133" s="17"/>
      <c r="L46133" s="18"/>
      <c r="R46133" s="15"/>
      <c r="AA46133" s="15"/>
    </row>
    <row r="46134" s="3" customFormat="1" ht="14.25" spans="9:27">
      <c r="I46134" s="17"/>
      <c r="L46134" s="18"/>
      <c r="R46134" s="15"/>
      <c r="AA46134" s="15"/>
    </row>
    <row r="46135" s="3" customFormat="1" ht="14.25" spans="9:27">
      <c r="I46135" s="17"/>
      <c r="L46135" s="18"/>
      <c r="R46135" s="15"/>
      <c r="AA46135" s="15"/>
    </row>
    <row r="46136" s="3" customFormat="1" ht="14.25" spans="9:27">
      <c r="I46136" s="17"/>
      <c r="L46136" s="18"/>
      <c r="R46136" s="15"/>
      <c r="AA46136" s="15"/>
    </row>
    <row r="46137" s="3" customFormat="1" ht="14.25" spans="9:27">
      <c r="I46137" s="17"/>
      <c r="L46137" s="18"/>
      <c r="R46137" s="15"/>
      <c r="AA46137" s="15"/>
    </row>
    <row r="46138" s="3" customFormat="1" ht="14.25" spans="9:27">
      <c r="I46138" s="17"/>
      <c r="L46138" s="18"/>
      <c r="R46138" s="15"/>
      <c r="AA46138" s="15"/>
    </row>
    <row r="46139" s="3" customFormat="1" ht="14.25" spans="9:27">
      <c r="I46139" s="17"/>
      <c r="L46139" s="18"/>
      <c r="R46139" s="15"/>
      <c r="AA46139" s="15"/>
    </row>
    <row r="46140" s="3" customFormat="1" ht="14.25" spans="9:27">
      <c r="I46140" s="17"/>
      <c r="L46140" s="18"/>
      <c r="R46140" s="15"/>
      <c r="AA46140" s="15"/>
    </row>
    <row r="46141" s="3" customFormat="1" ht="14.25" spans="9:27">
      <c r="I46141" s="17"/>
      <c r="L46141" s="18"/>
      <c r="R46141" s="15"/>
      <c r="AA46141" s="15"/>
    </row>
    <row r="46142" s="3" customFormat="1" ht="14.25" spans="9:27">
      <c r="I46142" s="17"/>
      <c r="L46142" s="18"/>
      <c r="R46142" s="15"/>
      <c r="AA46142" s="15"/>
    </row>
    <row r="46143" s="3" customFormat="1" ht="14.25" spans="9:27">
      <c r="I46143" s="17"/>
      <c r="L46143" s="18"/>
      <c r="R46143" s="15"/>
      <c r="AA46143" s="15"/>
    </row>
    <row r="46144" s="3" customFormat="1" ht="14.25" spans="9:27">
      <c r="I46144" s="17"/>
      <c r="L46144" s="18"/>
      <c r="R46144" s="15"/>
      <c r="AA46144" s="15"/>
    </row>
    <row r="46145" s="3" customFormat="1" ht="14.25" spans="9:27">
      <c r="I46145" s="17"/>
      <c r="L46145" s="18"/>
      <c r="R46145" s="15"/>
      <c r="AA46145" s="15"/>
    </row>
    <row r="46146" s="3" customFormat="1" ht="14.25" spans="9:27">
      <c r="I46146" s="17"/>
      <c r="L46146" s="18"/>
      <c r="R46146" s="15"/>
      <c r="AA46146" s="15"/>
    </row>
    <row r="46147" s="3" customFormat="1" ht="14.25" spans="9:27">
      <c r="I46147" s="17"/>
      <c r="L46147" s="18"/>
      <c r="R46147" s="15"/>
      <c r="AA46147" s="15"/>
    </row>
    <row r="46148" s="3" customFormat="1" ht="14.25" spans="9:27">
      <c r="I46148" s="17"/>
      <c r="L46148" s="18"/>
      <c r="R46148" s="15"/>
      <c r="AA46148" s="15"/>
    </row>
    <row r="46149" s="3" customFormat="1" ht="14.25" spans="9:27">
      <c r="I46149" s="17"/>
      <c r="L46149" s="18"/>
      <c r="R46149" s="15"/>
      <c r="AA46149" s="15"/>
    </row>
    <row r="46150" s="3" customFormat="1" ht="14.25" spans="9:27">
      <c r="I46150" s="17"/>
      <c r="L46150" s="18"/>
      <c r="R46150" s="15"/>
      <c r="AA46150" s="15"/>
    </row>
    <row r="46151" s="3" customFormat="1" ht="14.25" spans="9:27">
      <c r="I46151" s="17"/>
      <c r="L46151" s="18"/>
      <c r="R46151" s="15"/>
      <c r="AA46151" s="15"/>
    </row>
    <row r="46152" s="3" customFormat="1" ht="14.25" spans="9:27">
      <c r="I46152" s="17"/>
      <c r="L46152" s="18"/>
      <c r="R46152" s="15"/>
      <c r="AA46152" s="15"/>
    </row>
    <row r="46153" s="3" customFormat="1" ht="14.25" spans="9:27">
      <c r="I46153" s="17"/>
      <c r="L46153" s="18"/>
      <c r="R46153" s="15"/>
      <c r="AA46153" s="15"/>
    </row>
    <row r="46154" s="3" customFormat="1" ht="14.25" spans="9:27">
      <c r="I46154" s="17"/>
      <c r="L46154" s="18"/>
      <c r="R46154" s="15"/>
      <c r="AA46154" s="15"/>
    </row>
    <row r="46155" s="3" customFormat="1" ht="14.25" spans="9:27">
      <c r="I46155" s="17"/>
      <c r="L46155" s="18"/>
      <c r="R46155" s="15"/>
      <c r="AA46155" s="15"/>
    </row>
    <row r="46156" s="3" customFormat="1" ht="14.25" spans="9:27">
      <c r="I46156" s="17"/>
      <c r="L46156" s="18"/>
      <c r="R46156" s="15"/>
      <c r="AA46156" s="15"/>
    </row>
    <row r="46157" s="3" customFormat="1" ht="14.25" spans="9:27">
      <c r="I46157" s="17"/>
      <c r="L46157" s="18"/>
      <c r="R46157" s="15"/>
      <c r="AA46157" s="15"/>
    </row>
    <row r="46158" s="3" customFormat="1" ht="14.25" spans="9:27">
      <c r="I46158" s="17"/>
      <c r="L46158" s="18"/>
      <c r="R46158" s="15"/>
      <c r="AA46158" s="15"/>
    </row>
    <row r="46159" s="3" customFormat="1" ht="14.25" spans="9:27">
      <c r="I46159" s="17"/>
      <c r="L46159" s="18"/>
      <c r="R46159" s="15"/>
      <c r="AA46159" s="15"/>
    </row>
    <row r="46160" s="3" customFormat="1" ht="14.25" spans="9:27">
      <c r="I46160" s="17"/>
      <c r="L46160" s="18"/>
      <c r="R46160" s="15"/>
      <c r="AA46160" s="15"/>
    </row>
    <row r="46161" s="3" customFormat="1" ht="14.25" spans="9:27">
      <c r="I46161" s="17"/>
      <c r="L46161" s="18"/>
      <c r="R46161" s="15"/>
      <c r="AA46161" s="15"/>
    </row>
    <row r="46162" s="3" customFormat="1" ht="14.25" spans="9:27">
      <c r="I46162" s="17"/>
      <c r="L46162" s="18"/>
      <c r="R46162" s="15"/>
      <c r="AA46162" s="15"/>
    </row>
    <row r="46163" s="3" customFormat="1" ht="14.25" spans="9:27">
      <c r="I46163" s="17"/>
      <c r="L46163" s="18"/>
      <c r="R46163" s="15"/>
      <c r="AA46163" s="15"/>
    </row>
    <row r="46164" s="3" customFormat="1" ht="14.25" spans="9:27">
      <c r="I46164" s="17"/>
      <c r="L46164" s="18"/>
      <c r="R46164" s="15"/>
      <c r="AA46164" s="15"/>
    </row>
    <row r="46165" s="3" customFormat="1" ht="14.25" spans="9:27">
      <c r="I46165" s="17"/>
      <c r="L46165" s="18"/>
      <c r="R46165" s="15"/>
      <c r="AA46165" s="15"/>
    </row>
    <row r="46166" s="3" customFormat="1" ht="14.25" spans="9:27">
      <c r="I46166" s="17"/>
      <c r="L46166" s="18"/>
      <c r="R46166" s="15"/>
      <c r="AA46166" s="15"/>
    </row>
    <row r="46167" s="3" customFormat="1" ht="14.25" spans="9:27">
      <c r="I46167" s="17"/>
      <c r="L46167" s="18"/>
      <c r="R46167" s="15"/>
      <c r="AA46167" s="15"/>
    </row>
    <row r="46168" s="3" customFormat="1" ht="14.25" spans="9:27">
      <c r="I46168" s="17"/>
      <c r="L46168" s="18"/>
      <c r="R46168" s="15"/>
      <c r="AA46168" s="15"/>
    </row>
    <row r="46169" s="3" customFormat="1" ht="14.25" spans="9:27">
      <c r="I46169" s="17"/>
      <c r="L46169" s="18"/>
      <c r="R46169" s="15"/>
      <c r="AA46169" s="15"/>
    </row>
    <row r="46170" s="3" customFormat="1" ht="14.25" spans="9:27">
      <c r="I46170" s="17"/>
      <c r="L46170" s="18"/>
      <c r="R46170" s="15"/>
      <c r="AA46170" s="15"/>
    </row>
    <row r="46171" s="3" customFormat="1" ht="14.25" spans="9:27">
      <c r="I46171" s="17"/>
      <c r="L46171" s="18"/>
      <c r="R46171" s="15"/>
      <c r="AA46171" s="15"/>
    </row>
    <row r="46172" s="3" customFormat="1" ht="14.25" spans="9:27">
      <c r="I46172" s="17"/>
      <c r="L46172" s="18"/>
      <c r="R46172" s="15"/>
      <c r="AA46172" s="15"/>
    </row>
    <row r="46173" s="3" customFormat="1" ht="14.25" spans="9:27">
      <c r="I46173" s="17"/>
      <c r="L46173" s="18"/>
      <c r="R46173" s="15"/>
      <c r="AA46173" s="15"/>
    </row>
    <row r="46174" s="3" customFormat="1" ht="14.25" spans="9:27">
      <c r="I46174" s="17"/>
      <c r="L46174" s="18"/>
      <c r="R46174" s="15"/>
      <c r="AA46174" s="15"/>
    </row>
    <row r="46175" s="3" customFormat="1" ht="14.25" spans="9:27">
      <c r="I46175" s="17"/>
      <c r="L46175" s="18"/>
      <c r="R46175" s="15"/>
      <c r="AA46175" s="15"/>
    </row>
    <row r="46176" s="3" customFormat="1" ht="14.25" spans="9:27">
      <c r="I46176" s="17"/>
      <c r="L46176" s="18"/>
      <c r="R46176" s="15"/>
      <c r="AA46176" s="15"/>
    </row>
    <row r="46177" s="3" customFormat="1" ht="14.25" spans="9:27">
      <c r="I46177" s="17"/>
      <c r="L46177" s="18"/>
      <c r="R46177" s="15"/>
      <c r="AA46177" s="15"/>
    </row>
    <row r="46178" s="3" customFormat="1" ht="14.25" spans="9:27">
      <c r="I46178" s="17"/>
      <c r="L46178" s="18"/>
      <c r="R46178" s="15"/>
      <c r="AA46178" s="15"/>
    </row>
    <row r="46179" s="3" customFormat="1" ht="14.25" spans="9:27">
      <c r="I46179" s="17"/>
      <c r="L46179" s="18"/>
      <c r="R46179" s="15"/>
      <c r="AA46179" s="15"/>
    </row>
    <row r="46180" s="3" customFormat="1" ht="14.25" spans="9:27">
      <c r="I46180" s="17"/>
      <c r="L46180" s="18"/>
      <c r="R46180" s="15"/>
      <c r="AA46180" s="15"/>
    </row>
    <row r="46181" s="3" customFormat="1" ht="14.25" spans="9:27">
      <c r="I46181" s="17"/>
      <c r="L46181" s="18"/>
      <c r="R46181" s="15"/>
      <c r="AA46181" s="15"/>
    </row>
    <row r="46182" s="3" customFormat="1" ht="14.25" spans="9:27">
      <c r="I46182" s="17"/>
      <c r="L46182" s="18"/>
      <c r="R46182" s="15"/>
      <c r="AA46182" s="15"/>
    </row>
    <row r="46183" s="3" customFormat="1" ht="14.25" spans="9:27">
      <c r="I46183" s="17"/>
      <c r="L46183" s="18"/>
      <c r="R46183" s="15"/>
      <c r="AA46183" s="15"/>
    </row>
    <row r="46184" s="3" customFormat="1" ht="14.25" spans="9:27">
      <c r="I46184" s="17"/>
      <c r="L46184" s="18"/>
      <c r="R46184" s="15"/>
      <c r="AA46184" s="15"/>
    </row>
    <row r="46185" s="3" customFormat="1" ht="14.25" spans="9:27">
      <c r="I46185" s="17"/>
      <c r="L46185" s="18"/>
      <c r="R46185" s="15"/>
      <c r="AA46185" s="15"/>
    </row>
    <row r="46186" s="3" customFormat="1" ht="14.25" spans="9:27">
      <c r="I46186" s="17"/>
      <c r="L46186" s="18"/>
      <c r="R46186" s="15"/>
      <c r="AA46186" s="15"/>
    </row>
    <row r="46187" s="3" customFormat="1" ht="14.25" spans="9:27">
      <c r="I46187" s="17"/>
      <c r="L46187" s="18"/>
      <c r="R46187" s="15"/>
      <c r="AA46187" s="15"/>
    </row>
    <row r="46188" s="3" customFormat="1" ht="14.25" spans="9:27">
      <c r="I46188" s="17"/>
      <c r="L46188" s="18"/>
      <c r="R46188" s="15"/>
      <c r="AA46188" s="15"/>
    </row>
    <row r="46189" s="3" customFormat="1" ht="14.25" spans="9:27">
      <c r="I46189" s="17"/>
      <c r="L46189" s="18"/>
      <c r="R46189" s="15"/>
      <c r="AA46189" s="15"/>
    </row>
    <row r="46190" s="3" customFormat="1" ht="14.25" spans="9:27">
      <c r="I46190" s="17"/>
      <c r="L46190" s="18"/>
      <c r="R46190" s="15"/>
      <c r="AA46190" s="15"/>
    </row>
    <row r="46191" s="3" customFormat="1" ht="14.25" spans="9:27">
      <c r="I46191" s="17"/>
      <c r="L46191" s="18"/>
      <c r="R46191" s="15"/>
      <c r="AA46191" s="15"/>
    </row>
    <row r="46192" s="3" customFormat="1" ht="14.25" spans="9:27">
      <c r="I46192" s="17"/>
      <c r="L46192" s="18"/>
      <c r="R46192" s="15"/>
      <c r="AA46192" s="15"/>
    </row>
    <row r="46193" s="3" customFormat="1" ht="14.25" spans="9:27">
      <c r="I46193" s="17"/>
      <c r="L46193" s="18"/>
      <c r="R46193" s="15"/>
      <c r="AA46193" s="15"/>
    </row>
    <row r="46194" s="3" customFormat="1" ht="14.25" spans="9:27">
      <c r="I46194" s="17"/>
      <c r="L46194" s="18"/>
      <c r="R46194" s="15"/>
      <c r="AA46194" s="15"/>
    </row>
    <row r="46195" s="3" customFormat="1" ht="14.25" spans="9:27">
      <c r="I46195" s="17"/>
      <c r="L46195" s="18"/>
      <c r="R46195" s="15"/>
      <c r="AA46195" s="15"/>
    </row>
    <row r="46196" s="3" customFormat="1" ht="14.25" spans="9:27">
      <c r="I46196" s="17"/>
      <c r="L46196" s="18"/>
      <c r="R46196" s="15"/>
      <c r="AA46196" s="15"/>
    </row>
    <row r="46197" s="3" customFormat="1" ht="14.25" spans="9:27">
      <c r="I46197" s="17"/>
      <c r="L46197" s="18"/>
      <c r="R46197" s="15"/>
      <c r="AA46197" s="15"/>
    </row>
    <row r="46198" s="3" customFormat="1" ht="14.25" spans="9:27">
      <c r="I46198" s="17"/>
      <c r="L46198" s="18"/>
      <c r="R46198" s="15"/>
      <c r="AA46198" s="15"/>
    </row>
    <row r="46199" s="3" customFormat="1" ht="14.25" spans="9:27">
      <c r="I46199" s="17"/>
      <c r="L46199" s="18"/>
      <c r="R46199" s="15"/>
      <c r="AA46199" s="15"/>
    </row>
    <row r="46200" s="3" customFormat="1" ht="14.25" spans="9:27">
      <c r="I46200" s="17"/>
      <c r="L46200" s="18"/>
      <c r="R46200" s="15"/>
      <c r="AA46200" s="15"/>
    </row>
    <row r="46201" s="3" customFormat="1" ht="14.25" spans="9:27">
      <c r="I46201" s="17"/>
      <c r="L46201" s="18"/>
      <c r="R46201" s="15"/>
      <c r="AA46201" s="15"/>
    </row>
    <row r="46202" s="3" customFormat="1" ht="14.25" spans="9:27">
      <c r="I46202" s="17"/>
      <c r="L46202" s="18"/>
      <c r="R46202" s="15"/>
      <c r="AA46202" s="15"/>
    </row>
    <row r="46203" s="3" customFormat="1" ht="14.25" spans="9:27">
      <c r="I46203" s="17"/>
      <c r="L46203" s="18"/>
      <c r="R46203" s="15"/>
      <c r="AA46203" s="15"/>
    </row>
    <row r="46204" s="3" customFormat="1" ht="14.25" spans="9:27">
      <c r="I46204" s="17"/>
      <c r="L46204" s="18"/>
      <c r="R46204" s="15"/>
      <c r="AA46204" s="15"/>
    </row>
    <row r="46205" s="3" customFormat="1" ht="14.25" spans="9:27">
      <c r="I46205" s="17"/>
      <c r="L46205" s="18"/>
      <c r="R46205" s="15"/>
      <c r="AA46205" s="15"/>
    </row>
    <row r="46206" s="3" customFormat="1" ht="14.25" spans="9:27">
      <c r="I46206" s="17"/>
      <c r="L46206" s="18"/>
      <c r="R46206" s="15"/>
      <c r="AA46206" s="15"/>
    </row>
    <row r="46207" s="3" customFormat="1" ht="14.25" spans="9:27">
      <c r="I46207" s="17"/>
      <c r="L46207" s="18"/>
      <c r="R46207" s="15"/>
      <c r="AA46207" s="15"/>
    </row>
    <row r="46208" s="3" customFormat="1" ht="14.25" spans="9:27">
      <c r="I46208" s="17"/>
      <c r="L46208" s="18"/>
      <c r="R46208" s="15"/>
      <c r="AA46208" s="15"/>
    </row>
    <row r="46209" s="3" customFormat="1" ht="14.25" spans="9:27">
      <c r="I46209" s="17"/>
      <c r="L46209" s="18"/>
      <c r="R46209" s="15"/>
      <c r="AA46209" s="15"/>
    </row>
    <row r="46210" s="3" customFormat="1" ht="14.25" spans="9:27">
      <c r="I46210" s="17"/>
      <c r="L46210" s="18"/>
      <c r="R46210" s="15"/>
      <c r="AA46210" s="15"/>
    </row>
    <row r="46211" s="3" customFormat="1" ht="14.25" spans="9:27">
      <c r="I46211" s="17"/>
      <c r="L46211" s="18"/>
      <c r="R46211" s="15"/>
      <c r="AA46211" s="15"/>
    </row>
    <row r="46212" s="3" customFormat="1" ht="14.25" spans="9:27">
      <c r="I46212" s="17"/>
      <c r="L46212" s="18"/>
      <c r="R46212" s="15"/>
      <c r="AA46212" s="15"/>
    </row>
    <row r="46213" s="3" customFormat="1" ht="14.25" spans="9:27">
      <c r="I46213" s="17"/>
      <c r="L46213" s="18"/>
      <c r="R46213" s="15"/>
      <c r="AA46213" s="15"/>
    </row>
    <row r="46214" s="3" customFormat="1" ht="14.25" spans="9:27">
      <c r="I46214" s="17"/>
      <c r="L46214" s="18"/>
      <c r="R46214" s="15"/>
      <c r="AA46214" s="15"/>
    </row>
    <row r="46215" s="3" customFormat="1" ht="14.25" spans="9:27">
      <c r="I46215" s="17"/>
      <c r="L46215" s="18"/>
      <c r="R46215" s="15"/>
      <c r="AA46215" s="15"/>
    </row>
    <row r="46216" s="3" customFormat="1" ht="14.25" spans="9:27">
      <c r="I46216" s="17"/>
      <c r="L46216" s="18"/>
      <c r="R46216" s="15"/>
      <c r="AA46216" s="15"/>
    </row>
    <row r="46217" s="3" customFormat="1" ht="14.25" spans="9:27">
      <c r="I46217" s="17"/>
      <c r="L46217" s="18"/>
      <c r="R46217" s="15"/>
      <c r="AA46217" s="15"/>
    </row>
    <row r="46218" s="3" customFormat="1" ht="14.25" spans="9:27">
      <c r="I46218" s="17"/>
      <c r="L46218" s="18"/>
      <c r="R46218" s="15"/>
      <c r="AA46218" s="15"/>
    </row>
    <row r="46219" s="3" customFormat="1" ht="14.25" spans="9:27">
      <c r="I46219" s="17"/>
      <c r="L46219" s="18"/>
      <c r="R46219" s="15"/>
      <c r="AA46219" s="15"/>
    </row>
    <row r="46220" s="3" customFormat="1" ht="14.25" spans="9:27">
      <c r="I46220" s="17"/>
      <c r="L46220" s="18"/>
      <c r="R46220" s="15"/>
      <c r="AA46220" s="15"/>
    </row>
    <row r="46221" s="3" customFormat="1" ht="14.25" spans="9:27">
      <c r="I46221" s="17"/>
      <c r="L46221" s="18"/>
      <c r="R46221" s="15"/>
      <c r="AA46221" s="15"/>
    </row>
    <row r="46222" s="3" customFormat="1" ht="14.25" spans="9:27">
      <c r="I46222" s="17"/>
      <c r="L46222" s="18"/>
      <c r="R46222" s="15"/>
      <c r="AA46222" s="15"/>
    </row>
    <row r="46223" s="3" customFormat="1" ht="14.25" spans="9:27">
      <c r="I46223" s="17"/>
      <c r="L46223" s="18"/>
      <c r="R46223" s="15"/>
      <c r="AA46223" s="15"/>
    </row>
    <row r="46224" s="3" customFormat="1" ht="14.25" spans="9:27">
      <c r="I46224" s="17"/>
      <c r="L46224" s="18"/>
      <c r="R46224" s="15"/>
      <c r="AA46224" s="15"/>
    </row>
    <row r="46225" s="3" customFormat="1" ht="14.25" spans="9:27">
      <c r="I46225" s="17"/>
      <c r="L46225" s="18"/>
      <c r="R46225" s="15"/>
      <c r="AA46225" s="15"/>
    </row>
    <row r="46226" s="3" customFormat="1" ht="14.25" spans="9:27">
      <c r="I46226" s="17"/>
      <c r="L46226" s="18"/>
      <c r="R46226" s="15"/>
      <c r="AA46226" s="15"/>
    </row>
    <row r="46227" s="3" customFormat="1" ht="14.25" spans="9:27">
      <c r="I46227" s="17"/>
      <c r="L46227" s="18"/>
      <c r="R46227" s="15"/>
      <c r="AA46227" s="15"/>
    </row>
    <row r="46228" s="3" customFormat="1" ht="14.25" spans="9:27">
      <c r="I46228" s="17"/>
      <c r="L46228" s="18"/>
      <c r="R46228" s="15"/>
      <c r="AA46228" s="15"/>
    </row>
    <row r="46229" s="3" customFormat="1" ht="14.25" spans="9:27">
      <c r="I46229" s="17"/>
      <c r="L46229" s="18"/>
      <c r="R46229" s="15"/>
      <c r="AA46229" s="15"/>
    </row>
    <row r="46230" s="3" customFormat="1" ht="14.25" spans="9:27">
      <c r="I46230" s="17"/>
      <c r="L46230" s="18"/>
      <c r="R46230" s="15"/>
      <c r="AA46230" s="15"/>
    </row>
    <row r="46231" s="3" customFormat="1" ht="14.25" spans="9:27">
      <c r="I46231" s="17"/>
      <c r="L46231" s="18"/>
      <c r="R46231" s="15"/>
      <c r="AA46231" s="15"/>
    </row>
    <row r="46232" s="3" customFormat="1" ht="14.25" spans="9:27">
      <c r="I46232" s="17"/>
      <c r="L46232" s="18"/>
      <c r="R46232" s="15"/>
      <c r="AA46232" s="15"/>
    </row>
    <row r="46233" s="3" customFormat="1" ht="14.25" spans="9:27">
      <c r="I46233" s="17"/>
      <c r="L46233" s="18"/>
      <c r="R46233" s="15"/>
      <c r="AA46233" s="15"/>
    </row>
    <row r="46234" s="3" customFormat="1" ht="14.25" spans="9:27">
      <c r="I46234" s="17"/>
      <c r="L46234" s="18"/>
      <c r="R46234" s="15"/>
      <c r="AA46234" s="15"/>
    </row>
    <row r="46235" s="3" customFormat="1" ht="14.25" spans="9:27">
      <c r="I46235" s="17"/>
      <c r="L46235" s="18"/>
      <c r="R46235" s="15"/>
      <c r="AA46235" s="15"/>
    </row>
    <row r="46236" s="3" customFormat="1" ht="14.25" spans="9:27">
      <c r="I46236" s="17"/>
      <c r="L46236" s="18"/>
      <c r="R46236" s="15"/>
      <c r="AA46236" s="15"/>
    </row>
    <row r="46237" s="3" customFormat="1" ht="14.25" spans="9:27">
      <c r="I46237" s="17"/>
      <c r="L46237" s="18"/>
      <c r="R46237" s="15"/>
      <c r="AA46237" s="15"/>
    </row>
    <row r="46238" s="3" customFormat="1" ht="14.25" spans="9:27">
      <c r="I46238" s="17"/>
      <c r="L46238" s="18"/>
      <c r="R46238" s="15"/>
      <c r="AA46238" s="15"/>
    </row>
    <row r="46239" s="3" customFormat="1" ht="14.25" spans="9:27">
      <c r="I46239" s="17"/>
      <c r="L46239" s="18"/>
      <c r="R46239" s="15"/>
      <c r="AA46239" s="15"/>
    </row>
    <row r="46240" s="3" customFormat="1" ht="14.25" spans="9:27">
      <c r="I46240" s="17"/>
      <c r="L46240" s="18"/>
      <c r="R46240" s="15"/>
      <c r="AA46240" s="15"/>
    </row>
    <row r="46241" s="3" customFormat="1" ht="14.25" spans="9:27">
      <c r="I46241" s="17"/>
      <c r="L46241" s="18"/>
      <c r="R46241" s="15"/>
      <c r="AA46241" s="15"/>
    </row>
    <row r="46242" s="3" customFormat="1" ht="14.25" spans="9:27">
      <c r="I46242" s="17"/>
      <c r="L46242" s="18"/>
      <c r="R46242" s="15"/>
      <c r="AA46242" s="15"/>
    </row>
    <row r="46243" s="3" customFormat="1" ht="14.25" spans="9:27">
      <c r="I46243" s="17"/>
      <c r="L46243" s="18"/>
      <c r="R46243" s="15"/>
      <c r="AA46243" s="15"/>
    </row>
    <row r="46244" s="3" customFormat="1" ht="14.25" spans="9:27">
      <c r="I46244" s="17"/>
      <c r="L46244" s="18"/>
      <c r="R46244" s="15"/>
      <c r="AA46244" s="15"/>
    </row>
    <row r="46245" s="3" customFormat="1" ht="14.25" spans="9:27">
      <c r="I46245" s="17"/>
      <c r="L46245" s="18"/>
      <c r="R46245" s="15"/>
      <c r="AA46245" s="15"/>
    </row>
    <row r="46246" s="3" customFormat="1" ht="14.25" spans="9:27">
      <c r="I46246" s="17"/>
      <c r="L46246" s="18"/>
      <c r="R46246" s="15"/>
      <c r="AA46246" s="15"/>
    </row>
    <row r="46247" s="3" customFormat="1" ht="14.25" spans="9:27">
      <c r="I46247" s="17"/>
      <c r="L46247" s="18"/>
      <c r="R46247" s="15"/>
      <c r="AA46247" s="15"/>
    </row>
    <row r="46248" s="3" customFormat="1" ht="14.25" spans="9:27">
      <c r="I46248" s="17"/>
      <c r="L46248" s="18"/>
      <c r="R46248" s="15"/>
      <c r="AA46248" s="15"/>
    </row>
    <row r="46249" s="3" customFormat="1" ht="14.25" spans="9:27">
      <c r="I46249" s="17"/>
      <c r="L46249" s="18"/>
      <c r="R46249" s="15"/>
      <c r="AA46249" s="15"/>
    </row>
    <row r="46250" s="3" customFormat="1" ht="14.25" spans="9:27">
      <c r="I46250" s="17"/>
      <c r="L46250" s="18"/>
      <c r="R46250" s="15"/>
      <c r="AA46250" s="15"/>
    </row>
    <row r="46251" s="3" customFormat="1" ht="14.25" spans="9:27">
      <c r="I46251" s="17"/>
      <c r="L46251" s="18"/>
      <c r="R46251" s="15"/>
      <c r="AA46251" s="15"/>
    </row>
    <row r="46252" s="3" customFormat="1" ht="14.25" spans="9:27">
      <c r="I46252" s="17"/>
      <c r="L46252" s="18"/>
      <c r="R46252" s="15"/>
      <c r="AA46252" s="15"/>
    </row>
    <row r="46253" s="3" customFormat="1" ht="14.25" spans="9:27">
      <c r="I46253" s="17"/>
      <c r="L46253" s="18"/>
      <c r="R46253" s="15"/>
      <c r="AA46253" s="15"/>
    </row>
    <row r="46254" s="3" customFormat="1" ht="14.25" spans="9:27">
      <c r="I46254" s="17"/>
      <c r="L46254" s="18"/>
      <c r="R46254" s="15"/>
      <c r="AA46254" s="15"/>
    </row>
    <row r="46255" s="3" customFormat="1" ht="14.25" spans="9:27">
      <c r="I46255" s="17"/>
      <c r="L46255" s="18"/>
      <c r="R46255" s="15"/>
      <c r="AA46255" s="15"/>
    </row>
    <row r="46256" s="3" customFormat="1" ht="14.25" spans="9:27">
      <c r="I46256" s="17"/>
      <c r="L46256" s="18"/>
      <c r="R46256" s="15"/>
      <c r="AA46256" s="15"/>
    </row>
    <row r="46257" s="3" customFormat="1" ht="14.25" spans="9:27">
      <c r="I46257" s="17"/>
      <c r="L46257" s="18"/>
      <c r="R46257" s="15"/>
      <c r="AA46257" s="15"/>
    </row>
    <row r="46258" s="3" customFormat="1" ht="14.25" spans="9:27">
      <c r="I46258" s="17"/>
      <c r="L46258" s="18"/>
      <c r="R46258" s="15"/>
      <c r="AA46258" s="15"/>
    </row>
    <row r="46259" s="3" customFormat="1" ht="14.25" spans="9:27">
      <c r="I46259" s="17"/>
      <c r="L46259" s="18"/>
      <c r="R46259" s="15"/>
      <c r="AA46259" s="15"/>
    </row>
    <row r="46260" s="3" customFormat="1" ht="14.25" spans="9:27">
      <c r="I46260" s="17"/>
      <c r="L46260" s="18"/>
      <c r="R46260" s="15"/>
      <c r="AA46260" s="15"/>
    </row>
    <row r="46261" s="3" customFormat="1" ht="14.25" spans="9:27">
      <c r="I46261" s="17"/>
      <c r="L46261" s="18"/>
      <c r="R46261" s="15"/>
      <c r="AA46261" s="15"/>
    </row>
    <row r="46262" s="3" customFormat="1" ht="14.25" spans="9:27">
      <c r="I46262" s="17"/>
      <c r="L46262" s="18"/>
      <c r="R46262" s="15"/>
      <c r="AA46262" s="15"/>
    </row>
    <row r="46263" s="3" customFormat="1" ht="14.25" spans="9:27">
      <c r="I46263" s="17"/>
      <c r="L46263" s="18"/>
      <c r="R46263" s="15"/>
      <c r="AA46263" s="15"/>
    </row>
    <row r="46264" s="3" customFormat="1" ht="14.25" spans="9:27">
      <c r="I46264" s="17"/>
      <c r="L46264" s="18"/>
      <c r="R46264" s="15"/>
      <c r="AA46264" s="15"/>
    </row>
    <row r="46265" s="3" customFormat="1" ht="14.25" spans="9:27">
      <c r="I46265" s="17"/>
      <c r="L46265" s="18"/>
      <c r="R46265" s="15"/>
      <c r="AA46265" s="15"/>
    </row>
    <row r="46266" s="3" customFormat="1" ht="14.25" spans="9:27">
      <c r="I46266" s="17"/>
      <c r="L46266" s="18"/>
      <c r="R46266" s="15"/>
      <c r="AA46266" s="15"/>
    </row>
    <row r="46267" s="3" customFormat="1" ht="14.25" spans="9:27">
      <c r="I46267" s="17"/>
      <c r="L46267" s="18"/>
      <c r="R46267" s="15"/>
      <c r="AA46267" s="15"/>
    </row>
    <row r="46268" s="3" customFormat="1" ht="14.25" spans="9:27">
      <c r="I46268" s="17"/>
      <c r="L46268" s="18"/>
      <c r="R46268" s="15"/>
      <c r="AA46268" s="15"/>
    </row>
    <row r="46269" s="3" customFormat="1" ht="14.25" spans="9:27">
      <c r="I46269" s="17"/>
      <c r="L46269" s="18"/>
      <c r="R46269" s="15"/>
      <c r="AA46269" s="15"/>
    </row>
    <row r="46270" s="3" customFormat="1" ht="14.25" spans="9:27">
      <c r="I46270" s="17"/>
      <c r="L46270" s="18"/>
      <c r="R46270" s="15"/>
      <c r="AA46270" s="15"/>
    </row>
    <row r="46271" s="3" customFormat="1" ht="14.25" spans="9:27">
      <c r="I46271" s="17"/>
      <c r="L46271" s="18"/>
      <c r="R46271" s="15"/>
      <c r="AA46271" s="15"/>
    </row>
    <row r="46272" s="3" customFormat="1" ht="14.25" spans="9:27">
      <c r="I46272" s="17"/>
      <c r="L46272" s="18"/>
      <c r="R46272" s="15"/>
      <c r="AA46272" s="15"/>
    </row>
    <row r="46273" s="3" customFormat="1" ht="14.25" spans="9:27">
      <c r="I46273" s="17"/>
      <c r="L46273" s="18"/>
      <c r="R46273" s="15"/>
      <c r="AA46273" s="15"/>
    </row>
    <row r="46274" s="3" customFormat="1" ht="14.25" spans="9:27">
      <c r="I46274" s="17"/>
      <c r="L46274" s="18"/>
      <c r="R46274" s="15"/>
      <c r="AA46274" s="15"/>
    </row>
    <row r="46275" s="3" customFormat="1" ht="14.25" spans="9:27">
      <c r="I46275" s="17"/>
      <c r="L46275" s="18"/>
      <c r="R46275" s="15"/>
      <c r="AA46275" s="15"/>
    </row>
    <row r="46276" s="3" customFormat="1" ht="14.25" spans="9:27">
      <c r="I46276" s="17"/>
      <c r="L46276" s="18"/>
      <c r="R46276" s="15"/>
      <c r="AA46276" s="15"/>
    </row>
    <row r="46277" s="3" customFormat="1" ht="14.25" spans="9:27">
      <c r="I46277" s="17"/>
      <c r="L46277" s="18"/>
      <c r="R46277" s="15"/>
      <c r="AA46277" s="15"/>
    </row>
    <row r="46278" s="3" customFormat="1" ht="14.25" spans="9:27">
      <c r="I46278" s="17"/>
      <c r="L46278" s="18"/>
      <c r="R46278" s="15"/>
      <c r="AA46278" s="15"/>
    </row>
    <row r="46279" s="3" customFormat="1" ht="14.25" spans="9:27">
      <c r="I46279" s="17"/>
      <c r="L46279" s="18"/>
      <c r="R46279" s="15"/>
      <c r="AA46279" s="15"/>
    </row>
    <row r="46280" s="3" customFormat="1" ht="14.25" spans="9:27">
      <c r="I46280" s="17"/>
      <c r="L46280" s="18"/>
      <c r="R46280" s="15"/>
      <c r="AA46280" s="15"/>
    </row>
    <row r="46281" s="3" customFormat="1" ht="14.25" spans="9:27">
      <c r="I46281" s="17"/>
      <c r="L46281" s="18"/>
      <c r="R46281" s="15"/>
      <c r="AA46281" s="15"/>
    </row>
    <row r="46282" s="3" customFormat="1" ht="14.25" spans="9:27">
      <c r="I46282" s="17"/>
      <c r="L46282" s="18"/>
      <c r="R46282" s="15"/>
      <c r="AA46282" s="15"/>
    </row>
    <row r="46283" s="3" customFormat="1" ht="14.25" spans="9:27">
      <c r="I46283" s="17"/>
      <c r="L46283" s="18"/>
      <c r="R46283" s="15"/>
      <c r="AA46283" s="15"/>
    </row>
    <row r="46284" s="3" customFormat="1" ht="14.25" spans="9:27">
      <c r="I46284" s="17"/>
      <c r="L46284" s="18"/>
      <c r="R46284" s="15"/>
      <c r="AA46284" s="15"/>
    </row>
    <row r="46285" s="3" customFormat="1" ht="14.25" spans="9:27">
      <c r="I46285" s="17"/>
      <c r="L46285" s="18"/>
      <c r="R46285" s="15"/>
      <c r="AA46285" s="15"/>
    </row>
    <row r="46286" s="3" customFormat="1" ht="14.25" spans="9:27">
      <c r="I46286" s="17"/>
      <c r="L46286" s="18"/>
      <c r="R46286" s="15"/>
      <c r="AA46286" s="15"/>
    </row>
    <row r="46287" s="3" customFormat="1" ht="14.25" spans="9:27">
      <c r="I46287" s="17"/>
      <c r="L46287" s="18"/>
      <c r="R46287" s="15"/>
      <c r="AA46287" s="15"/>
    </row>
    <row r="46288" s="3" customFormat="1" ht="14.25" spans="9:27">
      <c r="I46288" s="17"/>
      <c r="L46288" s="18"/>
      <c r="R46288" s="15"/>
      <c r="AA46288" s="15"/>
    </row>
    <row r="46289" s="3" customFormat="1" ht="14.25" spans="9:27">
      <c r="I46289" s="17"/>
      <c r="L46289" s="18"/>
      <c r="R46289" s="15"/>
      <c r="AA46289" s="15"/>
    </row>
    <row r="46290" s="3" customFormat="1" ht="14.25" spans="9:27">
      <c r="I46290" s="17"/>
      <c r="L46290" s="18"/>
      <c r="R46290" s="15"/>
      <c r="AA46290" s="15"/>
    </row>
    <row r="46291" s="3" customFormat="1" ht="14.25" spans="9:27">
      <c r="I46291" s="17"/>
      <c r="L46291" s="18"/>
      <c r="R46291" s="15"/>
      <c r="AA46291" s="15"/>
    </row>
    <row r="46292" s="3" customFormat="1" ht="14.25" spans="9:27">
      <c r="I46292" s="17"/>
      <c r="L46292" s="18"/>
      <c r="R46292" s="15"/>
      <c r="AA46292" s="15"/>
    </row>
    <row r="46293" s="3" customFormat="1" ht="14.25" spans="9:27">
      <c r="I46293" s="17"/>
      <c r="L46293" s="18"/>
      <c r="R46293" s="15"/>
      <c r="AA46293" s="15"/>
    </row>
    <row r="46294" s="3" customFormat="1" ht="14.25" spans="9:27">
      <c r="I46294" s="17"/>
      <c r="L46294" s="18"/>
      <c r="R46294" s="15"/>
      <c r="AA46294" s="15"/>
    </row>
    <row r="46295" s="3" customFormat="1" ht="14.25" spans="9:27">
      <c r="I46295" s="17"/>
      <c r="L46295" s="18"/>
      <c r="R46295" s="15"/>
      <c r="AA46295" s="15"/>
    </row>
    <row r="46296" s="3" customFormat="1" ht="14.25" spans="9:27">
      <c r="I46296" s="17"/>
      <c r="L46296" s="18"/>
      <c r="R46296" s="15"/>
      <c r="AA46296" s="15"/>
    </row>
    <row r="46297" s="3" customFormat="1" ht="14.25" spans="9:27">
      <c r="I46297" s="17"/>
      <c r="L46297" s="18"/>
      <c r="R46297" s="15"/>
      <c r="AA46297" s="15"/>
    </row>
    <row r="46298" s="3" customFormat="1" ht="14.25" spans="9:27">
      <c r="I46298" s="17"/>
      <c r="L46298" s="18"/>
      <c r="R46298" s="15"/>
      <c r="AA46298" s="15"/>
    </row>
    <row r="46299" s="3" customFormat="1" ht="14.25" spans="9:27">
      <c r="I46299" s="17"/>
      <c r="L46299" s="18"/>
      <c r="R46299" s="15"/>
      <c r="AA46299" s="15"/>
    </row>
    <row r="46300" s="3" customFormat="1" ht="14.25" spans="9:27">
      <c r="I46300" s="17"/>
      <c r="L46300" s="18"/>
      <c r="R46300" s="15"/>
      <c r="AA46300" s="15"/>
    </row>
    <row r="46301" s="3" customFormat="1" ht="14.25" spans="9:27">
      <c r="I46301" s="17"/>
      <c r="L46301" s="18"/>
      <c r="R46301" s="15"/>
      <c r="AA46301" s="15"/>
    </row>
    <row r="46302" s="3" customFormat="1" ht="14.25" spans="9:27">
      <c r="I46302" s="17"/>
      <c r="L46302" s="18"/>
      <c r="R46302" s="15"/>
      <c r="AA46302" s="15"/>
    </row>
    <row r="46303" s="3" customFormat="1" ht="14.25" spans="9:27">
      <c r="I46303" s="17"/>
      <c r="L46303" s="18"/>
      <c r="R46303" s="15"/>
      <c r="AA46303" s="15"/>
    </row>
    <row r="46304" s="3" customFormat="1" ht="14.25" spans="9:27">
      <c r="I46304" s="17"/>
      <c r="L46304" s="18"/>
      <c r="R46304" s="15"/>
      <c r="AA46304" s="15"/>
    </row>
    <row r="46305" s="3" customFormat="1" ht="14.25" spans="9:27">
      <c r="I46305" s="17"/>
      <c r="L46305" s="18"/>
      <c r="R46305" s="15"/>
      <c r="AA46305" s="15"/>
    </row>
    <row r="46306" s="3" customFormat="1" ht="14.25" spans="9:27">
      <c r="I46306" s="17"/>
      <c r="L46306" s="18"/>
      <c r="R46306" s="15"/>
      <c r="AA46306" s="15"/>
    </row>
    <row r="46307" s="3" customFormat="1" ht="14.25" spans="9:27">
      <c r="I46307" s="17"/>
      <c r="L46307" s="18"/>
      <c r="R46307" s="15"/>
      <c r="AA46307" s="15"/>
    </row>
    <row r="46308" s="3" customFormat="1" ht="14.25" spans="9:27">
      <c r="I46308" s="17"/>
      <c r="L46308" s="18"/>
      <c r="R46308" s="15"/>
      <c r="AA46308" s="15"/>
    </row>
    <row r="46309" s="3" customFormat="1" ht="14.25" spans="9:27">
      <c r="I46309" s="17"/>
      <c r="L46309" s="18"/>
      <c r="R46309" s="15"/>
      <c r="AA46309" s="15"/>
    </row>
    <row r="46310" s="3" customFormat="1" ht="14.25" spans="9:27">
      <c r="I46310" s="17"/>
      <c r="L46310" s="18"/>
      <c r="R46310" s="15"/>
      <c r="AA46310" s="15"/>
    </row>
    <row r="46311" s="3" customFormat="1" ht="14.25" spans="9:27">
      <c r="I46311" s="17"/>
      <c r="L46311" s="18"/>
      <c r="R46311" s="15"/>
      <c r="AA46311" s="15"/>
    </row>
    <row r="46312" s="3" customFormat="1" ht="14.25" spans="9:27">
      <c r="I46312" s="17"/>
      <c r="L46312" s="18"/>
      <c r="R46312" s="15"/>
      <c r="AA46312" s="15"/>
    </row>
    <row r="46313" s="3" customFormat="1" ht="14.25" spans="9:27">
      <c r="I46313" s="17"/>
      <c r="L46313" s="18"/>
      <c r="R46313" s="15"/>
      <c r="AA46313" s="15"/>
    </row>
    <row r="46314" s="3" customFormat="1" ht="14.25" spans="9:27">
      <c r="I46314" s="17"/>
      <c r="L46314" s="18"/>
      <c r="R46314" s="15"/>
      <c r="AA46314" s="15"/>
    </row>
    <row r="46315" s="3" customFormat="1" ht="14.25" spans="9:27">
      <c r="I46315" s="17"/>
      <c r="L46315" s="18"/>
      <c r="R46315" s="15"/>
      <c r="AA46315" s="15"/>
    </row>
    <row r="46316" s="3" customFormat="1" ht="14.25" spans="9:27">
      <c r="I46316" s="17"/>
      <c r="L46316" s="18"/>
      <c r="R46316" s="15"/>
      <c r="AA46316" s="15"/>
    </row>
    <row r="46317" s="3" customFormat="1" ht="14.25" spans="9:27">
      <c r="I46317" s="17"/>
      <c r="L46317" s="18"/>
      <c r="R46317" s="15"/>
      <c r="AA46317" s="15"/>
    </row>
    <row r="46318" s="3" customFormat="1" ht="14.25" spans="9:27">
      <c r="I46318" s="17"/>
      <c r="L46318" s="18"/>
      <c r="R46318" s="15"/>
      <c r="AA46318" s="15"/>
    </row>
    <row r="46319" s="3" customFormat="1" ht="14.25" spans="9:27">
      <c r="I46319" s="17"/>
      <c r="L46319" s="18"/>
      <c r="R46319" s="15"/>
      <c r="AA46319" s="15"/>
    </row>
    <row r="46320" s="3" customFormat="1" ht="14.25" spans="9:27">
      <c r="I46320" s="17"/>
      <c r="L46320" s="18"/>
      <c r="R46320" s="15"/>
      <c r="AA46320" s="15"/>
    </row>
    <row r="46321" s="3" customFormat="1" ht="14.25" spans="9:27">
      <c r="I46321" s="17"/>
      <c r="L46321" s="18"/>
      <c r="R46321" s="15"/>
      <c r="AA46321" s="15"/>
    </row>
    <row r="46322" s="3" customFormat="1" ht="14.25" spans="9:27">
      <c r="I46322" s="17"/>
      <c r="L46322" s="18"/>
      <c r="R46322" s="15"/>
      <c r="AA46322" s="15"/>
    </row>
    <row r="46323" s="3" customFormat="1" ht="14.25" spans="9:27">
      <c r="I46323" s="17"/>
      <c r="L46323" s="18"/>
      <c r="R46323" s="15"/>
      <c r="AA46323" s="15"/>
    </row>
    <row r="46324" s="3" customFormat="1" ht="14.25" spans="9:27">
      <c r="I46324" s="17"/>
      <c r="L46324" s="18"/>
      <c r="R46324" s="15"/>
      <c r="AA46324" s="15"/>
    </row>
    <row r="46325" s="3" customFormat="1" ht="14.25" spans="9:27">
      <c r="I46325" s="17"/>
      <c r="L46325" s="18"/>
      <c r="R46325" s="15"/>
      <c r="AA46325" s="15"/>
    </row>
    <row r="46326" s="3" customFormat="1" ht="14.25" spans="9:27">
      <c r="I46326" s="17"/>
      <c r="L46326" s="18"/>
      <c r="R46326" s="15"/>
      <c r="AA46326" s="15"/>
    </row>
    <row r="46327" s="3" customFormat="1" ht="14.25" spans="9:27">
      <c r="I46327" s="17"/>
      <c r="L46327" s="18"/>
      <c r="R46327" s="15"/>
      <c r="AA46327" s="15"/>
    </row>
    <row r="46328" s="3" customFormat="1" ht="14.25" spans="9:27">
      <c r="I46328" s="17"/>
      <c r="L46328" s="18"/>
      <c r="R46328" s="15"/>
      <c r="AA46328" s="15"/>
    </row>
    <row r="46329" s="3" customFormat="1" ht="14.25" spans="9:27">
      <c r="I46329" s="17"/>
      <c r="L46329" s="18"/>
      <c r="R46329" s="15"/>
      <c r="AA46329" s="15"/>
    </row>
    <row r="46330" s="3" customFormat="1" ht="14.25" spans="9:27">
      <c r="I46330" s="17"/>
      <c r="L46330" s="18"/>
      <c r="R46330" s="15"/>
      <c r="AA46330" s="15"/>
    </row>
    <row r="46331" s="3" customFormat="1" ht="14.25" spans="9:27">
      <c r="I46331" s="17"/>
      <c r="L46331" s="18"/>
      <c r="R46331" s="15"/>
      <c r="AA46331" s="15"/>
    </row>
    <row r="46332" s="3" customFormat="1" ht="14.25" spans="9:27">
      <c r="I46332" s="17"/>
      <c r="L46332" s="18"/>
      <c r="R46332" s="15"/>
      <c r="AA46332" s="15"/>
    </row>
    <row r="46333" s="3" customFormat="1" ht="14.25" spans="9:27">
      <c r="I46333" s="17"/>
      <c r="L46333" s="18"/>
      <c r="R46333" s="15"/>
      <c r="AA46333" s="15"/>
    </row>
    <row r="46334" s="3" customFormat="1" ht="14.25" spans="9:27">
      <c r="I46334" s="17"/>
      <c r="L46334" s="18"/>
      <c r="R46334" s="15"/>
      <c r="AA46334" s="15"/>
    </row>
    <row r="46335" s="3" customFormat="1" ht="14.25" spans="9:27">
      <c r="I46335" s="17"/>
      <c r="L46335" s="18"/>
      <c r="R46335" s="15"/>
      <c r="AA46335" s="15"/>
    </row>
    <row r="46336" s="3" customFormat="1" ht="14.25" spans="9:27">
      <c r="I46336" s="17"/>
      <c r="L46336" s="18"/>
      <c r="R46336" s="15"/>
      <c r="AA46336" s="15"/>
    </row>
    <row r="46337" s="3" customFormat="1" ht="14.25" spans="9:27">
      <c r="I46337" s="17"/>
      <c r="L46337" s="18"/>
      <c r="R46337" s="15"/>
      <c r="AA46337" s="15"/>
    </row>
    <row r="46338" s="3" customFormat="1" ht="14.25" spans="9:27">
      <c r="I46338" s="17"/>
      <c r="L46338" s="18"/>
      <c r="R46338" s="15"/>
      <c r="AA46338" s="15"/>
    </row>
    <row r="46339" s="3" customFormat="1" ht="14.25" spans="9:27">
      <c r="I46339" s="17"/>
      <c r="L46339" s="18"/>
      <c r="R46339" s="15"/>
      <c r="AA46339" s="15"/>
    </row>
    <row r="46340" s="3" customFormat="1" ht="14.25" spans="9:27">
      <c r="I46340" s="17"/>
      <c r="L46340" s="18"/>
      <c r="R46340" s="15"/>
      <c r="AA46340" s="15"/>
    </row>
    <row r="46341" s="3" customFormat="1" ht="14.25" spans="9:27">
      <c r="I46341" s="17"/>
      <c r="L46341" s="18"/>
      <c r="R46341" s="15"/>
      <c r="AA46341" s="15"/>
    </row>
    <row r="46342" s="3" customFormat="1" ht="14.25" spans="9:27">
      <c r="I46342" s="17"/>
      <c r="L46342" s="18"/>
      <c r="R46342" s="15"/>
      <c r="AA46342" s="15"/>
    </row>
    <row r="46343" s="3" customFormat="1" ht="14.25" spans="9:27">
      <c r="I46343" s="17"/>
      <c r="L46343" s="18"/>
      <c r="R46343" s="15"/>
      <c r="AA46343" s="15"/>
    </row>
    <row r="46344" s="3" customFormat="1" ht="14.25" spans="9:27">
      <c r="I46344" s="17"/>
      <c r="L46344" s="18"/>
      <c r="R46344" s="15"/>
      <c r="AA46344" s="15"/>
    </row>
    <row r="46345" s="3" customFormat="1" ht="14.25" spans="9:27">
      <c r="I46345" s="17"/>
      <c r="L46345" s="18"/>
      <c r="R46345" s="15"/>
      <c r="AA46345" s="15"/>
    </row>
    <row r="46346" s="3" customFormat="1" ht="14.25" spans="9:27">
      <c r="I46346" s="17"/>
      <c r="L46346" s="18"/>
      <c r="R46346" s="15"/>
      <c r="AA46346" s="15"/>
    </row>
    <row r="46347" s="3" customFormat="1" ht="14.25" spans="9:27">
      <c r="I46347" s="17"/>
      <c r="L46347" s="18"/>
      <c r="R46347" s="15"/>
      <c r="AA46347" s="15"/>
    </row>
    <row r="46348" s="3" customFormat="1" ht="14.25" spans="9:27">
      <c r="I46348" s="17"/>
      <c r="L46348" s="18"/>
      <c r="R46348" s="15"/>
      <c r="AA46348" s="15"/>
    </row>
    <row r="46349" s="3" customFormat="1" ht="14.25" spans="9:27">
      <c r="I46349" s="17"/>
      <c r="L46349" s="18"/>
      <c r="R46349" s="15"/>
      <c r="AA46349" s="15"/>
    </row>
    <row r="46350" s="3" customFormat="1" ht="14.25" spans="9:27">
      <c r="I46350" s="17"/>
      <c r="L46350" s="18"/>
      <c r="R46350" s="15"/>
      <c r="AA46350" s="15"/>
    </row>
    <row r="46351" s="3" customFormat="1" ht="14.25" spans="9:27">
      <c r="I46351" s="17"/>
      <c r="L46351" s="18"/>
      <c r="R46351" s="15"/>
      <c r="AA46351" s="15"/>
    </row>
    <row r="46352" s="3" customFormat="1" ht="14.25" spans="9:27">
      <c r="I46352" s="17"/>
      <c r="L46352" s="18"/>
      <c r="R46352" s="15"/>
      <c r="AA46352" s="15"/>
    </row>
    <row r="46353" s="3" customFormat="1" ht="14.25" spans="9:27">
      <c r="I46353" s="17"/>
      <c r="L46353" s="18"/>
      <c r="R46353" s="15"/>
      <c r="AA46353" s="15"/>
    </row>
    <row r="46354" s="3" customFormat="1" ht="14.25" spans="9:27">
      <c r="I46354" s="17"/>
      <c r="L46354" s="18"/>
      <c r="R46354" s="15"/>
      <c r="AA46354" s="15"/>
    </row>
    <row r="46355" s="3" customFormat="1" ht="14.25" spans="9:27">
      <c r="I46355" s="17"/>
      <c r="L46355" s="18"/>
      <c r="R46355" s="15"/>
      <c r="AA46355" s="15"/>
    </row>
    <row r="46356" s="3" customFormat="1" ht="14.25" spans="9:27">
      <c r="I46356" s="17"/>
      <c r="L46356" s="18"/>
      <c r="R46356" s="15"/>
      <c r="AA46356" s="15"/>
    </row>
    <row r="46357" s="3" customFormat="1" ht="14.25" spans="9:27">
      <c r="I46357" s="17"/>
      <c r="L46357" s="18"/>
      <c r="R46357" s="15"/>
      <c r="AA46357" s="15"/>
    </row>
    <row r="46358" s="3" customFormat="1" ht="14.25" spans="9:27">
      <c r="I46358" s="17"/>
      <c r="L46358" s="18"/>
      <c r="R46358" s="15"/>
      <c r="AA46358" s="15"/>
    </row>
    <row r="46359" s="3" customFormat="1" ht="14.25" spans="9:27">
      <c r="I46359" s="17"/>
      <c r="L46359" s="18"/>
      <c r="R46359" s="15"/>
      <c r="AA46359" s="15"/>
    </row>
    <row r="46360" s="3" customFormat="1" ht="14.25" spans="9:27">
      <c r="I46360" s="17"/>
      <c r="L46360" s="18"/>
      <c r="R46360" s="15"/>
      <c r="AA46360" s="15"/>
    </row>
    <row r="46361" s="3" customFormat="1" ht="14.25" spans="9:27">
      <c r="I46361" s="17"/>
      <c r="L46361" s="18"/>
      <c r="R46361" s="15"/>
      <c r="AA46361" s="15"/>
    </row>
    <row r="46362" s="3" customFormat="1" ht="14.25" spans="9:27">
      <c r="I46362" s="17"/>
      <c r="L46362" s="18"/>
      <c r="R46362" s="15"/>
      <c r="AA46362" s="15"/>
    </row>
    <row r="46363" s="3" customFormat="1" ht="14.25" spans="9:27">
      <c r="I46363" s="17"/>
      <c r="L46363" s="18"/>
      <c r="R46363" s="15"/>
      <c r="AA46363" s="15"/>
    </row>
    <row r="46364" s="3" customFormat="1" ht="14.25" spans="9:27">
      <c r="I46364" s="17"/>
      <c r="L46364" s="18"/>
      <c r="R46364" s="15"/>
      <c r="AA46364" s="15"/>
    </row>
    <row r="46365" s="3" customFormat="1" ht="14.25" spans="9:27">
      <c r="I46365" s="17"/>
      <c r="L46365" s="18"/>
      <c r="R46365" s="15"/>
      <c r="AA46365" s="15"/>
    </row>
    <row r="46366" s="3" customFormat="1" ht="14.25" spans="9:27">
      <c r="I46366" s="17"/>
      <c r="L46366" s="18"/>
      <c r="R46366" s="15"/>
      <c r="AA46366" s="15"/>
    </row>
    <row r="46367" s="3" customFormat="1" ht="14.25" spans="9:27">
      <c r="I46367" s="17"/>
      <c r="L46367" s="18"/>
      <c r="R46367" s="15"/>
      <c r="AA46367" s="15"/>
    </row>
    <row r="46368" s="3" customFormat="1" ht="14.25" spans="9:27">
      <c r="I46368" s="17"/>
      <c r="L46368" s="18"/>
      <c r="R46368" s="15"/>
      <c r="AA46368" s="15"/>
    </row>
    <row r="46369" s="3" customFormat="1" ht="14.25" spans="9:27">
      <c r="I46369" s="17"/>
      <c r="L46369" s="18"/>
      <c r="R46369" s="15"/>
      <c r="AA46369" s="15"/>
    </row>
    <row r="46370" s="3" customFormat="1" ht="14.25" spans="9:27">
      <c r="I46370" s="17"/>
      <c r="L46370" s="18"/>
      <c r="R46370" s="15"/>
      <c r="AA46370" s="15"/>
    </row>
    <row r="46371" s="3" customFormat="1" ht="14.25" spans="9:27">
      <c r="I46371" s="17"/>
      <c r="L46371" s="18"/>
      <c r="R46371" s="15"/>
      <c r="AA46371" s="15"/>
    </row>
    <row r="46372" s="3" customFormat="1" ht="14.25" spans="9:27">
      <c r="I46372" s="17"/>
      <c r="L46372" s="18"/>
      <c r="R46372" s="15"/>
      <c r="AA46372" s="15"/>
    </row>
    <row r="46373" s="3" customFormat="1" ht="14.25" spans="9:27">
      <c r="I46373" s="17"/>
      <c r="L46373" s="18"/>
      <c r="R46373" s="15"/>
      <c r="AA46373" s="15"/>
    </row>
    <row r="46374" s="3" customFormat="1" ht="14.25" spans="9:27">
      <c r="I46374" s="17"/>
      <c r="L46374" s="18"/>
      <c r="R46374" s="15"/>
      <c r="AA46374" s="15"/>
    </row>
    <row r="46375" s="3" customFormat="1" ht="14.25" spans="9:27">
      <c r="I46375" s="17"/>
      <c r="L46375" s="18"/>
      <c r="R46375" s="15"/>
      <c r="AA46375" s="15"/>
    </row>
    <row r="46376" s="3" customFormat="1" ht="14.25" spans="9:27">
      <c r="I46376" s="17"/>
      <c r="L46376" s="18"/>
      <c r="R46376" s="15"/>
      <c r="AA46376" s="15"/>
    </row>
    <row r="46377" s="3" customFormat="1" ht="14.25" spans="9:27">
      <c r="I46377" s="17"/>
      <c r="L46377" s="18"/>
      <c r="R46377" s="15"/>
      <c r="AA46377" s="15"/>
    </row>
    <row r="46378" s="3" customFormat="1" ht="14.25" spans="9:27">
      <c r="I46378" s="17"/>
      <c r="L46378" s="18"/>
      <c r="R46378" s="15"/>
      <c r="AA46378" s="15"/>
    </row>
    <row r="46379" s="3" customFormat="1" ht="14.25" spans="9:27">
      <c r="I46379" s="17"/>
      <c r="L46379" s="18"/>
      <c r="R46379" s="15"/>
      <c r="AA46379" s="15"/>
    </row>
    <row r="46380" s="3" customFormat="1" ht="14.25" spans="9:27">
      <c r="I46380" s="17"/>
      <c r="L46380" s="18"/>
      <c r="R46380" s="15"/>
      <c r="AA46380" s="15"/>
    </row>
    <row r="46381" s="3" customFormat="1" ht="14.25" spans="9:27">
      <c r="I46381" s="17"/>
      <c r="L46381" s="18"/>
      <c r="R46381" s="15"/>
      <c r="AA46381" s="15"/>
    </row>
    <row r="46382" s="3" customFormat="1" ht="14.25" spans="9:27">
      <c r="I46382" s="17"/>
      <c r="L46382" s="18"/>
      <c r="R46382" s="15"/>
      <c r="AA46382" s="15"/>
    </row>
    <row r="46383" s="3" customFormat="1" ht="14.25" spans="9:27">
      <c r="I46383" s="17"/>
      <c r="L46383" s="18"/>
      <c r="R46383" s="15"/>
      <c r="AA46383" s="15"/>
    </row>
    <row r="46384" s="3" customFormat="1" ht="14.25" spans="9:27">
      <c r="I46384" s="17"/>
      <c r="L46384" s="18"/>
      <c r="R46384" s="15"/>
      <c r="AA46384" s="15"/>
    </row>
    <row r="46385" s="3" customFormat="1" ht="14.25" spans="9:27">
      <c r="I46385" s="17"/>
      <c r="L46385" s="18"/>
      <c r="R46385" s="15"/>
      <c r="AA46385" s="15"/>
    </row>
    <row r="46386" s="3" customFormat="1" ht="14.25" spans="9:27">
      <c r="I46386" s="17"/>
      <c r="L46386" s="18"/>
      <c r="R46386" s="15"/>
      <c r="AA46386" s="15"/>
    </row>
    <row r="46387" s="3" customFormat="1" ht="14.25" spans="9:27">
      <c r="I46387" s="17"/>
      <c r="L46387" s="18"/>
      <c r="R46387" s="15"/>
      <c r="AA46387" s="15"/>
    </row>
    <row r="46388" s="3" customFormat="1" ht="14.25" spans="9:27">
      <c r="I46388" s="17"/>
      <c r="L46388" s="18"/>
      <c r="R46388" s="15"/>
      <c r="AA46388" s="15"/>
    </row>
    <row r="46389" s="3" customFormat="1" ht="14.25" spans="9:27">
      <c r="I46389" s="17"/>
      <c r="L46389" s="18"/>
      <c r="R46389" s="15"/>
      <c r="AA46389" s="15"/>
    </row>
    <row r="46390" s="3" customFormat="1" ht="14.25" spans="9:27">
      <c r="I46390" s="17"/>
      <c r="L46390" s="18"/>
      <c r="R46390" s="15"/>
      <c r="AA46390" s="15"/>
    </row>
    <row r="46391" s="3" customFormat="1" ht="14.25" spans="9:27">
      <c r="I46391" s="17"/>
      <c r="L46391" s="18"/>
      <c r="R46391" s="15"/>
      <c r="AA46391" s="15"/>
    </row>
    <row r="46392" s="3" customFormat="1" ht="14.25" spans="9:27">
      <c r="I46392" s="17"/>
      <c r="L46392" s="18"/>
      <c r="R46392" s="15"/>
      <c r="AA46392" s="15"/>
    </row>
    <row r="46393" s="3" customFormat="1" ht="14.25" spans="9:27">
      <c r="I46393" s="17"/>
      <c r="L46393" s="18"/>
      <c r="R46393" s="15"/>
      <c r="AA46393" s="15"/>
    </row>
    <row r="46394" s="3" customFormat="1" ht="14.25" spans="9:27">
      <c r="I46394" s="17"/>
      <c r="L46394" s="18"/>
      <c r="R46394" s="15"/>
      <c r="AA46394" s="15"/>
    </row>
    <row r="46395" s="3" customFormat="1" ht="14.25" spans="9:27">
      <c r="I46395" s="17"/>
      <c r="L46395" s="18"/>
      <c r="R46395" s="15"/>
      <c r="AA46395" s="15"/>
    </row>
    <row r="46396" s="3" customFormat="1" ht="14.25" spans="9:27">
      <c r="I46396" s="17"/>
      <c r="L46396" s="18"/>
      <c r="R46396" s="15"/>
      <c r="AA46396" s="15"/>
    </row>
    <row r="46397" s="3" customFormat="1" ht="14.25" spans="9:27">
      <c r="I46397" s="17"/>
      <c r="L46397" s="18"/>
      <c r="R46397" s="15"/>
      <c r="AA46397" s="15"/>
    </row>
    <row r="46398" s="3" customFormat="1" ht="14.25" spans="9:27">
      <c r="I46398" s="17"/>
      <c r="L46398" s="18"/>
      <c r="R46398" s="15"/>
      <c r="AA46398" s="15"/>
    </row>
    <row r="46399" s="3" customFormat="1" ht="14.25" spans="9:27">
      <c r="I46399" s="17"/>
      <c r="L46399" s="18"/>
      <c r="R46399" s="15"/>
      <c r="AA46399" s="15"/>
    </row>
    <row r="46400" s="3" customFormat="1" ht="14.25" spans="9:27">
      <c r="I46400" s="17"/>
      <c r="L46400" s="18"/>
      <c r="R46400" s="15"/>
      <c r="AA46400" s="15"/>
    </row>
    <row r="46401" s="3" customFormat="1" ht="14.25" spans="9:27">
      <c r="I46401" s="17"/>
      <c r="L46401" s="18"/>
      <c r="R46401" s="15"/>
      <c r="AA46401" s="15"/>
    </row>
    <row r="46402" s="3" customFormat="1" ht="14.25" spans="9:27">
      <c r="I46402" s="17"/>
      <c r="L46402" s="18"/>
      <c r="R46402" s="15"/>
      <c r="AA46402" s="15"/>
    </row>
    <row r="46403" s="3" customFormat="1" ht="14.25" spans="9:27">
      <c r="I46403" s="17"/>
      <c r="L46403" s="18"/>
      <c r="R46403" s="15"/>
      <c r="AA46403" s="15"/>
    </row>
    <row r="46404" s="3" customFormat="1" ht="14.25" spans="9:27">
      <c r="I46404" s="17"/>
      <c r="L46404" s="18"/>
      <c r="R46404" s="15"/>
      <c r="AA46404" s="15"/>
    </row>
    <row r="46405" s="3" customFormat="1" ht="14.25" spans="9:27">
      <c r="I46405" s="17"/>
      <c r="L46405" s="18"/>
      <c r="R46405" s="15"/>
      <c r="AA46405" s="15"/>
    </row>
    <row r="46406" s="3" customFormat="1" ht="14.25" spans="9:27">
      <c r="I46406" s="17"/>
      <c r="L46406" s="18"/>
      <c r="R46406" s="15"/>
      <c r="AA46406" s="15"/>
    </row>
    <row r="46407" s="3" customFormat="1" ht="14.25" spans="9:27">
      <c r="I46407" s="17"/>
      <c r="L46407" s="18"/>
      <c r="R46407" s="15"/>
      <c r="AA46407" s="15"/>
    </row>
    <row r="46408" s="3" customFormat="1" ht="14.25" spans="9:27">
      <c r="I46408" s="17"/>
      <c r="L46408" s="18"/>
      <c r="R46408" s="15"/>
      <c r="AA46408" s="15"/>
    </row>
    <row r="46409" s="3" customFormat="1" ht="14.25" spans="9:27">
      <c r="I46409" s="17"/>
      <c r="L46409" s="18"/>
      <c r="R46409" s="15"/>
      <c r="AA46409" s="15"/>
    </row>
    <row r="46410" s="3" customFormat="1" ht="14.25" spans="9:27">
      <c r="I46410" s="17"/>
      <c r="L46410" s="18"/>
      <c r="R46410" s="15"/>
      <c r="AA46410" s="15"/>
    </row>
    <row r="46411" s="3" customFormat="1" ht="14.25" spans="9:27">
      <c r="I46411" s="17"/>
      <c r="L46411" s="18"/>
      <c r="R46411" s="15"/>
      <c r="AA46411" s="15"/>
    </row>
    <row r="46412" s="3" customFormat="1" ht="14.25" spans="9:27">
      <c r="I46412" s="17"/>
      <c r="L46412" s="18"/>
      <c r="R46412" s="15"/>
      <c r="AA46412" s="15"/>
    </row>
    <row r="46413" s="3" customFormat="1" ht="14.25" spans="9:27">
      <c r="I46413" s="17"/>
      <c r="L46413" s="18"/>
      <c r="R46413" s="15"/>
      <c r="AA46413" s="15"/>
    </row>
    <row r="46414" s="3" customFormat="1" ht="14.25" spans="9:27">
      <c r="I46414" s="17"/>
      <c r="L46414" s="18"/>
      <c r="R46414" s="15"/>
      <c r="AA46414" s="15"/>
    </row>
    <row r="46415" s="3" customFormat="1" ht="14.25" spans="9:27">
      <c r="I46415" s="17"/>
      <c r="L46415" s="18"/>
      <c r="R46415" s="15"/>
      <c r="AA46415" s="15"/>
    </row>
    <row r="46416" s="3" customFormat="1" ht="14.25" spans="9:27">
      <c r="I46416" s="17"/>
      <c r="L46416" s="18"/>
      <c r="R46416" s="15"/>
      <c r="AA46416" s="15"/>
    </row>
    <row r="46417" s="3" customFormat="1" ht="14.25" spans="9:27">
      <c r="I46417" s="17"/>
      <c r="L46417" s="18"/>
      <c r="R46417" s="15"/>
      <c r="AA46417" s="15"/>
    </row>
    <row r="46418" s="3" customFormat="1" ht="14.25" spans="9:27">
      <c r="I46418" s="17"/>
      <c r="L46418" s="18"/>
      <c r="R46418" s="15"/>
      <c r="AA46418" s="15"/>
    </row>
    <row r="46419" s="3" customFormat="1" ht="14.25" spans="9:27">
      <c r="I46419" s="17"/>
      <c r="L46419" s="18"/>
      <c r="R46419" s="15"/>
      <c r="AA46419" s="15"/>
    </row>
    <row r="46420" s="3" customFormat="1" ht="14.25" spans="9:27">
      <c r="I46420" s="17"/>
      <c r="L46420" s="18"/>
      <c r="R46420" s="15"/>
      <c r="AA46420" s="15"/>
    </row>
    <row r="46421" s="3" customFormat="1" ht="14.25" spans="9:27">
      <c r="I46421" s="17"/>
      <c r="L46421" s="18"/>
      <c r="R46421" s="15"/>
      <c r="AA46421" s="15"/>
    </row>
    <row r="46422" s="3" customFormat="1" ht="14.25" spans="9:27">
      <c r="I46422" s="17"/>
      <c r="L46422" s="18"/>
      <c r="R46422" s="15"/>
      <c r="AA46422" s="15"/>
    </row>
    <row r="46423" s="3" customFormat="1" ht="14.25" spans="9:27">
      <c r="I46423" s="17"/>
      <c r="L46423" s="18"/>
      <c r="R46423" s="15"/>
      <c r="AA46423" s="15"/>
    </row>
    <row r="46424" s="3" customFormat="1" ht="14.25" spans="9:27">
      <c r="I46424" s="17"/>
      <c r="L46424" s="18"/>
      <c r="R46424" s="15"/>
      <c r="AA46424" s="15"/>
    </row>
    <row r="46425" s="3" customFormat="1" ht="14.25" spans="9:27">
      <c r="I46425" s="17"/>
      <c r="L46425" s="18"/>
      <c r="R46425" s="15"/>
      <c r="AA46425" s="15"/>
    </row>
    <row r="46426" s="3" customFormat="1" ht="14.25" spans="9:27">
      <c r="I46426" s="17"/>
      <c r="L46426" s="18"/>
      <c r="R46426" s="15"/>
      <c r="AA46426" s="15"/>
    </row>
    <row r="46427" s="3" customFormat="1" ht="14.25" spans="9:27">
      <c r="I46427" s="17"/>
      <c r="L46427" s="18"/>
      <c r="R46427" s="15"/>
      <c r="AA46427" s="15"/>
    </row>
    <row r="46428" s="3" customFormat="1" ht="14.25" spans="9:27">
      <c r="I46428" s="17"/>
      <c r="L46428" s="18"/>
      <c r="R46428" s="15"/>
      <c r="AA46428" s="15"/>
    </row>
    <row r="46429" s="3" customFormat="1" ht="14.25" spans="9:27">
      <c r="I46429" s="17"/>
      <c r="L46429" s="18"/>
      <c r="R46429" s="15"/>
      <c r="AA46429" s="15"/>
    </row>
    <row r="46430" s="3" customFormat="1" ht="14.25" spans="9:27">
      <c r="I46430" s="17"/>
      <c r="L46430" s="18"/>
      <c r="R46430" s="15"/>
      <c r="AA46430" s="15"/>
    </row>
    <row r="46431" s="3" customFormat="1" ht="14.25" spans="9:27">
      <c r="I46431" s="17"/>
      <c r="L46431" s="18"/>
      <c r="R46431" s="15"/>
      <c r="AA46431" s="15"/>
    </row>
    <row r="46432" s="3" customFormat="1" ht="14.25" spans="9:27">
      <c r="I46432" s="17"/>
      <c r="L46432" s="18"/>
      <c r="R46432" s="15"/>
      <c r="AA46432" s="15"/>
    </row>
    <row r="46433" s="3" customFormat="1" ht="14.25" spans="9:27">
      <c r="I46433" s="17"/>
      <c r="L46433" s="18"/>
      <c r="R46433" s="15"/>
      <c r="AA46433" s="15"/>
    </row>
    <row r="46434" s="3" customFormat="1" ht="14.25" spans="9:27">
      <c r="I46434" s="17"/>
      <c r="L46434" s="18"/>
      <c r="R46434" s="15"/>
      <c r="AA46434" s="15"/>
    </row>
    <row r="46435" s="3" customFormat="1" ht="14.25" spans="9:27">
      <c r="I46435" s="17"/>
      <c r="L46435" s="18"/>
      <c r="R46435" s="15"/>
      <c r="AA46435" s="15"/>
    </row>
    <row r="46436" s="3" customFormat="1" ht="14.25" spans="9:27">
      <c r="I46436" s="17"/>
      <c r="L46436" s="18"/>
      <c r="R46436" s="15"/>
      <c r="AA46436" s="15"/>
    </row>
    <row r="46437" s="3" customFormat="1" ht="14.25" spans="9:27">
      <c r="I46437" s="17"/>
      <c r="L46437" s="18"/>
      <c r="R46437" s="15"/>
      <c r="AA46437" s="15"/>
    </row>
    <row r="46438" s="3" customFormat="1" ht="14.25" spans="9:27">
      <c r="I46438" s="17"/>
      <c r="L46438" s="18"/>
      <c r="R46438" s="15"/>
      <c r="AA46438" s="15"/>
    </row>
    <row r="46439" s="3" customFormat="1" ht="14.25" spans="9:27">
      <c r="I46439" s="17"/>
      <c r="L46439" s="18"/>
      <c r="R46439" s="15"/>
      <c r="AA46439" s="15"/>
    </row>
    <row r="46440" s="3" customFormat="1" ht="14.25" spans="9:27">
      <c r="I46440" s="17"/>
      <c r="L46440" s="18"/>
      <c r="R46440" s="15"/>
      <c r="AA46440" s="15"/>
    </row>
    <row r="46441" s="3" customFormat="1" ht="14.25" spans="9:27">
      <c r="I46441" s="17"/>
      <c r="L46441" s="18"/>
      <c r="R46441" s="15"/>
      <c r="AA46441" s="15"/>
    </row>
    <row r="46442" s="3" customFormat="1" ht="14.25" spans="9:27">
      <c r="I46442" s="17"/>
      <c r="L46442" s="18"/>
      <c r="R46442" s="15"/>
      <c r="AA46442" s="15"/>
    </row>
    <row r="46443" s="3" customFormat="1" ht="14.25" spans="9:27">
      <c r="I46443" s="17"/>
      <c r="L46443" s="18"/>
      <c r="R46443" s="15"/>
      <c r="AA46443" s="15"/>
    </row>
    <row r="46444" s="3" customFormat="1" ht="14.25" spans="9:27">
      <c r="I46444" s="17"/>
      <c r="L46444" s="18"/>
      <c r="R46444" s="15"/>
      <c r="AA46444" s="15"/>
    </row>
    <row r="46445" s="3" customFormat="1" ht="14.25" spans="9:27">
      <c r="I46445" s="17"/>
      <c r="L46445" s="18"/>
      <c r="R46445" s="15"/>
      <c r="AA46445" s="15"/>
    </row>
    <row r="46446" s="3" customFormat="1" ht="14.25" spans="9:27">
      <c r="I46446" s="17"/>
      <c r="L46446" s="18"/>
      <c r="R46446" s="15"/>
      <c r="AA46446" s="15"/>
    </row>
    <row r="46447" s="3" customFormat="1" ht="14.25" spans="9:27">
      <c r="I46447" s="17"/>
      <c r="L46447" s="18"/>
      <c r="R46447" s="15"/>
      <c r="AA46447" s="15"/>
    </row>
    <row r="46448" s="3" customFormat="1" ht="14.25" spans="9:27">
      <c r="I46448" s="17"/>
      <c r="L46448" s="18"/>
      <c r="R46448" s="15"/>
      <c r="AA46448" s="15"/>
    </row>
    <row r="46449" s="3" customFormat="1" ht="14.25" spans="9:27">
      <c r="I46449" s="17"/>
      <c r="L46449" s="18"/>
      <c r="R46449" s="15"/>
      <c r="AA46449" s="15"/>
    </row>
    <row r="46450" s="3" customFormat="1" ht="14.25" spans="9:27">
      <c r="I46450" s="17"/>
      <c r="L46450" s="18"/>
      <c r="R46450" s="15"/>
      <c r="AA46450" s="15"/>
    </row>
    <row r="46451" s="3" customFormat="1" ht="14.25" spans="9:27">
      <c r="I46451" s="17"/>
      <c r="L46451" s="18"/>
      <c r="R46451" s="15"/>
      <c r="AA46451" s="15"/>
    </row>
    <row r="46452" s="3" customFormat="1" ht="14.25" spans="9:27">
      <c r="I46452" s="17"/>
      <c r="L46452" s="18"/>
      <c r="R46452" s="15"/>
      <c r="AA46452" s="15"/>
    </row>
    <row r="46453" s="3" customFormat="1" ht="14.25" spans="9:27">
      <c r="I46453" s="17"/>
      <c r="L46453" s="18"/>
      <c r="R46453" s="15"/>
      <c r="AA46453" s="15"/>
    </row>
    <row r="46454" s="3" customFormat="1" ht="14.25" spans="9:27">
      <c r="I46454" s="17"/>
      <c r="L46454" s="18"/>
      <c r="R46454" s="15"/>
      <c r="AA46454" s="15"/>
    </row>
    <row r="46455" s="3" customFormat="1" ht="14.25" spans="9:27">
      <c r="I46455" s="17"/>
      <c r="L46455" s="18"/>
      <c r="R46455" s="15"/>
      <c r="AA46455" s="15"/>
    </row>
    <row r="46456" s="3" customFormat="1" ht="14.25" spans="9:27">
      <c r="I46456" s="17"/>
      <c r="L46456" s="18"/>
      <c r="R46456" s="15"/>
      <c r="AA46456" s="15"/>
    </row>
    <row r="46457" s="3" customFormat="1" ht="14.25" spans="9:27">
      <c r="I46457" s="17"/>
      <c r="L46457" s="18"/>
      <c r="R46457" s="15"/>
      <c r="AA46457" s="15"/>
    </row>
    <row r="46458" s="3" customFormat="1" ht="14.25" spans="9:27">
      <c r="I46458" s="17"/>
      <c r="L46458" s="18"/>
      <c r="R46458" s="15"/>
      <c r="AA46458" s="15"/>
    </row>
    <row r="46459" s="3" customFormat="1" ht="14.25" spans="9:27">
      <c r="I46459" s="17"/>
      <c r="L46459" s="18"/>
      <c r="R46459" s="15"/>
      <c r="AA46459" s="15"/>
    </row>
    <row r="46460" s="3" customFormat="1" ht="14.25" spans="9:27">
      <c r="I46460" s="17"/>
      <c r="L46460" s="18"/>
      <c r="R46460" s="15"/>
      <c r="AA46460" s="15"/>
    </row>
    <row r="46461" s="3" customFormat="1" ht="14.25" spans="9:27">
      <c r="I46461" s="17"/>
      <c r="L46461" s="18"/>
      <c r="R46461" s="15"/>
      <c r="AA46461" s="15"/>
    </row>
    <row r="46462" s="3" customFormat="1" ht="14.25" spans="9:27">
      <c r="I46462" s="17"/>
      <c r="L46462" s="18"/>
      <c r="R46462" s="15"/>
      <c r="AA46462" s="15"/>
    </row>
    <row r="46463" s="3" customFormat="1" ht="14.25" spans="9:27">
      <c r="I46463" s="17"/>
      <c r="L46463" s="18"/>
      <c r="R46463" s="15"/>
      <c r="AA46463" s="15"/>
    </row>
    <row r="46464" s="3" customFormat="1" ht="14.25" spans="9:27">
      <c r="I46464" s="17"/>
      <c r="L46464" s="18"/>
      <c r="R46464" s="15"/>
      <c r="AA46464" s="15"/>
    </row>
    <row r="46465" s="3" customFormat="1" ht="14.25" spans="9:27">
      <c r="I46465" s="17"/>
      <c r="L46465" s="18"/>
      <c r="R46465" s="15"/>
      <c r="AA46465" s="15"/>
    </row>
    <row r="46466" s="3" customFormat="1" ht="14.25" spans="9:27">
      <c r="I46466" s="17"/>
      <c r="L46466" s="18"/>
      <c r="R46466" s="15"/>
      <c r="AA46466" s="15"/>
    </row>
    <row r="46467" s="3" customFormat="1" ht="14.25" spans="9:27">
      <c r="I46467" s="17"/>
      <c r="L46467" s="18"/>
      <c r="R46467" s="15"/>
      <c r="AA46467" s="15"/>
    </row>
    <row r="46468" s="3" customFormat="1" ht="14.25" spans="9:27">
      <c r="I46468" s="17"/>
      <c r="L46468" s="18"/>
      <c r="R46468" s="15"/>
      <c r="AA46468" s="15"/>
    </row>
    <row r="46469" s="3" customFormat="1" ht="14.25" spans="9:27">
      <c r="I46469" s="17"/>
      <c r="L46469" s="18"/>
      <c r="R46469" s="15"/>
      <c r="AA46469" s="15"/>
    </row>
    <row r="46470" s="3" customFormat="1" ht="14.25" spans="9:27">
      <c r="I46470" s="17"/>
      <c r="L46470" s="18"/>
      <c r="R46470" s="15"/>
      <c r="AA46470" s="15"/>
    </row>
    <row r="46471" s="3" customFormat="1" ht="14.25" spans="9:27">
      <c r="I46471" s="17"/>
      <c r="L46471" s="18"/>
      <c r="R46471" s="15"/>
      <c r="AA46471" s="15"/>
    </row>
    <row r="46472" s="3" customFormat="1" ht="14.25" spans="9:27">
      <c r="I46472" s="17"/>
      <c r="L46472" s="18"/>
      <c r="R46472" s="15"/>
      <c r="AA46472" s="15"/>
    </row>
    <row r="46473" s="3" customFormat="1" ht="14.25" spans="9:27">
      <c r="I46473" s="17"/>
      <c r="L46473" s="18"/>
      <c r="R46473" s="15"/>
      <c r="AA46473" s="15"/>
    </row>
    <row r="46474" s="3" customFormat="1" ht="14.25" spans="9:27">
      <c r="I46474" s="17"/>
      <c r="L46474" s="18"/>
      <c r="R46474" s="15"/>
      <c r="AA46474" s="15"/>
    </row>
    <row r="46475" s="3" customFormat="1" ht="14.25" spans="9:27">
      <c r="I46475" s="17"/>
      <c r="L46475" s="18"/>
      <c r="R46475" s="15"/>
      <c r="AA46475" s="15"/>
    </row>
    <row r="46476" s="3" customFormat="1" ht="14.25" spans="9:27">
      <c r="I46476" s="17"/>
      <c r="L46476" s="18"/>
      <c r="R46476" s="15"/>
      <c r="AA46476" s="15"/>
    </row>
    <row r="46477" s="3" customFormat="1" ht="14.25" spans="9:27">
      <c r="I46477" s="17"/>
      <c r="L46477" s="18"/>
      <c r="R46477" s="15"/>
      <c r="AA46477" s="15"/>
    </row>
    <row r="46478" s="3" customFormat="1" ht="14.25" spans="9:27">
      <c r="I46478" s="17"/>
      <c r="L46478" s="18"/>
      <c r="R46478" s="15"/>
      <c r="AA46478" s="15"/>
    </row>
    <row r="46479" s="3" customFormat="1" ht="14.25" spans="9:27">
      <c r="I46479" s="17"/>
      <c r="L46479" s="18"/>
      <c r="R46479" s="15"/>
      <c r="AA46479" s="15"/>
    </row>
    <row r="46480" s="3" customFormat="1" ht="14.25" spans="9:27">
      <c r="I46480" s="17"/>
      <c r="L46480" s="18"/>
      <c r="R46480" s="15"/>
      <c r="AA46480" s="15"/>
    </row>
    <row r="46481" s="3" customFormat="1" ht="14.25" spans="9:27">
      <c r="I46481" s="17"/>
      <c r="L46481" s="18"/>
      <c r="R46481" s="15"/>
      <c r="AA46481" s="15"/>
    </row>
    <row r="46482" s="3" customFormat="1" ht="14.25" spans="9:27">
      <c r="I46482" s="17"/>
      <c r="L46482" s="18"/>
      <c r="R46482" s="15"/>
      <c r="AA46482" s="15"/>
    </row>
    <row r="46483" s="3" customFormat="1" ht="14.25" spans="9:27">
      <c r="I46483" s="17"/>
      <c r="L46483" s="18"/>
      <c r="R46483" s="15"/>
      <c r="AA46483" s="15"/>
    </row>
    <row r="46484" s="3" customFormat="1" ht="14.25" spans="9:27">
      <c r="I46484" s="17"/>
      <c r="L46484" s="18"/>
      <c r="R46484" s="15"/>
      <c r="AA46484" s="15"/>
    </row>
    <row r="46485" s="3" customFormat="1" ht="14.25" spans="9:27">
      <c r="I46485" s="17"/>
      <c r="L46485" s="18"/>
      <c r="R46485" s="15"/>
      <c r="AA46485" s="15"/>
    </row>
    <row r="46486" s="3" customFormat="1" ht="14.25" spans="9:27">
      <c r="I46486" s="17"/>
      <c r="L46486" s="18"/>
      <c r="R46486" s="15"/>
      <c r="AA46486" s="15"/>
    </row>
    <row r="46487" s="3" customFormat="1" ht="14.25" spans="9:27">
      <c r="I46487" s="17"/>
      <c r="L46487" s="18"/>
      <c r="R46487" s="15"/>
      <c r="AA46487" s="15"/>
    </row>
    <row r="46488" s="3" customFormat="1" ht="14.25" spans="9:27">
      <c r="I46488" s="17"/>
      <c r="L46488" s="18"/>
      <c r="R46488" s="15"/>
      <c r="AA46488" s="15"/>
    </row>
    <row r="46489" s="3" customFormat="1" ht="14.25" spans="9:27">
      <c r="I46489" s="17"/>
      <c r="L46489" s="18"/>
      <c r="R46489" s="15"/>
      <c r="AA46489" s="15"/>
    </row>
    <row r="46490" s="3" customFormat="1" ht="14.25" spans="9:27">
      <c r="I46490" s="17"/>
      <c r="L46490" s="18"/>
      <c r="R46490" s="15"/>
      <c r="AA46490" s="15"/>
    </row>
    <row r="46491" s="3" customFormat="1" ht="14.25" spans="9:27">
      <c r="I46491" s="17"/>
      <c r="L46491" s="18"/>
      <c r="R46491" s="15"/>
      <c r="AA46491" s="15"/>
    </row>
    <row r="46492" s="3" customFormat="1" ht="14.25" spans="9:27">
      <c r="I46492" s="17"/>
      <c r="L46492" s="18"/>
      <c r="R46492" s="15"/>
      <c r="AA46492" s="15"/>
    </row>
    <row r="46493" s="3" customFormat="1" ht="14.25" spans="9:27">
      <c r="I46493" s="17"/>
      <c r="L46493" s="18"/>
      <c r="R46493" s="15"/>
      <c r="AA46493" s="15"/>
    </row>
    <row r="46494" s="3" customFormat="1" ht="14.25" spans="9:27">
      <c r="I46494" s="17"/>
      <c r="L46494" s="18"/>
      <c r="R46494" s="15"/>
      <c r="AA46494" s="15"/>
    </row>
    <row r="46495" s="3" customFormat="1" ht="14.25" spans="9:27">
      <c r="I46495" s="17"/>
      <c r="L46495" s="18"/>
      <c r="R46495" s="15"/>
      <c r="AA46495" s="15"/>
    </row>
    <row r="46496" s="3" customFormat="1" ht="14.25" spans="9:27">
      <c r="I46496" s="17"/>
      <c r="L46496" s="18"/>
      <c r="R46496" s="15"/>
      <c r="AA46496" s="15"/>
    </row>
    <row r="46497" s="3" customFormat="1" ht="14.25" spans="9:27">
      <c r="I46497" s="17"/>
      <c r="L46497" s="18"/>
      <c r="R46497" s="15"/>
      <c r="AA46497" s="15"/>
    </row>
    <row r="46498" s="3" customFormat="1" ht="14.25" spans="9:27">
      <c r="I46498" s="17"/>
      <c r="L46498" s="18"/>
      <c r="R46498" s="15"/>
      <c r="AA46498" s="15"/>
    </row>
    <row r="46499" s="3" customFormat="1" ht="14.25" spans="9:27">
      <c r="I46499" s="17"/>
      <c r="L46499" s="18"/>
      <c r="R46499" s="15"/>
      <c r="AA46499" s="15"/>
    </row>
    <row r="46500" s="3" customFormat="1" ht="14.25" spans="9:27">
      <c r="I46500" s="17"/>
      <c r="L46500" s="18"/>
      <c r="R46500" s="15"/>
      <c r="AA46500" s="15"/>
    </row>
    <row r="46501" s="3" customFormat="1" ht="14.25" spans="9:27">
      <c r="I46501" s="17"/>
      <c r="L46501" s="18"/>
      <c r="R46501" s="15"/>
      <c r="AA46501" s="15"/>
    </row>
    <row r="46502" s="3" customFormat="1" ht="14.25" spans="9:27">
      <c r="I46502" s="17"/>
      <c r="L46502" s="18"/>
      <c r="R46502" s="15"/>
      <c r="AA46502" s="15"/>
    </row>
    <row r="46503" s="3" customFormat="1" ht="14.25" spans="9:27">
      <c r="I46503" s="17"/>
      <c r="L46503" s="18"/>
      <c r="R46503" s="15"/>
      <c r="AA46503" s="15"/>
    </row>
    <row r="46504" s="3" customFormat="1" ht="14.25" spans="9:27">
      <c r="I46504" s="17"/>
      <c r="L46504" s="18"/>
      <c r="R46504" s="15"/>
      <c r="AA46504" s="15"/>
    </row>
    <row r="46505" s="3" customFormat="1" ht="14.25" spans="9:27">
      <c r="I46505" s="17"/>
      <c r="L46505" s="18"/>
      <c r="R46505" s="15"/>
      <c r="AA46505" s="15"/>
    </row>
    <row r="46506" s="3" customFormat="1" ht="14.25" spans="9:27">
      <c r="I46506" s="17"/>
      <c r="L46506" s="18"/>
      <c r="R46506" s="15"/>
      <c r="AA46506" s="15"/>
    </row>
    <row r="46507" s="3" customFormat="1" ht="14.25" spans="9:27">
      <c r="I46507" s="17"/>
      <c r="L46507" s="18"/>
      <c r="R46507" s="15"/>
      <c r="AA46507" s="15"/>
    </row>
    <row r="46508" s="3" customFormat="1" ht="14.25" spans="9:27">
      <c r="I46508" s="17"/>
      <c r="L46508" s="18"/>
      <c r="R46508" s="15"/>
      <c r="AA46508" s="15"/>
    </row>
    <row r="46509" s="3" customFormat="1" ht="14.25" spans="9:27">
      <c r="I46509" s="17"/>
      <c r="L46509" s="18"/>
      <c r="R46509" s="15"/>
      <c r="AA46509" s="15"/>
    </row>
    <row r="46510" s="3" customFormat="1" ht="14.25" spans="9:27">
      <c r="I46510" s="17"/>
      <c r="L46510" s="18"/>
      <c r="R46510" s="15"/>
      <c r="AA46510" s="15"/>
    </row>
    <row r="46511" s="3" customFormat="1" ht="14.25" spans="9:27">
      <c r="I46511" s="17"/>
      <c r="L46511" s="18"/>
      <c r="R46511" s="15"/>
      <c r="AA46511" s="15"/>
    </row>
    <row r="46512" s="3" customFormat="1" ht="14.25" spans="9:27">
      <c r="I46512" s="17"/>
      <c r="L46512" s="18"/>
      <c r="R46512" s="15"/>
      <c r="AA46512" s="15"/>
    </row>
    <row r="46513" s="3" customFormat="1" ht="14.25" spans="9:27">
      <c r="I46513" s="17"/>
      <c r="L46513" s="18"/>
      <c r="R46513" s="15"/>
      <c r="AA46513" s="15"/>
    </row>
    <row r="46514" s="3" customFormat="1" ht="14.25" spans="9:27">
      <c r="I46514" s="17"/>
      <c r="L46514" s="18"/>
      <c r="R46514" s="15"/>
      <c r="AA46514" s="15"/>
    </row>
    <row r="46515" s="3" customFormat="1" ht="14.25" spans="9:27">
      <c r="I46515" s="17"/>
      <c r="L46515" s="18"/>
      <c r="R46515" s="15"/>
      <c r="AA46515" s="15"/>
    </row>
    <row r="46516" s="3" customFormat="1" ht="14.25" spans="9:27">
      <c r="I46516" s="17"/>
      <c r="L46516" s="18"/>
      <c r="R46516" s="15"/>
      <c r="AA46516" s="15"/>
    </row>
    <row r="46517" s="3" customFormat="1" ht="14.25" spans="9:27">
      <c r="I46517" s="17"/>
      <c r="L46517" s="18"/>
      <c r="R46517" s="15"/>
      <c r="AA46517" s="15"/>
    </row>
    <row r="46518" s="3" customFormat="1" ht="14.25" spans="9:27">
      <c r="I46518" s="17"/>
      <c r="L46518" s="18"/>
      <c r="R46518" s="15"/>
      <c r="AA46518" s="15"/>
    </row>
    <row r="46519" s="3" customFormat="1" ht="14.25" spans="9:27">
      <c r="I46519" s="17"/>
      <c r="L46519" s="18"/>
      <c r="R46519" s="15"/>
      <c r="AA46519" s="15"/>
    </row>
    <row r="46520" s="3" customFormat="1" ht="14.25" spans="9:27">
      <c r="I46520" s="17"/>
      <c r="L46520" s="18"/>
      <c r="R46520" s="15"/>
      <c r="AA46520" s="15"/>
    </row>
    <row r="46521" s="3" customFormat="1" ht="14.25" spans="9:27">
      <c r="I46521" s="17"/>
      <c r="L46521" s="18"/>
      <c r="R46521" s="15"/>
      <c r="AA46521" s="15"/>
    </row>
    <row r="46522" s="3" customFormat="1" ht="14.25" spans="9:27">
      <c r="I46522" s="17"/>
      <c r="L46522" s="18"/>
      <c r="R46522" s="15"/>
      <c r="AA46522" s="15"/>
    </row>
    <row r="46523" s="3" customFormat="1" ht="14.25" spans="9:27">
      <c r="I46523" s="17"/>
      <c r="L46523" s="18"/>
      <c r="R46523" s="15"/>
      <c r="AA46523" s="15"/>
    </row>
    <row r="46524" s="3" customFormat="1" ht="14.25" spans="9:27">
      <c r="I46524" s="17"/>
      <c r="L46524" s="18"/>
      <c r="R46524" s="15"/>
      <c r="AA46524" s="15"/>
    </row>
    <row r="46525" s="3" customFormat="1" ht="14.25" spans="9:27">
      <c r="I46525" s="17"/>
      <c r="L46525" s="18"/>
      <c r="R46525" s="15"/>
      <c r="AA46525" s="15"/>
    </row>
    <row r="46526" s="3" customFormat="1" ht="14.25" spans="9:27">
      <c r="I46526" s="17"/>
      <c r="L46526" s="18"/>
      <c r="R46526" s="15"/>
      <c r="AA46526" s="15"/>
    </row>
    <row r="46527" s="3" customFormat="1" ht="14.25" spans="9:27">
      <c r="I46527" s="17"/>
      <c r="L46527" s="18"/>
      <c r="R46527" s="15"/>
      <c r="AA46527" s="15"/>
    </row>
    <row r="46528" s="3" customFormat="1" ht="14.25" spans="9:27">
      <c r="I46528" s="17"/>
      <c r="L46528" s="18"/>
      <c r="R46528" s="15"/>
      <c r="AA46528" s="15"/>
    </row>
    <row r="46529" s="3" customFormat="1" ht="14.25" spans="9:27">
      <c r="I46529" s="17"/>
      <c r="L46529" s="18"/>
      <c r="R46529" s="15"/>
      <c r="AA46529" s="15"/>
    </row>
    <row r="46530" s="3" customFormat="1" ht="14.25" spans="9:27">
      <c r="I46530" s="17"/>
      <c r="L46530" s="18"/>
      <c r="R46530" s="15"/>
      <c r="AA46530" s="15"/>
    </row>
    <row r="46531" s="3" customFormat="1" ht="14.25" spans="9:27">
      <c r="I46531" s="17"/>
      <c r="L46531" s="18"/>
      <c r="R46531" s="15"/>
      <c r="AA46531" s="15"/>
    </row>
    <row r="46532" s="3" customFormat="1" ht="14.25" spans="9:27">
      <c r="I46532" s="17"/>
      <c r="L46532" s="18"/>
      <c r="R46532" s="15"/>
      <c r="AA46532" s="15"/>
    </row>
    <row r="46533" s="3" customFormat="1" ht="14.25" spans="9:27">
      <c r="I46533" s="17"/>
      <c r="L46533" s="18"/>
      <c r="R46533" s="15"/>
      <c r="AA46533" s="15"/>
    </row>
    <row r="46534" s="3" customFormat="1" ht="14.25" spans="9:27">
      <c r="I46534" s="17"/>
      <c r="L46534" s="18"/>
      <c r="R46534" s="15"/>
      <c r="AA46534" s="15"/>
    </row>
    <row r="46535" s="3" customFormat="1" ht="14.25" spans="9:27">
      <c r="I46535" s="17"/>
      <c r="L46535" s="18"/>
      <c r="R46535" s="15"/>
      <c r="AA46535" s="15"/>
    </row>
    <row r="46536" s="3" customFormat="1" ht="14.25" spans="9:27">
      <c r="I46536" s="17"/>
      <c r="L46536" s="18"/>
      <c r="R46536" s="15"/>
      <c r="AA46536" s="15"/>
    </row>
    <row r="46537" s="3" customFormat="1" ht="14.25" spans="9:27">
      <c r="I46537" s="17"/>
      <c r="L46537" s="18"/>
      <c r="R46537" s="15"/>
      <c r="AA46537" s="15"/>
    </row>
    <row r="46538" s="3" customFormat="1" ht="14.25" spans="9:27">
      <c r="I46538" s="17"/>
      <c r="L46538" s="18"/>
      <c r="R46538" s="15"/>
      <c r="AA46538" s="15"/>
    </row>
    <row r="46539" s="3" customFormat="1" ht="14.25" spans="9:27">
      <c r="I46539" s="17"/>
      <c r="L46539" s="18"/>
      <c r="R46539" s="15"/>
      <c r="AA46539" s="15"/>
    </row>
    <row r="46540" s="3" customFormat="1" ht="14.25" spans="9:27">
      <c r="I46540" s="17"/>
      <c r="L46540" s="18"/>
      <c r="R46540" s="15"/>
      <c r="AA46540" s="15"/>
    </row>
    <row r="46541" s="3" customFormat="1" ht="14.25" spans="9:27">
      <c r="I46541" s="17"/>
      <c r="L46541" s="18"/>
      <c r="R46541" s="15"/>
      <c r="AA46541" s="15"/>
    </row>
    <row r="46542" s="3" customFormat="1" ht="14.25" spans="9:27">
      <c r="I46542" s="17"/>
      <c r="L46542" s="18"/>
      <c r="R46542" s="15"/>
      <c r="AA46542" s="15"/>
    </row>
    <row r="46543" s="3" customFormat="1" ht="14.25" spans="9:27">
      <c r="I46543" s="17"/>
      <c r="L46543" s="18"/>
      <c r="R46543" s="15"/>
      <c r="AA46543" s="15"/>
    </row>
    <row r="46544" s="3" customFormat="1" ht="14.25" spans="9:27">
      <c r="I46544" s="17"/>
      <c r="L46544" s="18"/>
      <c r="R46544" s="15"/>
      <c r="AA46544" s="15"/>
    </row>
    <row r="46545" s="3" customFormat="1" ht="14.25" spans="9:27">
      <c r="I46545" s="17"/>
      <c r="L46545" s="18"/>
      <c r="R46545" s="15"/>
      <c r="AA46545" s="15"/>
    </row>
    <row r="46546" s="3" customFormat="1" ht="14.25" spans="9:27">
      <c r="I46546" s="17"/>
      <c r="L46546" s="18"/>
      <c r="R46546" s="15"/>
      <c r="AA46546" s="15"/>
    </row>
    <row r="46547" s="3" customFormat="1" ht="14.25" spans="9:27">
      <c r="I46547" s="17"/>
      <c r="L46547" s="18"/>
      <c r="R46547" s="15"/>
      <c r="AA46547" s="15"/>
    </row>
    <row r="46548" s="3" customFormat="1" ht="14.25" spans="9:27">
      <c r="I46548" s="17"/>
      <c r="L46548" s="18"/>
      <c r="R46548" s="15"/>
      <c r="AA46548" s="15"/>
    </row>
    <row r="46549" s="3" customFormat="1" ht="14.25" spans="9:27">
      <c r="I46549" s="17"/>
      <c r="L46549" s="18"/>
      <c r="R46549" s="15"/>
      <c r="AA46549" s="15"/>
    </row>
    <row r="46550" s="3" customFormat="1" ht="14.25" spans="9:27">
      <c r="I46550" s="17"/>
      <c r="L46550" s="18"/>
      <c r="R46550" s="15"/>
      <c r="AA46550" s="15"/>
    </row>
    <row r="46551" s="3" customFormat="1" ht="14.25" spans="9:27">
      <c r="I46551" s="17"/>
      <c r="L46551" s="18"/>
      <c r="R46551" s="15"/>
      <c r="AA46551" s="15"/>
    </row>
    <row r="46552" s="3" customFormat="1" ht="14.25" spans="9:27">
      <c r="I46552" s="17"/>
      <c r="L46552" s="18"/>
      <c r="R46552" s="15"/>
      <c r="AA46552" s="15"/>
    </row>
    <row r="46553" s="3" customFormat="1" ht="14.25" spans="9:27">
      <c r="I46553" s="17"/>
      <c r="L46553" s="18"/>
      <c r="R46553" s="15"/>
      <c r="AA46553" s="15"/>
    </row>
    <row r="46554" s="3" customFormat="1" ht="14.25" spans="9:27">
      <c r="I46554" s="17"/>
      <c r="L46554" s="18"/>
      <c r="R46554" s="15"/>
      <c r="AA46554" s="15"/>
    </row>
    <row r="46555" s="3" customFormat="1" ht="14.25" spans="9:27">
      <c r="I46555" s="17"/>
      <c r="L46555" s="18"/>
      <c r="R46555" s="15"/>
      <c r="AA46555" s="15"/>
    </row>
    <row r="46556" s="3" customFormat="1" ht="14.25" spans="9:27">
      <c r="I46556" s="17"/>
      <c r="L46556" s="18"/>
      <c r="R46556" s="15"/>
      <c r="AA46556" s="15"/>
    </row>
    <row r="46557" s="3" customFormat="1" ht="14.25" spans="9:27">
      <c r="I46557" s="17"/>
      <c r="L46557" s="18"/>
      <c r="R46557" s="15"/>
      <c r="AA46557" s="15"/>
    </row>
    <row r="46558" s="3" customFormat="1" ht="14.25" spans="9:27">
      <c r="I46558" s="17"/>
      <c r="L46558" s="18"/>
      <c r="R46558" s="15"/>
      <c r="AA46558" s="15"/>
    </row>
    <row r="46559" s="3" customFormat="1" ht="14.25" spans="9:27">
      <c r="I46559" s="17"/>
      <c r="L46559" s="18"/>
      <c r="R46559" s="15"/>
      <c r="AA46559" s="15"/>
    </row>
    <row r="46560" s="3" customFormat="1" ht="14.25" spans="9:27">
      <c r="I46560" s="17"/>
      <c r="L46560" s="18"/>
      <c r="R46560" s="15"/>
      <c r="AA46560" s="15"/>
    </row>
    <row r="46561" s="3" customFormat="1" ht="14.25" spans="9:27">
      <c r="I46561" s="17"/>
      <c r="L46561" s="18"/>
      <c r="R46561" s="15"/>
      <c r="AA46561" s="15"/>
    </row>
    <row r="46562" s="3" customFormat="1" ht="14.25" spans="9:27">
      <c r="I46562" s="17"/>
      <c r="L46562" s="18"/>
      <c r="R46562" s="15"/>
      <c r="AA46562" s="15"/>
    </row>
    <row r="46563" s="3" customFormat="1" ht="14.25" spans="9:27">
      <c r="I46563" s="17"/>
      <c r="L46563" s="18"/>
      <c r="R46563" s="15"/>
      <c r="AA46563" s="15"/>
    </row>
    <row r="46564" s="3" customFormat="1" ht="14.25" spans="9:27">
      <c r="I46564" s="17"/>
      <c r="L46564" s="18"/>
      <c r="R46564" s="15"/>
      <c r="AA46564" s="15"/>
    </row>
    <row r="46565" s="3" customFormat="1" ht="14.25" spans="9:27">
      <c r="I46565" s="17"/>
      <c r="L46565" s="18"/>
      <c r="R46565" s="15"/>
      <c r="AA46565" s="15"/>
    </row>
    <row r="46566" s="3" customFormat="1" ht="14.25" spans="9:27">
      <c r="I46566" s="17"/>
      <c r="L46566" s="18"/>
      <c r="R46566" s="15"/>
      <c r="AA46566" s="15"/>
    </row>
    <row r="46567" s="3" customFormat="1" ht="14.25" spans="9:27">
      <c r="I46567" s="17"/>
      <c r="L46567" s="18"/>
      <c r="R46567" s="15"/>
      <c r="AA46567" s="15"/>
    </row>
    <row r="46568" s="3" customFormat="1" ht="14.25" spans="9:27">
      <c r="I46568" s="17"/>
      <c r="L46568" s="18"/>
      <c r="R46568" s="15"/>
      <c r="AA46568" s="15"/>
    </row>
    <row r="46569" s="3" customFormat="1" ht="14.25" spans="9:27">
      <c r="I46569" s="17"/>
      <c r="L46569" s="18"/>
      <c r="R46569" s="15"/>
      <c r="AA46569" s="15"/>
    </row>
    <row r="46570" s="3" customFormat="1" ht="14.25" spans="9:27">
      <c r="I46570" s="17"/>
      <c r="L46570" s="18"/>
      <c r="R46570" s="15"/>
      <c r="AA46570" s="15"/>
    </row>
    <row r="46571" s="3" customFormat="1" ht="14.25" spans="9:27">
      <c r="I46571" s="17"/>
      <c r="L46571" s="18"/>
      <c r="R46571" s="15"/>
      <c r="AA46571" s="15"/>
    </row>
    <row r="46572" s="3" customFormat="1" ht="14.25" spans="9:27">
      <c r="I46572" s="17"/>
      <c r="L46572" s="18"/>
      <c r="R46572" s="15"/>
      <c r="AA46572" s="15"/>
    </row>
    <row r="46573" s="3" customFormat="1" ht="14.25" spans="9:27">
      <c r="I46573" s="17"/>
      <c r="L46573" s="18"/>
      <c r="R46573" s="15"/>
      <c r="AA46573" s="15"/>
    </row>
    <row r="46574" s="3" customFormat="1" ht="14.25" spans="9:27">
      <c r="I46574" s="17"/>
      <c r="L46574" s="18"/>
      <c r="R46574" s="15"/>
      <c r="AA46574" s="15"/>
    </row>
    <row r="46575" s="3" customFormat="1" ht="14.25" spans="9:27">
      <c r="I46575" s="17"/>
      <c r="L46575" s="18"/>
      <c r="R46575" s="15"/>
      <c r="AA46575" s="15"/>
    </row>
    <row r="46576" s="3" customFormat="1" ht="14.25" spans="9:27">
      <c r="I46576" s="17"/>
      <c r="L46576" s="18"/>
      <c r="R46576" s="15"/>
      <c r="AA46576" s="15"/>
    </row>
    <row r="46577" s="3" customFormat="1" ht="14.25" spans="9:27">
      <c r="I46577" s="17"/>
      <c r="L46577" s="18"/>
      <c r="R46577" s="15"/>
      <c r="AA46577" s="15"/>
    </row>
    <row r="46578" s="3" customFormat="1" ht="14.25" spans="9:27">
      <c r="I46578" s="17"/>
      <c r="L46578" s="18"/>
      <c r="R46578" s="15"/>
      <c r="AA46578" s="15"/>
    </row>
    <row r="46579" s="3" customFormat="1" ht="14.25" spans="9:27">
      <c r="I46579" s="17"/>
      <c r="L46579" s="18"/>
      <c r="R46579" s="15"/>
      <c r="AA46579" s="15"/>
    </row>
    <row r="46580" s="3" customFormat="1" ht="14.25" spans="9:27">
      <c r="I46580" s="17"/>
      <c r="L46580" s="18"/>
      <c r="R46580" s="15"/>
      <c r="AA46580" s="15"/>
    </row>
    <row r="46581" s="3" customFormat="1" ht="14.25" spans="9:27">
      <c r="I46581" s="17"/>
      <c r="L46581" s="18"/>
      <c r="R46581" s="15"/>
      <c r="AA46581" s="15"/>
    </row>
    <row r="46582" s="3" customFormat="1" ht="14.25" spans="9:27">
      <c r="I46582" s="17"/>
      <c r="L46582" s="18"/>
      <c r="R46582" s="15"/>
      <c r="AA46582" s="15"/>
    </row>
    <row r="46583" s="3" customFormat="1" ht="14.25" spans="9:27">
      <c r="I46583" s="17"/>
      <c r="L46583" s="18"/>
      <c r="R46583" s="15"/>
      <c r="AA46583" s="15"/>
    </row>
    <row r="46584" s="3" customFormat="1" ht="14.25" spans="9:27">
      <c r="I46584" s="17"/>
      <c r="L46584" s="18"/>
      <c r="R46584" s="15"/>
      <c r="AA46584" s="15"/>
    </row>
    <row r="46585" s="3" customFormat="1" ht="14.25" spans="9:27">
      <c r="I46585" s="17"/>
      <c r="L46585" s="18"/>
      <c r="R46585" s="15"/>
      <c r="AA46585" s="15"/>
    </row>
    <row r="46586" s="3" customFormat="1" ht="14.25" spans="9:27">
      <c r="I46586" s="17"/>
      <c r="L46586" s="18"/>
      <c r="R46586" s="15"/>
      <c r="AA46586" s="15"/>
    </row>
    <row r="46587" s="3" customFormat="1" ht="14.25" spans="9:27">
      <c r="I46587" s="17"/>
      <c r="L46587" s="18"/>
      <c r="R46587" s="15"/>
      <c r="AA46587" s="15"/>
    </row>
    <row r="46588" s="3" customFormat="1" ht="14.25" spans="9:27">
      <c r="I46588" s="17"/>
      <c r="L46588" s="18"/>
      <c r="R46588" s="15"/>
      <c r="AA46588" s="15"/>
    </row>
    <row r="46589" s="3" customFormat="1" ht="14.25" spans="9:27">
      <c r="I46589" s="17"/>
      <c r="L46589" s="18"/>
      <c r="R46589" s="15"/>
      <c r="AA46589" s="15"/>
    </row>
    <row r="46590" s="3" customFormat="1" ht="14.25" spans="9:27">
      <c r="I46590" s="17"/>
      <c r="L46590" s="18"/>
      <c r="R46590" s="15"/>
      <c r="AA46590" s="15"/>
    </row>
    <row r="46591" s="3" customFormat="1" ht="14.25" spans="9:27">
      <c r="I46591" s="17"/>
      <c r="L46591" s="18"/>
      <c r="R46591" s="15"/>
      <c r="AA46591" s="15"/>
    </row>
    <row r="46592" s="3" customFormat="1" ht="14.25" spans="9:27">
      <c r="I46592" s="17"/>
      <c r="L46592" s="18"/>
      <c r="R46592" s="15"/>
      <c r="AA46592" s="15"/>
    </row>
    <row r="46593" s="3" customFormat="1" ht="14.25" spans="9:27">
      <c r="I46593" s="17"/>
      <c r="L46593" s="18"/>
      <c r="R46593" s="15"/>
      <c r="AA46593" s="15"/>
    </row>
    <row r="46594" s="3" customFormat="1" ht="14.25" spans="9:27">
      <c r="I46594" s="17"/>
      <c r="L46594" s="18"/>
      <c r="R46594" s="15"/>
      <c r="AA46594" s="15"/>
    </row>
    <row r="46595" s="3" customFormat="1" ht="14.25" spans="9:27">
      <c r="I46595" s="17"/>
      <c r="L46595" s="18"/>
      <c r="R46595" s="15"/>
      <c r="AA46595" s="15"/>
    </row>
    <row r="46596" s="3" customFormat="1" ht="14.25" spans="9:27">
      <c r="I46596" s="17"/>
      <c r="L46596" s="18"/>
      <c r="R46596" s="15"/>
      <c r="AA46596" s="15"/>
    </row>
    <row r="46597" s="3" customFormat="1" ht="14.25" spans="9:27">
      <c r="I46597" s="17"/>
      <c r="L46597" s="18"/>
      <c r="R46597" s="15"/>
      <c r="AA46597" s="15"/>
    </row>
    <row r="46598" s="3" customFormat="1" ht="14.25" spans="9:27">
      <c r="I46598" s="17"/>
      <c r="L46598" s="18"/>
      <c r="R46598" s="15"/>
      <c r="AA46598" s="15"/>
    </row>
    <row r="46599" s="3" customFormat="1" ht="14.25" spans="9:27">
      <c r="I46599" s="17"/>
      <c r="L46599" s="18"/>
      <c r="R46599" s="15"/>
      <c r="AA46599" s="15"/>
    </row>
    <row r="46600" s="3" customFormat="1" ht="14.25" spans="9:27">
      <c r="I46600" s="17"/>
      <c r="L46600" s="18"/>
      <c r="R46600" s="15"/>
      <c r="AA46600" s="15"/>
    </row>
    <row r="46601" s="3" customFormat="1" ht="14.25" spans="9:27">
      <c r="I46601" s="17"/>
      <c r="L46601" s="18"/>
      <c r="R46601" s="15"/>
      <c r="AA46601" s="15"/>
    </row>
    <row r="46602" s="3" customFormat="1" ht="14.25" spans="9:27">
      <c r="I46602" s="17"/>
      <c r="L46602" s="18"/>
      <c r="R46602" s="15"/>
      <c r="AA46602" s="15"/>
    </row>
    <row r="46603" s="3" customFormat="1" ht="14.25" spans="9:27">
      <c r="I46603" s="17"/>
      <c r="L46603" s="18"/>
      <c r="R46603" s="15"/>
      <c r="AA46603" s="15"/>
    </row>
    <row r="46604" s="3" customFormat="1" ht="14.25" spans="9:27">
      <c r="I46604" s="17"/>
      <c r="L46604" s="18"/>
      <c r="R46604" s="15"/>
      <c r="AA46604" s="15"/>
    </row>
    <row r="46605" s="3" customFormat="1" ht="14.25" spans="9:27">
      <c r="I46605" s="17"/>
      <c r="L46605" s="18"/>
      <c r="R46605" s="15"/>
      <c r="AA46605" s="15"/>
    </row>
    <row r="46606" s="3" customFormat="1" ht="14.25" spans="9:27">
      <c r="I46606" s="17"/>
      <c r="L46606" s="18"/>
      <c r="R46606" s="15"/>
      <c r="AA46606" s="15"/>
    </row>
    <row r="46607" s="3" customFormat="1" ht="14.25" spans="9:27">
      <c r="I46607" s="17"/>
      <c r="L46607" s="18"/>
      <c r="R46607" s="15"/>
      <c r="AA46607" s="15"/>
    </row>
    <row r="46608" s="3" customFormat="1" ht="14.25" spans="9:27">
      <c r="I46608" s="17"/>
      <c r="L46608" s="18"/>
      <c r="R46608" s="15"/>
      <c r="AA46608" s="15"/>
    </row>
    <row r="46609" s="3" customFormat="1" ht="14.25" spans="9:27">
      <c r="I46609" s="17"/>
      <c r="L46609" s="18"/>
      <c r="R46609" s="15"/>
      <c r="AA46609" s="15"/>
    </row>
    <row r="46610" s="3" customFormat="1" ht="14.25" spans="9:27">
      <c r="I46610" s="17"/>
      <c r="L46610" s="18"/>
      <c r="R46610" s="15"/>
      <c r="AA46610" s="15"/>
    </row>
    <row r="46611" s="3" customFormat="1" ht="14.25" spans="9:27">
      <c r="I46611" s="17"/>
      <c r="L46611" s="18"/>
      <c r="R46611" s="15"/>
      <c r="AA46611" s="15"/>
    </row>
    <row r="46612" s="3" customFormat="1" ht="14.25" spans="9:27">
      <c r="I46612" s="17"/>
      <c r="L46612" s="18"/>
      <c r="R46612" s="15"/>
      <c r="AA46612" s="15"/>
    </row>
    <row r="46613" s="3" customFormat="1" ht="14.25" spans="9:27">
      <c r="I46613" s="17"/>
      <c r="L46613" s="18"/>
      <c r="R46613" s="15"/>
      <c r="AA46613" s="15"/>
    </row>
    <row r="46614" s="3" customFormat="1" ht="14.25" spans="9:27">
      <c r="I46614" s="17"/>
      <c r="L46614" s="18"/>
      <c r="R46614" s="15"/>
      <c r="AA46614" s="15"/>
    </row>
    <row r="46615" s="3" customFormat="1" ht="14.25" spans="9:27">
      <c r="I46615" s="17"/>
      <c r="L46615" s="18"/>
      <c r="R46615" s="15"/>
      <c r="AA46615" s="15"/>
    </row>
    <row r="46616" s="3" customFormat="1" ht="14.25" spans="9:27">
      <c r="I46616" s="17"/>
      <c r="L46616" s="18"/>
      <c r="R46616" s="15"/>
      <c r="AA46616" s="15"/>
    </row>
    <row r="46617" s="3" customFormat="1" ht="14.25" spans="9:27">
      <c r="I46617" s="17"/>
      <c r="L46617" s="18"/>
      <c r="R46617" s="15"/>
      <c r="AA46617" s="15"/>
    </row>
    <row r="46618" s="3" customFormat="1" ht="14.25" spans="9:27">
      <c r="I46618" s="17"/>
      <c r="L46618" s="18"/>
      <c r="R46618" s="15"/>
      <c r="AA46618" s="15"/>
    </row>
    <row r="46619" s="3" customFormat="1" ht="14.25" spans="9:27">
      <c r="I46619" s="17"/>
      <c r="L46619" s="18"/>
      <c r="R46619" s="15"/>
      <c r="AA46619" s="15"/>
    </row>
    <row r="46620" s="3" customFormat="1" ht="14.25" spans="9:27">
      <c r="I46620" s="17"/>
      <c r="L46620" s="18"/>
      <c r="R46620" s="15"/>
      <c r="AA46620" s="15"/>
    </row>
    <row r="46621" s="3" customFormat="1" ht="14.25" spans="9:27">
      <c r="I46621" s="17"/>
      <c r="L46621" s="18"/>
      <c r="R46621" s="15"/>
      <c r="AA46621" s="15"/>
    </row>
    <row r="46622" s="3" customFormat="1" ht="14.25" spans="9:27">
      <c r="I46622" s="17"/>
      <c r="L46622" s="18"/>
      <c r="R46622" s="15"/>
      <c r="AA46622" s="15"/>
    </row>
    <row r="46623" s="3" customFormat="1" ht="14.25" spans="9:27">
      <c r="I46623" s="17"/>
      <c r="L46623" s="18"/>
      <c r="R46623" s="15"/>
      <c r="AA46623" s="15"/>
    </row>
    <row r="46624" s="3" customFormat="1" ht="14.25" spans="9:27">
      <c r="I46624" s="17"/>
      <c r="L46624" s="18"/>
      <c r="R46624" s="15"/>
      <c r="AA46624" s="15"/>
    </row>
    <row r="46625" s="3" customFormat="1" ht="14.25" spans="9:27">
      <c r="I46625" s="17"/>
      <c r="L46625" s="18"/>
      <c r="R46625" s="15"/>
      <c r="AA46625" s="15"/>
    </row>
    <row r="46626" s="3" customFormat="1" ht="14.25" spans="9:27">
      <c r="I46626" s="17"/>
      <c r="L46626" s="18"/>
      <c r="R46626" s="15"/>
      <c r="AA46626" s="15"/>
    </row>
    <row r="46627" s="3" customFormat="1" ht="14.25" spans="9:27">
      <c r="I46627" s="17"/>
      <c r="L46627" s="18"/>
      <c r="R46627" s="15"/>
      <c r="AA46627" s="15"/>
    </row>
    <row r="46628" s="3" customFormat="1" ht="14.25" spans="9:27">
      <c r="I46628" s="17"/>
      <c r="L46628" s="18"/>
      <c r="R46628" s="15"/>
      <c r="AA46628" s="15"/>
    </row>
    <row r="46629" s="3" customFormat="1" ht="14.25" spans="9:27">
      <c r="I46629" s="17"/>
      <c r="L46629" s="18"/>
      <c r="R46629" s="15"/>
      <c r="AA46629" s="15"/>
    </row>
    <row r="46630" s="3" customFormat="1" ht="14.25" spans="9:27">
      <c r="I46630" s="17"/>
      <c r="L46630" s="18"/>
      <c r="R46630" s="15"/>
      <c r="AA46630" s="15"/>
    </row>
    <row r="46631" s="3" customFormat="1" ht="14.25" spans="9:27">
      <c r="I46631" s="17"/>
      <c r="L46631" s="18"/>
      <c r="R46631" s="15"/>
      <c r="AA46631" s="15"/>
    </row>
    <row r="46632" s="3" customFormat="1" ht="14.25" spans="9:27">
      <c r="I46632" s="17"/>
      <c r="L46632" s="18"/>
      <c r="R46632" s="15"/>
      <c r="AA46632" s="15"/>
    </row>
    <row r="46633" s="3" customFormat="1" ht="14.25" spans="9:27">
      <c r="I46633" s="17"/>
      <c r="L46633" s="18"/>
      <c r="R46633" s="15"/>
      <c r="AA46633" s="15"/>
    </row>
    <row r="46634" s="3" customFormat="1" ht="14.25" spans="9:27">
      <c r="I46634" s="17"/>
      <c r="L46634" s="18"/>
      <c r="R46634" s="15"/>
      <c r="AA46634" s="15"/>
    </row>
    <row r="46635" s="3" customFormat="1" ht="14.25" spans="9:27">
      <c r="I46635" s="17"/>
      <c r="L46635" s="18"/>
      <c r="R46635" s="15"/>
      <c r="AA46635" s="15"/>
    </row>
    <row r="46636" s="3" customFormat="1" ht="14.25" spans="9:27">
      <c r="I46636" s="17"/>
      <c r="L46636" s="18"/>
      <c r="R46636" s="15"/>
      <c r="AA46636" s="15"/>
    </row>
    <row r="46637" s="3" customFormat="1" ht="14.25" spans="9:27">
      <c r="I46637" s="17"/>
      <c r="L46637" s="18"/>
      <c r="R46637" s="15"/>
      <c r="AA46637" s="15"/>
    </row>
    <row r="46638" s="3" customFormat="1" ht="14.25" spans="9:27">
      <c r="I46638" s="17"/>
      <c r="L46638" s="18"/>
      <c r="R46638" s="15"/>
      <c r="AA46638" s="15"/>
    </row>
    <row r="46639" s="3" customFormat="1" ht="14.25" spans="9:27">
      <c r="I46639" s="17"/>
      <c r="L46639" s="18"/>
      <c r="R46639" s="15"/>
      <c r="AA46639" s="15"/>
    </row>
    <row r="46640" s="3" customFormat="1" ht="14.25" spans="9:27">
      <c r="I46640" s="17"/>
      <c r="L46640" s="18"/>
      <c r="R46640" s="15"/>
      <c r="AA46640" s="15"/>
    </row>
    <row r="46641" s="3" customFormat="1" ht="14.25" spans="9:27">
      <c r="I46641" s="17"/>
      <c r="L46641" s="18"/>
      <c r="R46641" s="15"/>
      <c r="AA46641" s="15"/>
    </row>
    <row r="46642" s="3" customFormat="1" ht="14.25" spans="9:27">
      <c r="I46642" s="17"/>
      <c r="L46642" s="18"/>
      <c r="R46642" s="15"/>
      <c r="AA46642" s="15"/>
    </row>
    <row r="46643" s="3" customFormat="1" ht="14.25" spans="9:27">
      <c r="I46643" s="17"/>
      <c r="L46643" s="18"/>
      <c r="R46643" s="15"/>
      <c r="AA46643" s="15"/>
    </row>
    <row r="46644" s="3" customFormat="1" ht="14.25" spans="9:27">
      <c r="I46644" s="17"/>
      <c r="L46644" s="18"/>
      <c r="R46644" s="15"/>
      <c r="AA46644" s="15"/>
    </row>
    <row r="46645" s="3" customFormat="1" ht="14.25" spans="9:27">
      <c r="I46645" s="17"/>
      <c r="L46645" s="18"/>
      <c r="R46645" s="15"/>
      <c r="AA46645" s="15"/>
    </row>
    <row r="46646" s="3" customFormat="1" ht="14.25" spans="9:27">
      <c r="I46646" s="17"/>
      <c r="L46646" s="18"/>
      <c r="R46646" s="15"/>
      <c r="AA46646" s="15"/>
    </row>
    <row r="46647" s="3" customFormat="1" ht="14.25" spans="9:27">
      <c r="I46647" s="17"/>
      <c r="L46647" s="18"/>
      <c r="R46647" s="15"/>
      <c r="AA46647" s="15"/>
    </row>
    <row r="46648" s="3" customFormat="1" ht="14.25" spans="9:27">
      <c r="I46648" s="17"/>
      <c r="L46648" s="18"/>
      <c r="R46648" s="15"/>
      <c r="AA46648" s="15"/>
    </row>
    <row r="46649" s="3" customFormat="1" ht="14.25" spans="9:27">
      <c r="I46649" s="17"/>
      <c r="L46649" s="18"/>
      <c r="R46649" s="15"/>
      <c r="AA46649" s="15"/>
    </row>
    <row r="46650" s="3" customFormat="1" ht="14.25" spans="9:27">
      <c r="I46650" s="17"/>
      <c r="L46650" s="18"/>
      <c r="R46650" s="15"/>
      <c r="AA46650" s="15"/>
    </row>
    <row r="46651" s="3" customFormat="1" ht="14.25" spans="9:27">
      <c r="I46651" s="17"/>
      <c r="L46651" s="18"/>
      <c r="R46651" s="15"/>
      <c r="AA46651" s="15"/>
    </row>
    <row r="46652" s="3" customFormat="1" ht="14.25" spans="9:27">
      <c r="I46652" s="17"/>
      <c r="L46652" s="18"/>
      <c r="R46652" s="15"/>
      <c r="AA46652" s="15"/>
    </row>
    <row r="46653" s="3" customFormat="1" ht="14.25" spans="9:27">
      <c r="I46653" s="17"/>
      <c r="L46653" s="18"/>
      <c r="R46653" s="15"/>
      <c r="AA46653" s="15"/>
    </row>
    <row r="46654" s="3" customFormat="1" ht="14.25" spans="9:27">
      <c r="I46654" s="17"/>
      <c r="L46654" s="18"/>
      <c r="R46654" s="15"/>
      <c r="AA46654" s="15"/>
    </row>
    <row r="46655" s="3" customFormat="1" ht="14.25" spans="9:27">
      <c r="I46655" s="17"/>
      <c r="L46655" s="18"/>
      <c r="R46655" s="15"/>
      <c r="AA46655" s="15"/>
    </row>
    <row r="46656" s="3" customFormat="1" ht="14.25" spans="9:27">
      <c r="I46656" s="17"/>
      <c r="L46656" s="18"/>
      <c r="R46656" s="15"/>
      <c r="AA46656" s="15"/>
    </row>
    <row r="46657" s="3" customFormat="1" ht="14.25" spans="9:27">
      <c r="I46657" s="17"/>
      <c r="L46657" s="18"/>
      <c r="R46657" s="15"/>
      <c r="AA46657" s="15"/>
    </row>
    <row r="46658" s="3" customFormat="1" ht="14.25" spans="9:27">
      <c r="I46658" s="17"/>
      <c r="L46658" s="18"/>
      <c r="R46658" s="15"/>
      <c r="AA46658" s="15"/>
    </row>
    <row r="46659" s="3" customFormat="1" ht="14.25" spans="9:27">
      <c r="I46659" s="17"/>
      <c r="L46659" s="18"/>
      <c r="R46659" s="15"/>
      <c r="AA46659" s="15"/>
    </row>
    <row r="46660" s="3" customFormat="1" ht="14.25" spans="9:27">
      <c r="I46660" s="17"/>
      <c r="L46660" s="18"/>
      <c r="R46660" s="15"/>
      <c r="AA46660" s="15"/>
    </row>
    <row r="46661" s="3" customFormat="1" ht="14.25" spans="9:27">
      <c r="I46661" s="17"/>
      <c r="L46661" s="18"/>
      <c r="R46661" s="15"/>
      <c r="AA46661" s="15"/>
    </row>
    <row r="46662" s="3" customFormat="1" ht="14.25" spans="9:27">
      <c r="I46662" s="17"/>
      <c r="L46662" s="18"/>
      <c r="R46662" s="15"/>
      <c r="AA46662" s="15"/>
    </row>
    <row r="46663" s="3" customFormat="1" ht="14.25" spans="9:27">
      <c r="I46663" s="17"/>
      <c r="L46663" s="18"/>
      <c r="R46663" s="15"/>
      <c r="AA46663" s="15"/>
    </row>
    <row r="46664" s="3" customFormat="1" ht="14.25" spans="9:27">
      <c r="I46664" s="17"/>
      <c r="L46664" s="18"/>
      <c r="R46664" s="15"/>
      <c r="AA46664" s="15"/>
    </row>
    <row r="46665" s="3" customFormat="1" ht="14.25" spans="9:27">
      <c r="I46665" s="17"/>
      <c r="L46665" s="18"/>
      <c r="R46665" s="15"/>
      <c r="AA46665" s="15"/>
    </row>
    <row r="46666" s="3" customFormat="1" ht="14.25" spans="9:27">
      <c r="I46666" s="17"/>
      <c r="L46666" s="18"/>
      <c r="R46666" s="15"/>
      <c r="AA46666" s="15"/>
    </row>
    <row r="46667" s="3" customFormat="1" ht="14.25" spans="9:27">
      <c r="I46667" s="17"/>
      <c r="L46667" s="18"/>
      <c r="R46667" s="15"/>
      <c r="AA46667" s="15"/>
    </row>
    <row r="46668" s="3" customFormat="1" ht="14.25" spans="9:27">
      <c r="I46668" s="17"/>
      <c r="L46668" s="18"/>
      <c r="R46668" s="15"/>
      <c r="AA46668" s="15"/>
    </row>
    <row r="46669" s="3" customFormat="1" ht="14.25" spans="9:27">
      <c r="I46669" s="17"/>
      <c r="L46669" s="18"/>
      <c r="R46669" s="15"/>
      <c r="AA46669" s="15"/>
    </row>
    <row r="46670" s="3" customFormat="1" ht="14.25" spans="9:27">
      <c r="I46670" s="17"/>
      <c r="L46670" s="18"/>
      <c r="R46670" s="15"/>
      <c r="AA46670" s="15"/>
    </row>
    <row r="46671" s="3" customFormat="1" ht="14.25" spans="9:27">
      <c r="I46671" s="17"/>
      <c r="L46671" s="18"/>
      <c r="R46671" s="15"/>
      <c r="AA46671" s="15"/>
    </row>
    <row r="46672" s="3" customFormat="1" ht="14.25" spans="9:27">
      <c r="I46672" s="17"/>
      <c r="L46672" s="18"/>
      <c r="R46672" s="15"/>
      <c r="AA46672" s="15"/>
    </row>
    <row r="46673" s="3" customFormat="1" ht="14.25" spans="9:27">
      <c r="I46673" s="17"/>
      <c r="L46673" s="18"/>
      <c r="R46673" s="15"/>
      <c r="AA46673" s="15"/>
    </row>
    <row r="46674" s="3" customFormat="1" ht="14.25" spans="9:27">
      <c r="I46674" s="17"/>
      <c r="L46674" s="18"/>
      <c r="R46674" s="15"/>
      <c r="AA46674" s="15"/>
    </row>
    <row r="46675" s="3" customFormat="1" ht="14.25" spans="9:27">
      <c r="I46675" s="17"/>
      <c r="L46675" s="18"/>
      <c r="R46675" s="15"/>
      <c r="AA46675" s="15"/>
    </row>
    <row r="46676" s="3" customFormat="1" ht="14.25" spans="9:27">
      <c r="I46676" s="17"/>
      <c r="L46676" s="18"/>
      <c r="R46676" s="15"/>
      <c r="AA46676" s="15"/>
    </row>
    <row r="46677" s="3" customFormat="1" ht="14.25" spans="9:27">
      <c r="I46677" s="17"/>
      <c r="L46677" s="18"/>
      <c r="R46677" s="15"/>
      <c r="AA46677" s="15"/>
    </row>
    <row r="46678" s="3" customFormat="1" ht="14.25" spans="9:27">
      <c r="I46678" s="17"/>
      <c r="L46678" s="18"/>
      <c r="R46678" s="15"/>
      <c r="AA46678" s="15"/>
    </row>
    <row r="46679" s="3" customFormat="1" ht="14.25" spans="9:27">
      <c r="I46679" s="17"/>
      <c r="L46679" s="18"/>
      <c r="R46679" s="15"/>
      <c r="AA46679" s="15"/>
    </row>
    <row r="46680" s="3" customFormat="1" ht="14.25" spans="9:27">
      <c r="I46680" s="17"/>
      <c r="L46680" s="18"/>
      <c r="R46680" s="15"/>
      <c r="AA46680" s="15"/>
    </row>
    <row r="46681" s="3" customFormat="1" ht="14.25" spans="9:27">
      <c r="I46681" s="17"/>
      <c r="L46681" s="18"/>
      <c r="R46681" s="15"/>
      <c r="AA46681" s="15"/>
    </row>
    <row r="46682" s="3" customFormat="1" ht="14.25" spans="9:27">
      <c r="I46682" s="17"/>
      <c r="L46682" s="18"/>
      <c r="R46682" s="15"/>
      <c r="AA46682" s="15"/>
    </row>
    <row r="46683" s="3" customFormat="1" ht="14.25" spans="9:27">
      <c r="I46683" s="17"/>
      <c r="L46683" s="18"/>
      <c r="R46683" s="15"/>
      <c r="AA46683" s="15"/>
    </row>
    <row r="46684" s="3" customFormat="1" ht="14.25" spans="9:27">
      <c r="I46684" s="17"/>
      <c r="L46684" s="18"/>
      <c r="R46684" s="15"/>
      <c r="AA46684" s="15"/>
    </row>
    <row r="46685" s="3" customFormat="1" ht="14.25" spans="9:27">
      <c r="I46685" s="17"/>
      <c r="L46685" s="18"/>
      <c r="R46685" s="15"/>
      <c r="AA46685" s="15"/>
    </row>
    <row r="46686" s="3" customFormat="1" ht="14.25" spans="9:27">
      <c r="I46686" s="17"/>
      <c r="L46686" s="18"/>
      <c r="R46686" s="15"/>
      <c r="AA46686" s="15"/>
    </row>
    <row r="46687" s="3" customFormat="1" ht="14.25" spans="9:27">
      <c r="I46687" s="17"/>
      <c r="L46687" s="18"/>
      <c r="R46687" s="15"/>
      <c r="AA46687" s="15"/>
    </row>
    <row r="46688" s="3" customFormat="1" ht="14.25" spans="9:27">
      <c r="I46688" s="17"/>
      <c r="L46688" s="18"/>
      <c r="R46688" s="15"/>
      <c r="AA46688" s="15"/>
    </row>
    <row r="46689" s="3" customFormat="1" ht="14.25" spans="9:27">
      <c r="I46689" s="17"/>
      <c r="L46689" s="18"/>
      <c r="R46689" s="15"/>
      <c r="AA46689" s="15"/>
    </row>
    <row r="46690" s="3" customFormat="1" ht="14.25" spans="9:27">
      <c r="I46690" s="17"/>
      <c r="L46690" s="18"/>
      <c r="R46690" s="15"/>
      <c r="AA46690" s="15"/>
    </row>
    <row r="46691" s="3" customFormat="1" ht="14.25" spans="9:27">
      <c r="I46691" s="17"/>
      <c r="L46691" s="18"/>
      <c r="R46691" s="15"/>
      <c r="AA46691" s="15"/>
    </row>
    <row r="46692" s="3" customFormat="1" ht="14.25" spans="9:27">
      <c r="I46692" s="17"/>
      <c r="L46692" s="18"/>
      <c r="R46692" s="15"/>
      <c r="AA46692" s="15"/>
    </row>
    <row r="46693" s="3" customFormat="1" ht="14.25" spans="9:27">
      <c r="I46693" s="17"/>
      <c r="L46693" s="18"/>
      <c r="R46693" s="15"/>
      <c r="AA46693" s="15"/>
    </row>
    <row r="46694" s="3" customFormat="1" ht="14.25" spans="9:27">
      <c r="I46694" s="17"/>
      <c r="L46694" s="18"/>
      <c r="R46694" s="15"/>
      <c r="AA46694" s="15"/>
    </row>
    <row r="46695" s="3" customFormat="1" ht="14.25" spans="9:27">
      <c r="I46695" s="17"/>
      <c r="L46695" s="18"/>
      <c r="R46695" s="15"/>
      <c r="AA46695" s="15"/>
    </row>
    <row r="46696" s="3" customFormat="1" ht="14.25" spans="9:27">
      <c r="I46696" s="17"/>
      <c r="L46696" s="18"/>
      <c r="R46696" s="15"/>
      <c r="AA46696" s="15"/>
    </row>
    <row r="46697" s="3" customFormat="1" ht="14.25" spans="9:27">
      <c r="I46697" s="17"/>
      <c r="L46697" s="18"/>
      <c r="R46697" s="15"/>
      <c r="AA46697" s="15"/>
    </row>
    <row r="46698" s="3" customFormat="1" ht="14.25" spans="9:27">
      <c r="I46698" s="17"/>
      <c r="L46698" s="18"/>
      <c r="R46698" s="15"/>
      <c r="AA46698" s="15"/>
    </row>
    <row r="46699" s="3" customFormat="1" ht="14.25" spans="9:27">
      <c r="I46699" s="17"/>
      <c r="L46699" s="18"/>
      <c r="R46699" s="15"/>
      <c r="AA46699" s="15"/>
    </row>
    <row r="46700" s="3" customFormat="1" ht="14.25" spans="9:27">
      <c r="I46700" s="17"/>
      <c r="L46700" s="18"/>
      <c r="R46700" s="15"/>
      <c r="AA46700" s="15"/>
    </row>
    <row r="46701" s="3" customFormat="1" ht="14.25" spans="9:27">
      <c r="I46701" s="17"/>
      <c r="L46701" s="18"/>
      <c r="R46701" s="15"/>
      <c r="AA46701" s="15"/>
    </row>
    <row r="46702" s="3" customFormat="1" ht="14.25" spans="9:27">
      <c r="I46702" s="17"/>
      <c r="L46702" s="18"/>
      <c r="R46702" s="15"/>
      <c r="AA46702" s="15"/>
    </row>
    <row r="46703" s="3" customFormat="1" ht="14.25" spans="9:27">
      <c r="I46703" s="17"/>
      <c r="L46703" s="18"/>
      <c r="R46703" s="15"/>
      <c r="AA46703" s="15"/>
    </row>
    <row r="46704" s="3" customFormat="1" ht="14.25" spans="9:27">
      <c r="I46704" s="17"/>
      <c r="L46704" s="18"/>
      <c r="R46704" s="15"/>
      <c r="AA46704" s="15"/>
    </row>
    <row r="46705" s="3" customFormat="1" ht="14.25" spans="9:27">
      <c r="I46705" s="17"/>
      <c r="L46705" s="18"/>
      <c r="R46705" s="15"/>
      <c r="AA46705" s="15"/>
    </row>
    <row r="46706" s="3" customFormat="1" ht="14.25" spans="9:27">
      <c r="I46706" s="17"/>
      <c r="L46706" s="18"/>
      <c r="R46706" s="15"/>
      <c r="AA46706" s="15"/>
    </row>
    <row r="46707" s="3" customFormat="1" ht="14.25" spans="9:27">
      <c r="I46707" s="17"/>
      <c r="L46707" s="18"/>
      <c r="R46707" s="15"/>
      <c r="AA46707" s="15"/>
    </row>
    <row r="46708" s="3" customFormat="1" ht="14.25" spans="9:27">
      <c r="I46708" s="17"/>
      <c r="L46708" s="18"/>
      <c r="R46708" s="15"/>
      <c r="AA46708" s="15"/>
    </row>
    <row r="46709" s="3" customFormat="1" ht="14.25" spans="9:27">
      <c r="I46709" s="17"/>
      <c r="L46709" s="18"/>
      <c r="R46709" s="15"/>
      <c r="AA46709" s="15"/>
    </row>
    <row r="46710" s="3" customFormat="1" ht="14.25" spans="9:27">
      <c r="I46710" s="17"/>
      <c r="L46710" s="18"/>
      <c r="R46710" s="15"/>
      <c r="AA46710" s="15"/>
    </row>
    <row r="46711" s="3" customFormat="1" ht="14.25" spans="9:27">
      <c r="I46711" s="17"/>
      <c r="L46711" s="18"/>
      <c r="R46711" s="15"/>
      <c r="AA46711" s="15"/>
    </row>
    <row r="46712" s="3" customFormat="1" ht="14.25" spans="9:27">
      <c r="I46712" s="17"/>
      <c r="L46712" s="18"/>
      <c r="R46712" s="15"/>
      <c r="AA46712" s="15"/>
    </row>
    <row r="46713" s="3" customFormat="1" ht="14.25" spans="9:27">
      <c r="I46713" s="17"/>
      <c r="L46713" s="18"/>
      <c r="R46713" s="15"/>
      <c r="AA46713" s="15"/>
    </row>
    <row r="46714" s="3" customFormat="1" ht="14.25" spans="9:27">
      <c r="I46714" s="17"/>
      <c r="L46714" s="18"/>
      <c r="R46714" s="15"/>
      <c r="AA46714" s="15"/>
    </row>
    <row r="46715" s="3" customFormat="1" ht="14.25" spans="9:27">
      <c r="I46715" s="17"/>
      <c r="L46715" s="18"/>
      <c r="R46715" s="15"/>
      <c r="AA46715" s="15"/>
    </row>
    <row r="46716" s="3" customFormat="1" ht="14.25" spans="9:27">
      <c r="I46716" s="17"/>
      <c r="L46716" s="18"/>
      <c r="R46716" s="15"/>
      <c r="AA46716" s="15"/>
    </row>
    <row r="46717" s="3" customFormat="1" ht="14.25" spans="9:27">
      <c r="I46717" s="17"/>
      <c r="L46717" s="18"/>
      <c r="R46717" s="15"/>
      <c r="AA46717" s="15"/>
    </row>
    <row r="46718" s="3" customFormat="1" ht="14.25" spans="9:27">
      <c r="I46718" s="17"/>
      <c r="L46718" s="18"/>
      <c r="R46718" s="15"/>
      <c r="AA46718" s="15"/>
    </row>
    <row r="46719" s="3" customFormat="1" ht="14.25" spans="9:27">
      <c r="I46719" s="17"/>
      <c r="L46719" s="18"/>
      <c r="R46719" s="15"/>
      <c r="AA46719" s="15"/>
    </row>
    <row r="46720" s="3" customFormat="1" ht="14.25" spans="9:27">
      <c r="I46720" s="17"/>
      <c r="L46720" s="18"/>
      <c r="R46720" s="15"/>
      <c r="AA46720" s="15"/>
    </row>
    <row r="46721" s="3" customFormat="1" ht="14.25" spans="9:27">
      <c r="I46721" s="17"/>
      <c r="L46721" s="18"/>
      <c r="R46721" s="15"/>
      <c r="AA46721" s="15"/>
    </row>
    <row r="46722" s="3" customFormat="1" ht="14.25" spans="9:27">
      <c r="I46722" s="17"/>
      <c r="L46722" s="18"/>
      <c r="R46722" s="15"/>
      <c r="AA46722" s="15"/>
    </row>
    <row r="46723" s="3" customFormat="1" ht="14.25" spans="9:27">
      <c r="I46723" s="17"/>
      <c r="L46723" s="18"/>
      <c r="R46723" s="15"/>
      <c r="AA46723" s="15"/>
    </row>
    <row r="46724" s="3" customFormat="1" ht="14.25" spans="9:27">
      <c r="I46724" s="17"/>
      <c r="L46724" s="18"/>
      <c r="R46724" s="15"/>
      <c r="AA46724" s="15"/>
    </row>
    <row r="46725" s="3" customFormat="1" ht="14.25" spans="9:27">
      <c r="I46725" s="17"/>
      <c r="L46725" s="18"/>
      <c r="R46725" s="15"/>
      <c r="AA46725" s="15"/>
    </row>
    <row r="46726" s="3" customFormat="1" ht="14.25" spans="9:27">
      <c r="I46726" s="17"/>
      <c r="L46726" s="18"/>
      <c r="R46726" s="15"/>
      <c r="AA46726" s="15"/>
    </row>
    <row r="46727" s="3" customFormat="1" ht="14.25" spans="9:27">
      <c r="I46727" s="17"/>
      <c r="L46727" s="18"/>
      <c r="R46727" s="15"/>
      <c r="AA46727" s="15"/>
    </row>
    <row r="46728" s="3" customFormat="1" ht="14.25" spans="9:27">
      <c r="I46728" s="17"/>
      <c r="L46728" s="18"/>
      <c r="R46728" s="15"/>
      <c r="AA46728" s="15"/>
    </row>
    <row r="46729" s="3" customFormat="1" ht="14.25" spans="9:27">
      <c r="I46729" s="17"/>
      <c r="L46729" s="18"/>
      <c r="R46729" s="15"/>
      <c r="AA46729" s="15"/>
    </row>
    <row r="46730" s="3" customFormat="1" ht="14.25" spans="9:27">
      <c r="I46730" s="17"/>
      <c r="L46730" s="18"/>
      <c r="R46730" s="15"/>
      <c r="AA46730" s="15"/>
    </row>
    <row r="46731" s="3" customFormat="1" ht="14.25" spans="9:27">
      <c r="I46731" s="17"/>
      <c r="L46731" s="18"/>
      <c r="R46731" s="15"/>
      <c r="AA46731" s="15"/>
    </row>
    <row r="46732" s="3" customFormat="1" ht="14.25" spans="9:27">
      <c r="I46732" s="17"/>
      <c r="L46732" s="18"/>
      <c r="R46732" s="15"/>
      <c r="AA46732" s="15"/>
    </row>
    <row r="46733" s="3" customFormat="1" ht="14.25" spans="9:27">
      <c r="I46733" s="17"/>
      <c r="L46733" s="18"/>
      <c r="R46733" s="15"/>
      <c r="AA46733" s="15"/>
    </row>
    <row r="46734" s="3" customFormat="1" ht="14.25" spans="9:27">
      <c r="I46734" s="17"/>
      <c r="L46734" s="18"/>
      <c r="R46734" s="15"/>
      <c r="AA46734" s="15"/>
    </row>
    <row r="46735" s="3" customFormat="1" ht="14.25" spans="9:27">
      <c r="I46735" s="17"/>
      <c r="L46735" s="18"/>
      <c r="R46735" s="15"/>
      <c r="AA46735" s="15"/>
    </row>
    <row r="46736" s="3" customFormat="1" ht="14.25" spans="9:27">
      <c r="I46736" s="17"/>
      <c r="L46736" s="18"/>
      <c r="R46736" s="15"/>
      <c r="AA46736" s="15"/>
    </row>
    <row r="46737" s="3" customFormat="1" ht="14.25" spans="9:27">
      <c r="I46737" s="17"/>
      <c r="L46737" s="18"/>
      <c r="R46737" s="15"/>
      <c r="AA46737" s="15"/>
    </row>
    <row r="46738" s="3" customFormat="1" ht="14.25" spans="9:27">
      <c r="I46738" s="17"/>
      <c r="L46738" s="18"/>
      <c r="R46738" s="15"/>
      <c r="AA46738" s="15"/>
    </row>
    <row r="46739" s="3" customFormat="1" ht="14.25" spans="9:27">
      <c r="I46739" s="17"/>
      <c r="L46739" s="18"/>
      <c r="R46739" s="15"/>
      <c r="AA46739" s="15"/>
    </row>
    <row r="46740" s="3" customFormat="1" ht="14.25" spans="9:27">
      <c r="I46740" s="17"/>
      <c r="L46740" s="18"/>
      <c r="R46740" s="15"/>
      <c r="AA46740" s="15"/>
    </row>
    <row r="46741" s="3" customFormat="1" ht="14.25" spans="9:27">
      <c r="I46741" s="17"/>
      <c r="L46741" s="18"/>
      <c r="R46741" s="15"/>
      <c r="AA46741" s="15"/>
    </row>
    <row r="46742" s="3" customFormat="1" ht="14.25" spans="9:27">
      <c r="I46742" s="17"/>
      <c r="L46742" s="18"/>
      <c r="R46742" s="15"/>
      <c r="AA46742" s="15"/>
    </row>
    <row r="46743" s="3" customFormat="1" ht="14.25" spans="9:27">
      <c r="I46743" s="17"/>
      <c r="L46743" s="18"/>
      <c r="R46743" s="15"/>
      <c r="AA46743" s="15"/>
    </row>
    <row r="46744" s="3" customFormat="1" ht="14.25" spans="9:27">
      <c r="I46744" s="17"/>
      <c r="L46744" s="18"/>
      <c r="R46744" s="15"/>
      <c r="AA46744" s="15"/>
    </row>
    <row r="46745" s="3" customFormat="1" ht="14.25" spans="9:27">
      <c r="I46745" s="17"/>
      <c r="L46745" s="18"/>
      <c r="R46745" s="15"/>
      <c r="AA46745" s="15"/>
    </row>
    <row r="46746" s="3" customFormat="1" ht="14.25" spans="9:27">
      <c r="I46746" s="17"/>
      <c r="L46746" s="18"/>
      <c r="R46746" s="15"/>
      <c r="AA46746" s="15"/>
    </row>
    <row r="46747" s="3" customFormat="1" ht="14.25" spans="9:27">
      <c r="I46747" s="17"/>
      <c r="L46747" s="18"/>
      <c r="R46747" s="15"/>
      <c r="AA46747" s="15"/>
    </row>
    <row r="46748" s="3" customFormat="1" ht="14.25" spans="9:27">
      <c r="I46748" s="17"/>
      <c r="L46748" s="18"/>
      <c r="R46748" s="15"/>
      <c r="AA46748" s="15"/>
    </row>
    <row r="46749" s="3" customFormat="1" ht="14.25" spans="9:27">
      <c r="I46749" s="17"/>
      <c r="L46749" s="18"/>
      <c r="R46749" s="15"/>
      <c r="AA46749" s="15"/>
    </row>
    <row r="46750" s="3" customFormat="1" ht="14.25" spans="9:27">
      <c r="I46750" s="17"/>
      <c r="L46750" s="18"/>
      <c r="R46750" s="15"/>
      <c r="AA46750" s="15"/>
    </row>
    <row r="46751" s="3" customFormat="1" ht="14.25" spans="9:27">
      <c r="I46751" s="17"/>
      <c r="L46751" s="18"/>
      <c r="R46751" s="15"/>
      <c r="AA46751" s="15"/>
    </row>
    <row r="46752" s="3" customFormat="1" ht="14.25" spans="9:27">
      <c r="I46752" s="17"/>
      <c r="L46752" s="18"/>
      <c r="R46752" s="15"/>
      <c r="AA46752" s="15"/>
    </row>
    <row r="46753" s="3" customFormat="1" ht="14.25" spans="9:27">
      <c r="I46753" s="17"/>
      <c r="L46753" s="18"/>
      <c r="R46753" s="15"/>
      <c r="AA46753" s="15"/>
    </row>
    <row r="46754" s="3" customFormat="1" ht="14.25" spans="9:27">
      <c r="I46754" s="17"/>
      <c r="L46754" s="18"/>
      <c r="R46754" s="15"/>
      <c r="AA46754" s="15"/>
    </row>
    <row r="46755" s="3" customFormat="1" ht="14.25" spans="9:27">
      <c r="I46755" s="17"/>
      <c r="L46755" s="18"/>
      <c r="R46755" s="15"/>
      <c r="AA46755" s="15"/>
    </row>
    <row r="46756" s="3" customFormat="1" ht="14.25" spans="9:27">
      <c r="I46756" s="17"/>
      <c r="L46756" s="18"/>
      <c r="R46756" s="15"/>
      <c r="AA46756" s="15"/>
    </row>
    <row r="46757" s="3" customFormat="1" ht="14.25" spans="9:27">
      <c r="I46757" s="17"/>
      <c r="L46757" s="18"/>
      <c r="R46757" s="15"/>
      <c r="AA46757" s="15"/>
    </row>
    <row r="46758" s="3" customFormat="1" ht="14.25" spans="9:27">
      <c r="I46758" s="17"/>
      <c r="L46758" s="18"/>
      <c r="R46758" s="15"/>
      <c r="AA46758" s="15"/>
    </row>
    <row r="46759" s="3" customFormat="1" ht="14.25" spans="9:27">
      <c r="I46759" s="17"/>
      <c r="L46759" s="18"/>
      <c r="R46759" s="15"/>
      <c r="AA46759" s="15"/>
    </row>
    <row r="46760" s="3" customFormat="1" ht="14.25" spans="9:27">
      <c r="I46760" s="17"/>
      <c r="L46760" s="18"/>
      <c r="R46760" s="15"/>
      <c r="AA46760" s="15"/>
    </row>
    <row r="46761" s="3" customFormat="1" ht="14.25" spans="9:27">
      <c r="I46761" s="17"/>
      <c r="L46761" s="18"/>
      <c r="R46761" s="15"/>
      <c r="AA46761" s="15"/>
    </row>
    <row r="46762" s="3" customFormat="1" ht="14.25" spans="9:27">
      <c r="I46762" s="17"/>
      <c r="L46762" s="18"/>
      <c r="R46762" s="15"/>
      <c r="AA46762" s="15"/>
    </row>
    <row r="46763" s="3" customFormat="1" ht="14.25" spans="9:27">
      <c r="I46763" s="17"/>
      <c r="L46763" s="18"/>
      <c r="R46763" s="15"/>
      <c r="AA46763" s="15"/>
    </row>
    <row r="46764" s="3" customFormat="1" ht="14.25" spans="9:27">
      <c r="I46764" s="17"/>
      <c r="L46764" s="18"/>
      <c r="R46764" s="15"/>
      <c r="AA46764" s="15"/>
    </row>
    <row r="46765" s="3" customFormat="1" ht="14.25" spans="9:27">
      <c r="I46765" s="17"/>
      <c r="L46765" s="18"/>
      <c r="R46765" s="15"/>
      <c r="AA46765" s="15"/>
    </row>
    <row r="46766" s="3" customFormat="1" ht="14.25" spans="9:27">
      <c r="I46766" s="17"/>
      <c r="L46766" s="18"/>
      <c r="R46766" s="15"/>
      <c r="AA46766" s="15"/>
    </row>
    <row r="46767" s="3" customFormat="1" ht="14.25" spans="9:27">
      <c r="I46767" s="17"/>
      <c r="L46767" s="18"/>
      <c r="R46767" s="15"/>
      <c r="AA46767" s="15"/>
    </row>
    <row r="46768" s="3" customFormat="1" ht="14.25" spans="9:27">
      <c r="I46768" s="17"/>
      <c r="L46768" s="18"/>
      <c r="R46768" s="15"/>
      <c r="AA46768" s="15"/>
    </row>
    <row r="46769" s="3" customFormat="1" ht="14.25" spans="9:27">
      <c r="I46769" s="17"/>
      <c r="L46769" s="18"/>
      <c r="R46769" s="15"/>
      <c r="AA46769" s="15"/>
    </row>
    <row r="46770" s="3" customFormat="1" ht="14.25" spans="9:27">
      <c r="I46770" s="17"/>
      <c r="L46770" s="18"/>
      <c r="R46770" s="15"/>
      <c r="AA46770" s="15"/>
    </row>
    <row r="46771" s="3" customFormat="1" ht="14.25" spans="9:27">
      <c r="I46771" s="17"/>
      <c r="L46771" s="18"/>
      <c r="R46771" s="15"/>
      <c r="AA46771" s="15"/>
    </row>
    <row r="46772" s="3" customFormat="1" ht="14.25" spans="9:27">
      <c r="I46772" s="17"/>
      <c r="L46772" s="18"/>
      <c r="R46772" s="15"/>
      <c r="AA46772" s="15"/>
    </row>
    <row r="46773" s="3" customFormat="1" ht="14.25" spans="9:27">
      <c r="I46773" s="17"/>
      <c r="L46773" s="18"/>
      <c r="R46773" s="15"/>
      <c r="AA46773" s="15"/>
    </row>
    <row r="46774" s="3" customFormat="1" ht="14.25" spans="9:27">
      <c r="I46774" s="17"/>
      <c r="L46774" s="18"/>
      <c r="R46774" s="15"/>
      <c r="AA46774" s="15"/>
    </row>
    <row r="46775" s="3" customFormat="1" ht="14.25" spans="9:27">
      <c r="I46775" s="17"/>
      <c r="L46775" s="18"/>
      <c r="R46775" s="15"/>
      <c r="AA46775" s="15"/>
    </row>
    <row r="46776" s="3" customFormat="1" ht="14.25" spans="9:27">
      <c r="I46776" s="17"/>
      <c r="L46776" s="18"/>
      <c r="R46776" s="15"/>
      <c r="AA46776" s="15"/>
    </row>
    <row r="46777" s="3" customFormat="1" ht="14.25" spans="9:27">
      <c r="I46777" s="17"/>
      <c r="L46777" s="18"/>
      <c r="R46777" s="15"/>
      <c r="AA46777" s="15"/>
    </row>
    <row r="46778" s="3" customFormat="1" ht="14.25" spans="9:27">
      <c r="I46778" s="17"/>
      <c r="L46778" s="18"/>
      <c r="R46778" s="15"/>
      <c r="AA46778" s="15"/>
    </row>
    <row r="46779" s="3" customFormat="1" ht="14.25" spans="9:27">
      <c r="I46779" s="17"/>
      <c r="L46779" s="18"/>
      <c r="R46779" s="15"/>
      <c r="AA46779" s="15"/>
    </row>
    <row r="46780" s="3" customFormat="1" ht="14.25" spans="9:27">
      <c r="I46780" s="17"/>
      <c r="L46780" s="18"/>
      <c r="R46780" s="15"/>
      <c r="AA46780" s="15"/>
    </row>
    <row r="46781" s="3" customFormat="1" ht="14.25" spans="9:27">
      <c r="I46781" s="17"/>
      <c r="L46781" s="18"/>
      <c r="R46781" s="15"/>
      <c r="AA46781" s="15"/>
    </row>
    <row r="46782" s="3" customFormat="1" ht="14.25" spans="9:27">
      <c r="I46782" s="17"/>
      <c r="L46782" s="18"/>
      <c r="R46782" s="15"/>
      <c r="AA46782" s="15"/>
    </row>
    <row r="46783" s="3" customFormat="1" ht="14.25" spans="9:27">
      <c r="I46783" s="17"/>
      <c r="L46783" s="18"/>
      <c r="R46783" s="15"/>
      <c r="AA46783" s="15"/>
    </row>
    <row r="46784" s="3" customFormat="1" ht="14.25" spans="9:27">
      <c r="I46784" s="17"/>
      <c r="L46784" s="18"/>
      <c r="R46784" s="15"/>
      <c r="AA46784" s="15"/>
    </row>
    <row r="46785" s="3" customFormat="1" ht="14.25" spans="9:27">
      <c r="I46785" s="17"/>
      <c r="L46785" s="18"/>
      <c r="R46785" s="15"/>
      <c r="AA46785" s="15"/>
    </row>
    <row r="46786" s="3" customFormat="1" ht="14.25" spans="9:27">
      <c r="I46786" s="17"/>
      <c r="L46786" s="18"/>
      <c r="R46786" s="15"/>
      <c r="AA46786" s="15"/>
    </row>
    <row r="46787" s="3" customFormat="1" ht="14.25" spans="9:27">
      <c r="I46787" s="17"/>
      <c r="L46787" s="18"/>
      <c r="R46787" s="15"/>
      <c r="AA46787" s="15"/>
    </row>
    <row r="46788" s="3" customFormat="1" ht="14.25" spans="9:27">
      <c r="I46788" s="17"/>
      <c r="L46788" s="18"/>
      <c r="R46788" s="15"/>
      <c r="AA46788" s="15"/>
    </row>
    <row r="46789" s="3" customFormat="1" ht="14.25" spans="9:27">
      <c r="I46789" s="17"/>
      <c r="L46789" s="18"/>
      <c r="R46789" s="15"/>
      <c r="AA46789" s="15"/>
    </row>
    <row r="46790" s="3" customFormat="1" ht="14.25" spans="9:27">
      <c r="I46790" s="17"/>
      <c r="L46790" s="18"/>
      <c r="R46790" s="15"/>
      <c r="AA46790" s="15"/>
    </row>
    <row r="46791" s="3" customFormat="1" ht="14.25" spans="9:27">
      <c r="I46791" s="17"/>
      <c r="L46791" s="18"/>
      <c r="R46791" s="15"/>
      <c r="AA46791" s="15"/>
    </row>
    <row r="46792" s="3" customFormat="1" ht="14.25" spans="9:27">
      <c r="I46792" s="17"/>
      <c r="L46792" s="18"/>
      <c r="R46792" s="15"/>
      <c r="AA46792" s="15"/>
    </row>
    <row r="46793" s="3" customFormat="1" ht="14.25" spans="9:27">
      <c r="I46793" s="17"/>
      <c r="L46793" s="18"/>
      <c r="R46793" s="15"/>
      <c r="AA46793" s="15"/>
    </row>
    <row r="46794" s="3" customFormat="1" ht="14.25" spans="9:27">
      <c r="I46794" s="17"/>
      <c r="L46794" s="18"/>
      <c r="R46794" s="15"/>
      <c r="AA46794" s="15"/>
    </row>
    <row r="46795" s="3" customFormat="1" ht="14.25" spans="9:27">
      <c r="I46795" s="17"/>
      <c r="L46795" s="18"/>
      <c r="R46795" s="15"/>
      <c r="AA46795" s="15"/>
    </row>
    <row r="46796" s="3" customFormat="1" ht="14.25" spans="9:27">
      <c r="I46796" s="17"/>
      <c r="L46796" s="18"/>
      <c r="R46796" s="15"/>
      <c r="AA46796" s="15"/>
    </row>
    <row r="46797" s="3" customFormat="1" ht="14.25" spans="9:27">
      <c r="I46797" s="17"/>
      <c r="L46797" s="18"/>
      <c r="R46797" s="15"/>
      <c r="AA46797" s="15"/>
    </row>
    <row r="46798" s="3" customFormat="1" ht="14.25" spans="9:27">
      <c r="I46798" s="17"/>
      <c r="L46798" s="18"/>
      <c r="R46798" s="15"/>
      <c r="AA46798" s="15"/>
    </row>
    <row r="46799" s="3" customFormat="1" ht="14.25" spans="9:27">
      <c r="I46799" s="17"/>
      <c r="L46799" s="18"/>
      <c r="R46799" s="15"/>
      <c r="AA46799" s="15"/>
    </row>
    <row r="46800" s="3" customFormat="1" ht="14.25" spans="9:27">
      <c r="I46800" s="17"/>
      <c r="L46800" s="18"/>
      <c r="R46800" s="15"/>
      <c r="AA46800" s="15"/>
    </row>
    <row r="46801" s="3" customFormat="1" ht="14.25" spans="9:27">
      <c r="I46801" s="17"/>
      <c r="L46801" s="18"/>
      <c r="R46801" s="15"/>
      <c r="AA46801" s="15"/>
    </row>
    <row r="46802" s="3" customFormat="1" ht="14.25" spans="9:27">
      <c r="I46802" s="17"/>
      <c r="L46802" s="18"/>
      <c r="R46802" s="15"/>
      <c r="AA46802" s="15"/>
    </row>
    <row r="46803" s="3" customFormat="1" ht="14.25" spans="9:27">
      <c r="I46803" s="17"/>
      <c r="L46803" s="18"/>
      <c r="R46803" s="15"/>
      <c r="AA46803" s="15"/>
    </row>
    <row r="46804" s="3" customFormat="1" ht="14.25" spans="9:27">
      <c r="I46804" s="17"/>
      <c r="L46804" s="18"/>
      <c r="R46804" s="15"/>
      <c r="AA46804" s="15"/>
    </row>
    <row r="46805" s="3" customFormat="1" ht="14.25" spans="9:27">
      <c r="I46805" s="17"/>
      <c r="L46805" s="18"/>
      <c r="R46805" s="15"/>
      <c r="AA46805" s="15"/>
    </row>
    <row r="46806" s="3" customFormat="1" ht="14.25" spans="9:27">
      <c r="I46806" s="17"/>
      <c r="L46806" s="18"/>
      <c r="R46806" s="15"/>
      <c r="AA46806" s="15"/>
    </row>
    <row r="46807" s="3" customFormat="1" ht="14.25" spans="9:27">
      <c r="I46807" s="17"/>
      <c r="L46807" s="18"/>
      <c r="R46807" s="15"/>
      <c r="AA46807" s="15"/>
    </row>
    <row r="46808" s="3" customFormat="1" ht="14.25" spans="9:27">
      <c r="I46808" s="17"/>
      <c r="L46808" s="18"/>
      <c r="R46808" s="15"/>
      <c r="AA46808" s="15"/>
    </row>
    <row r="46809" s="3" customFormat="1" ht="14.25" spans="9:27">
      <c r="I46809" s="17"/>
      <c r="L46809" s="18"/>
      <c r="R46809" s="15"/>
      <c r="AA46809" s="15"/>
    </row>
    <row r="46810" s="3" customFormat="1" ht="14.25" spans="9:27">
      <c r="I46810" s="17"/>
      <c r="L46810" s="18"/>
      <c r="R46810" s="15"/>
      <c r="AA46810" s="15"/>
    </row>
    <row r="46811" s="3" customFormat="1" ht="14.25" spans="9:27">
      <c r="I46811" s="17"/>
      <c r="L46811" s="18"/>
      <c r="R46811" s="15"/>
      <c r="AA46811" s="15"/>
    </row>
    <row r="46812" s="3" customFormat="1" ht="14.25" spans="9:27">
      <c r="I46812" s="17"/>
      <c r="L46812" s="18"/>
      <c r="R46812" s="15"/>
      <c r="AA46812" s="15"/>
    </row>
    <row r="46813" s="3" customFormat="1" ht="14.25" spans="9:27">
      <c r="I46813" s="17"/>
      <c r="L46813" s="18"/>
      <c r="R46813" s="15"/>
      <c r="AA46813" s="15"/>
    </row>
    <row r="46814" s="3" customFormat="1" ht="14.25" spans="9:27">
      <c r="I46814" s="17"/>
      <c r="L46814" s="18"/>
      <c r="R46814" s="15"/>
      <c r="AA46814" s="15"/>
    </row>
    <row r="46815" s="3" customFormat="1" ht="14.25" spans="9:27">
      <c r="I46815" s="17"/>
      <c r="L46815" s="18"/>
      <c r="R46815" s="15"/>
      <c r="AA46815" s="15"/>
    </row>
    <row r="46816" s="3" customFormat="1" ht="14.25" spans="9:27">
      <c r="I46816" s="17"/>
      <c r="L46816" s="18"/>
      <c r="R46816" s="15"/>
      <c r="AA46816" s="15"/>
    </row>
    <row r="46817" s="3" customFormat="1" ht="14.25" spans="9:27">
      <c r="I46817" s="17"/>
      <c r="L46817" s="18"/>
      <c r="R46817" s="15"/>
      <c r="AA46817" s="15"/>
    </row>
    <row r="46818" s="3" customFormat="1" ht="14.25" spans="9:27">
      <c r="I46818" s="17"/>
      <c r="L46818" s="18"/>
      <c r="R46818" s="15"/>
      <c r="AA46818" s="15"/>
    </row>
    <row r="46819" s="3" customFormat="1" ht="14.25" spans="9:27">
      <c r="I46819" s="17"/>
      <c r="L46819" s="18"/>
      <c r="R46819" s="15"/>
      <c r="AA46819" s="15"/>
    </row>
    <row r="46820" s="3" customFormat="1" ht="14.25" spans="9:27">
      <c r="I46820" s="17"/>
      <c r="L46820" s="18"/>
      <c r="R46820" s="15"/>
      <c r="AA46820" s="15"/>
    </row>
    <row r="46821" s="3" customFormat="1" ht="14.25" spans="9:27">
      <c r="I46821" s="17"/>
      <c r="L46821" s="18"/>
      <c r="R46821" s="15"/>
      <c r="AA46821" s="15"/>
    </row>
    <row r="46822" s="3" customFormat="1" ht="14.25" spans="9:27">
      <c r="I46822" s="17"/>
      <c r="L46822" s="18"/>
      <c r="R46822" s="15"/>
      <c r="AA46822" s="15"/>
    </row>
    <row r="46823" s="3" customFormat="1" ht="14.25" spans="9:27">
      <c r="I46823" s="17"/>
      <c r="L46823" s="18"/>
      <c r="R46823" s="15"/>
      <c r="AA46823" s="15"/>
    </row>
    <row r="46824" s="3" customFormat="1" ht="14.25" spans="9:27">
      <c r="I46824" s="17"/>
      <c r="L46824" s="18"/>
      <c r="R46824" s="15"/>
      <c r="AA46824" s="15"/>
    </row>
    <row r="46825" s="3" customFormat="1" ht="14.25" spans="9:27">
      <c r="I46825" s="17"/>
      <c r="L46825" s="18"/>
      <c r="R46825" s="15"/>
      <c r="AA46825" s="15"/>
    </row>
    <row r="46826" s="3" customFormat="1" ht="14.25" spans="9:27">
      <c r="I46826" s="17"/>
      <c r="L46826" s="18"/>
      <c r="R46826" s="15"/>
      <c r="AA46826" s="15"/>
    </row>
    <row r="46827" s="3" customFormat="1" ht="14.25" spans="9:27">
      <c r="I46827" s="17"/>
      <c r="L46827" s="18"/>
      <c r="R46827" s="15"/>
      <c r="AA46827" s="15"/>
    </row>
    <row r="46828" s="3" customFormat="1" ht="14.25" spans="9:27">
      <c r="I46828" s="17"/>
      <c r="L46828" s="18"/>
      <c r="R46828" s="15"/>
      <c r="AA46828" s="15"/>
    </row>
    <row r="46829" s="3" customFormat="1" ht="14.25" spans="9:27">
      <c r="I46829" s="17"/>
      <c r="L46829" s="18"/>
      <c r="R46829" s="15"/>
      <c r="AA46829" s="15"/>
    </row>
    <row r="46830" s="3" customFormat="1" ht="14.25" spans="9:27">
      <c r="I46830" s="17"/>
      <c r="L46830" s="18"/>
      <c r="R46830" s="15"/>
      <c r="AA46830" s="15"/>
    </row>
    <row r="46831" s="3" customFormat="1" ht="14.25" spans="9:27">
      <c r="I46831" s="17"/>
      <c r="L46831" s="18"/>
      <c r="R46831" s="15"/>
      <c r="AA46831" s="15"/>
    </row>
    <row r="46832" s="3" customFormat="1" ht="14.25" spans="9:27">
      <c r="I46832" s="17"/>
      <c r="L46832" s="18"/>
      <c r="R46832" s="15"/>
      <c r="AA46832" s="15"/>
    </row>
    <row r="46833" s="3" customFormat="1" ht="14.25" spans="9:27">
      <c r="I46833" s="17"/>
      <c r="L46833" s="18"/>
      <c r="R46833" s="15"/>
      <c r="AA46833" s="15"/>
    </row>
    <row r="46834" s="3" customFormat="1" ht="14.25" spans="9:27">
      <c r="I46834" s="17"/>
      <c r="L46834" s="18"/>
      <c r="R46834" s="15"/>
      <c r="AA46834" s="15"/>
    </row>
    <row r="46835" s="3" customFormat="1" ht="14.25" spans="9:27">
      <c r="I46835" s="17"/>
      <c r="L46835" s="18"/>
      <c r="R46835" s="15"/>
      <c r="AA46835" s="15"/>
    </row>
    <row r="46836" s="3" customFormat="1" ht="14.25" spans="9:27">
      <c r="I46836" s="17"/>
      <c r="L46836" s="18"/>
      <c r="R46836" s="15"/>
      <c r="AA46836" s="15"/>
    </row>
    <row r="46837" s="3" customFormat="1" ht="14.25" spans="9:27">
      <c r="I46837" s="17"/>
      <c r="L46837" s="18"/>
      <c r="R46837" s="15"/>
      <c r="AA46837" s="15"/>
    </row>
    <row r="46838" s="3" customFormat="1" ht="14.25" spans="9:27">
      <c r="I46838" s="17"/>
      <c r="L46838" s="18"/>
      <c r="R46838" s="15"/>
      <c r="AA46838" s="15"/>
    </row>
    <row r="46839" s="3" customFormat="1" ht="14.25" spans="9:27">
      <c r="I46839" s="17"/>
      <c r="L46839" s="18"/>
      <c r="R46839" s="15"/>
      <c r="AA46839" s="15"/>
    </row>
    <row r="46840" s="3" customFormat="1" ht="14.25" spans="9:27">
      <c r="I46840" s="17"/>
      <c r="L46840" s="18"/>
      <c r="R46840" s="15"/>
      <c r="AA46840" s="15"/>
    </row>
    <row r="46841" s="3" customFormat="1" ht="14.25" spans="9:27">
      <c r="I46841" s="17"/>
      <c r="L46841" s="18"/>
      <c r="R46841" s="15"/>
      <c r="AA46841" s="15"/>
    </row>
    <row r="46842" s="3" customFormat="1" ht="14.25" spans="9:27">
      <c r="I46842" s="17"/>
      <c r="L46842" s="18"/>
      <c r="R46842" s="15"/>
      <c r="AA46842" s="15"/>
    </row>
    <row r="46843" s="3" customFormat="1" ht="14.25" spans="9:27">
      <c r="I46843" s="17"/>
      <c r="L46843" s="18"/>
      <c r="R46843" s="15"/>
      <c r="AA46843" s="15"/>
    </row>
    <row r="46844" s="3" customFormat="1" ht="14.25" spans="9:27">
      <c r="I46844" s="17"/>
      <c r="L46844" s="18"/>
      <c r="R46844" s="15"/>
      <c r="AA46844" s="15"/>
    </row>
    <row r="46845" s="3" customFormat="1" ht="14.25" spans="9:27">
      <c r="I46845" s="17"/>
      <c r="L46845" s="18"/>
      <c r="R46845" s="15"/>
      <c r="AA46845" s="15"/>
    </row>
    <row r="46846" s="3" customFormat="1" ht="14.25" spans="9:27">
      <c r="I46846" s="17"/>
      <c r="L46846" s="18"/>
      <c r="R46846" s="15"/>
      <c r="AA46846" s="15"/>
    </row>
    <row r="46847" s="3" customFormat="1" ht="14.25" spans="9:27">
      <c r="I46847" s="17"/>
      <c r="L46847" s="18"/>
      <c r="R46847" s="15"/>
      <c r="AA46847" s="15"/>
    </row>
    <row r="46848" s="3" customFormat="1" ht="14.25" spans="9:27">
      <c r="I46848" s="17"/>
      <c r="L46848" s="18"/>
      <c r="R46848" s="15"/>
      <c r="AA46848" s="15"/>
    </row>
    <row r="46849" s="3" customFormat="1" ht="14.25" spans="9:27">
      <c r="I46849" s="17"/>
      <c r="L46849" s="18"/>
      <c r="R46849" s="15"/>
      <c r="AA46849" s="15"/>
    </row>
    <row r="46850" s="3" customFormat="1" ht="14.25" spans="9:27">
      <c r="I46850" s="17"/>
      <c r="L46850" s="18"/>
      <c r="R46850" s="15"/>
      <c r="AA46850" s="15"/>
    </row>
    <row r="46851" s="3" customFormat="1" ht="14.25" spans="9:27">
      <c r="I46851" s="17"/>
      <c r="L46851" s="18"/>
      <c r="R46851" s="15"/>
      <c r="AA46851" s="15"/>
    </row>
    <row r="46852" s="3" customFormat="1" ht="14.25" spans="9:27">
      <c r="I46852" s="17"/>
      <c r="L46852" s="18"/>
      <c r="R46852" s="15"/>
      <c r="AA46852" s="15"/>
    </row>
    <row r="46853" s="3" customFormat="1" ht="14.25" spans="9:27">
      <c r="I46853" s="17"/>
      <c r="L46853" s="18"/>
      <c r="R46853" s="15"/>
      <c r="AA46853" s="15"/>
    </row>
    <row r="46854" s="3" customFormat="1" ht="14.25" spans="9:27">
      <c r="I46854" s="17"/>
      <c r="L46854" s="18"/>
      <c r="R46854" s="15"/>
      <c r="AA46854" s="15"/>
    </row>
    <row r="46855" s="3" customFormat="1" ht="14.25" spans="9:27">
      <c r="I46855" s="17"/>
      <c r="L46855" s="18"/>
      <c r="R46855" s="15"/>
      <c r="AA46855" s="15"/>
    </row>
    <row r="46856" s="3" customFormat="1" ht="14.25" spans="9:27">
      <c r="I46856" s="17"/>
      <c r="L46856" s="18"/>
      <c r="R46856" s="15"/>
      <c r="AA46856" s="15"/>
    </row>
    <row r="46857" s="3" customFormat="1" ht="14.25" spans="9:27">
      <c r="I46857" s="17"/>
      <c r="L46857" s="18"/>
      <c r="R46857" s="15"/>
      <c r="AA46857" s="15"/>
    </row>
    <row r="46858" s="3" customFormat="1" ht="14.25" spans="9:27">
      <c r="I46858" s="17"/>
      <c r="L46858" s="18"/>
      <c r="R46858" s="15"/>
      <c r="AA46858" s="15"/>
    </row>
    <row r="46859" s="3" customFormat="1" ht="14.25" spans="9:27">
      <c r="I46859" s="17"/>
      <c r="L46859" s="18"/>
      <c r="R46859" s="15"/>
      <c r="AA46859" s="15"/>
    </row>
    <row r="46860" s="3" customFormat="1" ht="14.25" spans="9:27">
      <c r="I46860" s="17"/>
      <c r="L46860" s="18"/>
      <c r="R46860" s="15"/>
      <c r="AA46860" s="15"/>
    </row>
    <row r="46861" s="3" customFormat="1" ht="14.25" spans="9:27">
      <c r="I46861" s="17"/>
      <c r="L46861" s="18"/>
      <c r="R46861" s="15"/>
      <c r="AA46861" s="15"/>
    </row>
    <row r="46862" s="3" customFormat="1" ht="14.25" spans="9:27">
      <c r="I46862" s="17"/>
      <c r="L46862" s="18"/>
      <c r="R46862" s="15"/>
      <c r="AA46862" s="15"/>
    </row>
    <row r="46863" s="3" customFormat="1" ht="14.25" spans="9:27">
      <c r="I46863" s="17"/>
      <c r="L46863" s="18"/>
      <c r="R46863" s="15"/>
      <c r="AA46863" s="15"/>
    </row>
    <row r="46864" s="3" customFormat="1" ht="14.25" spans="9:27">
      <c r="I46864" s="17"/>
      <c r="L46864" s="18"/>
      <c r="R46864" s="15"/>
      <c r="AA46864" s="15"/>
    </row>
    <row r="46865" s="3" customFormat="1" ht="14.25" spans="9:27">
      <c r="I46865" s="17"/>
      <c r="L46865" s="18"/>
      <c r="R46865" s="15"/>
      <c r="AA46865" s="15"/>
    </row>
    <row r="46866" s="3" customFormat="1" ht="14.25" spans="9:27">
      <c r="I46866" s="17"/>
      <c r="L46866" s="18"/>
      <c r="R46866" s="15"/>
      <c r="AA46866" s="15"/>
    </row>
    <row r="46867" s="3" customFormat="1" ht="14.25" spans="9:27">
      <c r="I46867" s="17"/>
      <c r="L46867" s="18"/>
      <c r="R46867" s="15"/>
      <c r="AA46867" s="15"/>
    </row>
    <row r="46868" s="3" customFormat="1" ht="14.25" spans="9:27">
      <c r="I46868" s="17"/>
      <c r="L46868" s="18"/>
      <c r="R46868" s="15"/>
      <c r="AA46868" s="15"/>
    </row>
    <row r="46869" s="3" customFormat="1" ht="14.25" spans="9:27">
      <c r="I46869" s="17"/>
      <c r="L46869" s="18"/>
      <c r="R46869" s="15"/>
      <c r="AA46869" s="15"/>
    </row>
    <row r="46870" s="3" customFormat="1" ht="14.25" spans="9:27">
      <c r="I46870" s="17"/>
      <c r="L46870" s="18"/>
      <c r="R46870" s="15"/>
      <c r="AA46870" s="15"/>
    </row>
    <row r="46871" s="3" customFormat="1" ht="14.25" spans="9:27">
      <c r="I46871" s="17"/>
      <c r="L46871" s="18"/>
      <c r="R46871" s="15"/>
      <c r="AA46871" s="15"/>
    </row>
    <row r="46872" s="3" customFormat="1" ht="14.25" spans="9:27">
      <c r="I46872" s="17"/>
      <c r="L46872" s="18"/>
      <c r="R46872" s="15"/>
      <c r="AA46872" s="15"/>
    </row>
    <row r="46873" s="3" customFormat="1" ht="14.25" spans="9:27">
      <c r="I46873" s="17"/>
      <c r="L46873" s="18"/>
      <c r="R46873" s="15"/>
      <c r="AA46873" s="15"/>
    </row>
    <row r="46874" s="3" customFormat="1" ht="14.25" spans="9:27">
      <c r="I46874" s="17"/>
      <c r="L46874" s="18"/>
      <c r="R46874" s="15"/>
      <c r="AA46874" s="15"/>
    </row>
    <row r="46875" s="3" customFormat="1" ht="14.25" spans="9:27">
      <c r="I46875" s="17"/>
      <c r="L46875" s="18"/>
      <c r="R46875" s="15"/>
      <c r="AA46875" s="15"/>
    </row>
    <row r="46876" s="3" customFormat="1" ht="14.25" spans="9:27">
      <c r="I46876" s="17"/>
      <c r="L46876" s="18"/>
      <c r="R46876" s="15"/>
      <c r="AA46876" s="15"/>
    </row>
    <row r="46877" s="3" customFormat="1" ht="14.25" spans="9:27">
      <c r="I46877" s="17"/>
      <c r="L46877" s="18"/>
      <c r="R46877" s="15"/>
      <c r="AA46877" s="15"/>
    </row>
    <row r="46878" s="3" customFormat="1" ht="14.25" spans="9:27">
      <c r="I46878" s="17"/>
      <c r="L46878" s="18"/>
      <c r="R46878" s="15"/>
      <c r="AA46878" s="15"/>
    </row>
    <row r="46879" s="3" customFormat="1" ht="14.25" spans="9:27">
      <c r="I46879" s="17"/>
      <c r="L46879" s="18"/>
      <c r="R46879" s="15"/>
      <c r="AA46879" s="15"/>
    </row>
    <row r="46880" s="3" customFormat="1" ht="14.25" spans="9:27">
      <c r="I46880" s="17"/>
      <c r="L46880" s="18"/>
      <c r="R46880" s="15"/>
      <c r="AA46880" s="15"/>
    </row>
    <row r="46881" s="3" customFormat="1" ht="14.25" spans="9:27">
      <c r="I46881" s="17"/>
      <c r="L46881" s="18"/>
      <c r="R46881" s="15"/>
      <c r="AA46881" s="15"/>
    </row>
    <row r="46882" s="3" customFormat="1" ht="14.25" spans="9:27">
      <c r="I46882" s="17"/>
      <c r="L46882" s="18"/>
      <c r="R46882" s="15"/>
      <c r="AA46882" s="15"/>
    </row>
    <row r="46883" s="3" customFormat="1" ht="14.25" spans="9:27">
      <c r="I46883" s="17"/>
      <c r="L46883" s="18"/>
      <c r="R46883" s="15"/>
      <c r="AA46883" s="15"/>
    </row>
    <row r="46884" s="3" customFormat="1" ht="14.25" spans="9:27">
      <c r="I46884" s="17"/>
      <c r="L46884" s="18"/>
      <c r="R46884" s="15"/>
      <c r="AA46884" s="15"/>
    </row>
    <row r="46885" s="3" customFormat="1" ht="14.25" spans="9:27">
      <c r="I46885" s="17"/>
      <c r="L46885" s="18"/>
      <c r="R46885" s="15"/>
      <c r="AA46885" s="15"/>
    </row>
    <row r="46886" s="3" customFormat="1" ht="14.25" spans="9:27">
      <c r="I46886" s="17"/>
      <c r="L46886" s="18"/>
      <c r="R46886" s="15"/>
      <c r="AA46886" s="15"/>
    </row>
    <row r="46887" s="3" customFormat="1" ht="14.25" spans="9:27">
      <c r="I46887" s="17"/>
      <c r="L46887" s="18"/>
      <c r="R46887" s="15"/>
      <c r="AA46887" s="15"/>
    </row>
    <row r="46888" s="3" customFormat="1" ht="14.25" spans="9:27">
      <c r="I46888" s="17"/>
      <c r="L46888" s="18"/>
      <c r="R46888" s="15"/>
      <c r="AA46888" s="15"/>
    </row>
    <row r="46889" s="3" customFormat="1" ht="14.25" spans="9:27">
      <c r="I46889" s="17"/>
      <c r="L46889" s="18"/>
      <c r="R46889" s="15"/>
      <c r="AA46889" s="15"/>
    </row>
    <row r="46890" s="3" customFormat="1" ht="14.25" spans="9:27">
      <c r="I46890" s="17"/>
      <c r="L46890" s="18"/>
      <c r="R46890" s="15"/>
      <c r="AA46890" s="15"/>
    </row>
    <row r="46891" s="3" customFormat="1" ht="14.25" spans="9:27">
      <c r="I46891" s="17"/>
      <c r="L46891" s="18"/>
      <c r="R46891" s="15"/>
      <c r="AA46891" s="15"/>
    </row>
    <row r="46892" s="3" customFormat="1" ht="14.25" spans="9:27">
      <c r="I46892" s="17"/>
      <c r="L46892" s="18"/>
      <c r="R46892" s="15"/>
      <c r="AA46892" s="15"/>
    </row>
    <row r="46893" s="3" customFormat="1" ht="14.25" spans="9:27">
      <c r="I46893" s="17"/>
      <c r="L46893" s="18"/>
      <c r="R46893" s="15"/>
      <c r="AA46893" s="15"/>
    </row>
    <row r="46894" s="3" customFormat="1" ht="14.25" spans="9:27">
      <c r="I46894" s="17"/>
      <c r="L46894" s="18"/>
      <c r="R46894" s="15"/>
      <c r="AA46894" s="15"/>
    </row>
    <row r="46895" s="3" customFormat="1" ht="14.25" spans="9:27">
      <c r="I46895" s="17"/>
      <c r="L46895" s="18"/>
      <c r="R46895" s="15"/>
      <c r="AA46895" s="15"/>
    </row>
    <row r="46896" s="3" customFormat="1" ht="14.25" spans="9:27">
      <c r="I46896" s="17"/>
      <c r="L46896" s="18"/>
      <c r="R46896" s="15"/>
      <c r="AA46896" s="15"/>
    </row>
    <row r="46897" s="3" customFormat="1" ht="14.25" spans="9:27">
      <c r="I46897" s="17"/>
      <c r="L46897" s="18"/>
      <c r="R46897" s="15"/>
      <c r="AA46897" s="15"/>
    </row>
    <row r="46898" s="3" customFormat="1" ht="14.25" spans="9:27">
      <c r="I46898" s="17"/>
      <c r="L46898" s="18"/>
      <c r="R46898" s="15"/>
      <c r="AA46898" s="15"/>
    </row>
    <row r="46899" s="3" customFormat="1" ht="14.25" spans="9:27">
      <c r="I46899" s="17"/>
      <c r="L46899" s="18"/>
      <c r="R46899" s="15"/>
      <c r="AA46899" s="15"/>
    </row>
    <row r="46900" s="3" customFormat="1" ht="14.25" spans="9:27">
      <c r="I46900" s="17"/>
      <c r="L46900" s="18"/>
      <c r="R46900" s="15"/>
      <c r="AA46900" s="15"/>
    </row>
    <row r="46901" s="3" customFormat="1" ht="14.25" spans="9:27">
      <c r="I46901" s="17"/>
      <c r="L46901" s="18"/>
      <c r="R46901" s="15"/>
      <c r="AA46901" s="15"/>
    </row>
    <row r="46902" s="3" customFormat="1" ht="14.25" spans="9:27">
      <c r="I46902" s="17"/>
      <c r="L46902" s="18"/>
      <c r="R46902" s="15"/>
      <c r="AA46902" s="15"/>
    </row>
    <row r="46903" s="3" customFormat="1" ht="14.25" spans="9:27">
      <c r="I46903" s="17"/>
      <c r="L46903" s="18"/>
      <c r="R46903" s="15"/>
      <c r="AA46903" s="15"/>
    </row>
    <row r="46904" s="3" customFormat="1" ht="14.25" spans="9:27">
      <c r="I46904" s="17"/>
      <c r="L46904" s="18"/>
      <c r="R46904" s="15"/>
      <c r="AA46904" s="15"/>
    </row>
    <row r="46905" s="3" customFormat="1" ht="14.25" spans="9:27">
      <c r="I46905" s="17"/>
      <c r="L46905" s="18"/>
      <c r="R46905" s="15"/>
      <c r="AA46905" s="15"/>
    </row>
    <row r="46906" s="3" customFormat="1" ht="14.25" spans="9:27">
      <c r="I46906" s="17"/>
      <c r="L46906" s="18"/>
      <c r="R46906" s="15"/>
      <c r="AA46906" s="15"/>
    </row>
    <row r="46907" s="3" customFormat="1" ht="14.25" spans="9:27">
      <c r="I46907" s="17"/>
      <c r="L46907" s="18"/>
      <c r="R46907" s="15"/>
      <c r="AA46907" s="15"/>
    </row>
    <row r="46908" s="3" customFormat="1" ht="14.25" spans="9:27">
      <c r="I46908" s="17"/>
      <c r="L46908" s="18"/>
      <c r="R46908" s="15"/>
      <c r="AA46908" s="15"/>
    </row>
    <row r="46909" s="3" customFormat="1" ht="14.25" spans="9:27">
      <c r="I46909" s="17"/>
      <c r="L46909" s="18"/>
      <c r="R46909" s="15"/>
      <c r="AA46909" s="15"/>
    </row>
    <row r="46910" s="3" customFormat="1" ht="14.25" spans="9:27">
      <c r="I46910" s="17"/>
      <c r="L46910" s="18"/>
      <c r="R46910" s="15"/>
      <c r="AA46910" s="15"/>
    </row>
    <row r="46911" s="3" customFormat="1" ht="14.25" spans="9:27">
      <c r="I46911" s="17"/>
      <c r="L46911" s="18"/>
      <c r="R46911" s="15"/>
      <c r="AA46911" s="15"/>
    </row>
    <row r="46912" s="3" customFormat="1" ht="14.25" spans="9:27">
      <c r="I46912" s="17"/>
      <c r="L46912" s="18"/>
      <c r="R46912" s="15"/>
      <c r="AA46912" s="15"/>
    </row>
    <row r="46913" s="3" customFormat="1" ht="14.25" spans="9:27">
      <c r="I46913" s="17"/>
      <c r="L46913" s="18"/>
      <c r="R46913" s="15"/>
      <c r="AA46913" s="15"/>
    </row>
    <row r="46914" s="3" customFormat="1" ht="14.25" spans="9:27">
      <c r="I46914" s="17"/>
      <c r="L46914" s="18"/>
      <c r="R46914" s="15"/>
      <c r="AA46914" s="15"/>
    </row>
    <row r="46915" s="3" customFormat="1" ht="14.25" spans="9:27">
      <c r="I46915" s="17"/>
      <c r="L46915" s="18"/>
      <c r="R46915" s="15"/>
      <c r="AA46915" s="15"/>
    </row>
    <row r="46916" s="3" customFormat="1" ht="14.25" spans="9:27">
      <c r="I46916" s="17"/>
      <c r="L46916" s="18"/>
      <c r="R46916" s="15"/>
      <c r="AA46916" s="15"/>
    </row>
    <row r="46917" s="3" customFormat="1" ht="14.25" spans="9:27">
      <c r="I46917" s="17"/>
      <c r="L46917" s="18"/>
      <c r="R46917" s="15"/>
      <c r="AA46917" s="15"/>
    </row>
    <row r="46918" s="3" customFormat="1" ht="14.25" spans="9:27">
      <c r="I46918" s="17"/>
      <c r="L46918" s="18"/>
      <c r="R46918" s="15"/>
      <c r="AA46918" s="15"/>
    </row>
    <row r="46919" s="3" customFormat="1" ht="14.25" spans="9:27">
      <c r="I46919" s="17"/>
      <c r="L46919" s="18"/>
      <c r="R46919" s="15"/>
      <c r="AA46919" s="15"/>
    </row>
    <row r="46920" s="3" customFormat="1" ht="14.25" spans="9:27">
      <c r="I46920" s="17"/>
      <c r="L46920" s="18"/>
      <c r="R46920" s="15"/>
      <c r="AA46920" s="15"/>
    </row>
    <row r="46921" s="3" customFormat="1" ht="14.25" spans="9:27">
      <c r="I46921" s="17"/>
      <c r="L46921" s="18"/>
      <c r="R46921" s="15"/>
      <c r="AA46921" s="15"/>
    </row>
    <row r="46922" s="3" customFormat="1" ht="14.25" spans="9:27">
      <c r="I46922" s="17"/>
      <c r="L46922" s="18"/>
      <c r="R46922" s="15"/>
      <c r="AA46922" s="15"/>
    </row>
    <row r="46923" s="3" customFormat="1" ht="14.25" spans="9:27">
      <c r="I46923" s="17"/>
      <c r="L46923" s="18"/>
      <c r="R46923" s="15"/>
      <c r="AA46923" s="15"/>
    </row>
    <row r="46924" s="3" customFormat="1" ht="14.25" spans="9:27">
      <c r="I46924" s="17"/>
      <c r="L46924" s="18"/>
      <c r="R46924" s="15"/>
      <c r="AA46924" s="15"/>
    </row>
    <row r="46925" s="3" customFormat="1" ht="14.25" spans="9:27">
      <c r="I46925" s="17"/>
      <c r="L46925" s="18"/>
      <c r="R46925" s="15"/>
      <c r="AA46925" s="15"/>
    </row>
    <row r="46926" s="3" customFormat="1" ht="14.25" spans="9:27">
      <c r="I46926" s="17"/>
      <c r="L46926" s="18"/>
      <c r="R46926" s="15"/>
      <c r="AA46926" s="15"/>
    </row>
    <row r="46927" s="3" customFormat="1" ht="14.25" spans="9:27">
      <c r="I46927" s="17"/>
      <c r="L46927" s="18"/>
      <c r="R46927" s="15"/>
      <c r="AA46927" s="15"/>
    </row>
    <row r="46928" s="3" customFormat="1" ht="14.25" spans="9:27">
      <c r="I46928" s="17"/>
      <c r="L46928" s="18"/>
      <c r="R46928" s="15"/>
      <c r="AA46928" s="15"/>
    </row>
    <row r="46929" s="3" customFormat="1" ht="14.25" spans="9:27">
      <c r="I46929" s="17"/>
      <c r="L46929" s="18"/>
      <c r="R46929" s="15"/>
      <c r="AA46929" s="15"/>
    </row>
    <row r="46930" s="3" customFormat="1" ht="14.25" spans="9:27">
      <c r="I46930" s="17"/>
      <c r="L46930" s="18"/>
      <c r="R46930" s="15"/>
      <c r="AA46930" s="15"/>
    </row>
    <row r="46931" s="3" customFormat="1" ht="14.25" spans="9:27">
      <c r="I46931" s="17"/>
      <c r="L46931" s="18"/>
      <c r="R46931" s="15"/>
      <c r="AA46931" s="15"/>
    </row>
    <row r="46932" s="3" customFormat="1" ht="14.25" spans="9:27">
      <c r="I46932" s="17"/>
      <c r="L46932" s="18"/>
      <c r="R46932" s="15"/>
      <c r="AA46932" s="15"/>
    </row>
    <row r="46933" s="3" customFormat="1" ht="14.25" spans="9:27">
      <c r="I46933" s="17"/>
      <c r="L46933" s="18"/>
      <c r="R46933" s="15"/>
      <c r="AA46933" s="15"/>
    </row>
    <row r="46934" s="3" customFormat="1" ht="14.25" spans="9:27">
      <c r="I46934" s="17"/>
      <c r="L46934" s="18"/>
      <c r="R46934" s="15"/>
      <c r="AA46934" s="15"/>
    </row>
    <row r="46935" s="3" customFormat="1" ht="14.25" spans="9:27">
      <c r="I46935" s="17"/>
      <c r="L46935" s="18"/>
      <c r="R46935" s="15"/>
      <c r="AA46935" s="15"/>
    </row>
    <row r="46936" s="3" customFormat="1" ht="14.25" spans="9:27">
      <c r="I46936" s="17"/>
      <c r="L46936" s="18"/>
      <c r="R46936" s="15"/>
      <c r="AA46936" s="15"/>
    </row>
    <row r="46937" s="3" customFormat="1" ht="14.25" spans="9:27">
      <c r="I46937" s="17"/>
      <c r="L46937" s="18"/>
      <c r="R46937" s="15"/>
      <c r="AA46937" s="15"/>
    </row>
    <row r="46938" s="3" customFormat="1" ht="14.25" spans="9:27">
      <c r="I46938" s="17"/>
      <c r="L46938" s="18"/>
      <c r="R46938" s="15"/>
      <c r="AA46938" s="15"/>
    </row>
    <row r="46939" s="3" customFormat="1" ht="14.25" spans="9:27">
      <c r="I46939" s="17"/>
      <c r="L46939" s="18"/>
      <c r="R46939" s="15"/>
      <c r="AA46939" s="15"/>
    </row>
    <row r="46940" s="3" customFormat="1" ht="14.25" spans="9:27">
      <c r="I46940" s="17"/>
      <c r="L46940" s="18"/>
      <c r="R46940" s="15"/>
      <c r="AA46940" s="15"/>
    </row>
    <row r="46941" s="3" customFormat="1" ht="14.25" spans="9:27">
      <c r="I46941" s="17"/>
      <c r="L46941" s="18"/>
      <c r="R46941" s="15"/>
      <c r="AA46941" s="15"/>
    </row>
    <row r="46942" s="3" customFormat="1" ht="14.25" spans="9:27">
      <c r="I46942" s="17"/>
      <c r="L46942" s="18"/>
      <c r="R46942" s="15"/>
      <c r="AA46942" s="15"/>
    </row>
    <row r="46943" s="3" customFormat="1" ht="14.25" spans="9:27">
      <c r="I46943" s="17"/>
      <c r="L46943" s="18"/>
      <c r="R46943" s="15"/>
      <c r="AA46943" s="15"/>
    </row>
    <row r="46944" s="3" customFormat="1" ht="14.25" spans="9:27">
      <c r="I46944" s="17"/>
      <c r="L46944" s="18"/>
      <c r="R46944" s="15"/>
      <c r="AA46944" s="15"/>
    </row>
    <row r="46945" s="3" customFormat="1" ht="14.25" spans="9:27">
      <c r="I46945" s="17"/>
      <c r="L46945" s="18"/>
      <c r="R46945" s="15"/>
      <c r="AA46945" s="15"/>
    </row>
    <row r="46946" s="3" customFormat="1" ht="14.25" spans="9:27">
      <c r="I46946" s="17"/>
      <c r="L46946" s="18"/>
      <c r="R46946" s="15"/>
      <c r="AA46946" s="15"/>
    </row>
    <row r="46947" s="3" customFormat="1" ht="14.25" spans="9:27">
      <c r="I46947" s="17"/>
      <c r="L46947" s="18"/>
      <c r="R46947" s="15"/>
      <c r="AA46947" s="15"/>
    </row>
    <row r="46948" s="3" customFormat="1" ht="14.25" spans="9:27">
      <c r="I46948" s="17"/>
      <c r="L46948" s="18"/>
      <c r="R46948" s="15"/>
      <c r="AA46948" s="15"/>
    </row>
    <row r="46949" s="3" customFormat="1" ht="14.25" spans="9:27">
      <c r="I46949" s="17"/>
      <c r="L46949" s="18"/>
      <c r="R46949" s="15"/>
      <c r="AA46949" s="15"/>
    </row>
    <row r="46950" s="3" customFormat="1" ht="14.25" spans="9:27">
      <c r="I46950" s="17"/>
      <c r="L46950" s="18"/>
      <c r="R46950" s="15"/>
      <c r="AA46950" s="15"/>
    </row>
    <row r="46951" s="3" customFormat="1" ht="14.25" spans="9:27">
      <c r="I46951" s="17"/>
      <c r="L46951" s="18"/>
      <c r="R46951" s="15"/>
      <c r="AA46951" s="15"/>
    </row>
    <row r="46952" s="3" customFormat="1" ht="14.25" spans="9:27">
      <c r="I46952" s="17"/>
      <c r="L46952" s="18"/>
      <c r="R46952" s="15"/>
      <c r="AA46952" s="15"/>
    </row>
    <row r="46953" s="3" customFormat="1" ht="14.25" spans="9:27">
      <c r="I46953" s="17"/>
      <c r="L46953" s="18"/>
      <c r="R46953" s="15"/>
      <c r="AA46953" s="15"/>
    </row>
    <row r="46954" s="3" customFormat="1" ht="14.25" spans="9:27">
      <c r="I46954" s="17"/>
      <c r="L46954" s="18"/>
      <c r="R46954" s="15"/>
      <c r="AA46954" s="15"/>
    </row>
    <row r="46955" s="3" customFormat="1" ht="14.25" spans="9:27">
      <c r="I46955" s="17"/>
      <c r="L46955" s="18"/>
      <c r="R46955" s="15"/>
      <c r="AA46955" s="15"/>
    </row>
    <row r="46956" s="3" customFormat="1" ht="14.25" spans="9:27">
      <c r="I46956" s="17"/>
      <c r="L46956" s="18"/>
      <c r="R46956" s="15"/>
      <c r="AA46956" s="15"/>
    </row>
    <row r="46957" s="3" customFormat="1" ht="14.25" spans="9:27">
      <c r="I46957" s="17"/>
      <c r="L46957" s="18"/>
      <c r="R46957" s="15"/>
      <c r="AA46957" s="15"/>
    </row>
    <row r="46958" s="3" customFormat="1" ht="14.25" spans="9:27">
      <c r="I46958" s="17"/>
      <c r="L46958" s="18"/>
      <c r="R46958" s="15"/>
      <c r="AA46958" s="15"/>
    </row>
    <row r="46959" s="3" customFormat="1" ht="14.25" spans="9:27">
      <c r="I46959" s="17"/>
      <c r="L46959" s="18"/>
      <c r="R46959" s="15"/>
      <c r="AA46959" s="15"/>
    </row>
    <row r="46960" s="3" customFormat="1" ht="14.25" spans="9:27">
      <c r="I46960" s="17"/>
      <c r="L46960" s="18"/>
      <c r="R46960" s="15"/>
      <c r="AA46960" s="15"/>
    </row>
    <row r="46961" s="3" customFormat="1" ht="14.25" spans="9:27">
      <c r="I46961" s="17"/>
      <c r="L46961" s="18"/>
      <c r="R46961" s="15"/>
      <c r="AA46961" s="15"/>
    </row>
    <row r="46962" s="3" customFormat="1" ht="14.25" spans="9:27">
      <c r="I46962" s="17"/>
      <c r="L46962" s="18"/>
      <c r="R46962" s="15"/>
      <c r="AA46962" s="15"/>
    </row>
    <row r="46963" s="3" customFormat="1" ht="14.25" spans="9:27">
      <c r="I46963" s="17"/>
      <c r="L46963" s="18"/>
      <c r="R46963" s="15"/>
      <c r="AA46963" s="15"/>
    </row>
    <row r="46964" s="3" customFormat="1" ht="14.25" spans="9:27">
      <c r="I46964" s="17"/>
      <c r="L46964" s="18"/>
      <c r="R46964" s="15"/>
      <c r="AA46964" s="15"/>
    </row>
    <row r="46965" s="3" customFormat="1" ht="14.25" spans="9:27">
      <c r="I46965" s="17"/>
      <c r="L46965" s="18"/>
      <c r="R46965" s="15"/>
      <c r="AA46965" s="15"/>
    </row>
    <row r="46966" s="3" customFormat="1" ht="14.25" spans="9:27">
      <c r="I46966" s="17"/>
      <c r="L46966" s="18"/>
      <c r="R46966" s="15"/>
      <c r="AA46966" s="15"/>
    </row>
    <row r="46967" s="3" customFormat="1" ht="14.25" spans="9:27">
      <c r="I46967" s="17"/>
      <c r="L46967" s="18"/>
      <c r="R46967" s="15"/>
      <c r="AA46967" s="15"/>
    </row>
    <row r="46968" s="3" customFormat="1" ht="14.25" spans="9:27">
      <c r="I46968" s="17"/>
      <c r="L46968" s="18"/>
      <c r="R46968" s="15"/>
      <c r="AA46968" s="15"/>
    </row>
    <row r="46969" s="3" customFormat="1" ht="14.25" spans="9:27">
      <c r="I46969" s="17"/>
      <c r="L46969" s="18"/>
      <c r="R46969" s="15"/>
      <c r="AA46969" s="15"/>
    </row>
    <row r="46970" s="3" customFormat="1" ht="14.25" spans="9:27">
      <c r="I46970" s="17"/>
      <c r="L46970" s="18"/>
      <c r="R46970" s="15"/>
      <c r="AA46970" s="15"/>
    </row>
    <row r="46971" s="3" customFormat="1" ht="14.25" spans="9:27">
      <c r="I46971" s="17"/>
      <c r="L46971" s="18"/>
      <c r="R46971" s="15"/>
      <c r="AA46971" s="15"/>
    </row>
    <row r="46972" s="3" customFormat="1" ht="14.25" spans="9:27">
      <c r="I46972" s="17"/>
      <c r="L46972" s="18"/>
      <c r="R46972" s="15"/>
      <c r="AA46972" s="15"/>
    </row>
    <row r="46973" s="3" customFormat="1" ht="14.25" spans="9:27">
      <c r="I46973" s="17"/>
      <c r="L46973" s="18"/>
      <c r="R46973" s="15"/>
      <c r="AA46973" s="15"/>
    </row>
    <row r="46974" s="3" customFormat="1" ht="14.25" spans="9:27">
      <c r="I46974" s="17"/>
      <c r="L46974" s="18"/>
      <c r="R46974" s="15"/>
      <c r="AA46974" s="15"/>
    </row>
    <row r="46975" s="3" customFormat="1" ht="14.25" spans="9:27">
      <c r="I46975" s="17"/>
      <c r="L46975" s="18"/>
      <c r="R46975" s="15"/>
      <c r="AA46975" s="15"/>
    </row>
    <row r="46976" s="3" customFormat="1" ht="14.25" spans="9:27">
      <c r="I46976" s="17"/>
      <c r="L46976" s="18"/>
      <c r="R46976" s="15"/>
      <c r="AA46976" s="15"/>
    </row>
    <row r="46977" s="3" customFormat="1" ht="14.25" spans="9:27">
      <c r="I46977" s="17"/>
      <c r="L46977" s="18"/>
      <c r="R46977" s="15"/>
      <c r="AA46977" s="15"/>
    </row>
    <row r="46978" s="3" customFormat="1" ht="14.25" spans="9:27">
      <c r="I46978" s="17"/>
      <c r="L46978" s="18"/>
      <c r="R46978" s="15"/>
      <c r="AA46978" s="15"/>
    </row>
    <row r="46979" s="3" customFormat="1" ht="14.25" spans="9:27">
      <c r="I46979" s="17"/>
      <c r="L46979" s="18"/>
      <c r="R46979" s="15"/>
      <c r="AA46979" s="15"/>
    </row>
    <row r="46980" s="3" customFormat="1" ht="14.25" spans="9:27">
      <c r="I46980" s="17"/>
      <c r="L46980" s="18"/>
      <c r="R46980" s="15"/>
      <c r="AA46980" s="15"/>
    </row>
    <row r="46981" s="3" customFormat="1" ht="14.25" spans="9:27">
      <c r="I46981" s="17"/>
      <c r="L46981" s="18"/>
      <c r="R46981" s="15"/>
      <c r="AA46981" s="15"/>
    </row>
    <row r="46982" s="3" customFormat="1" ht="14.25" spans="9:27">
      <c r="I46982" s="17"/>
      <c r="L46982" s="18"/>
      <c r="R46982" s="15"/>
      <c r="AA46982" s="15"/>
    </row>
    <row r="46983" s="3" customFormat="1" ht="14.25" spans="9:27">
      <c r="I46983" s="17"/>
      <c r="L46983" s="18"/>
      <c r="R46983" s="15"/>
      <c r="AA46983" s="15"/>
    </row>
    <row r="46984" s="3" customFormat="1" ht="14.25" spans="9:27">
      <c r="I46984" s="17"/>
      <c r="L46984" s="18"/>
      <c r="R46984" s="15"/>
      <c r="AA46984" s="15"/>
    </row>
    <row r="46985" s="3" customFormat="1" ht="14.25" spans="9:27">
      <c r="I46985" s="17"/>
      <c r="L46985" s="18"/>
      <c r="R46985" s="15"/>
      <c r="AA46985" s="15"/>
    </row>
    <row r="46986" s="3" customFormat="1" ht="14.25" spans="9:27">
      <c r="I46986" s="17"/>
      <c r="L46986" s="18"/>
      <c r="R46986" s="15"/>
      <c r="AA46986" s="15"/>
    </row>
    <row r="46987" s="3" customFormat="1" ht="14.25" spans="9:27">
      <c r="I46987" s="17"/>
      <c r="L46987" s="18"/>
      <c r="R46987" s="15"/>
      <c r="AA46987" s="15"/>
    </row>
    <row r="46988" s="3" customFormat="1" ht="14.25" spans="9:27">
      <c r="I46988" s="17"/>
      <c r="L46988" s="18"/>
      <c r="R46988" s="15"/>
      <c r="AA46988" s="15"/>
    </row>
    <row r="46989" s="3" customFormat="1" ht="14.25" spans="9:27">
      <c r="I46989" s="17"/>
      <c r="L46989" s="18"/>
      <c r="R46989" s="15"/>
      <c r="AA46989" s="15"/>
    </row>
    <row r="46990" s="3" customFormat="1" ht="14.25" spans="9:27">
      <c r="I46990" s="17"/>
      <c r="L46990" s="18"/>
      <c r="R46990" s="15"/>
      <c r="AA46990" s="15"/>
    </row>
    <row r="46991" s="3" customFormat="1" ht="14.25" spans="9:27">
      <c r="I46991" s="17"/>
      <c r="L46991" s="18"/>
      <c r="R46991" s="15"/>
      <c r="AA46991" s="15"/>
    </row>
    <row r="46992" s="3" customFormat="1" ht="14.25" spans="9:27">
      <c r="I46992" s="17"/>
      <c r="L46992" s="18"/>
      <c r="R46992" s="15"/>
      <c r="AA46992" s="15"/>
    </row>
    <row r="46993" s="3" customFormat="1" ht="14.25" spans="9:27">
      <c r="I46993" s="17"/>
      <c r="L46993" s="18"/>
      <c r="R46993" s="15"/>
      <c r="AA46993" s="15"/>
    </row>
    <row r="46994" s="3" customFormat="1" ht="14.25" spans="9:27">
      <c r="I46994" s="17"/>
      <c r="L46994" s="18"/>
      <c r="R46994" s="15"/>
      <c r="AA46994" s="15"/>
    </row>
    <row r="46995" s="3" customFormat="1" ht="14.25" spans="9:27">
      <c r="I46995" s="17"/>
      <c r="L46995" s="18"/>
      <c r="R46995" s="15"/>
      <c r="AA46995" s="15"/>
    </row>
    <row r="46996" s="3" customFormat="1" ht="14.25" spans="9:27">
      <c r="I46996" s="17"/>
      <c r="L46996" s="18"/>
      <c r="R46996" s="15"/>
      <c r="AA46996" s="15"/>
    </row>
    <row r="46997" s="3" customFormat="1" ht="14.25" spans="9:27">
      <c r="I46997" s="17"/>
      <c r="L46997" s="18"/>
      <c r="R46997" s="15"/>
      <c r="AA46997" s="15"/>
    </row>
    <row r="46998" s="3" customFormat="1" ht="14.25" spans="9:27">
      <c r="I46998" s="17"/>
      <c r="L46998" s="18"/>
      <c r="R46998" s="15"/>
      <c r="AA46998" s="15"/>
    </row>
    <row r="46999" s="3" customFormat="1" ht="14.25" spans="9:27">
      <c r="I46999" s="17"/>
      <c r="L46999" s="18"/>
      <c r="R46999" s="15"/>
      <c r="AA46999" s="15"/>
    </row>
    <row r="47000" s="3" customFormat="1" ht="14.25" spans="9:27">
      <c r="I47000" s="17"/>
      <c r="L47000" s="18"/>
      <c r="R47000" s="15"/>
      <c r="AA47000" s="15"/>
    </row>
    <row r="47001" s="3" customFormat="1" ht="14.25" spans="9:27">
      <c r="I47001" s="17"/>
      <c r="L47001" s="18"/>
      <c r="R47001" s="15"/>
      <c r="AA47001" s="15"/>
    </row>
    <row r="47002" s="3" customFormat="1" ht="14.25" spans="9:27">
      <c r="I47002" s="17"/>
      <c r="L47002" s="18"/>
      <c r="R47002" s="15"/>
      <c r="AA47002" s="15"/>
    </row>
    <row r="47003" s="3" customFormat="1" ht="14.25" spans="9:27">
      <c r="I47003" s="17"/>
      <c r="L47003" s="18"/>
      <c r="R47003" s="15"/>
      <c r="AA47003" s="15"/>
    </row>
    <row r="47004" s="3" customFormat="1" ht="14.25" spans="9:27">
      <c r="I47004" s="17"/>
      <c r="L47004" s="18"/>
      <c r="R47004" s="15"/>
      <c r="AA47004" s="15"/>
    </row>
    <row r="47005" s="3" customFormat="1" ht="14.25" spans="9:27">
      <c r="I47005" s="17"/>
      <c r="L47005" s="18"/>
      <c r="R47005" s="15"/>
      <c r="AA47005" s="15"/>
    </row>
    <row r="47006" s="3" customFormat="1" ht="14.25" spans="9:27">
      <c r="I47006" s="17"/>
      <c r="L47006" s="18"/>
      <c r="R47006" s="15"/>
      <c r="AA47006" s="15"/>
    </row>
    <row r="47007" s="3" customFormat="1" ht="14.25" spans="9:27">
      <c r="I47007" s="17"/>
      <c r="L47007" s="18"/>
      <c r="R47007" s="15"/>
      <c r="AA47007" s="15"/>
    </row>
    <row r="47008" s="3" customFormat="1" ht="14.25" spans="9:27">
      <c r="I47008" s="17"/>
      <c r="L47008" s="18"/>
      <c r="R47008" s="15"/>
      <c r="AA47008" s="15"/>
    </row>
    <row r="47009" s="3" customFormat="1" ht="14.25" spans="9:27">
      <c r="I47009" s="17"/>
      <c r="L47009" s="18"/>
      <c r="R47009" s="15"/>
      <c r="AA47009" s="15"/>
    </row>
    <row r="47010" s="3" customFormat="1" ht="14.25" spans="9:27">
      <c r="I47010" s="17"/>
      <c r="L47010" s="18"/>
      <c r="R47010" s="15"/>
      <c r="AA47010" s="15"/>
    </row>
    <row r="47011" s="3" customFormat="1" ht="14.25" spans="9:27">
      <c r="I47011" s="17"/>
      <c r="L47011" s="18"/>
      <c r="R47011" s="15"/>
      <c r="AA47011" s="15"/>
    </row>
    <row r="47012" s="3" customFormat="1" ht="14.25" spans="9:27">
      <c r="I47012" s="17"/>
      <c r="L47012" s="18"/>
      <c r="R47012" s="15"/>
      <c r="AA47012" s="15"/>
    </row>
    <row r="47013" s="3" customFormat="1" ht="14.25" spans="9:27">
      <c r="I47013" s="17"/>
      <c r="L47013" s="18"/>
      <c r="R47013" s="15"/>
      <c r="AA47013" s="15"/>
    </row>
    <row r="47014" s="3" customFormat="1" ht="14.25" spans="9:27">
      <c r="I47014" s="17"/>
      <c r="L47014" s="18"/>
      <c r="R47014" s="15"/>
      <c r="AA47014" s="15"/>
    </row>
    <row r="47015" s="3" customFormat="1" ht="14.25" spans="9:27">
      <c r="I47015" s="17"/>
      <c r="L47015" s="18"/>
      <c r="R47015" s="15"/>
      <c r="AA47015" s="15"/>
    </row>
    <row r="47016" s="3" customFormat="1" ht="14.25" spans="9:27">
      <c r="I47016" s="17"/>
      <c r="L47016" s="18"/>
      <c r="R47016" s="15"/>
      <c r="AA47016" s="15"/>
    </row>
    <row r="47017" s="3" customFormat="1" ht="14.25" spans="9:27">
      <c r="I47017" s="17"/>
      <c r="L47017" s="18"/>
      <c r="R47017" s="15"/>
      <c r="AA47017" s="15"/>
    </row>
    <row r="47018" s="3" customFormat="1" ht="14.25" spans="9:27">
      <c r="I47018" s="17"/>
      <c r="L47018" s="18"/>
      <c r="R47018" s="15"/>
      <c r="AA47018" s="15"/>
    </row>
    <row r="47019" s="3" customFormat="1" ht="14.25" spans="9:27">
      <c r="I47019" s="17"/>
      <c r="L47019" s="18"/>
      <c r="R47019" s="15"/>
      <c r="AA47019" s="15"/>
    </row>
    <row r="47020" s="3" customFormat="1" ht="14.25" spans="9:27">
      <c r="I47020" s="17"/>
      <c r="L47020" s="18"/>
      <c r="R47020" s="15"/>
      <c r="AA47020" s="15"/>
    </row>
    <row r="47021" s="3" customFormat="1" ht="14.25" spans="9:27">
      <c r="I47021" s="17"/>
      <c r="L47021" s="18"/>
      <c r="R47021" s="15"/>
      <c r="AA47021" s="15"/>
    </row>
    <row r="47022" s="3" customFormat="1" ht="14.25" spans="9:27">
      <c r="I47022" s="17"/>
      <c r="L47022" s="18"/>
      <c r="R47022" s="15"/>
      <c r="AA47022" s="15"/>
    </row>
    <row r="47023" s="3" customFormat="1" ht="14.25" spans="9:27">
      <c r="I47023" s="17"/>
      <c r="L47023" s="18"/>
      <c r="R47023" s="15"/>
      <c r="AA47023" s="15"/>
    </row>
    <row r="47024" s="3" customFormat="1" ht="14.25" spans="9:27">
      <c r="I47024" s="17"/>
      <c r="L47024" s="18"/>
      <c r="R47024" s="15"/>
      <c r="AA47024" s="15"/>
    </row>
    <row r="47025" s="3" customFormat="1" ht="14.25" spans="9:27">
      <c r="I47025" s="17"/>
      <c r="L47025" s="18"/>
      <c r="R47025" s="15"/>
      <c r="AA47025" s="15"/>
    </row>
    <row r="47026" s="3" customFormat="1" ht="14.25" spans="9:27">
      <c r="I47026" s="17"/>
      <c r="L47026" s="18"/>
      <c r="R47026" s="15"/>
      <c r="AA47026" s="15"/>
    </row>
    <row r="47027" s="3" customFormat="1" ht="14.25" spans="9:27">
      <c r="I47027" s="17"/>
      <c r="L47027" s="18"/>
      <c r="R47027" s="15"/>
      <c r="AA47027" s="15"/>
    </row>
    <row r="47028" s="3" customFormat="1" ht="14.25" spans="9:27">
      <c r="I47028" s="17"/>
      <c r="L47028" s="18"/>
      <c r="R47028" s="15"/>
      <c r="AA47028" s="15"/>
    </row>
    <row r="47029" s="3" customFormat="1" ht="14.25" spans="9:27">
      <c r="I47029" s="17"/>
      <c r="L47029" s="18"/>
      <c r="R47029" s="15"/>
      <c r="AA47029" s="15"/>
    </row>
    <row r="47030" s="3" customFormat="1" ht="14.25" spans="9:27">
      <c r="I47030" s="17"/>
      <c r="L47030" s="18"/>
      <c r="R47030" s="15"/>
      <c r="AA47030" s="15"/>
    </row>
    <row r="47031" s="3" customFormat="1" ht="14.25" spans="9:27">
      <c r="I47031" s="17"/>
      <c r="L47031" s="18"/>
      <c r="R47031" s="15"/>
      <c r="AA47031" s="15"/>
    </row>
    <row r="47032" s="3" customFormat="1" ht="14.25" spans="9:27">
      <c r="I47032" s="17"/>
      <c r="L47032" s="18"/>
      <c r="R47032" s="15"/>
      <c r="AA47032" s="15"/>
    </row>
    <row r="47033" s="3" customFormat="1" ht="14.25" spans="9:27">
      <c r="I47033" s="17"/>
      <c r="L47033" s="18"/>
      <c r="R47033" s="15"/>
      <c r="AA47033" s="15"/>
    </row>
    <row r="47034" s="3" customFormat="1" ht="14.25" spans="9:27">
      <c r="I47034" s="17"/>
      <c r="L47034" s="18"/>
      <c r="R47034" s="15"/>
      <c r="AA47034" s="15"/>
    </row>
    <row r="47035" s="3" customFormat="1" ht="14.25" spans="9:27">
      <c r="I47035" s="17"/>
      <c r="L47035" s="18"/>
      <c r="R47035" s="15"/>
      <c r="AA47035" s="15"/>
    </row>
    <row r="47036" s="3" customFormat="1" ht="14.25" spans="9:27">
      <c r="I47036" s="17"/>
      <c r="L47036" s="18"/>
      <c r="R47036" s="15"/>
      <c r="AA47036" s="15"/>
    </row>
    <row r="47037" s="3" customFormat="1" ht="14.25" spans="9:27">
      <c r="I47037" s="17"/>
      <c r="L47037" s="18"/>
      <c r="R47037" s="15"/>
      <c r="AA47037" s="15"/>
    </row>
    <row r="47038" s="3" customFormat="1" ht="14.25" spans="9:27">
      <c r="I47038" s="17"/>
      <c r="L47038" s="18"/>
      <c r="R47038" s="15"/>
      <c r="AA47038" s="15"/>
    </row>
    <row r="47039" s="3" customFormat="1" ht="14.25" spans="9:27">
      <c r="I47039" s="17"/>
      <c r="L47039" s="18"/>
      <c r="R47039" s="15"/>
      <c r="AA47039" s="15"/>
    </row>
    <row r="47040" s="3" customFormat="1" ht="14.25" spans="9:27">
      <c r="I47040" s="17"/>
      <c r="L47040" s="18"/>
      <c r="R47040" s="15"/>
      <c r="AA47040" s="15"/>
    </row>
    <row r="47041" s="3" customFormat="1" ht="14.25" spans="9:27">
      <c r="I47041" s="17"/>
      <c r="L47041" s="18"/>
      <c r="R47041" s="15"/>
      <c r="AA47041" s="15"/>
    </row>
    <row r="47042" s="3" customFormat="1" ht="14.25" spans="9:27">
      <c r="I47042" s="17"/>
      <c r="L47042" s="18"/>
      <c r="R47042" s="15"/>
      <c r="AA47042" s="15"/>
    </row>
    <row r="47043" s="3" customFormat="1" ht="14.25" spans="9:27">
      <c r="I47043" s="17"/>
      <c r="L47043" s="18"/>
      <c r="R47043" s="15"/>
      <c r="AA47043" s="15"/>
    </row>
    <row r="47044" s="3" customFormat="1" ht="14.25" spans="9:27">
      <c r="I47044" s="17"/>
      <c r="L47044" s="18"/>
      <c r="R47044" s="15"/>
      <c r="AA47044" s="15"/>
    </row>
    <row r="47045" s="3" customFormat="1" ht="14.25" spans="9:27">
      <c r="I47045" s="17"/>
      <c r="L47045" s="18"/>
      <c r="R47045" s="15"/>
      <c r="AA47045" s="15"/>
    </row>
    <row r="47046" s="3" customFormat="1" ht="14.25" spans="9:27">
      <c r="I47046" s="17"/>
      <c r="L47046" s="18"/>
      <c r="R47046" s="15"/>
      <c r="AA47046" s="15"/>
    </row>
    <row r="47047" s="3" customFormat="1" ht="14.25" spans="9:27">
      <c r="I47047" s="17"/>
      <c r="L47047" s="18"/>
      <c r="R47047" s="15"/>
      <c r="AA47047" s="15"/>
    </row>
    <row r="47048" s="3" customFormat="1" ht="14.25" spans="9:27">
      <c r="I47048" s="17"/>
      <c r="L47048" s="18"/>
      <c r="R47048" s="15"/>
      <c r="AA47048" s="15"/>
    </row>
    <row r="47049" s="3" customFormat="1" ht="14.25" spans="9:27">
      <c r="I47049" s="17"/>
      <c r="L47049" s="18"/>
      <c r="R47049" s="15"/>
      <c r="AA47049" s="15"/>
    </row>
    <row r="47050" s="3" customFormat="1" ht="14.25" spans="9:27">
      <c r="I47050" s="17"/>
      <c r="L47050" s="18"/>
      <c r="R47050" s="15"/>
      <c r="AA47050" s="15"/>
    </row>
    <row r="47051" s="3" customFormat="1" ht="14.25" spans="9:27">
      <c r="I47051" s="17"/>
      <c r="L47051" s="18"/>
      <c r="R47051" s="15"/>
      <c r="AA47051" s="15"/>
    </row>
    <row r="47052" s="3" customFormat="1" ht="14.25" spans="9:27">
      <c r="I47052" s="17"/>
      <c r="L47052" s="18"/>
      <c r="R47052" s="15"/>
      <c r="AA47052" s="15"/>
    </row>
    <row r="47053" s="3" customFormat="1" ht="14.25" spans="9:27">
      <c r="I47053" s="17"/>
      <c r="L47053" s="18"/>
      <c r="R47053" s="15"/>
      <c r="AA47053" s="15"/>
    </row>
    <row r="47054" s="3" customFormat="1" ht="14.25" spans="9:27">
      <c r="I47054" s="17"/>
      <c r="L47054" s="18"/>
      <c r="R47054" s="15"/>
      <c r="AA47054" s="15"/>
    </row>
    <row r="47055" s="3" customFormat="1" ht="14.25" spans="9:27">
      <c r="I47055" s="17"/>
      <c r="L47055" s="18"/>
      <c r="R47055" s="15"/>
      <c r="AA47055" s="15"/>
    </row>
    <row r="47056" s="3" customFormat="1" ht="14.25" spans="9:27">
      <c r="I47056" s="17"/>
      <c r="L47056" s="18"/>
      <c r="R47056" s="15"/>
      <c r="AA47056" s="15"/>
    </row>
    <row r="47057" s="3" customFormat="1" ht="14.25" spans="9:27">
      <c r="I47057" s="17"/>
      <c r="L47057" s="18"/>
      <c r="R47057" s="15"/>
      <c r="AA47057" s="15"/>
    </row>
    <row r="47058" s="3" customFormat="1" ht="14.25" spans="9:27">
      <c r="I47058" s="17"/>
      <c r="L47058" s="18"/>
      <c r="R47058" s="15"/>
      <c r="AA47058" s="15"/>
    </row>
    <row r="47059" s="3" customFormat="1" ht="14.25" spans="9:27">
      <c r="I47059" s="17"/>
      <c r="L47059" s="18"/>
      <c r="R47059" s="15"/>
      <c r="AA47059" s="15"/>
    </row>
    <row r="47060" s="3" customFormat="1" ht="14.25" spans="9:27">
      <c r="I47060" s="17"/>
      <c r="L47060" s="18"/>
      <c r="R47060" s="15"/>
      <c r="AA47060" s="15"/>
    </row>
    <row r="47061" s="3" customFormat="1" ht="14.25" spans="9:27">
      <c r="I47061" s="17"/>
      <c r="L47061" s="18"/>
      <c r="R47061" s="15"/>
      <c r="AA47061" s="15"/>
    </row>
    <row r="47062" s="3" customFormat="1" ht="14.25" spans="9:27">
      <c r="I47062" s="17"/>
      <c r="L47062" s="18"/>
      <c r="R47062" s="15"/>
      <c r="AA47062" s="15"/>
    </row>
    <row r="47063" s="3" customFormat="1" ht="14.25" spans="9:27">
      <c r="I47063" s="17"/>
      <c r="L47063" s="18"/>
      <c r="R47063" s="15"/>
      <c r="AA47063" s="15"/>
    </row>
    <row r="47064" s="3" customFormat="1" ht="14.25" spans="9:27">
      <c r="I47064" s="17"/>
      <c r="L47064" s="18"/>
      <c r="R47064" s="15"/>
      <c r="AA47064" s="15"/>
    </row>
    <row r="47065" s="3" customFormat="1" ht="14.25" spans="9:27">
      <c r="I47065" s="17"/>
      <c r="L47065" s="18"/>
      <c r="R47065" s="15"/>
      <c r="AA47065" s="15"/>
    </row>
    <row r="47066" s="3" customFormat="1" ht="14.25" spans="9:27">
      <c r="I47066" s="17"/>
      <c r="L47066" s="18"/>
      <c r="R47066" s="15"/>
      <c r="AA47066" s="15"/>
    </row>
    <row r="47067" s="3" customFormat="1" ht="14.25" spans="9:27">
      <c r="I47067" s="17"/>
      <c r="L47067" s="18"/>
      <c r="R47067" s="15"/>
      <c r="AA47067" s="15"/>
    </row>
    <row r="47068" s="3" customFormat="1" ht="14.25" spans="9:27">
      <c r="I47068" s="17"/>
      <c r="L47068" s="18"/>
      <c r="R47068" s="15"/>
      <c r="AA47068" s="15"/>
    </row>
    <row r="47069" s="3" customFormat="1" ht="14.25" spans="9:27">
      <c r="I47069" s="17"/>
      <c r="L47069" s="18"/>
      <c r="R47069" s="15"/>
      <c r="AA47069" s="15"/>
    </row>
    <row r="47070" s="3" customFormat="1" ht="14.25" spans="9:27">
      <c r="I47070" s="17"/>
      <c r="L47070" s="18"/>
      <c r="R47070" s="15"/>
      <c r="AA47070" s="15"/>
    </row>
    <row r="47071" s="3" customFormat="1" ht="14.25" spans="9:27">
      <c r="I47071" s="17"/>
      <c r="L47071" s="18"/>
      <c r="R47071" s="15"/>
      <c r="AA47071" s="15"/>
    </row>
    <row r="47072" s="3" customFormat="1" ht="14.25" spans="9:27">
      <c r="I47072" s="17"/>
      <c r="L47072" s="18"/>
      <c r="R47072" s="15"/>
      <c r="AA47072" s="15"/>
    </row>
    <row r="47073" s="3" customFormat="1" ht="14.25" spans="9:27">
      <c r="I47073" s="17"/>
      <c r="L47073" s="18"/>
      <c r="R47073" s="15"/>
      <c r="AA47073" s="15"/>
    </row>
    <row r="47074" s="3" customFormat="1" ht="14.25" spans="9:27">
      <c r="I47074" s="17"/>
      <c r="L47074" s="18"/>
      <c r="R47074" s="15"/>
      <c r="AA47074" s="15"/>
    </row>
    <row r="47075" s="3" customFormat="1" ht="14.25" spans="9:27">
      <c r="I47075" s="17"/>
      <c r="L47075" s="18"/>
      <c r="R47075" s="15"/>
      <c r="AA47075" s="15"/>
    </row>
    <row r="47076" s="3" customFormat="1" ht="14.25" spans="9:27">
      <c r="I47076" s="17"/>
      <c r="L47076" s="18"/>
      <c r="R47076" s="15"/>
      <c r="AA47076" s="15"/>
    </row>
    <row r="47077" s="3" customFormat="1" ht="14.25" spans="9:27">
      <c r="I47077" s="17"/>
      <c r="L47077" s="18"/>
      <c r="R47077" s="15"/>
      <c r="AA47077" s="15"/>
    </row>
    <row r="47078" s="3" customFormat="1" ht="14.25" spans="9:27">
      <c r="I47078" s="17"/>
      <c r="L47078" s="18"/>
      <c r="R47078" s="15"/>
      <c r="AA47078" s="15"/>
    </row>
    <row r="47079" s="3" customFormat="1" ht="14.25" spans="9:27">
      <c r="I47079" s="17"/>
      <c r="L47079" s="18"/>
      <c r="R47079" s="15"/>
      <c r="AA47079" s="15"/>
    </row>
    <row r="47080" s="3" customFormat="1" ht="14.25" spans="9:27">
      <c r="I47080" s="17"/>
      <c r="L47080" s="18"/>
      <c r="R47080" s="15"/>
      <c r="AA47080" s="15"/>
    </row>
    <row r="47081" s="3" customFormat="1" ht="14.25" spans="9:27">
      <c r="I47081" s="17"/>
      <c r="L47081" s="18"/>
      <c r="R47081" s="15"/>
      <c r="AA47081" s="15"/>
    </row>
    <row r="47082" s="3" customFormat="1" ht="14.25" spans="9:27">
      <c r="I47082" s="17"/>
      <c r="L47082" s="18"/>
      <c r="R47082" s="15"/>
      <c r="AA47082" s="15"/>
    </row>
    <row r="47083" s="3" customFormat="1" ht="14.25" spans="9:27">
      <c r="I47083" s="17"/>
      <c r="L47083" s="18"/>
      <c r="R47083" s="15"/>
      <c r="AA47083" s="15"/>
    </row>
    <row r="47084" s="3" customFormat="1" ht="14.25" spans="9:27">
      <c r="I47084" s="17"/>
      <c r="L47084" s="18"/>
      <c r="R47084" s="15"/>
      <c r="AA47084" s="15"/>
    </row>
    <row r="47085" s="3" customFormat="1" ht="14.25" spans="9:27">
      <c r="I47085" s="17"/>
      <c r="L47085" s="18"/>
      <c r="R47085" s="15"/>
      <c r="AA47085" s="15"/>
    </row>
    <row r="47086" s="3" customFormat="1" ht="14.25" spans="9:27">
      <c r="I47086" s="17"/>
      <c r="L47086" s="18"/>
      <c r="R47086" s="15"/>
      <c r="AA47086" s="15"/>
    </row>
    <row r="47087" s="3" customFormat="1" ht="14.25" spans="9:27">
      <c r="I47087" s="17"/>
      <c r="L47087" s="18"/>
      <c r="R47087" s="15"/>
      <c r="AA47087" s="15"/>
    </row>
    <row r="47088" s="3" customFormat="1" ht="14.25" spans="9:27">
      <c r="I47088" s="17"/>
      <c r="L47088" s="18"/>
      <c r="R47088" s="15"/>
      <c r="AA47088" s="15"/>
    </row>
    <row r="47089" s="3" customFormat="1" ht="14.25" spans="9:27">
      <c r="I47089" s="17"/>
      <c r="L47089" s="18"/>
      <c r="R47089" s="15"/>
      <c r="AA47089" s="15"/>
    </row>
    <row r="47090" s="3" customFormat="1" ht="14.25" spans="9:27">
      <c r="I47090" s="17"/>
      <c r="L47090" s="18"/>
      <c r="R47090" s="15"/>
      <c r="AA47090" s="15"/>
    </row>
    <row r="47091" s="3" customFormat="1" ht="14.25" spans="9:27">
      <c r="I47091" s="17"/>
      <c r="L47091" s="18"/>
      <c r="R47091" s="15"/>
      <c r="AA47091" s="15"/>
    </row>
    <row r="47092" s="3" customFormat="1" ht="14.25" spans="9:27">
      <c r="I47092" s="17"/>
      <c r="L47092" s="18"/>
      <c r="R47092" s="15"/>
      <c r="AA47092" s="15"/>
    </row>
    <row r="47093" s="3" customFormat="1" ht="14.25" spans="9:27">
      <c r="I47093" s="17"/>
      <c r="L47093" s="18"/>
      <c r="R47093" s="15"/>
      <c r="AA47093" s="15"/>
    </row>
    <row r="47094" s="3" customFormat="1" ht="14.25" spans="9:27">
      <c r="I47094" s="17"/>
      <c r="L47094" s="18"/>
      <c r="R47094" s="15"/>
      <c r="AA47094" s="15"/>
    </row>
    <row r="47095" s="3" customFormat="1" ht="14.25" spans="9:27">
      <c r="I47095" s="17"/>
      <c r="L47095" s="18"/>
      <c r="R47095" s="15"/>
      <c r="AA47095" s="15"/>
    </row>
    <row r="47096" s="3" customFormat="1" ht="14.25" spans="9:27">
      <c r="I47096" s="17"/>
      <c r="L47096" s="18"/>
      <c r="R47096" s="15"/>
      <c r="AA47096" s="15"/>
    </row>
    <row r="47097" s="3" customFormat="1" ht="14.25" spans="9:27">
      <c r="I47097" s="17"/>
      <c r="L47097" s="18"/>
      <c r="R47097" s="15"/>
      <c r="AA47097" s="15"/>
    </row>
    <row r="47098" s="3" customFormat="1" ht="14.25" spans="9:27">
      <c r="I47098" s="17"/>
      <c r="L47098" s="18"/>
      <c r="R47098" s="15"/>
      <c r="AA47098" s="15"/>
    </row>
    <row r="47099" s="3" customFormat="1" ht="14.25" spans="9:27">
      <c r="I47099" s="17"/>
      <c r="L47099" s="18"/>
      <c r="R47099" s="15"/>
      <c r="AA47099" s="15"/>
    </row>
    <row r="47100" s="3" customFormat="1" ht="14.25" spans="9:27">
      <c r="I47100" s="17"/>
      <c r="L47100" s="18"/>
      <c r="R47100" s="15"/>
      <c r="AA47100" s="15"/>
    </row>
    <row r="47101" s="3" customFormat="1" ht="14.25" spans="9:27">
      <c r="I47101" s="17"/>
      <c r="L47101" s="18"/>
      <c r="R47101" s="15"/>
      <c r="AA47101" s="15"/>
    </row>
    <row r="47102" s="3" customFormat="1" ht="14.25" spans="9:27">
      <c r="I47102" s="17"/>
      <c r="L47102" s="18"/>
      <c r="R47102" s="15"/>
      <c r="AA47102" s="15"/>
    </row>
    <row r="47103" s="3" customFormat="1" ht="14.25" spans="9:27">
      <c r="I47103" s="17"/>
      <c r="L47103" s="18"/>
      <c r="R47103" s="15"/>
      <c r="AA47103" s="15"/>
    </row>
    <row r="47104" s="3" customFormat="1" ht="14.25" spans="9:27">
      <c r="I47104" s="17"/>
      <c r="L47104" s="18"/>
      <c r="R47104" s="15"/>
      <c r="AA47104" s="15"/>
    </row>
    <row r="47105" s="3" customFormat="1" ht="14.25" spans="9:27">
      <c r="I47105" s="17"/>
      <c r="L47105" s="18"/>
      <c r="R47105" s="15"/>
      <c r="AA47105" s="15"/>
    </row>
    <row r="47106" s="3" customFormat="1" ht="14.25" spans="9:27">
      <c r="I47106" s="17"/>
      <c r="L47106" s="18"/>
      <c r="R47106" s="15"/>
      <c r="AA47106" s="15"/>
    </row>
    <row r="47107" s="3" customFormat="1" ht="14.25" spans="9:27">
      <c r="I47107" s="17"/>
      <c r="L47107" s="18"/>
      <c r="R47107" s="15"/>
      <c r="AA47107" s="15"/>
    </row>
    <row r="47108" s="3" customFormat="1" ht="14.25" spans="9:27">
      <c r="I47108" s="17"/>
      <c r="L47108" s="18"/>
      <c r="R47108" s="15"/>
      <c r="AA47108" s="15"/>
    </row>
    <row r="47109" s="3" customFormat="1" ht="14.25" spans="9:27">
      <c r="I47109" s="17"/>
      <c r="L47109" s="18"/>
      <c r="R47109" s="15"/>
      <c r="AA47109" s="15"/>
    </row>
    <row r="47110" s="3" customFormat="1" ht="14.25" spans="9:27">
      <c r="I47110" s="17"/>
      <c r="L47110" s="18"/>
      <c r="R47110" s="15"/>
      <c r="AA47110" s="15"/>
    </row>
    <row r="47111" s="3" customFormat="1" ht="14.25" spans="9:27">
      <c r="I47111" s="17"/>
      <c r="L47111" s="18"/>
      <c r="R47111" s="15"/>
      <c r="AA47111" s="15"/>
    </row>
    <row r="47112" s="3" customFormat="1" ht="14.25" spans="9:27">
      <c r="I47112" s="17"/>
      <c r="L47112" s="18"/>
      <c r="R47112" s="15"/>
      <c r="AA47112" s="15"/>
    </row>
    <row r="47113" s="3" customFormat="1" ht="14.25" spans="9:27">
      <c r="I47113" s="17"/>
      <c r="L47113" s="18"/>
      <c r="R47113" s="15"/>
      <c r="AA47113" s="15"/>
    </row>
    <row r="47114" s="3" customFormat="1" ht="14.25" spans="9:27">
      <c r="I47114" s="17"/>
      <c r="L47114" s="18"/>
      <c r="R47114" s="15"/>
      <c r="AA47114" s="15"/>
    </row>
    <row r="47115" s="3" customFormat="1" ht="14.25" spans="9:27">
      <c r="I47115" s="17"/>
      <c r="L47115" s="18"/>
      <c r="R47115" s="15"/>
      <c r="AA47115" s="15"/>
    </row>
    <row r="47116" s="3" customFormat="1" ht="14.25" spans="9:27">
      <c r="I47116" s="17"/>
      <c r="L47116" s="18"/>
      <c r="R47116" s="15"/>
      <c r="AA47116" s="15"/>
    </row>
    <row r="47117" s="3" customFormat="1" ht="14.25" spans="9:27">
      <c r="I47117" s="17"/>
      <c r="L47117" s="18"/>
      <c r="R47117" s="15"/>
      <c r="AA47117" s="15"/>
    </row>
    <row r="47118" s="3" customFormat="1" ht="14.25" spans="9:27">
      <c r="I47118" s="17"/>
      <c r="L47118" s="18"/>
      <c r="R47118" s="15"/>
      <c r="AA47118" s="15"/>
    </row>
    <row r="47119" s="3" customFormat="1" ht="14.25" spans="9:27">
      <c r="I47119" s="17"/>
      <c r="L47119" s="18"/>
      <c r="R47119" s="15"/>
      <c r="AA47119" s="15"/>
    </row>
    <row r="47120" s="3" customFormat="1" ht="14.25" spans="9:27">
      <c r="I47120" s="17"/>
      <c r="L47120" s="18"/>
      <c r="R47120" s="15"/>
      <c r="AA47120" s="15"/>
    </row>
    <row r="47121" s="3" customFormat="1" ht="14.25" spans="9:27">
      <c r="I47121" s="17"/>
      <c r="L47121" s="18"/>
      <c r="R47121" s="15"/>
      <c r="AA47121" s="15"/>
    </row>
    <row r="47122" s="3" customFormat="1" ht="14.25" spans="9:27">
      <c r="I47122" s="17"/>
      <c r="L47122" s="18"/>
      <c r="R47122" s="15"/>
      <c r="AA47122" s="15"/>
    </row>
    <row r="47123" s="3" customFormat="1" ht="14.25" spans="9:27">
      <c r="I47123" s="17"/>
      <c r="L47123" s="18"/>
      <c r="R47123" s="15"/>
      <c r="AA47123" s="15"/>
    </row>
    <row r="47124" s="3" customFormat="1" ht="14.25" spans="9:27">
      <c r="I47124" s="17"/>
      <c r="L47124" s="18"/>
      <c r="R47124" s="15"/>
      <c r="AA47124" s="15"/>
    </row>
    <row r="47125" s="3" customFormat="1" ht="14.25" spans="9:27">
      <c r="I47125" s="17"/>
      <c r="L47125" s="18"/>
      <c r="R47125" s="15"/>
      <c r="AA47125" s="15"/>
    </row>
    <row r="47126" s="3" customFormat="1" ht="14.25" spans="9:27">
      <c r="I47126" s="17"/>
      <c r="L47126" s="18"/>
      <c r="R47126" s="15"/>
      <c r="AA47126" s="15"/>
    </row>
    <row r="47127" s="3" customFormat="1" ht="14.25" spans="9:27">
      <c r="I47127" s="17"/>
      <c r="L47127" s="18"/>
      <c r="R47127" s="15"/>
      <c r="AA47127" s="15"/>
    </row>
    <row r="47128" s="3" customFormat="1" ht="14.25" spans="9:27">
      <c r="I47128" s="17"/>
      <c r="L47128" s="18"/>
      <c r="R47128" s="15"/>
      <c r="AA47128" s="15"/>
    </row>
    <row r="47129" s="3" customFormat="1" ht="14.25" spans="9:27">
      <c r="I47129" s="17"/>
      <c r="L47129" s="18"/>
      <c r="R47129" s="15"/>
      <c r="AA47129" s="15"/>
    </row>
    <row r="47130" s="3" customFormat="1" ht="14.25" spans="9:27">
      <c r="I47130" s="17"/>
      <c r="L47130" s="18"/>
      <c r="R47130" s="15"/>
      <c r="AA47130" s="15"/>
    </row>
    <row r="47131" s="3" customFormat="1" ht="14.25" spans="9:27">
      <c r="I47131" s="17"/>
      <c r="L47131" s="18"/>
      <c r="R47131" s="15"/>
      <c r="AA47131" s="15"/>
    </row>
    <row r="47132" s="3" customFormat="1" ht="14.25" spans="9:27">
      <c r="I47132" s="17"/>
      <c r="L47132" s="18"/>
      <c r="R47132" s="15"/>
      <c r="AA47132" s="15"/>
    </row>
    <row r="47133" s="3" customFormat="1" ht="14.25" spans="9:27">
      <c r="I47133" s="17"/>
      <c r="L47133" s="18"/>
      <c r="R47133" s="15"/>
      <c r="AA47133" s="15"/>
    </row>
    <row r="47134" s="3" customFormat="1" ht="14.25" spans="9:27">
      <c r="I47134" s="17"/>
      <c r="L47134" s="18"/>
      <c r="R47134" s="15"/>
      <c r="AA47134" s="15"/>
    </row>
    <row r="47135" s="3" customFormat="1" ht="14.25" spans="9:27">
      <c r="I47135" s="17"/>
      <c r="L47135" s="18"/>
      <c r="R47135" s="15"/>
      <c r="AA47135" s="15"/>
    </row>
    <row r="47136" s="3" customFormat="1" ht="14.25" spans="9:27">
      <c r="I47136" s="17"/>
      <c r="L47136" s="18"/>
      <c r="R47136" s="15"/>
      <c r="AA47136" s="15"/>
    </row>
    <row r="47137" s="3" customFormat="1" ht="14.25" spans="9:27">
      <c r="I47137" s="17"/>
      <c r="L47137" s="18"/>
      <c r="R47137" s="15"/>
      <c r="AA47137" s="15"/>
    </row>
    <row r="47138" s="3" customFormat="1" ht="14.25" spans="9:27">
      <c r="I47138" s="17"/>
      <c r="L47138" s="18"/>
      <c r="R47138" s="15"/>
      <c r="AA47138" s="15"/>
    </row>
    <row r="47139" s="3" customFormat="1" ht="14.25" spans="9:27">
      <c r="I47139" s="17"/>
      <c r="L47139" s="18"/>
      <c r="R47139" s="15"/>
      <c r="AA47139" s="15"/>
    </row>
    <row r="47140" s="3" customFormat="1" ht="14.25" spans="9:27">
      <c r="I47140" s="17"/>
      <c r="L47140" s="18"/>
      <c r="R47140" s="15"/>
      <c r="AA47140" s="15"/>
    </row>
    <row r="47141" s="3" customFormat="1" ht="14.25" spans="9:27">
      <c r="I47141" s="17"/>
      <c r="L47141" s="18"/>
      <c r="R47141" s="15"/>
      <c r="AA47141" s="15"/>
    </row>
    <row r="47142" s="3" customFormat="1" ht="14.25" spans="9:27">
      <c r="I47142" s="17"/>
      <c r="L47142" s="18"/>
      <c r="R47142" s="15"/>
      <c r="AA47142" s="15"/>
    </row>
    <row r="47143" s="3" customFormat="1" ht="14.25" spans="9:27">
      <c r="I47143" s="17"/>
      <c r="L47143" s="18"/>
      <c r="R47143" s="15"/>
      <c r="AA47143" s="15"/>
    </row>
    <row r="47144" s="3" customFormat="1" ht="14.25" spans="9:27">
      <c r="I47144" s="17"/>
      <c r="L47144" s="18"/>
      <c r="R47144" s="15"/>
      <c r="AA47144" s="15"/>
    </row>
    <row r="47145" s="3" customFormat="1" ht="14.25" spans="9:27">
      <c r="I47145" s="17"/>
      <c r="L47145" s="18"/>
      <c r="R47145" s="15"/>
      <c r="AA47145" s="15"/>
    </row>
    <row r="47146" s="3" customFormat="1" ht="14.25" spans="9:27">
      <c r="I47146" s="17"/>
      <c r="L47146" s="18"/>
      <c r="R47146" s="15"/>
      <c r="AA47146" s="15"/>
    </row>
    <row r="47147" s="3" customFormat="1" ht="14.25" spans="9:27">
      <c r="I47147" s="17"/>
      <c r="L47147" s="18"/>
      <c r="R47147" s="15"/>
      <c r="AA47147" s="15"/>
    </row>
    <row r="47148" s="3" customFormat="1" ht="14.25" spans="9:27">
      <c r="I47148" s="17"/>
      <c r="L47148" s="18"/>
      <c r="R47148" s="15"/>
      <c r="AA47148" s="15"/>
    </row>
    <row r="47149" s="3" customFormat="1" ht="14.25" spans="9:27">
      <c r="I47149" s="17"/>
      <c r="L47149" s="18"/>
      <c r="R47149" s="15"/>
      <c r="AA47149" s="15"/>
    </row>
    <row r="47150" s="3" customFormat="1" ht="14.25" spans="9:27">
      <c r="I47150" s="17"/>
      <c r="L47150" s="18"/>
      <c r="R47150" s="15"/>
      <c r="AA47150" s="15"/>
    </row>
    <row r="47151" s="3" customFormat="1" ht="14.25" spans="9:27">
      <c r="I47151" s="17"/>
      <c r="L47151" s="18"/>
      <c r="R47151" s="15"/>
      <c r="AA47151" s="15"/>
    </row>
    <row r="47152" s="3" customFormat="1" ht="14.25" spans="9:27">
      <c r="I47152" s="17"/>
      <c r="L47152" s="18"/>
      <c r="R47152" s="15"/>
      <c r="AA47152" s="15"/>
    </row>
    <row r="47153" s="3" customFormat="1" ht="14.25" spans="9:27">
      <c r="I47153" s="17"/>
      <c r="L47153" s="18"/>
      <c r="R47153" s="15"/>
      <c r="AA47153" s="15"/>
    </row>
    <row r="47154" s="3" customFormat="1" ht="14.25" spans="9:27">
      <c r="I47154" s="17"/>
      <c r="L47154" s="18"/>
      <c r="R47154" s="15"/>
      <c r="AA47154" s="15"/>
    </row>
    <row r="47155" s="3" customFormat="1" ht="14.25" spans="9:27">
      <c r="I47155" s="17"/>
      <c r="L47155" s="18"/>
      <c r="R47155" s="15"/>
      <c r="AA47155" s="15"/>
    </row>
    <row r="47156" s="3" customFormat="1" ht="14.25" spans="9:27">
      <c r="I47156" s="17"/>
      <c r="L47156" s="18"/>
      <c r="R47156" s="15"/>
      <c r="AA47156" s="15"/>
    </row>
    <row r="47157" s="3" customFormat="1" ht="14.25" spans="9:27">
      <c r="I47157" s="17"/>
      <c r="L47157" s="18"/>
      <c r="R47157" s="15"/>
      <c r="AA47157" s="15"/>
    </row>
    <row r="47158" s="3" customFormat="1" ht="14.25" spans="9:27">
      <c r="I47158" s="17"/>
      <c r="L47158" s="18"/>
      <c r="R47158" s="15"/>
      <c r="AA47158" s="15"/>
    </row>
    <row r="47159" s="3" customFormat="1" ht="14.25" spans="9:27">
      <c r="I47159" s="17"/>
      <c r="L47159" s="18"/>
      <c r="R47159" s="15"/>
      <c r="AA47159" s="15"/>
    </row>
    <row r="47160" s="3" customFormat="1" ht="14.25" spans="9:27">
      <c r="I47160" s="17"/>
      <c r="L47160" s="18"/>
      <c r="R47160" s="15"/>
      <c r="AA47160" s="15"/>
    </row>
    <row r="47161" s="3" customFormat="1" ht="14.25" spans="9:27">
      <c r="I47161" s="17"/>
      <c r="L47161" s="18"/>
      <c r="R47161" s="15"/>
      <c r="AA47161" s="15"/>
    </row>
    <row r="47162" s="3" customFormat="1" ht="14.25" spans="9:27">
      <c r="I47162" s="17"/>
      <c r="L47162" s="18"/>
      <c r="R47162" s="15"/>
      <c r="AA47162" s="15"/>
    </row>
    <row r="47163" s="3" customFormat="1" ht="14.25" spans="9:27">
      <c r="I47163" s="17"/>
      <c r="L47163" s="18"/>
      <c r="R47163" s="15"/>
      <c r="AA47163" s="15"/>
    </row>
    <row r="47164" s="3" customFormat="1" ht="14.25" spans="9:27">
      <c r="I47164" s="17"/>
      <c r="L47164" s="18"/>
      <c r="R47164" s="15"/>
      <c r="AA47164" s="15"/>
    </row>
    <row r="47165" s="3" customFormat="1" ht="14.25" spans="9:27">
      <c r="I47165" s="17"/>
      <c r="L47165" s="18"/>
      <c r="R47165" s="15"/>
      <c r="AA47165" s="15"/>
    </row>
    <row r="47166" s="3" customFormat="1" ht="14.25" spans="9:27">
      <c r="I47166" s="17"/>
      <c r="L47166" s="18"/>
      <c r="R47166" s="15"/>
      <c r="AA47166" s="15"/>
    </row>
    <row r="47167" s="3" customFormat="1" ht="14.25" spans="9:27">
      <c r="I47167" s="17"/>
      <c r="L47167" s="18"/>
      <c r="R47167" s="15"/>
      <c r="AA47167" s="15"/>
    </row>
    <row r="47168" s="3" customFormat="1" ht="14.25" spans="9:27">
      <c r="I47168" s="17"/>
      <c r="L47168" s="18"/>
      <c r="R47168" s="15"/>
      <c r="AA47168" s="15"/>
    </row>
    <row r="47169" s="3" customFormat="1" ht="14.25" spans="9:27">
      <c r="I47169" s="17"/>
      <c r="L47169" s="18"/>
      <c r="R47169" s="15"/>
      <c r="AA47169" s="15"/>
    </row>
    <row r="47170" s="3" customFormat="1" ht="14.25" spans="9:27">
      <c r="I47170" s="17"/>
      <c r="L47170" s="18"/>
      <c r="R47170" s="15"/>
      <c r="AA47170" s="15"/>
    </row>
    <row r="47171" s="3" customFormat="1" ht="14.25" spans="9:27">
      <c r="I47171" s="17"/>
      <c r="L47171" s="18"/>
      <c r="R47171" s="15"/>
      <c r="AA47171" s="15"/>
    </row>
    <row r="47172" s="3" customFormat="1" ht="14.25" spans="9:27">
      <c r="I47172" s="17"/>
      <c r="L47172" s="18"/>
      <c r="R47172" s="15"/>
      <c r="AA47172" s="15"/>
    </row>
    <row r="47173" s="3" customFormat="1" ht="14.25" spans="9:27">
      <c r="I47173" s="17"/>
      <c r="L47173" s="18"/>
      <c r="R47173" s="15"/>
      <c r="AA47173" s="15"/>
    </row>
    <row r="47174" s="3" customFormat="1" ht="14.25" spans="9:27">
      <c r="I47174" s="17"/>
      <c r="L47174" s="18"/>
      <c r="R47174" s="15"/>
      <c r="AA47174" s="15"/>
    </row>
    <row r="47175" s="3" customFormat="1" ht="14.25" spans="9:27">
      <c r="I47175" s="17"/>
      <c r="L47175" s="18"/>
      <c r="R47175" s="15"/>
      <c r="AA47175" s="15"/>
    </row>
    <row r="47176" s="3" customFormat="1" ht="14.25" spans="9:27">
      <c r="I47176" s="17"/>
      <c r="L47176" s="18"/>
      <c r="R47176" s="15"/>
      <c r="AA47176" s="15"/>
    </row>
    <row r="47177" s="3" customFormat="1" ht="14.25" spans="9:27">
      <c r="I47177" s="17"/>
      <c r="L47177" s="18"/>
      <c r="R47177" s="15"/>
      <c r="AA47177" s="15"/>
    </row>
    <row r="47178" s="3" customFormat="1" ht="14.25" spans="9:27">
      <c r="I47178" s="17"/>
      <c r="L47178" s="18"/>
      <c r="R47178" s="15"/>
      <c r="AA47178" s="15"/>
    </row>
    <row r="47179" s="3" customFormat="1" ht="14.25" spans="9:27">
      <c r="I47179" s="17"/>
      <c r="L47179" s="18"/>
      <c r="R47179" s="15"/>
      <c r="AA47179" s="15"/>
    </row>
    <row r="47180" s="3" customFormat="1" ht="14.25" spans="9:27">
      <c r="I47180" s="17"/>
      <c r="L47180" s="18"/>
      <c r="R47180" s="15"/>
      <c r="AA47180" s="15"/>
    </row>
    <row r="47181" s="3" customFormat="1" ht="14.25" spans="9:27">
      <c r="I47181" s="17"/>
      <c r="L47181" s="18"/>
      <c r="R47181" s="15"/>
      <c r="AA47181" s="15"/>
    </row>
    <row r="47182" s="3" customFormat="1" ht="14.25" spans="9:27">
      <c r="I47182" s="17"/>
      <c r="L47182" s="18"/>
      <c r="R47182" s="15"/>
      <c r="AA47182" s="15"/>
    </row>
    <row r="47183" s="3" customFormat="1" ht="14.25" spans="9:27">
      <c r="I47183" s="17"/>
      <c r="L47183" s="18"/>
      <c r="R47183" s="15"/>
      <c r="AA47183" s="15"/>
    </row>
    <row r="47184" s="3" customFormat="1" ht="14.25" spans="9:27">
      <c r="I47184" s="17"/>
      <c r="L47184" s="18"/>
      <c r="R47184" s="15"/>
      <c r="AA47184" s="15"/>
    </row>
    <row r="47185" s="3" customFormat="1" ht="14.25" spans="9:27">
      <c r="I47185" s="17"/>
      <c r="L47185" s="18"/>
      <c r="R47185" s="15"/>
      <c r="AA47185" s="15"/>
    </row>
    <row r="47186" s="3" customFormat="1" ht="14.25" spans="9:27">
      <c r="I47186" s="17"/>
      <c r="L47186" s="18"/>
      <c r="R47186" s="15"/>
      <c r="AA47186" s="15"/>
    </row>
    <row r="47187" s="3" customFormat="1" ht="14.25" spans="9:27">
      <c r="I47187" s="17"/>
      <c r="L47187" s="18"/>
      <c r="R47187" s="15"/>
      <c r="AA47187" s="15"/>
    </row>
    <row r="47188" s="3" customFormat="1" ht="14.25" spans="9:27">
      <c r="I47188" s="17"/>
      <c r="L47188" s="18"/>
      <c r="R47188" s="15"/>
      <c r="AA47188" s="15"/>
    </row>
    <row r="47189" s="3" customFormat="1" ht="14.25" spans="9:27">
      <c r="I47189" s="17"/>
      <c r="L47189" s="18"/>
      <c r="R47189" s="15"/>
      <c r="AA47189" s="15"/>
    </row>
    <row r="47190" s="3" customFormat="1" ht="14.25" spans="9:27">
      <c r="I47190" s="17"/>
      <c r="L47190" s="18"/>
      <c r="R47190" s="15"/>
      <c r="AA47190" s="15"/>
    </row>
    <row r="47191" s="3" customFormat="1" ht="14.25" spans="9:27">
      <c r="I47191" s="17"/>
      <c r="L47191" s="18"/>
      <c r="R47191" s="15"/>
      <c r="AA47191" s="15"/>
    </row>
    <row r="47192" s="3" customFormat="1" ht="14.25" spans="9:27">
      <c r="I47192" s="17"/>
      <c r="L47192" s="18"/>
      <c r="R47192" s="15"/>
      <c r="AA47192" s="15"/>
    </row>
    <row r="47193" s="3" customFormat="1" ht="14.25" spans="9:27">
      <c r="I47193" s="17"/>
      <c r="L47193" s="18"/>
      <c r="R47193" s="15"/>
      <c r="AA47193" s="15"/>
    </row>
    <row r="47194" s="3" customFormat="1" ht="14.25" spans="9:27">
      <c r="I47194" s="17"/>
      <c r="L47194" s="18"/>
      <c r="R47194" s="15"/>
      <c r="AA47194" s="15"/>
    </row>
    <row r="47195" s="3" customFormat="1" ht="14.25" spans="9:27">
      <c r="I47195" s="17"/>
      <c r="L47195" s="18"/>
      <c r="R47195" s="15"/>
      <c r="AA47195" s="15"/>
    </row>
    <row r="47196" s="3" customFormat="1" ht="14.25" spans="9:27">
      <c r="I47196" s="17"/>
      <c r="L47196" s="18"/>
      <c r="R47196" s="15"/>
      <c r="AA47196" s="15"/>
    </row>
    <row r="47197" s="3" customFormat="1" ht="14.25" spans="9:27">
      <c r="I47197" s="17"/>
      <c r="L47197" s="18"/>
      <c r="R47197" s="15"/>
      <c r="AA47197" s="15"/>
    </row>
    <row r="47198" s="3" customFormat="1" ht="14.25" spans="9:27">
      <c r="I47198" s="17"/>
      <c r="L47198" s="18"/>
      <c r="R47198" s="15"/>
      <c r="AA47198" s="15"/>
    </row>
    <row r="47199" s="3" customFormat="1" ht="14.25" spans="9:27">
      <c r="I47199" s="17"/>
      <c r="L47199" s="18"/>
      <c r="R47199" s="15"/>
      <c r="AA47199" s="15"/>
    </row>
    <row r="47200" s="3" customFormat="1" ht="14.25" spans="9:27">
      <c r="I47200" s="17"/>
      <c r="L47200" s="18"/>
      <c r="R47200" s="15"/>
      <c r="AA47200" s="15"/>
    </row>
    <row r="47201" s="3" customFormat="1" ht="14.25" spans="9:27">
      <c r="I47201" s="17"/>
      <c r="L47201" s="18"/>
      <c r="R47201" s="15"/>
      <c r="AA47201" s="15"/>
    </row>
    <row r="47202" s="3" customFormat="1" ht="14.25" spans="9:27">
      <c r="I47202" s="17"/>
      <c r="L47202" s="18"/>
      <c r="R47202" s="15"/>
      <c r="AA47202" s="15"/>
    </row>
    <row r="47203" s="3" customFormat="1" ht="14.25" spans="9:27">
      <c r="I47203" s="17"/>
      <c r="L47203" s="18"/>
      <c r="R47203" s="15"/>
      <c r="AA47203" s="15"/>
    </row>
    <row r="47204" s="3" customFormat="1" ht="14.25" spans="9:27">
      <c r="I47204" s="17"/>
      <c r="L47204" s="18"/>
      <c r="R47204" s="15"/>
      <c r="AA47204" s="15"/>
    </row>
    <row r="47205" s="3" customFormat="1" ht="14.25" spans="9:27">
      <c r="I47205" s="17"/>
      <c r="L47205" s="18"/>
      <c r="R47205" s="15"/>
      <c r="AA47205" s="15"/>
    </row>
    <row r="47206" s="3" customFormat="1" ht="14.25" spans="9:27">
      <c r="I47206" s="17"/>
      <c r="L47206" s="18"/>
      <c r="R47206" s="15"/>
      <c r="AA47206" s="15"/>
    </row>
    <row r="47207" s="3" customFormat="1" ht="14.25" spans="9:27">
      <c r="I47207" s="17"/>
      <c r="L47207" s="18"/>
      <c r="R47207" s="15"/>
      <c r="AA47207" s="15"/>
    </row>
    <row r="47208" s="3" customFormat="1" ht="14.25" spans="9:27">
      <c r="I47208" s="17"/>
      <c r="L47208" s="18"/>
      <c r="R47208" s="15"/>
      <c r="AA47208" s="15"/>
    </row>
    <row r="47209" s="3" customFormat="1" ht="14.25" spans="9:27">
      <c r="I47209" s="17"/>
      <c r="L47209" s="18"/>
      <c r="R47209" s="15"/>
      <c r="AA47209" s="15"/>
    </row>
    <row r="47210" s="3" customFormat="1" ht="14.25" spans="9:27">
      <c r="I47210" s="17"/>
      <c r="L47210" s="18"/>
      <c r="R47210" s="15"/>
      <c r="AA47210" s="15"/>
    </row>
    <row r="47211" s="3" customFormat="1" ht="14.25" spans="9:27">
      <c r="I47211" s="17"/>
      <c r="L47211" s="18"/>
      <c r="R47211" s="15"/>
      <c r="AA47211" s="15"/>
    </row>
    <row r="47212" s="3" customFormat="1" ht="14.25" spans="9:27">
      <c r="I47212" s="17"/>
      <c r="L47212" s="18"/>
      <c r="R47212" s="15"/>
      <c r="AA47212" s="15"/>
    </row>
    <row r="47213" s="3" customFormat="1" ht="14.25" spans="9:27">
      <c r="I47213" s="17"/>
      <c r="L47213" s="18"/>
      <c r="R47213" s="15"/>
      <c r="AA47213" s="15"/>
    </row>
    <row r="47214" s="3" customFormat="1" ht="14.25" spans="9:27">
      <c r="I47214" s="17"/>
      <c r="L47214" s="18"/>
      <c r="R47214" s="15"/>
      <c r="AA47214" s="15"/>
    </row>
    <row r="47215" s="3" customFormat="1" ht="14.25" spans="9:27">
      <c r="I47215" s="17"/>
      <c r="L47215" s="18"/>
      <c r="R47215" s="15"/>
      <c r="AA47215" s="15"/>
    </row>
    <row r="47216" s="3" customFormat="1" ht="14.25" spans="9:27">
      <c r="I47216" s="17"/>
      <c r="L47216" s="18"/>
      <c r="R47216" s="15"/>
      <c r="AA47216" s="15"/>
    </row>
    <row r="47217" s="3" customFormat="1" ht="14.25" spans="9:27">
      <c r="I47217" s="17"/>
      <c r="L47217" s="18"/>
      <c r="R47217" s="15"/>
      <c r="AA47217" s="15"/>
    </row>
    <row r="47218" s="3" customFormat="1" ht="14.25" spans="9:27">
      <c r="I47218" s="17"/>
      <c r="L47218" s="18"/>
      <c r="R47218" s="15"/>
      <c r="AA47218" s="15"/>
    </row>
    <row r="47219" s="3" customFormat="1" ht="14.25" spans="9:27">
      <c r="I47219" s="17"/>
      <c r="L47219" s="18"/>
      <c r="R47219" s="15"/>
      <c r="AA47219" s="15"/>
    </row>
    <row r="47220" s="3" customFormat="1" ht="14.25" spans="9:27">
      <c r="I47220" s="17"/>
      <c r="L47220" s="18"/>
      <c r="R47220" s="15"/>
      <c r="AA47220" s="15"/>
    </row>
    <row r="47221" s="3" customFormat="1" ht="14.25" spans="9:27">
      <c r="I47221" s="17"/>
      <c r="L47221" s="18"/>
      <c r="R47221" s="15"/>
      <c r="AA47221" s="15"/>
    </row>
    <row r="47222" s="3" customFormat="1" ht="14.25" spans="9:27">
      <c r="I47222" s="17"/>
      <c r="L47222" s="18"/>
      <c r="R47222" s="15"/>
      <c r="AA47222" s="15"/>
    </row>
    <row r="47223" s="3" customFormat="1" ht="14.25" spans="9:27">
      <c r="I47223" s="17"/>
      <c r="L47223" s="18"/>
      <c r="R47223" s="15"/>
      <c r="AA47223" s="15"/>
    </row>
    <row r="47224" s="3" customFormat="1" ht="14.25" spans="9:27">
      <c r="I47224" s="17"/>
      <c r="L47224" s="18"/>
      <c r="R47224" s="15"/>
      <c r="AA47224" s="15"/>
    </row>
    <row r="47225" s="3" customFormat="1" ht="14.25" spans="9:27">
      <c r="I47225" s="17"/>
      <c r="L47225" s="18"/>
      <c r="R47225" s="15"/>
      <c r="AA47225" s="15"/>
    </row>
    <row r="47226" s="3" customFormat="1" ht="14.25" spans="9:27">
      <c r="I47226" s="17"/>
      <c r="L47226" s="18"/>
      <c r="R47226" s="15"/>
      <c r="AA47226" s="15"/>
    </row>
    <row r="47227" s="3" customFormat="1" ht="14.25" spans="9:27">
      <c r="I47227" s="17"/>
      <c r="L47227" s="18"/>
      <c r="R47227" s="15"/>
      <c r="AA47227" s="15"/>
    </row>
    <row r="47228" s="3" customFormat="1" ht="14.25" spans="9:27">
      <c r="I47228" s="17"/>
      <c r="L47228" s="18"/>
      <c r="R47228" s="15"/>
      <c r="AA47228" s="15"/>
    </row>
    <row r="47229" s="3" customFormat="1" ht="14.25" spans="9:27">
      <c r="I47229" s="17"/>
      <c r="L47229" s="18"/>
      <c r="R47229" s="15"/>
      <c r="AA47229" s="15"/>
    </row>
    <row r="47230" s="3" customFormat="1" ht="14.25" spans="9:27">
      <c r="I47230" s="17"/>
      <c r="L47230" s="18"/>
      <c r="R47230" s="15"/>
      <c r="AA47230" s="15"/>
    </row>
    <row r="47231" s="3" customFormat="1" ht="14.25" spans="9:27">
      <c r="I47231" s="17"/>
      <c r="L47231" s="18"/>
      <c r="R47231" s="15"/>
      <c r="AA47231" s="15"/>
    </row>
    <row r="47232" s="3" customFormat="1" ht="14.25" spans="9:27">
      <c r="I47232" s="17"/>
      <c r="L47232" s="18"/>
      <c r="R47232" s="15"/>
      <c r="AA47232" s="15"/>
    </row>
    <row r="47233" s="3" customFormat="1" ht="14.25" spans="9:27">
      <c r="I47233" s="17"/>
      <c r="L47233" s="18"/>
      <c r="R47233" s="15"/>
      <c r="AA47233" s="15"/>
    </row>
    <row r="47234" s="3" customFormat="1" ht="14.25" spans="9:27">
      <c r="I47234" s="17"/>
      <c r="L47234" s="18"/>
      <c r="R47234" s="15"/>
      <c r="AA47234" s="15"/>
    </row>
    <row r="47235" s="3" customFormat="1" ht="14.25" spans="9:27">
      <c r="I47235" s="17"/>
      <c r="L47235" s="18"/>
      <c r="R47235" s="15"/>
      <c r="AA47235" s="15"/>
    </row>
    <row r="47236" s="3" customFormat="1" ht="14.25" spans="9:27">
      <c r="I47236" s="17"/>
      <c r="L47236" s="18"/>
      <c r="R47236" s="15"/>
      <c r="AA47236" s="15"/>
    </row>
    <row r="47237" s="3" customFormat="1" ht="14.25" spans="9:27">
      <c r="I47237" s="17"/>
      <c r="L47237" s="18"/>
      <c r="R47237" s="15"/>
      <c r="AA47237" s="15"/>
    </row>
    <row r="47238" s="3" customFormat="1" ht="14.25" spans="9:27">
      <c r="I47238" s="17"/>
      <c r="L47238" s="18"/>
      <c r="R47238" s="15"/>
      <c r="AA47238" s="15"/>
    </row>
    <row r="47239" s="3" customFormat="1" ht="14.25" spans="9:27">
      <c r="I47239" s="17"/>
      <c r="L47239" s="18"/>
      <c r="R47239" s="15"/>
      <c r="AA47239" s="15"/>
    </row>
    <row r="47240" s="3" customFormat="1" ht="14.25" spans="9:27">
      <c r="I47240" s="17"/>
      <c r="L47240" s="18"/>
      <c r="R47240" s="15"/>
      <c r="AA47240" s="15"/>
    </row>
    <row r="47241" s="3" customFormat="1" ht="14.25" spans="9:27">
      <c r="I47241" s="17"/>
      <c r="L47241" s="18"/>
      <c r="R47241" s="15"/>
      <c r="AA47241" s="15"/>
    </row>
    <row r="47242" s="3" customFormat="1" ht="14.25" spans="9:27">
      <c r="I47242" s="17"/>
      <c r="L47242" s="18"/>
      <c r="R47242" s="15"/>
      <c r="AA47242" s="15"/>
    </row>
    <row r="47243" s="3" customFormat="1" ht="14.25" spans="9:27">
      <c r="I47243" s="17"/>
      <c r="L47243" s="18"/>
      <c r="R47243" s="15"/>
      <c r="AA47243" s="15"/>
    </row>
    <row r="47244" s="3" customFormat="1" ht="14.25" spans="9:27">
      <c r="I47244" s="17"/>
      <c r="L47244" s="18"/>
      <c r="R47244" s="15"/>
      <c r="AA47244" s="15"/>
    </row>
    <row r="47245" s="3" customFormat="1" ht="14.25" spans="9:27">
      <c r="I47245" s="17"/>
      <c r="L47245" s="18"/>
      <c r="R47245" s="15"/>
      <c r="AA47245" s="15"/>
    </row>
    <row r="47246" s="3" customFormat="1" ht="14.25" spans="9:27">
      <c r="I47246" s="17"/>
      <c r="L47246" s="18"/>
      <c r="R47246" s="15"/>
      <c r="AA47246" s="15"/>
    </row>
    <row r="47247" s="3" customFormat="1" ht="14.25" spans="9:27">
      <c r="I47247" s="17"/>
      <c r="L47247" s="18"/>
      <c r="R47247" s="15"/>
      <c r="AA47247" s="15"/>
    </row>
    <row r="47248" s="3" customFormat="1" ht="14.25" spans="9:27">
      <c r="I47248" s="17"/>
      <c r="L47248" s="18"/>
      <c r="R47248" s="15"/>
      <c r="AA47248" s="15"/>
    </row>
    <row r="47249" s="3" customFormat="1" ht="14.25" spans="9:27">
      <c r="I47249" s="17"/>
      <c r="L47249" s="18"/>
      <c r="R47249" s="15"/>
      <c r="AA47249" s="15"/>
    </row>
    <row r="47250" s="3" customFormat="1" ht="14.25" spans="9:27">
      <c r="I47250" s="17"/>
      <c r="L47250" s="18"/>
      <c r="R47250" s="15"/>
      <c r="AA47250" s="15"/>
    </row>
    <row r="47251" s="3" customFormat="1" ht="14.25" spans="9:27">
      <c r="I47251" s="17"/>
      <c r="L47251" s="18"/>
      <c r="R47251" s="15"/>
      <c r="AA47251" s="15"/>
    </row>
    <row r="47252" s="3" customFormat="1" ht="14.25" spans="9:27">
      <c r="I47252" s="17"/>
      <c r="L47252" s="18"/>
      <c r="R47252" s="15"/>
      <c r="AA47252" s="15"/>
    </row>
    <row r="47253" s="3" customFormat="1" ht="14.25" spans="9:27">
      <c r="I47253" s="17"/>
      <c r="L47253" s="18"/>
      <c r="R47253" s="15"/>
      <c r="AA47253" s="15"/>
    </row>
    <row r="47254" s="3" customFormat="1" ht="14.25" spans="9:27">
      <c r="I47254" s="17"/>
      <c r="L47254" s="18"/>
      <c r="R47254" s="15"/>
      <c r="AA47254" s="15"/>
    </row>
    <row r="47255" s="3" customFormat="1" ht="14.25" spans="9:27">
      <c r="I47255" s="17"/>
      <c r="L47255" s="18"/>
      <c r="R47255" s="15"/>
      <c r="AA47255" s="15"/>
    </row>
    <row r="47256" s="3" customFormat="1" ht="14.25" spans="9:27">
      <c r="I47256" s="17"/>
      <c r="L47256" s="18"/>
      <c r="R47256" s="15"/>
      <c r="AA47256" s="15"/>
    </row>
    <row r="47257" s="3" customFormat="1" ht="14.25" spans="9:27">
      <c r="I47257" s="17"/>
      <c r="L47257" s="18"/>
      <c r="R47257" s="15"/>
      <c r="AA47257" s="15"/>
    </row>
    <row r="47258" s="3" customFormat="1" ht="14.25" spans="9:27">
      <c r="I47258" s="17"/>
      <c r="L47258" s="18"/>
      <c r="R47258" s="15"/>
      <c r="AA47258" s="15"/>
    </row>
    <row r="47259" s="3" customFormat="1" ht="14.25" spans="9:27">
      <c r="I47259" s="17"/>
      <c r="L47259" s="18"/>
      <c r="R47259" s="15"/>
      <c r="AA47259" s="15"/>
    </row>
    <row r="47260" s="3" customFormat="1" ht="14.25" spans="9:27">
      <c r="I47260" s="17"/>
      <c r="L47260" s="18"/>
      <c r="R47260" s="15"/>
      <c r="AA47260" s="15"/>
    </row>
    <row r="47261" s="3" customFormat="1" ht="14.25" spans="9:27">
      <c r="I47261" s="17"/>
      <c r="L47261" s="18"/>
      <c r="R47261" s="15"/>
      <c r="AA47261" s="15"/>
    </row>
    <row r="47262" s="3" customFormat="1" ht="14.25" spans="9:27">
      <c r="I47262" s="17"/>
      <c r="L47262" s="18"/>
      <c r="R47262" s="15"/>
      <c r="AA47262" s="15"/>
    </row>
    <row r="47263" s="3" customFormat="1" ht="14.25" spans="9:27">
      <c r="I47263" s="17"/>
      <c r="L47263" s="18"/>
      <c r="R47263" s="15"/>
      <c r="AA47263" s="15"/>
    </row>
    <row r="47264" s="3" customFormat="1" ht="14.25" spans="9:27">
      <c r="I47264" s="17"/>
      <c r="L47264" s="18"/>
      <c r="R47264" s="15"/>
      <c r="AA47264" s="15"/>
    </row>
    <row r="47265" s="3" customFormat="1" ht="14.25" spans="9:27">
      <c r="I47265" s="17"/>
      <c r="L47265" s="18"/>
      <c r="R47265" s="15"/>
      <c r="AA47265" s="15"/>
    </row>
    <row r="47266" s="3" customFormat="1" ht="14.25" spans="9:27">
      <c r="I47266" s="17"/>
      <c r="L47266" s="18"/>
      <c r="R47266" s="15"/>
      <c r="AA47266" s="15"/>
    </row>
    <row r="47267" s="3" customFormat="1" ht="14.25" spans="9:27">
      <c r="I47267" s="17"/>
      <c r="L47267" s="18"/>
      <c r="R47267" s="15"/>
      <c r="AA47267" s="15"/>
    </row>
    <row r="47268" s="3" customFormat="1" ht="14.25" spans="9:27">
      <c r="I47268" s="17"/>
      <c r="L47268" s="18"/>
      <c r="R47268" s="15"/>
      <c r="AA47268" s="15"/>
    </row>
    <row r="47269" s="3" customFormat="1" ht="14.25" spans="9:27">
      <c r="I47269" s="17"/>
      <c r="L47269" s="18"/>
      <c r="R47269" s="15"/>
      <c r="AA47269" s="15"/>
    </row>
    <row r="47270" s="3" customFormat="1" ht="14.25" spans="9:27">
      <c r="I47270" s="17"/>
      <c r="L47270" s="18"/>
      <c r="R47270" s="15"/>
      <c r="AA47270" s="15"/>
    </row>
    <row r="47271" s="3" customFormat="1" ht="14.25" spans="9:27">
      <c r="I47271" s="17"/>
      <c r="L47271" s="18"/>
      <c r="R47271" s="15"/>
      <c r="AA47271" s="15"/>
    </row>
    <row r="47272" s="3" customFormat="1" ht="14.25" spans="9:27">
      <c r="I47272" s="17"/>
      <c r="L47272" s="18"/>
      <c r="R47272" s="15"/>
      <c r="AA47272" s="15"/>
    </row>
    <row r="47273" s="3" customFormat="1" ht="14.25" spans="9:27">
      <c r="I47273" s="17"/>
      <c r="L47273" s="18"/>
      <c r="R47273" s="15"/>
      <c r="AA47273" s="15"/>
    </row>
    <row r="47274" s="3" customFormat="1" ht="14.25" spans="9:27">
      <c r="I47274" s="17"/>
      <c r="L47274" s="18"/>
      <c r="R47274" s="15"/>
      <c r="AA47274" s="15"/>
    </row>
    <row r="47275" s="3" customFormat="1" ht="14.25" spans="9:27">
      <c r="I47275" s="17"/>
      <c r="L47275" s="18"/>
      <c r="R47275" s="15"/>
      <c r="AA47275" s="15"/>
    </row>
    <row r="47276" s="3" customFormat="1" ht="14.25" spans="9:27">
      <c r="I47276" s="17"/>
      <c r="L47276" s="18"/>
      <c r="R47276" s="15"/>
      <c r="AA47276" s="15"/>
    </row>
    <row r="47277" s="3" customFormat="1" ht="14.25" spans="9:27">
      <c r="I47277" s="17"/>
      <c r="L47277" s="18"/>
      <c r="R47277" s="15"/>
      <c r="AA47277" s="15"/>
    </row>
    <row r="47278" s="3" customFormat="1" ht="14.25" spans="9:27">
      <c r="I47278" s="17"/>
      <c r="L47278" s="18"/>
      <c r="R47278" s="15"/>
      <c r="AA47278" s="15"/>
    </row>
    <row r="47279" s="3" customFormat="1" ht="14.25" spans="9:27">
      <c r="I47279" s="17"/>
      <c r="L47279" s="18"/>
      <c r="R47279" s="15"/>
      <c r="AA47279" s="15"/>
    </row>
    <row r="47280" s="3" customFormat="1" ht="14.25" spans="9:27">
      <c r="I47280" s="17"/>
      <c r="L47280" s="18"/>
      <c r="R47280" s="15"/>
      <c r="AA47280" s="15"/>
    </row>
    <row r="47281" s="3" customFormat="1" ht="14.25" spans="9:27">
      <c r="I47281" s="17"/>
      <c r="L47281" s="18"/>
      <c r="R47281" s="15"/>
      <c r="AA47281" s="15"/>
    </row>
    <row r="47282" s="3" customFormat="1" ht="14.25" spans="9:27">
      <c r="I47282" s="17"/>
      <c r="L47282" s="18"/>
      <c r="R47282" s="15"/>
      <c r="AA47282" s="15"/>
    </row>
    <row r="47283" s="3" customFormat="1" ht="14.25" spans="9:27">
      <c r="I47283" s="17"/>
      <c r="L47283" s="18"/>
      <c r="R47283" s="15"/>
      <c r="AA47283" s="15"/>
    </row>
    <row r="47284" s="3" customFormat="1" ht="14.25" spans="9:27">
      <c r="I47284" s="17"/>
      <c r="L47284" s="18"/>
      <c r="R47284" s="15"/>
      <c r="AA47284" s="15"/>
    </row>
    <row r="47285" s="3" customFormat="1" ht="14.25" spans="9:27">
      <c r="I47285" s="17"/>
      <c r="L47285" s="18"/>
      <c r="R47285" s="15"/>
      <c r="AA47285" s="15"/>
    </row>
    <row r="47286" s="3" customFormat="1" ht="14.25" spans="9:27">
      <c r="I47286" s="17"/>
      <c r="L47286" s="18"/>
      <c r="R47286" s="15"/>
      <c r="AA47286" s="15"/>
    </row>
    <row r="47287" s="3" customFormat="1" ht="14.25" spans="9:27">
      <c r="I47287" s="17"/>
      <c r="L47287" s="18"/>
      <c r="R47287" s="15"/>
      <c r="AA47287" s="15"/>
    </row>
    <row r="47288" s="3" customFormat="1" ht="14.25" spans="9:27">
      <c r="I47288" s="17"/>
      <c r="L47288" s="18"/>
      <c r="R47288" s="15"/>
      <c r="AA47288" s="15"/>
    </row>
    <row r="47289" s="3" customFormat="1" ht="14.25" spans="9:27">
      <c r="I47289" s="17"/>
      <c r="L47289" s="18"/>
      <c r="R47289" s="15"/>
      <c r="AA47289" s="15"/>
    </row>
    <row r="47290" s="3" customFormat="1" ht="14.25" spans="9:27">
      <c r="I47290" s="17"/>
      <c r="L47290" s="18"/>
      <c r="R47290" s="15"/>
      <c r="AA47290" s="15"/>
    </row>
    <row r="47291" s="3" customFormat="1" ht="14.25" spans="9:27">
      <c r="I47291" s="17"/>
      <c r="L47291" s="18"/>
      <c r="R47291" s="15"/>
      <c r="AA47291" s="15"/>
    </row>
    <row r="47292" s="3" customFormat="1" ht="14.25" spans="9:27">
      <c r="I47292" s="17"/>
      <c r="L47292" s="18"/>
      <c r="R47292" s="15"/>
      <c r="AA47292" s="15"/>
    </row>
    <row r="47293" s="3" customFormat="1" ht="14.25" spans="9:27">
      <c r="I47293" s="17"/>
      <c r="L47293" s="18"/>
      <c r="R47293" s="15"/>
      <c r="AA47293" s="15"/>
    </row>
    <row r="47294" s="3" customFormat="1" ht="14.25" spans="9:27">
      <c r="I47294" s="17"/>
      <c r="L47294" s="18"/>
      <c r="R47294" s="15"/>
      <c r="AA47294" s="15"/>
    </row>
    <row r="47295" s="3" customFormat="1" ht="14.25" spans="9:27">
      <c r="I47295" s="17"/>
      <c r="L47295" s="18"/>
      <c r="R47295" s="15"/>
      <c r="AA47295" s="15"/>
    </row>
    <row r="47296" s="3" customFormat="1" ht="14.25" spans="9:27">
      <c r="I47296" s="17"/>
      <c r="L47296" s="18"/>
      <c r="R47296" s="15"/>
      <c r="AA47296" s="15"/>
    </row>
    <row r="47297" s="3" customFormat="1" ht="14.25" spans="9:27">
      <c r="I47297" s="17"/>
      <c r="L47297" s="18"/>
      <c r="R47297" s="15"/>
      <c r="AA47297" s="15"/>
    </row>
    <row r="47298" s="3" customFormat="1" ht="14.25" spans="9:27">
      <c r="I47298" s="17"/>
      <c r="L47298" s="18"/>
      <c r="R47298" s="15"/>
      <c r="AA47298" s="15"/>
    </row>
    <row r="47299" s="3" customFormat="1" ht="14.25" spans="9:27">
      <c r="I47299" s="17"/>
      <c r="L47299" s="18"/>
      <c r="R47299" s="15"/>
      <c r="AA47299" s="15"/>
    </row>
    <row r="47300" s="3" customFormat="1" ht="14.25" spans="9:27">
      <c r="I47300" s="17"/>
      <c r="L47300" s="18"/>
      <c r="R47300" s="15"/>
      <c r="AA47300" s="15"/>
    </row>
    <row r="47301" s="3" customFormat="1" ht="14.25" spans="9:27">
      <c r="I47301" s="17"/>
      <c r="L47301" s="18"/>
      <c r="R47301" s="15"/>
      <c r="AA47301" s="15"/>
    </row>
    <row r="47302" s="3" customFormat="1" ht="14.25" spans="9:27">
      <c r="I47302" s="17"/>
      <c r="L47302" s="18"/>
      <c r="R47302" s="15"/>
      <c r="AA47302" s="15"/>
    </row>
    <row r="47303" s="3" customFormat="1" ht="14.25" spans="9:27">
      <c r="I47303" s="17"/>
      <c r="L47303" s="18"/>
      <c r="R47303" s="15"/>
      <c r="AA47303" s="15"/>
    </row>
    <row r="47304" s="3" customFormat="1" ht="14.25" spans="9:27">
      <c r="I47304" s="17"/>
      <c r="L47304" s="18"/>
      <c r="R47304" s="15"/>
      <c r="AA47304" s="15"/>
    </row>
    <row r="47305" s="3" customFormat="1" ht="14.25" spans="9:27">
      <c r="I47305" s="17"/>
      <c r="L47305" s="18"/>
      <c r="R47305" s="15"/>
      <c r="AA47305" s="15"/>
    </row>
    <row r="47306" s="3" customFormat="1" ht="14.25" spans="9:27">
      <c r="I47306" s="17"/>
      <c r="L47306" s="18"/>
      <c r="R47306" s="15"/>
      <c r="AA47306" s="15"/>
    </row>
    <row r="47307" s="3" customFormat="1" ht="14.25" spans="9:27">
      <c r="I47307" s="17"/>
      <c r="L47307" s="18"/>
      <c r="R47307" s="15"/>
      <c r="AA47307" s="15"/>
    </row>
    <row r="47308" s="3" customFormat="1" ht="14.25" spans="9:27">
      <c r="I47308" s="17"/>
      <c r="L47308" s="18"/>
      <c r="R47308" s="15"/>
      <c r="AA47308" s="15"/>
    </row>
    <row r="47309" s="3" customFormat="1" ht="14.25" spans="9:27">
      <c r="I47309" s="17"/>
      <c r="L47309" s="18"/>
      <c r="R47309" s="15"/>
      <c r="AA47309" s="15"/>
    </row>
    <row r="47310" s="3" customFormat="1" ht="14.25" spans="9:27">
      <c r="I47310" s="17"/>
      <c r="L47310" s="18"/>
      <c r="R47310" s="15"/>
      <c r="AA47310" s="15"/>
    </row>
    <row r="47311" s="3" customFormat="1" ht="14.25" spans="9:27">
      <c r="I47311" s="17"/>
      <c r="L47311" s="18"/>
      <c r="R47311" s="15"/>
      <c r="AA47311" s="15"/>
    </row>
    <row r="47312" s="3" customFormat="1" ht="14.25" spans="9:27">
      <c r="I47312" s="17"/>
      <c r="L47312" s="18"/>
      <c r="R47312" s="15"/>
      <c r="AA47312" s="15"/>
    </row>
    <row r="47313" s="3" customFormat="1" ht="14.25" spans="9:27">
      <c r="I47313" s="17"/>
      <c r="L47313" s="18"/>
      <c r="R47313" s="15"/>
      <c r="AA47313" s="15"/>
    </row>
    <row r="47314" s="3" customFormat="1" ht="14.25" spans="9:27">
      <c r="I47314" s="17"/>
      <c r="L47314" s="18"/>
      <c r="R47314" s="15"/>
      <c r="AA47314" s="15"/>
    </row>
    <row r="47315" s="3" customFormat="1" ht="14.25" spans="9:27">
      <c r="I47315" s="17"/>
      <c r="L47315" s="18"/>
      <c r="R47315" s="15"/>
      <c r="AA47315" s="15"/>
    </row>
    <row r="47316" s="3" customFormat="1" ht="14.25" spans="9:27">
      <c r="I47316" s="17"/>
      <c r="L47316" s="18"/>
      <c r="R47316" s="15"/>
      <c r="AA47316" s="15"/>
    </row>
    <row r="47317" s="3" customFormat="1" ht="14.25" spans="9:27">
      <c r="I47317" s="17"/>
      <c r="L47317" s="18"/>
      <c r="R47317" s="15"/>
      <c r="AA47317" s="15"/>
    </row>
    <row r="47318" s="3" customFormat="1" ht="14.25" spans="9:27">
      <c r="I47318" s="17"/>
      <c r="L47318" s="18"/>
      <c r="R47318" s="15"/>
      <c r="AA47318" s="15"/>
    </row>
    <row r="47319" s="3" customFormat="1" ht="14.25" spans="9:27">
      <c r="I47319" s="17"/>
      <c r="L47319" s="18"/>
      <c r="R47319" s="15"/>
      <c r="AA47319" s="15"/>
    </row>
    <row r="47320" s="3" customFormat="1" ht="14.25" spans="9:27">
      <c r="I47320" s="17"/>
      <c r="L47320" s="18"/>
      <c r="R47320" s="15"/>
      <c r="AA47320" s="15"/>
    </row>
    <row r="47321" s="3" customFormat="1" ht="14.25" spans="9:27">
      <c r="I47321" s="17"/>
      <c r="L47321" s="18"/>
      <c r="R47321" s="15"/>
      <c r="AA47321" s="15"/>
    </row>
    <row r="47322" s="3" customFormat="1" ht="14.25" spans="9:27">
      <c r="I47322" s="17"/>
      <c r="L47322" s="18"/>
      <c r="R47322" s="15"/>
      <c r="AA47322" s="15"/>
    </row>
    <row r="47323" s="3" customFormat="1" ht="14.25" spans="9:27">
      <c r="I47323" s="17"/>
      <c r="L47323" s="18"/>
      <c r="R47323" s="15"/>
      <c r="AA47323" s="15"/>
    </row>
    <row r="47324" s="3" customFormat="1" ht="14.25" spans="9:27">
      <c r="I47324" s="17"/>
      <c r="L47324" s="18"/>
      <c r="R47324" s="15"/>
      <c r="AA47324" s="15"/>
    </row>
    <row r="47325" s="3" customFormat="1" ht="14.25" spans="9:27">
      <c r="I47325" s="17"/>
      <c r="L47325" s="18"/>
      <c r="R47325" s="15"/>
      <c r="AA47325" s="15"/>
    </row>
    <row r="47326" s="3" customFormat="1" ht="14.25" spans="9:27">
      <c r="I47326" s="17"/>
      <c r="L47326" s="18"/>
      <c r="R47326" s="15"/>
      <c r="AA47326" s="15"/>
    </row>
    <row r="47327" s="3" customFormat="1" ht="14.25" spans="9:27">
      <c r="I47327" s="17"/>
      <c r="L47327" s="18"/>
      <c r="R47327" s="15"/>
      <c r="AA47327" s="15"/>
    </row>
    <row r="47328" s="3" customFormat="1" ht="14.25" spans="9:27">
      <c r="I47328" s="17"/>
      <c r="L47328" s="18"/>
      <c r="R47328" s="15"/>
      <c r="AA47328" s="15"/>
    </row>
    <row r="47329" s="3" customFormat="1" ht="14.25" spans="9:27">
      <c r="I47329" s="17"/>
      <c r="L47329" s="18"/>
      <c r="R47329" s="15"/>
      <c r="AA47329" s="15"/>
    </row>
    <row r="47330" s="3" customFormat="1" ht="14.25" spans="9:27">
      <c r="I47330" s="17"/>
      <c r="L47330" s="18"/>
      <c r="R47330" s="15"/>
      <c r="AA47330" s="15"/>
    </row>
    <row r="47331" s="3" customFormat="1" ht="14.25" spans="9:27">
      <c r="I47331" s="17"/>
      <c r="L47331" s="18"/>
      <c r="R47331" s="15"/>
      <c r="AA47331" s="15"/>
    </row>
    <row r="47332" s="3" customFormat="1" ht="14.25" spans="9:27">
      <c r="I47332" s="17"/>
      <c r="L47332" s="18"/>
      <c r="R47332" s="15"/>
      <c r="AA47332" s="15"/>
    </row>
    <row r="47333" s="3" customFormat="1" ht="14.25" spans="9:27">
      <c r="I47333" s="17"/>
      <c r="L47333" s="18"/>
      <c r="R47333" s="15"/>
      <c r="AA47333" s="15"/>
    </row>
    <row r="47334" s="3" customFormat="1" ht="14.25" spans="9:27">
      <c r="I47334" s="17"/>
      <c r="L47334" s="18"/>
      <c r="R47334" s="15"/>
      <c r="AA47334" s="15"/>
    </row>
    <row r="47335" s="3" customFormat="1" ht="14.25" spans="9:27">
      <c r="I47335" s="17"/>
      <c r="L47335" s="18"/>
      <c r="R47335" s="15"/>
      <c r="AA47335" s="15"/>
    </row>
    <row r="47336" s="3" customFormat="1" ht="14.25" spans="9:27">
      <c r="I47336" s="17"/>
      <c r="L47336" s="18"/>
      <c r="R47336" s="15"/>
      <c r="AA47336" s="15"/>
    </row>
    <row r="47337" s="3" customFormat="1" ht="14.25" spans="9:27">
      <c r="I47337" s="17"/>
      <c r="L47337" s="18"/>
      <c r="R47337" s="15"/>
      <c r="AA47337" s="15"/>
    </row>
    <row r="47338" s="3" customFormat="1" ht="14.25" spans="9:27">
      <c r="I47338" s="17"/>
      <c r="L47338" s="18"/>
      <c r="R47338" s="15"/>
      <c r="AA47338" s="15"/>
    </row>
    <row r="47339" s="3" customFormat="1" ht="14.25" spans="9:27">
      <c r="I47339" s="17"/>
      <c r="L47339" s="18"/>
      <c r="R47339" s="15"/>
      <c r="AA47339" s="15"/>
    </row>
    <row r="47340" s="3" customFormat="1" ht="14.25" spans="9:27">
      <c r="I47340" s="17"/>
      <c r="L47340" s="18"/>
      <c r="R47340" s="15"/>
      <c r="AA47340" s="15"/>
    </row>
    <row r="47341" s="3" customFormat="1" ht="14.25" spans="9:27">
      <c r="I47341" s="17"/>
      <c r="L47341" s="18"/>
      <c r="R47341" s="15"/>
      <c r="AA47341" s="15"/>
    </row>
    <row r="47342" s="3" customFormat="1" ht="14.25" spans="9:27">
      <c r="I47342" s="17"/>
      <c r="L47342" s="18"/>
      <c r="R47342" s="15"/>
      <c r="AA47342" s="15"/>
    </row>
    <row r="47343" s="3" customFormat="1" ht="14.25" spans="9:27">
      <c r="I47343" s="17"/>
      <c r="L47343" s="18"/>
      <c r="R47343" s="15"/>
      <c r="AA47343" s="15"/>
    </row>
    <row r="47344" s="3" customFormat="1" ht="14.25" spans="9:27">
      <c r="I47344" s="17"/>
      <c r="L47344" s="18"/>
      <c r="R47344" s="15"/>
      <c r="AA47344" s="15"/>
    </row>
    <row r="47345" s="3" customFormat="1" ht="14.25" spans="9:27">
      <c r="I47345" s="17"/>
      <c r="L47345" s="18"/>
      <c r="R47345" s="15"/>
      <c r="AA47345" s="15"/>
    </row>
    <row r="47346" s="3" customFormat="1" ht="14.25" spans="9:27">
      <c r="I47346" s="17"/>
      <c r="L47346" s="18"/>
      <c r="R47346" s="15"/>
      <c r="AA47346" s="15"/>
    </row>
    <row r="47347" s="3" customFormat="1" ht="14.25" spans="9:27">
      <c r="I47347" s="17"/>
      <c r="L47347" s="18"/>
      <c r="R47347" s="15"/>
      <c r="AA47347" s="15"/>
    </row>
    <row r="47348" s="3" customFormat="1" ht="14.25" spans="9:27">
      <c r="I47348" s="17"/>
      <c r="L47348" s="18"/>
      <c r="R47348" s="15"/>
      <c r="AA47348" s="15"/>
    </row>
    <row r="47349" s="3" customFormat="1" ht="14.25" spans="9:27">
      <c r="I47349" s="17"/>
      <c r="L47349" s="18"/>
      <c r="R47349" s="15"/>
      <c r="AA47349" s="15"/>
    </row>
    <row r="47350" s="3" customFormat="1" ht="14.25" spans="9:27">
      <c r="I47350" s="17"/>
      <c r="L47350" s="18"/>
      <c r="R47350" s="15"/>
      <c r="AA47350" s="15"/>
    </row>
    <row r="47351" s="3" customFormat="1" ht="14.25" spans="9:27">
      <c r="I47351" s="17"/>
      <c r="L47351" s="18"/>
      <c r="R47351" s="15"/>
      <c r="AA47351" s="15"/>
    </row>
    <row r="47352" s="3" customFormat="1" ht="14.25" spans="9:27">
      <c r="I47352" s="17"/>
      <c r="L47352" s="18"/>
      <c r="R47352" s="15"/>
      <c r="AA47352" s="15"/>
    </row>
    <row r="47353" s="3" customFormat="1" ht="14.25" spans="9:27">
      <c r="I47353" s="17"/>
      <c r="L47353" s="18"/>
      <c r="R47353" s="15"/>
      <c r="AA47353" s="15"/>
    </row>
    <row r="47354" s="3" customFormat="1" ht="14.25" spans="9:27">
      <c r="I47354" s="17"/>
      <c r="L47354" s="18"/>
      <c r="R47354" s="15"/>
      <c r="AA47354" s="15"/>
    </row>
    <row r="47355" s="3" customFormat="1" ht="14.25" spans="9:27">
      <c r="I47355" s="17"/>
      <c r="L47355" s="18"/>
      <c r="R47355" s="15"/>
      <c r="AA47355" s="15"/>
    </row>
    <row r="47356" s="3" customFormat="1" ht="14.25" spans="9:27">
      <c r="I47356" s="17"/>
      <c r="L47356" s="18"/>
      <c r="R47356" s="15"/>
      <c r="AA47356" s="15"/>
    </row>
    <row r="47357" s="3" customFormat="1" ht="14.25" spans="9:27">
      <c r="I47357" s="17"/>
      <c r="L47357" s="18"/>
      <c r="R47357" s="15"/>
      <c r="AA47357" s="15"/>
    </row>
    <row r="47358" s="3" customFormat="1" ht="14.25" spans="9:27">
      <c r="I47358" s="17"/>
      <c r="L47358" s="18"/>
      <c r="R47358" s="15"/>
      <c r="AA47358" s="15"/>
    </row>
    <row r="47359" s="3" customFormat="1" ht="14.25" spans="9:27">
      <c r="I47359" s="17"/>
      <c r="L47359" s="18"/>
      <c r="R47359" s="15"/>
      <c r="AA47359" s="15"/>
    </row>
    <row r="47360" s="3" customFormat="1" ht="14.25" spans="9:27">
      <c r="I47360" s="17"/>
      <c r="L47360" s="18"/>
      <c r="R47360" s="15"/>
      <c r="AA47360" s="15"/>
    </row>
    <row r="47361" s="3" customFormat="1" ht="14.25" spans="9:27">
      <c r="I47361" s="17"/>
      <c r="L47361" s="18"/>
      <c r="R47361" s="15"/>
      <c r="AA47361" s="15"/>
    </row>
    <row r="47362" s="3" customFormat="1" ht="14.25" spans="9:27">
      <c r="I47362" s="17"/>
      <c r="L47362" s="18"/>
      <c r="R47362" s="15"/>
      <c r="AA47362" s="15"/>
    </row>
    <row r="47363" s="3" customFormat="1" ht="14.25" spans="9:27">
      <c r="I47363" s="17"/>
      <c r="L47363" s="18"/>
      <c r="R47363" s="15"/>
      <c r="AA47363" s="15"/>
    </row>
    <row r="47364" s="3" customFormat="1" ht="14.25" spans="9:27">
      <c r="I47364" s="17"/>
      <c r="L47364" s="18"/>
      <c r="R47364" s="15"/>
      <c r="AA47364" s="15"/>
    </row>
    <row r="47365" s="3" customFormat="1" ht="14.25" spans="9:27">
      <c r="I47365" s="17"/>
      <c r="L47365" s="18"/>
      <c r="R47365" s="15"/>
      <c r="AA47365" s="15"/>
    </row>
    <row r="47366" s="3" customFormat="1" ht="14.25" spans="9:27">
      <c r="I47366" s="17"/>
      <c r="L47366" s="18"/>
      <c r="R47366" s="15"/>
      <c r="AA47366" s="15"/>
    </row>
    <row r="47367" s="3" customFormat="1" ht="14.25" spans="9:27">
      <c r="I47367" s="17"/>
      <c r="L47367" s="18"/>
      <c r="R47367" s="15"/>
      <c r="AA47367" s="15"/>
    </row>
    <row r="47368" s="3" customFormat="1" ht="14.25" spans="9:27">
      <c r="I47368" s="17"/>
      <c r="L47368" s="18"/>
      <c r="R47368" s="15"/>
      <c r="AA47368" s="15"/>
    </row>
    <row r="47369" s="3" customFormat="1" ht="14.25" spans="9:27">
      <c r="I47369" s="17"/>
      <c r="L47369" s="18"/>
      <c r="R47369" s="15"/>
      <c r="AA47369" s="15"/>
    </row>
    <row r="47370" s="3" customFormat="1" ht="14.25" spans="9:27">
      <c r="I47370" s="17"/>
      <c r="L47370" s="18"/>
      <c r="R47370" s="15"/>
      <c r="AA47370" s="15"/>
    </row>
    <row r="47371" s="3" customFormat="1" ht="14.25" spans="9:27">
      <c r="I47371" s="17"/>
      <c r="L47371" s="18"/>
      <c r="R47371" s="15"/>
      <c r="AA47371" s="15"/>
    </row>
    <row r="47372" s="3" customFormat="1" ht="14.25" spans="9:27">
      <c r="I47372" s="17"/>
      <c r="L47372" s="18"/>
      <c r="R47372" s="15"/>
      <c r="AA47372" s="15"/>
    </row>
    <row r="47373" s="3" customFormat="1" ht="14.25" spans="9:27">
      <c r="I47373" s="17"/>
      <c r="L47373" s="18"/>
      <c r="R47373" s="15"/>
      <c r="AA47373" s="15"/>
    </row>
    <row r="47374" s="3" customFormat="1" ht="14.25" spans="9:27">
      <c r="I47374" s="17"/>
      <c r="L47374" s="18"/>
      <c r="R47374" s="15"/>
      <c r="AA47374" s="15"/>
    </row>
    <row r="47375" s="3" customFormat="1" ht="14.25" spans="9:27">
      <c r="I47375" s="17"/>
      <c r="L47375" s="18"/>
      <c r="R47375" s="15"/>
      <c r="AA47375" s="15"/>
    </row>
    <row r="47376" s="3" customFormat="1" ht="14.25" spans="9:27">
      <c r="I47376" s="17"/>
      <c r="L47376" s="18"/>
      <c r="R47376" s="15"/>
      <c r="AA47376" s="15"/>
    </row>
    <row r="47377" s="3" customFormat="1" ht="14.25" spans="9:27">
      <c r="I47377" s="17"/>
      <c r="L47377" s="18"/>
      <c r="R47377" s="15"/>
      <c r="AA47377" s="15"/>
    </row>
    <row r="47378" s="3" customFormat="1" ht="14.25" spans="9:27">
      <c r="I47378" s="17"/>
      <c r="L47378" s="18"/>
      <c r="R47378" s="15"/>
      <c r="AA47378" s="15"/>
    </row>
    <row r="47379" s="3" customFormat="1" ht="14.25" spans="9:27">
      <c r="I47379" s="17"/>
      <c r="L47379" s="18"/>
      <c r="R47379" s="15"/>
      <c r="AA47379" s="15"/>
    </row>
    <row r="47380" s="3" customFormat="1" ht="14.25" spans="9:27">
      <c r="I47380" s="17"/>
      <c r="L47380" s="18"/>
      <c r="R47380" s="15"/>
      <c r="AA47380" s="15"/>
    </row>
    <row r="47381" s="3" customFormat="1" ht="14.25" spans="9:27">
      <c r="I47381" s="17"/>
      <c r="L47381" s="18"/>
      <c r="R47381" s="15"/>
      <c r="AA47381" s="15"/>
    </row>
    <row r="47382" s="3" customFormat="1" ht="14.25" spans="9:27">
      <c r="I47382" s="17"/>
      <c r="L47382" s="18"/>
      <c r="R47382" s="15"/>
      <c r="AA47382" s="15"/>
    </row>
    <row r="47383" s="3" customFormat="1" ht="14.25" spans="9:27">
      <c r="I47383" s="17"/>
      <c r="L47383" s="18"/>
      <c r="R47383" s="15"/>
      <c r="AA47383" s="15"/>
    </row>
    <row r="47384" s="3" customFormat="1" ht="14.25" spans="9:27">
      <c r="I47384" s="17"/>
      <c r="L47384" s="18"/>
      <c r="R47384" s="15"/>
      <c r="AA47384" s="15"/>
    </row>
    <row r="47385" s="3" customFormat="1" ht="14.25" spans="9:27">
      <c r="I47385" s="17"/>
      <c r="L47385" s="18"/>
      <c r="R47385" s="15"/>
      <c r="AA47385" s="15"/>
    </row>
    <row r="47386" s="3" customFormat="1" ht="14.25" spans="9:27">
      <c r="I47386" s="17"/>
      <c r="L47386" s="18"/>
      <c r="R47386" s="15"/>
      <c r="AA47386" s="15"/>
    </row>
    <row r="47387" s="3" customFormat="1" ht="14.25" spans="9:27">
      <c r="I47387" s="17"/>
      <c r="L47387" s="18"/>
      <c r="R47387" s="15"/>
      <c r="AA47387" s="15"/>
    </row>
    <row r="47388" s="3" customFormat="1" ht="14.25" spans="9:27">
      <c r="I47388" s="17"/>
      <c r="L47388" s="18"/>
      <c r="R47388" s="15"/>
      <c r="AA47388" s="15"/>
    </row>
    <row r="47389" s="3" customFormat="1" ht="14.25" spans="9:27">
      <c r="I47389" s="17"/>
      <c r="L47389" s="18"/>
      <c r="R47389" s="15"/>
      <c r="AA47389" s="15"/>
    </row>
    <row r="47390" s="3" customFormat="1" ht="14.25" spans="9:27">
      <c r="I47390" s="17"/>
      <c r="L47390" s="18"/>
      <c r="R47390" s="15"/>
      <c r="AA47390" s="15"/>
    </row>
    <row r="47391" s="3" customFormat="1" ht="14.25" spans="9:27">
      <c r="I47391" s="17"/>
      <c r="L47391" s="18"/>
      <c r="R47391" s="15"/>
      <c r="AA47391" s="15"/>
    </row>
    <row r="47392" s="3" customFormat="1" ht="14.25" spans="9:27">
      <c r="I47392" s="17"/>
      <c r="L47392" s="18"/>
      <c r="R47392" s="15"/>
      <c r="AA47392" s="15"/>
    </row>
    <row r="47393" s="3" customFormat="1" ht="14.25" spans="9:27">
      <c r="I47393" s="17"/>
      <c r="L47393" s="18"/>
      <c r="R47393" s="15"/>
      <c r="AA47393" s="15"/>
    </row>
    <row r="47394" s="3" customFormat="1" ht="14.25" spans="9:27">
      <c r="I47394" s="17"/>
      <c r="L47394" s="18"/>
      <c r="R47394" s="15"/>
      <c r="AA47394" s="15"/>
    </row>
    <row r="47395" s="3" customFormat="1" ht="14.25" spans="9:27">
      <c r="I47395" s="17"/>
      <c r="L47395" s="18"/>
      <c r="R47395" s="15"/>
      <c r="AA47395" s="15"/>
    </row>
    <row r="47396" s="3" customFormat="1" ht="14.25" spans="9:27">
      <c r="I47396" s="17"/>
      <c r="L47396" s="18"/>
      <c r="R47396" s="15"/>
      <c r="AA47396" s="15"/>
    </row>
    <row r="47397" s="3" customFormat="1" ht="14.25" spans="9:27">
      <c r="I47397" s="17"/>
      <c r="L47397" s="18"/>
      <c r="R47397" s="15"/>
      <c r="AA47397" s="15"/>
    </row>
    <row r="47398" s="3" customFormat="1" ht="14.25" spans="9:27">
      <c r="I47398" s="17"/>
      <c r="L47398" s="18"/>
      <c r="R47398" s="15"/>
      <c r="AA47398" s="15"/>
    </row>
    <row r="47399" s="3" customFormat="1" ht="14.25" spans="9:27">
      <c r="I47399" s="17"/>
      <c r="L47399" s="18"/>
      <c r="R47399" s="15"/>
      <c r="AA47399" s="15"/>
    </row>
    <row r="47400" s="3" customFormat="1" ht="14.25" spans="9:27">
      <c r="I47400" s="17"/>
      <c r="L47400" s="18"/>
      <c r="R47400" s="15"/>
      <c r="AA47400" s="15"/>
    </row>
    <row r="47401" s="3" customFormat="1" ht="14.25" spans="9:27">
      <c r="I47401" s="17"/>
      <c r="L47401" s="18"/>
      <c r="R47401" s="15"/>
      <c r="AA47401" s="15"/>
    </row>
    <row r="47402" s="3" customFormat="1" ht="14.25" spans="9:27">
      <c r="I47402" s="17"/>
      <c r="L47402" s="18"/>
      <c r="R47402" s="15"/>
      <c r="AA47402" s="15"/>
    </row>
    <row r="47403" s="3" customFormat="1" ht="14.25" spans="9:27">
      <c r="I47403" s="17"/>
      <c r="L47403" s="18"/>
      <c r="R47403" s="15"/>
      <c r="AA47403" s="15"/>
    </row>
    <row r="47404" s="3" customFormat="1" ht="14.25" spans="9:27">
      <c r="I47404" s="17"/>
      <c r="L47404" s="18"/>
      <c r="R47404" s="15"/>
      <c r="AA47404" s="15"/>
    </row>
    <row r="47405" s="3" customFormat="1" ht="14.25" spans="9:27">
      <c r="I47405" s="17"/>
      <c r="L47405" s="18"/>
      <c r="R47405" s="15"/>
      <c r="AA47405" s="15"/>
    </row>
    <row r="47406" s="3" customFormat="1" ht="14.25" spans="9:27">
      <c r="I47406" s="17"/>
      <c r="L47406" s="18"/>
      <c r="R47406" s="15"/>
      <c r="AA47406" s="15"/>
    </row>
    <row r="47407" s="3" customFormat="1" ht="14.25" spans="9:27">
      <c r="I47407" s="17"/>
      <c r="L47407" s="18"/>
      <c r="R47407" s="15"/>
      <c r="AA47407" s="15"/>
    </row>
    <row r="47408" s="3" customFormat="1" ht="14.25" spans="9:27">
      <c r="I47408" s="17"/>
      <c r="L47408" s="18"/>
      <c r="R47408" s="15"/>
      <c r="AA47408" s="15"/>
    </row>
    <row r="47409" s="3" customFormat="1" ht="14.25" spans="9:27">
      <c r="I47409" s="17"/>
      <c r="L47409" s="18"/>
      <c r="R47409" s="15"/>
      <c r="AA47409" s="15"/>
    </row>
    <row r="47410" s="3" customFormat="1" ht="14.25" spans="9:27">
      <c r="I47410" s="17"/>
      <c r="L47410" s="18"/>
      <c r="R47410" s="15"/>
      <c r="AA47410" s="15"/>
    </row>
    <row r="47411" s="3" customFormat="1" ht="14.25" spans="9:27">
      <c r="I47411" s="17"/>
      <c r="L47411" s="18"/>
      <c r="R47411" s="15"/>
      <c r="AA47411" s="15"/>
    </row>
    <row r="47412" s="3" customFormat="1" ht="14.25" spans="9:27">
      <c r="I47412" s="17"/>
      <c r="L47412" s="18"/>
      <c r="R47412" s="15"/>
      <c r="AA47412" s="15"/>
    </row>
    <row r="47413" s="3" customFormat="1" ht="14.25" spans="9:27">
      <c r="I47413" s="17"/>
      <c r="L47413" s="18"/>
      <c r="R47413" s="15"/>
      <c r="AA47413" s="15"/>
    </row>
    <row r="47414" s="3" customFormat="1" ht="14.25" spans="9:27">
      <c r="I47414" s="17"/>
      <c r="L47414" s="18"/>
      <c r="R47414" s="15"/>
      <c r="AA47414" s="15"/>
    </row>
    <row r="47415" s="3" customFormat="1" ht="14.25" spans="9:27">
      <c r="I47415" s="17"/>
      <c r="L47415" s="18"/>
      <c r="R47415" s="15"/>
      <c r="AA47415" s="15"/>
    </row>
    <row r="47416" s="3" customFormat="1" ht="14.25" spans="9:27">
      <c r="I47416" s="17"/>
      <c r="L47416" s="18"/>
      <c r="R47416" s="15"/>
      <c r="AA47416" s="15"/>
    </row>
    <row r="47417" s="3" customFormat="1" ht="14.25" spans="9:27">
      <c r="I47417" s="17"/>
      <c r="L47417" s="18"/>
      <c r="R47417" s="15"/>
      <c r="AA47417" s="15"/>
    </row>
    <row r="47418" s="3" customFormat="1" ht="14.25" spans="9:27">
      <c r="I47418" s="17"/>
      <c r="L47418" s="18"/>
      <c r="R47418" s="15"/>
      <c r="AA47418" s="15"/>
    </row>
    <row r="47419" s="3" customFormat="1" ht="14.25" spans="9:27">
      <c r="I47419" s="17"/>
      <c r="L47419" s="18"/>
      <c r="R47419" s="15"/>
      <c r="AA47419" s="15"/>
    </row>
    <row r="47420" s="3" customFormat="1" ht="14.25" spans="9:27">
      <c r="I47420" s="17"/>
      <c r="L47420" s="18"/>
      <c r="R47420" s="15"/>
      <c r="AA47420" s="15"/>
    </row>
    <row r="47421" s="3" customFormat="1" ht="14.25" spans="9:27">
      <c r="I47421" s="17"/>
      <c r="L47421" s="18"/>
      <c r="R47421" s="15"/>
      <c r="AA47421" s="15"/>
    </row>
    <row r="47422" s="3" customFormat="1" ht="14.25" spans="9:27">
      <c r="I47422" s="17"/>
      <c r="L47422" s="18"/>
      <c r="R47422" s="15"/>
      <c r="AA47422" s="15"/>
    </row>
    <row r="47423" s="3" customFormat="1" ht="14.25" spans="9:27">
      <c r="I47423" s="17"/>
      <c r="L47423" s="18"/>
      <c r="R47423" s="15"/>
      <c r="AA47423" s="15"/>
    </row>
    <row r="47424" s="3" customFormat="1" ht="14.25" spans="9:27">
      <c r="I47424" s="17"/>
      <c r="L47424" s="18"/>
      <c r="R47424" s="15"/>
      <c r="AA47424" s="15"/>
    </row>
    <row r="47425" s="3" customFormat="1" ht="14.25" spans="9:27">
      <c r="I47425" s="17"/>
      <c r="L47425" s="18"/>
      <c r="R47425" s="15"/>
      <c r="AA47425" s="15"/>
    </row>
    <row r="47426" s="3" customFormat="1" ht="14.25" spans="9:27">
      <c r="I47426" s="17"/>
      <c r="L47426" s="18"/>
      <c r="R47426" s="15"/>
      <c r="AA47426" s="15"/>
    </row>
    <row r="47427" s="3" customFormat="1" ht="14.25" spans="9:27">
      <c r="I47427" s="17"/>
      <c r="L47427" s="18"/>
      <c r="R47427" s="15"/>
      <c r="AA47427" s="15"/>
    </row>
    <row r="47428" s="3" customFormat="1" ht="14.25" spans="9:27">
      <c r="I47428" s="17"/>
      <c r="L47428" s="18"/>
      <c r="R47428" s="15"/>
      <c r="AA47428" s="15"/>
    </row>
    <row r="47429" s="3" customFormat="1" ht="14.25" spans="9:27">
      <c r="I47429" s="17"/>
      <c r="L47429" s="18"/>
      <c r="R47429" s="15"/>
      <c r="AA47429" s="15"/>
    </row>
    <row r="47430" s="3" customFormat="1" ht="14.25" spans="9:27">
      <c r="I47430" s="17"/>
      <c r="L47430" s="18"/>
      <c r="R47430" s="15"/>
      <c r="AA47430" s="15"/>
    </row>
    <row r="47431" s="3" customFormat="1" ht="14.25" spans="9:27">
      <c r="I47431" s="17"/>
      <c r="L47431" s="18"/>
      <c r="R47431" s="15"/>
      <c r="AA47431" s="15"/>
    </row>
    <row r="47432" s="3" customFormat="1" ht="14.25" spans="9:27">
      <c r="I47432" s="17"/>
      <c r="L47432" s="18"/>
      <c r="R47432" s="15"/>
      <c r="AA47432" s="15"/>
    </row>
    <row r="47433" s="3" customFormat="1" ht="14.25" spans="9:27">
      <c r="I47433" s="17"/>
      <c r="L47433" s="18"/>
      <c r="R47433" s="15"/>
      <c r="AA47433" s="15"/>
    </row>
    <row r="47434" s="3" customFormat="1" ht="14.25" spans="9:27">
      <c r="I47434" s="17"/>
      <c r="L47434" s="18"/>
      <c r="R47434" s="15"/>
      <c r="AA47434" s="15"/>
    </row>
    <row r="47435" s="3" customFormat="1" ht="14.25" spans="9:27">
      <c r="I47435" s="17"/>
      <c r="L47435" s="18"/>
      <c r="R47435" s="15"/>
      <c r="AA47435" s="15"/>
    </row>
    <row r="47436" s="3" customFormat="1" ht="14.25" spans="9:27">
      <c r="I47436" s="17"/>
      <c r="L47436" s="18"/>
      <c r="R47436" s="15"/>
      <c r="AA47436" s="15"/>
    </row>
    <row r="47437" s="3" customFormat="1" ht="14.25" spans="9:27">
      <c r="I47437" s="17"/>
      <c r="L47437" s="18"/>
      <c r="R47437" s="15"/>
      <c r="AA47437" s="15"/>
    </row>
    <row r="47438" s="3" customFormat="1" ht="14.25" spans="9:27">
      <c r="I47438" s="17"/>
      <c r="L47438" s="18"/>
      <c r="R47438" s="15"/>
      <c r="AA47438" s="15"/>
    </row>
    <row r="47439" s="3" customFormat="1" ht="14.25" spans="9:27">
      <c r="I47439" s="17"/>
      <c r="L47439" s="18"/>
      <c r="R47439" s="15"/>
      <c r="AA47439" s="15"/>
    </row>
    <row r="47440" s="3" customFormat="1" ht="14.25" spans="9:27">
      <c r="I47440" s="17"/>
      <c r="L47440" s="18"/>
      <c r="R47440" s="15"/>
      <c r="AA47440" s="15"/>
    </row>
    <row r="47441" s="3" customFormat="1" ht="14.25" spans="9:27">
      <c r="I47441" s="17"/>
      <c r="L47441" s="18"/>
      <c r="R47441" s="15"/>
      <c r="AA47441" s="15"/>
    </row>
    <row r="47442" s="3" customFormat="1" ht="14.25" spans="9:27">
      <c r="I47442" s="17"/>
      <c r="L47442" s="18"/>
      <c r="R47442" s="15"/>
      <c r="AA47442" s="15"/>
    </row>
    <row r="47443" s="3" customFormat="1" ht="14.25" spans="9:27">
      <c r="I47443" s="17"/>
      <c r="L47443" s="18"/>
      <c r="R47443" s="15"/>
      <c r="AA47443" s="15"/>
    </row>
    <row r="47444" s="3" customFormat="1" ht="14.25" spans="9:27">
      <c r="I47444" s="17"/>
      <c r="L47444" s="18"/>
      <c r="R47444" s="15"/>
      <c r="AA47444" s="15"/>
    </row>
    <row r="47445" s="3" customFormat="1" ht="14.25" spans="9:27">
      <c r="I47445" s="17"/>
      <c r="L47445" s="18"/>
      <c r="R47445" s="15"/>
      <c r="AA47445" s="15"/>
    </row>
    <row r="47446" s="3" customFormat="1" ht="14.25" spans="9:27">
      <c r="I47446" s="17"/>
      <c r="L47446" s="18"/>
      <c r="R47446" s="15"/>
      <c r="AA47446" s="15"/>
    </row>
    <row r="47447" s="3" customFormat="1" ht="14.25" spans="9:27">
      <c r="I47447" s="17"/>
      <c r="L47447" s="18"/>
      <c r="R47447" s="15"/>
      <c r="AA47447" s="15"/>
    </row>
    <row r="47448" s="3" customFormat="1" ht="14.25" spans="9:27">
      <c r="I47448" s="17"/>
      <c r="L47448" s="18"/>
      <c r="R47448" s="15"/>
      <c r="AA47448" s="15"/>
    </row>
    <row r="47449" s="3" customFormat="1" ht="14.25" spans="9:27">
      <c r="I47449" s="17"/>
      <c r="L47449" s="18"/>
      <c r="R47449" s="15"/>
      <c r="AA47449" s="15"/>
    </row>
    <row r="47450" s="3" customFormat="1" ht="14.25" spans="9:27">
      <c r="I47450" s="17"/>
      <c r="L47450" s="18"/>
      <c r="R47450" s="15"/>
      <c r="AA47450" s="15"/>
    </row>
    <row r="47451" s="3" customFormat="1" ht="14.25" spans="9:27">
      <c r="I47451" s="17"/>
      <c r="L47451" s="18"/>
      <c r="R47451" s="15"/>
      <c r="AA47451" s="15"/>
    </row>
    <row r="47452" s="3" customFormat="1" ht="14.25" spans="9:27">
      <c r="I47452" s="17"/>
      <c r="L47452" s="18"/>
      <c r="R47452" s="15"/>
      <c r="AA47452" s="15"/>
    </row>
    <row r="47453" s="3" customFormat="1" ht="14.25" spans="9:27">
      <c r="I47453" s="17"/>
      <c r="L47453" s="18"/>
      <c r="R47453" s="15"/>
      <c r="AA47453" s="15"/>
    </row>
    <row r="47454" s="3" customFormat="1" ht="14.25" spans="9:27">
      <c r="I47454" s="17"/>
      <c r="L47454" s="18"/>
      <c r="R47454" s="15"/>
      <c r="AA47454" s="15"/>
    </row>
    <row r="47455" s="3" customFormat="1" ht="14.25" spans="9:27">
      <c r="I47455" s="17"/>
      <c r="L47455" s="18"/>
      <c r="R47455" s="15"/>
      <c r="AA47455" s="15"/>
    </row>
    <row r="47456" s="3" customFormat="1" ht="14.25" spans="9:27">
      <c r="I47456" s="17"/>
      <c r="L47456" s="18"/>
      <c r="R47456" s="15"/>
      <c r="AA47456" s="15"/>
    </row>
    <row r="47457" s="3" customFormat="1" ht="14.25" spans="9:27">
      <c r="I47457" s="17"/>
      <c r="L47457" s="18"/>
      <c r="R47457" s="15"/>
      <c r="AA47457" s="15"/>
    </row>
    <row r="47458" s="3" customFormat="1" ht="14.25" spans="9:27">
      <c r="I47458" s="17"/>
      <c r="L47458" s="18"/>
      <c r="R47458" s="15"/>
      <c r="AA47458" s="15"/>
    </row>
    <row r="47459" s="3" customFormat="1" ht="14.25" spans="9:27">
      <c r="I47459" s="17"/>
      <c r="L47459" s="18"/>
      <c r="R47459" s="15"/>
      <c r="AA47459" s="15"/>
    </row>
    <row r="47460" s="3" customFormat="1" ht="14.25" spans="9:27">
      <c r="I47460" s="17"/>
      <c r="L47460" s="18"/>
      <c r="R47460" s="15"/>
      <c r="AA47460" s="15"/>
    </row>
    <row r="47461" s="3" customFormat="1" ht="14.25" spans="9:27">
      <c r="I47461" s="17"/>
      <c r="L47461" s="18"/>
      <c r="R47461" s="15"/>
      <c r="AA47461" s="15"/>
    </row>
    <row r="47462" s="3" customFormat="1" ht="14.25" spans="9:27">
      <c r="I47462" s="17"/>
      <c r="L47462" s="18"/>
      <c r="R47462" s="15"/>
      <c r="AA47462" s="15"/>
    </row>
    <row r="47463" s="3" customFormat="1" ht="14.25" spans="9:27">
      <c r="I47463" s="17"/>
      <c r="L47463" s="18"/>
      <c r="R47463" s="15"/>
      <c r="AA47463" s="15"/>
    </row>
    <row r="47464" s="3" customFormat="1" ht="14.25" spans="9:27">
      <c r="I47464" s="17"/>
      <c r="L47464" s="18"/>
      <c r="R47464" s="15"/>
      <c r="AA47464" s="15"/>
    </row>
    <row r="47465" s="3" customFormat="1" ht="14.25" spans="9:27">
      <c r="I47465" s="17"/>
      <c r="L47465" s="18"/>
      <c r="R47465" s="15"/>
      <c r="AA47465" s="15"/>
    </row>
    <row r="47466" s="3" customFormat="1" ht="14.25" spans="9:27">
      <c r="I47466" s="17"/>
      <c r="L47466" s="18"/>
      <c r="R47466" s="15"/>
      <c r="AA47466" s="15"/>
    </row>
    <row r="47467" s="3" customFormat="1" ht="14.25" spans="9:27">
      <c r="I47467" s="17"/>
      <c r="L47467" s="18"/>
      <c r="R47467" s="15"/>
      <c r="AA47467" s="15"/>
    </row>
    <row r="47468" s="3" customFormat="1" ht="14.25" spans="9:27">
      <c r="I47468" s="17"/>
      <c r="L47468" s="18"/>
      <c r="R47468" s="15"/>
      <c r="AA47468" s="15"/>
    </row>
    <row r="47469" s="3" customFormat="1" ht="14.25" spans="9:27">
      <c r="I47469" s="17"/>
      <c r="L47469" s="18"/>
      <c r="R47469" s="15"/>
      <c r="AA47469" s="15"/>
    </row>
    <row r="47470" s="3" customFormat="1" ht="14.25" spans="9:27">
      <c r="I47470" s="17"/>
      <c r="L47470" s="18"/>
      <c r="R47470" s="15"/>
      <c r="AA47470" s="15"/>
    </row>
    <row r="47471" s="3" customFormat="1" ht="14.25" spans="9:27">
      <c r="I47471" s="17"/>
      <c r="L47471" s="18"/>
      <c r="R47471" s="15"/>
      <c r="AA47471" s="15"/>
    </row>
    <row r="47472" s="3" customFormat="1" ht="14.25" spans="9:27">
      <c r="I47472" s="17"/>
      <c r="L47472" s="18"/>
      <c r="R47472" s="15"/>
      <c r="AA47472" s="15"/>
    </row>
    <row r="47473" s="3" customFormat="1" ht="14.25" spans="9:27">
      <c r="I47473" s="17"/>
      <c r="L47473" s="18"/>
      <c r="R47473" s="15"/>
      <c r="AA47473" s="15"/>
    </row>
    <row r="47474" s="3" customFormat="1" ht="14.25" spans="9:27">
      <c r="I47474" s="17"/>
      <c r="L47474" s="18"/>
      <c r="R47474" s="15"/>
      <c r="AA47474" s="15"/>
    </row>
    <row r="47475" s="3" customFormat="1" ht="14.25" spans="9:27">
      <c r="I47475" s="17"/>
      <c r="L47475" s="18"/>
      <c r="R47475" s="15"/>
      <c r="AA47475" s="15"/>
    </row>
    <row r="47476" s="3" customFormat="1" ht="14.25" spans="9:27">
      <c r="I47476" s="17"/>
      <c r="L47476" s="18"/>
      <c r="R47476" s="15"/>
      <c r="AA47476" s="15"/>
    </row>
    <row r="47477" s="3" customFormat="1" ht="14.25" spans="9:27">
      <c r="I47477" s="17"/>
      <c r="L47477" s="18"/>
      <c r="R47477" s="15"/>
      <c r="AA47477" s="15"/>
    </row>
    <row r="47478" s="3" customFormat="1" ht="14.25" spans="9:27">
      <c r="I47478" s="17"/>
      <c r="L47478" s="18"/>
      <c r="R47478" s="15"/>
      <c r="AA47478" s="15"/>
    </row>
    <row r="47479" s="3" customFormat="1" ht="14.25" spans="9:27">
      <c r="I47479" s="17"/>
      <c r="L47479" s="18"/>
      <c r="R47479" s="15"/>
      <c r="AA47479" s="15"/>
    </row>
    <row r="47480" s="3" customFormat="1" ht="14.25" spans="9:27">
      <c r="I47480" s="17"/>
      <c r="L47480" s="18"/>
      <c r="R47480" s="15"/>
      <c r="AA47480" s="15"/>
    </row>
    <row r="47481" s="3" customFormat="1" ht="14.25" spans="9:27">
      <c r="I47481" s="17"/>
      <c r="L47481" s="18"/>
      <c r="R47481" s="15"/>
      <c r="AA47481" s="15"/>
    </row>
    <row r="47482" s="3" customFormat="1" ht="14.25" spans="9:27">
      <c r="I47482" s="17"/>
      <c r="L47482" s="18"/>
      <c r="R47482" s="15"/>
      <c r="AA47482" s="15"/>
    </row>
    <row r="47483" s="3" customFormat="1" ht="14.25" spans="9:27">
      <c r="I47483" s="17"/>
      <c r="L47483" s="18"/>
      <c r="R47483" s="15"/>
      <c r="AA47483" s="15"/>
    </row>
    <row r="47484" s="3" customFormat="1" ht="14.25" spans="9:27">
      <c r="I47484" s="17"/>
      <c r="L47484" s="18"/>
      <c r="R47484" s="15"/>
      <c r="AA47484" s="15"/>
    </row>
    <row r="47485" s="3" customFormat="1" ht="14.25" spans="9:27">
      <c r="I47485" s="17"/>
      <c r="L47485" s="18"/>
      <c r="R47485" s="15"/>
      <c r="AA47485" s="15"/>
    </row>
    <row r="47486" s="3" customFormat="1" ht="14.25" spans="9:27">
      <c r="I47486" s="17"/>
      <c r="L47486" s="18"/>
      <c r="R47486" s="15"/>
      <c r="AA47486" s="15"/>
    </row>
    <row r="47487" s="3" customFormat="1" ht="14.25" spans="9:27">
      <c r="I47487" s="17"/>
      <c r="L47487" s="18"/>
      <c r="R47487" s="15"/>
      <c r="AA47487" s="15"/>
    </row>
    <row r="47488" s="3" customFormat="1" ht="14.25" spans="9:27">
      <c r="I47488" s="17"/>
      <c r="L47488" s="18"/>
      <c r="R47488" s="15"/>
      <c r="AA47488" s="15"/>
    </row>
    <row r="47489" s="3" customFormat="1" ht="14.25" spans="9:27">
      <c r="I47489" s="17"/>
      <c r="L47489" s="18"/>
      <c r="R47489" s="15"/>
      <c r="AA47489" s="15"/>
    </row>
    <row r="47490" s="3" customFormat="1" ht="14.25" spans="9:27">
      <c r="I47490" s="17"/>
      <c r="L47490" s="18"/>
      <c r="R47490" s="15"/>
      <c r="AA47490" s="15"/>
    </row>
    <row r="47491" s="3" customFormat="1" ht="14.25" spans="9:27">
      <c r="I47491" s="17"/>
      <c r="L47491" s="18"/>
      <c r="R47491" s="15"/>
      <c r="AA47491" s="15"/>
    </row>
    <row r="47492" s="3" customFormat="1" ht="14.25" spans="9:27">
      <c r="I47492" s="17"/>
      <c r="L47492" s="18"/>
      <c r="R47492" s="15"/>
      <c r="AA47492" s="15"/>
    </row>
    <row r="47493" s="3" customFormat="1" ht="14.25" spans="9:27">
      <c r="I47493" s="17"/>
      <c r="L47493" s="18"/>
      <c r="R47493" s="15"/>
      <c r="AA47493" s="15"/>
    </row>
    <row r="47494" s="3" customFormat="1" ht="14.25" spans="9:27">
      <c r="I47494" s="17"/>
      <c r="L47494" s="18"/>
      <c r="R47494" s="15"/>
      <c r="AA47494" s="15"/>
    </row>
    <row r="47495" s="3" customFormat="1" ht="14.25" spans="9:27">
      <c r="I47495" s="17"/>
      <c r="L47495" s="18"/>
      <c r="R47495" s="15"/>
      <c r="AA47495" s="15"/>
    </row>
    <row r="47496" s="3" customFormat="1" ht="14.25" spans="9:27">
      <c r="I47496" s="17"/>
      <c r="L47496" s="18"/>
      <c r="R47496" s="15"/>
      <c r="AA47496" s="15"/>
    </row>
    <row r="47497" s="3" customFormat="1" ht="14.25" spans="9:27">
      <c r="I47497" s="17"/>
      <c r="L47497" s="18"/>
      <c r="R47497" s="15"/>
      <c r="AA47497" s="15"/>
    </row>
    <row r="47498" s="3" customFormat="1" ht="14.25" spans="9:27">
      <c r="I47498" s="17"/>
      <c r="L47498" s="18"/>
      <c r="R47498" s="15"/>
      <c r="AA47498" s="15"/>
    </row>
    <row r="47499" s="3" customFormat="1" ht="14.25" spans="9:27">
      <c r="I47499" s="17"/>
      <c r="L47499" s="18"/>
      <c r="R47499" s="15"/>
      <c r="AA47499" s="15"/>
    </row>
    <row r="47500" s="3" customFormat="1" ht="14.25" spans="9:27">
      <c r="I47500" s="17"/>
      <c r="L47500" s="18"/>
      <c r="R47500" s="15"/>
      <c r="AA47500" s="15"/>
    </row>
    <row r="47501" s="3" customFormat="1" ht="14.25" spans="9:27">
      <c r="I47501" s="17"/>
      <c r="L47501" s="18"/>
      <c r="R47501" s="15"/>
      <c r="AA47501" s="15"/>
    </row>
    <row r="47502" s="3" customFormat="1" ht="14.25" spans="9:27">
      <c r="I47502" s="17"/>
      <c r="L47502" s="18"/>
      <c r="R47502" s="15"/>
      <c r="AA47502" s="15"/>
    </row>
    <row r="47503" s="3" customFormat="1" ht="14.25" spans="9:27">
      <c r="I47503" s="17"/>
      <c r="L47503" s="18"/>
      <c r="R47503" s="15"/>
      <c r="AA47503" s="15"/>
    </row>
    <row r="47504" s="3" customFormat="1" ht="14.25" spans="9:27">
      <c r="I47504" s="17"/>
      <c r="L47504" s="18"/>
      <c r="R47504" s="15"/>
      <c r="AA47504" s="15"/>
    </row>
    <row r="47505" s="3" customFormat="1" ht="14.25" spans="9:27">
      <c r="I47505" s="17"/>
      <c r="L47505" s="18"/>
      <c r="R47505" s="15"/>
      <c r="AA47505" s="15"/>
    </row>
    <row r="47506" s="3" customFormat="1" ht="14.25" spans="9:27">
      <c r="I47506" s="17"/>
      <c r="L47506" s="18"/>
      <c r="R47506" s="15"/>
      <c r="AA47506" s="15"/>
    </row>
    <row r="47507" s="3" customFormat="1" ht="14.25" spans="9:27">
      <c r="I47507" s="17"/>
      <c r="L47507" s="18"/>
      <c r="R47507" s="15"/>
      <c r="AA47507" s="15"/>
    </row>
    <row r="47508" s="3" customFormat="1" ht="14.25" spans="9:27">
      <c r="I47508" s="17"/>
      <c r="L47508" s="18"/>
      <c r="R47508" s="15"/>
      <c r="AA47508" s="15"/>
    </row>
    <row r="47509" s="3" customFormat="1" ht="14.25" spans="9:27">
      <c r="I47509" s="17"/>
      <c r="L47509" s="18"/>
      <c r="R47509" s="15"/>
      <c r="AA47509" s="15"/>
    </row>
    <row r="47510" s="3" customFormat="1" ht="14.25" spans="9:27">
      <c r="I47510" s="17"/>
      <c r="L47510" s="18"/>
      <c r="R47510" s="15"/>
      <c r="AA47510" s="15"/>
    </row>
    <row r="47511" s="3" customFormat="1" ht="14.25" spans="9:27">
      <c r="I47511" s="17"/>
      <c r="L47511" s="18"/>
      <c r="R47511" s="15"/>
      <c r="AA47511" s="15"/>
    </row>
    <row r="47512" s="3" customFormat="1" ht="14.25" spans="9:27">
      <c r="I47512" s="17"/>
      <c r="L47512" s="18"/>
      <c r="R47512" s="15"/>
      <c r="AA47512" s="15"/>
    </row>
    <row r="47513" s="3" customFormat="1" ht="14.25" spans="9:27">
      <c r="I47513" s="17"/>
      <c r="L47513" s="18"/>
      <c r="R47513" s="15"/>
      <c r="AA47513" s="15"/>
    </row>
    <row r="47514" s="3" customFormat="1" ht="14.25" spans="9:27">
      <c r="I47514" s="17"/>
      <c r="L47514" s="18"/>
      <c r="R47514" s="15"/>
      <c r="AA47514" s="15"/>
    </row>
    <row r="47515" s="3" customFormat="1" ht="14.25" spans="9:27">
      <c r="I47515" s="17"/>
      <c r="L47515" s="18"/>
      <c r="R47515" s="15"/>
      <c r="AA47515" s="15"/>
    </row>
    <row r="47516" s="3" customFormat="1" ht="14.25" spans="9:27">
      <c r="I47516" s="17"/>
      <c r="L47516" s="18"/>
      <c r="R47516" s="15"/>
      <c r="AA47516" s="15"/>
    </row>
    <row r="47517" s="3" customFormat="1" ht="14.25" spans="9:27">
      <c r="I47517" s="17"/>
      <c r="L47517" s="18"/>
      <c r="R47517" s="15"/>
      <c r="AA47517" s="15"/>
    </row>
    <row r="47518" s="3" customFormat="1" ht="14.25" spans="9:27">
      <c r="I47518" s="17"/>
      <c r="L47518" s="18"/>
      <c r="R47518" s="15"/>
      <c r="AA47518" s="15"/>
    </row>
    <row r="47519" s="3" customFormat="1" ht="14.25" spans="9:27">
      <c r="I47519" s="17"/>
      <c r="L47519" s="18"/>
      <c r="R47519" s="15"/>
      <c r="AA47519" s="15"/>
    </row>
    <row r="47520" s="3" customFormat="1" ht="14.25" spans="9:27">
      <c r="I47520" s="17"/>
      <c r="L47520" s="18"/>
      <c r="R47520" s="15"/>
      <c r="AA47520" s="15"/>
    </row>
    <row r="47521" s="3" customFormat="1" ht="14.25" spans="9:27">
      <c r="I47521" s="17"/>
      <c r="L47521" s="18"/>
      <c r="R47521" s="15"/>
      <c r="AA47521" s="15"/>
    </row>
    <row r="47522" s="3" customFormat="1" ht="14.25" spans="9:27">
      <c r="I47522" s="17"/>
      <c r="L47522" s="18"/>
      <c r="R47522" s="15"/>
      <c r="AA47522" s="15"/>
    </row>
    <row r="47523" s="3" customFormat="1" ht="14.25" spans="9:27">
      <c r="I47523" s="17"/>
      <c r="L47523" s="18"/>
      <c r="R47523" s="15"/>
      <c r="AA47523" s="15"/>
    </row>
    <row r="47524" s="3" customFormat="1" ht="14.25" spans="9:27">
      <c r="I47524" s="17"/>
      <c r="L47524" s="18"/>
      <c r="R47524" s="15"/>
      <c r="AA47524" s="15"/>
    </row>
    <row r="47525" s="3" customFormat="1" ht="14.25" spans="9:27">
      <c r="I47525" s="17"/>
      <c r="L47525" s="18"/>
      <c r="R47525" s="15"/>
      <c r="AA47525" s="15"/>
    </row>
    <row r="47526" s="3" customFormat="1" ht="14.25" spans="9:27">
      <c r="I47526" s="17"/>
      <c r="L47526" s="18"/>
      <c r="R47526" s="15"/>
      <c r="AA47526" s="15"/>
    </row>
    <row r="47527" s="3" customFormat="1" ht="14.25" spans="9:27">
      <c r="I47527" s="17"/>
      <c r="L47527" s="18"/>
      <c r="R47527" s="15"/>
      <c r="AA47527" s="15"/>
    </row>
    <row r="47528" s="3" customFormat="1" ht="14.25" spans="9:27">
      <c r="I47528" s="17"/>
      <c r="L47528" s="18"/>
      <c r="R47528" s="15"/>
      <c r="AA47528" s="15"/>
    </row>
    <row r="47529" s="3" customFormat="1" ht="14.25" spans="9:27">
      <c r="I47529" s="17"/>
      <c r="L47529" s="18"/>
      <c r="R47529" s="15"/>
      <c r="AA47529" s="15"/>
    </row>
    <row r="47530" s="3" customFormat="1" ht="14.25" spans="9:27">
      <c r="I47530" s="17"/>
      <c r="L47530" s="18"/>
      <c r="R47530" s="15"/>
      <c r="AA47530" s="15"/>
    </row>
    <row r="47531" s="3" customFormat="1" ht="14.25" spans="9:27">
      <c r="I47531" s="17"/>
      <c r="L47531" s="18"/>
      <c r="R47531" s="15"/>
      <c r="AA47531" s="15"/>
    </row>
    <row r="47532" s="3" customFormat="1" ht="14.25" spans="9:27">
      <c r="I47532" s="17"/>
      <c r="L47532" s="18"/>
      <c r="R47532" s="15"/>
      <c r="AA47532" s="15"/>
    </row>
    <row r="47533" s="3" customFormat="1" ht="14.25" spans="9:27">
      <c r="I47533" s="17"/>
      <c r="L47533" s="18"/>
      <c r="R47533" s="15"/>
      <c r="AA47533" s="15"/>
    </row>
    <row r="47534" s="3" customFormat="1" ht="14.25" spans="9:27">
      <c r="I47534" s="17"/>
      <c r="L47534" s="18"/>
      <c r="R47534" s="15"/>
      <c r="AA47534" s="15"/>
    </row>
    <row r="47535" s="3" customFormat="1" ht="14.25" spans="9:27">
      <c r="I47535" s="17"/>
      <c r="L47535" s="18"/>
      <c r="R47535" s="15"/>
      <c r="AA47535" s="15"/>
    </row>
    <row r="47536" s="3" customFormat="1" ht="14.25" spans="9:27">
      <c r="I47536" s="17"/>
      <c r="L47536" s="18"/>
      <c r="R47536" s="15"/>
      <c r="AA47536" s="15"/>
    </row>
    <row r="47537" s="3" customFormat="1" ht="14.25" spans="9:27">
      <c r="I47537" s="17"/>
      <c r="L47537" s="18"/>
      <c r="R47537" s="15"/>
      <c r="AA47537" s="15"/>
    </row>
    <row r="47538" s="3" customFormat="1" ht="14.25" spans="9:27">
      <c r="I47538" s="17"/>
      <c r="L47538" s="18"/>
      <c r="R47538" s="15"/>
      <c r="AA47538" s="15"/>
    </row>
    <row r="47539" s="3" customFormat="1" ht="14.25" spans="9:27">
      <c r="I47539" s="17"/>
      <c r="L47539" s="18"/>
      <c r="R47539" s="15"/>
      <c r="AA47539" s="15"/>
    </row>
    <row r="47540" s="3" customFormat="1" ht="14.25" spans="9:27">
      <c r="I47540" s="17"/>
      <c r="L47540" s="18"/>
      <c r="R47540" s="15"/>
      <c r="AA47540" s="15"/>
    </row>
    <row r="47541" s="3" customFormat="1" ht="14.25" spans="9:27">
      <c r="I47541" s="17"/>
      <c r="L47541" s="18"/>
      <c r="R47541" s="15"/>
      <c r="AA47541" s="15"/>
    </row>
    <row r="47542" s="3" customFormat="1" ht="14.25" spans="9:27">
      <c r="I47542" s="17"/>
      <c r="L47542" s="18"/>
      <c r="R47542" s="15"/>
      <c r="AA47542" s="15"/>
    </row>
    <row r="47543" s="3" customFormat="1" ht="14.25" spans="9:27">
      <c r="I47543" s="17"/>
      <c r="L47543" s="18"/>
      <c r="R47543" s="15"/>
      <c r="AA47543" s="15"/>
    </row>
    <row r="47544" s="3" customFormat="1" ht="14.25" spans="9:27">
      <c r="I47544" s="17"/>
      <c r="L47544" s="18"/>
      <c r="R47544" s="15"/>
      <c r="AA47544" s="15"/>
    </row>
    <row r="47545" s="3" customFormat="1" ht="14.25" spans="9:27">
      <c r="I47545" s="17"/>
      <c r="L47545" s="18"/>
      <c r="R47545" s="15"/>
      <c r="AA47545" s="15"/>
    </row>
    <row r="47546" s="3" customFormat="1" ht="14.25" spans="9:27">
      <c r="I47546" s="17"/>
      <c r="L47546" s="18"/>
      <c r="R47546" s="15"/>
      <c r="AA47546" s="15"/>
    </row>
    <row r="47547" s="3" customFormat="1" ht="14.25" spans="9:27">
      <c r="I47547" s="17"/>
      <c r="L47547" s="18"/>
      <c r="R47547" s="15"/>
      <c r="AA47547" s="15"/>
    </row>
    <row r="47548" s="3" customFormat="1" ht="14.25" spans="9:27">
      <c r="I47548" s="17"/>
      <c r="L47548" s="18"/>
      <c r="R47548" s="15"/>
      <c r="AA47548" s="15"/>
    </row>
    <row r="47549" s="3" customFormat="1" ht="14.25" spans="9:27">
      <c r="I47549" s="17"/>
      <c r="L47549" s="18"/>
      <c r="R47549" s="15"/>
      <c r="AA47549" s="15"/>
    </row>
    <row r="47550" s="3" customFormat="1" ht="14.25" spans="9:27">
      <c r="I47550" s="17"/>
      <c r="L47550" s="18"/>
      <c r="R47550" s="15"/>
      <c r="AA47550" s="15"/>
    </row>
    <row r="47551" s="3" customFormat="1" ht="14.25" spans="9:27">
      <c r="I47551" s="17"/>
      <c r="L47551" s="18"/>
      <c r="R47551" s="15"/>
      <c r="AA47551" s="15"/>
    </row>
    <row r="47552" s="3" customFormat="1" ht="14.25" spans="9:27">
      <c r="I47552" s="17"/>
      <c r="L47552" s="18"/>
      <c r="R47552" s="15"/>
      <c r="AA47552" s="15"/>
    </row>
    <row r="47553" s="3" customFormat="1" ht="14.25" spans="9:27">
      <c r="I47553" s="17"/>
      <c r="L47553" s="18"/>
      <c r="R47553" s="15"/>
      <c r="AA47553" s="15"/>
    </row>
    <row r="47554" s="3" customFormat="1" ht="14.25" spans="9:27">
      <c r="I47554" s="17"/>
      <c r="L47554" s="18"/>
      <c r="R47554" s="15"/>
      <c r="AA47554" s="15"/>
    </row>
    <row r="47555" s="3" customFormat="1" ht="14.25" spans="9:27">
      <c r="I47555" s="17"/>
      <c r="L47555" s="18"/>
      <c r="R47555" s="15"/>
      <c r="AA47555" s="15"/>
    </row>
    <row r="47556" s="3" customFormat="1" ht="14.25" spans="9:27">
      <c r="I47556" s="17"/>
      <c r="L47556" s="18"/>
      <c r="R47556" s="15"/>
      <c r="AA47556" s="15"/>
    </row>
    <row r="47557" s="3" customFormat="1" ht="14.25" spans="9:27">
      <c r="I47557" s="17"/>
      <c r="L47557" s="18"/>
      <c r="R47557" s="15"/>
      <c r="AA47557" s="15"/>
    </row>
    <row r="47558" s="3" customFormat="1" ht="14.25" spans="9:27">
      <c r="I47558" s="17"/>
      <c r="L47558" s="18"/>
      <c r="R47558" s="15"/>
      <c r="AA47558" s="15"/>
    </row>
    <row r="47559" s="3" customFormat="1" ht="14.25" spans="9:27">
      <c r="I47559" s="17"/>
      <c r="L47559" s="18"/>
      <c r="R47559" s="15"/>
      <c r="AA47559" s="15"/>
    </row>
    <row r="47560" s="3" customFormat="1" ht="14.25" spans="9:27">
      <c r="I47560" s="17"/>
      <c r="L47560" s="18"/>
      <c r="R47560" s="15"/>
      <c r="AA47560" s="15"/>
    </row>
    <row r="47561" s="3" customFormat="1" ht="14.25" spans="9:27">
      <c r="I47561" s="17"/>
      <c r="L47561" s="18"/>
      <c r="R47561" s="15"/>
      <c r="AA47561" s="15"/>
    </row>
    <row r="47562" s="3" customFormat="1" ht="14.25" spans="9:27">
      <c r="I47562" s="17"/>
      <c r="L47562" s="18"/>
      <c r="R47562" s="15"/>
      <c r="AA47562" s="15"/>
    </row>
    <row r="47563" s="3" customFormat="1" ht="14.25" spans="9:27">
      <c r="I47563" s="17"/>
      <c r="L47563" s="18"/>
      <c r="R47563" s="15"/>
      <c r="AA47563" s="15"/>
    </row>
    <row r="47564" s="3" customFormat="1" ht="14.25" spans="9:27">
      <c r="I47564" s="17"/>
      <c r="L47564" s="18"/>
      <c r="R47564" s="15"/>
      <c r="AA47564" s="15"/>
    </row>
    <row r="47565" s="3" customFormat="1" ht="14.25" spans="9:27">
      <c r="I47565" s="17"/>
      <c r="L47565" s="18"/>
      <c r="R47565" s="15"/>
      <c r="AA47565" s="15"/>
    </row>
    <row r="47566" s="3" customFormat="1" ht="14.25" spans="9:27">
      <c r="I47566" s="17"/>
      <c r="L47566" s="18"/>
      <c r="R47566" s="15"/>
      <c r="AA47566" s="15"/>
    </row>
    <row r="47567" s="3" customFormat="1" ht="14.25" spans="9:27">
      <c r="I47567" s="17"/>
      <c r="L47567" s="18"/>
      <c r="R47567" s="15"/>
      <c r="AA47567" s="15"/>
    </row>
    <row r="47568" s="3" customFormat="1" ht="14.25" spans="9:27">
      <c r="I47568" s="17"/>
      <c r="L47568" s="18"/>
      <c r="R47568" s="15"/>
      <c r="AA47568" s="15"/>
    </row>
    <row r="47569" s="3" customFormat="1" ht="14.25" spans="9:27">
      <c r="I47569" s="17"/>
      <c r="L47569" s="18"/>
      <c r="R47569" s="15"/>
      <c r="AA47569" s="15"/>
    </row>
    <row r="47570" s="3" customFormat="1" ht="14.25" spans="9:27">
      <c r="I47570" s="17"/>
      <c r="L47570" s="18"/>
      <c r="R47570" s="15"/>
      <c r="AA47570" s="15"/>
    </row>
    <row r="47571" s="3" customFormat="1" ht="14.25" spans="9:27">
      <c r="I47571" s="17"/>
      <c r="L47571" s="18"/>
      <c r="R47571" s="15"/>
      <c r="AA47571" s="15"/>
    </row>
    <row r="47572" s="3" customFormat="1" ht="14.25" spans="9:27">
      <c r="I47572" s="17"/>
      <c r="L47572" s="18"/>
      <c r="R47572" s="15"/>
      <c r="AA47572" s="15"/>
    </row>
    <row r="47573" s="3" customFormat="1" ht="14.25" spans="9:27">
      <c r="I47573" s="17"/>
      <c r="L47573" s="18"/>
      <c r="R47573" s="15"/>
      <c r="AA47573" s="15"/>
    </row>
    <row r="47574" s="3" customFormat="1" ht="14.25" spans="9:27">
      <c r="I47574" s="17"/>
      <c r="L47574" s="18"/>
      <c r="R47574" s="15"/>
      <c r="AA47574" s="15"/>
    </row>
    <row r="47575" s="3" customFormat="1" ht="14.25" spans="9:27">
      <c r="I47575" s="17"/>
      <c r="L47575" s="18"/>
      <c r="R47575" s="15"/>
      <c r="AA47575" s="15"/>
    </row>
    <row r="47576" s="3" customFormat="1" ht="14.25" spans="9:27">
      <c r="I47576" s="17"/>
      <c r="L47576" s="18"/>
      <c r="R47576" s="15"/>
      <c r="AA47576" s="15"/>
    </row>
    <row r="47577" s="3" customFormat="1" ht="14.25" spans="9:27">
      <c r="I47577" s="17"/>
      <c r="L47577" s="18"/>
      <c r="R47577" s="15"/>
      <c r="AA47577" s="15"/>
    </row>
    <row r="47578" s="3" customFormat="1" ht="14.25" spans="9:27">
      <c r="I47578" s="17"/>
      <c r="L47578" s="18"/>
      <c r="R47578" s="15"/>
      <c r="AA47578" s="15"/>
    </row>
    <row r="47579" s="3" customFormat="1" ht="14.25" spans="9:27">
      <c r="I47579" s="17"/>
      <c r="L47579" s="18"/>
      <c r="R47579" s="15"/>
      <c r="AA47579" s="15"/>
    </row>
    <row r="47580" s="3" customFormat="1" ht="14.25" spans="9:27">
      <c r="I47580" s="17"/>
      <c r="L47580" s="18"/>
      <c r="R47580" s="15"/>
      <c r="AA47580" s="15"/>
    </row>
    <row r="47581" s="3" customFormat="1" ht="14.25" spans="9:27">
      <c r="I47581" s="17"/>
      <c r="L47581" s="18"/>
      <c r="R47581" s="15"/>
      <c r="AA47581" s="15"/>
    </row>
    <row r="47582" s="3" customFormat="1" ht="14.25" spans="9:27">
      <c r="I47582" s="17"/>
      <c r="L47582" s="18"/>
      <c r="R47582" s="15"/>
      <c r="AA47582" s="15"/>
    </row>
    <row r="47583" s="3" customFormat="1" ht="14.25" spans="9:27">
      <c r="I47583" s="17"/>
      <c r="L47583" s="18"/>
      <c r="R47583" s="15"/>
      <c r="AA47583" s="15"/>
    </row>
    <row r="47584" s="3" customFormat="1" ht="14.25" spans="9:27">
      <c r="I47584" s="17"/>
      <c r="L47584" s="18"/>
      <c r="R47584" s="15"/>
      <c r="AA47584" s="15"/>
    </row>
    <row r="47585" s="3" customFormat="1" ht="14.25" spans="9:27">
      <c r="I47585" s="17"/>
      <c r="L47585" s="18"/>
      <c r="R47585" s="15"/>
      <c r="AA47585" s="15"/>
    </row>
    <row r="47586" s="3" customFormat="1" ht="14.25" spans="9:27">
      <c r="I47586" s="17"/>
      <c r="L47586" s="18"/>
      <c r="R47586" s="15"/>
      <c r="AA47586" s="15"/>
    </row>
    <row r="47587" s="3" customFormat="1" ht="14.25" spans="9:27">
      <c r="I47587" s="17"/>
      <c r="L47587" s="18"/>
      <c r="R47587" s="15"/>
      <c r="AA47587" s="15"/>
    </row>
    <row r="47588" s="3" customFormat="1" ht="14.25" spans="9:27">
      <c r="I47588" s="17"/>
      <c r="L47588" s="18"/>
      <c r="R47588" s="15"/>
      <c r="AA47588" s="15"/>
    </row>
    <row r="47589" s="3" customFormat="1" ht="14.25" spans="9:27">
      <c r="I47589" s="17"/>
      <c r="L47589" s="18"/>
      <c r="R47589" s="15"/>
      <c r="AA47589" s="15"/>
    </row>
    <row r="47590" s="3" customFormat="1" ht="14.25" spans="9:27">
      <c r="I47590" s="17"/>
      <c r="L47590" s="18"/>
      <c r="R47590" s="15"/>
      <c r="AA47590" s="15"/>
    </row>
    <row r="47591" s="3" customFormat="1" ht="14.25" spans="9:27">
      <c r="I47591" s="17"/>
      <c r="L47591" s="18"/>
      <c r="R47591" s="15"/>
      <c r="AA47591" s="15"/>
    </row>
    <row r="47592" s="3" customFormat="1" ht="14.25" spans="9:27">
      <c r="I47592" s="17"/>
      <c r="L47592" s="18"/>
      <c r="R47592" s="15"/>
      <c r="AA47592" s="15"/>
    </row>
    <row r="47593" s="3" customFormat="1" ht="14.25" spans="9:27">
      <c r="I47593" s="17"/>
      <c r="L47593" s="18"/>
      <c r="R47593" s="15"/>
      <c r="AA47593" s="15"/>
    </row>
    <row r="47594" s="3" customFormat="1" ht="14.25" spans="9:27">
      <c r="I47594" s="17"/>
      <c r="L47594" s="18"/>
      <c r="R47594" s="15"/>
      <c r="AA47594" s="15"/>
    </row>
    <row r="47595" s="3" customFormat="1" ht="14.25" spans="9:27">
      <c r="I47595" s="17"/>
      <c r="L47595" s="18"/>
      <c r="R47595" s="15"/>
      <c r="AA47595" s="15"/>
    </row>
    <row r="47596" s="3" customFormat="1" ht="14.25" spans="9:27">
      <c r="I47596" s="17"/>
      <c r="L47596" s="18"/>
      <c r="R47596" s="15"/>
      <c r="AA47596" s="15"/>
    </row>
    <row r="47597" s="3" customFormat="1" ht="14.25" spans="9:27">
      <c r="I47597" s="17"/>
      <c r="L47597" s="18"/>
      <c r="R47597" s="15"/>
      <c r="AA47597" s="15"/>
    </row>
    <row r="47598" s="3" customFormat="1" ht="14.25" spans="9:27">
      <c r="I47598" s="17"/>
      <c r="L47598" s="18"/>
      <c r="R47598" s="15"/>
      <c r="AA47598" s="15"/>
    </row>
    <row r="47599" s="3" customFormat="1" ht="14.25" spans="9:27">
      <c r="I47599" s="17"/>
      <c r="L47599" s="18"/>
      <c r="R47599" s="15"/>
      <c r="AA47599" s="15"/>
    </row>
    <row r="47600" s="3" customFormat="1" ht="14.25" spans="9:27">
      <c r="I47600" s="17"/>
      <c r="L47600" s="18"/>
      <c r="R47600" s="15"/>
      <c r="AA47600" s="15"/>
    </row>
    <row r="47601" s="3" customFormat="1" ht="14.25" spans="9:27">
      <c r="I47601" s="17"/>
      <c r="L47601" s="18"/>
      <c r="R47601" s="15"/>
      <c r="AA47601" s="15"/>
    </row>
    <row r="47602" s="3" customFormat="1" ht="14.25" spans="9:27">
      <c r="I47602" s="17"/>
      <c r="L47602" s="18"/>
      <c r="R47602" s="15"/>
      <c r="AA47602" s="15"/>
    </row>
    <row r="47603" s="3" customFormat="1" ht="14.25" spans="9:27">
      <c r="I47603" s="17"/>
      <c r="L47603" s="18"/>
      <c r="R47603" s="15"/>
      <c r="AA47603" s="15"/>
    </row>
    <row r="47604" s="3" customFormat="1" ht="14.25" spans="9:27">
      <c r="I47604" s="17"/>
      <c r="L47604" s="18"/>
      <c r="R47604" s="15"/>
      <c r="AA47604" s="15"/>
    </row>
    <row r="47605" s="3" customFormat="1" ht="14.25" spans="9:27">
      <c r="I47605" s="17"/>
      <c r="L47605" s="18"/>
      <c r="R47605" s="15"/>
      <c r="AA47605" s="15"/>
    </row>
    <row r="47606" s="3" customFormat="1" ht="14.25" spans="9:27">
      <c r="I47606" s="17"/>
      <c r="L47606" s="18"/>
      <c r="R47606" s="15"/>
      <c r="AA47606" s="15"/>
    </row>
    <row r="47607" s="3" customFormat="1" ht="14.25" spans="9:27">
      <c r="I47607" s="17"/>
      <c r="L47607" s="18"/>
      <c r="R47607" s="15"/>
      <c r="AA47607" s="15"/>
    </row>
    <row r="47608" s="3" customFormat="1" ht="14.25" spans="9:27">
      <c r="I47608" s="17"/>
      <c r="L47608" s="18"/>
      <c r="R47608" s="15"/>
      <c r="AA47608" s="15"/>
    </row>
    <row r="47609" s="3" customFormat="1" ht="14.25" spans="9:27">
      <c r="I47609" s="17"/>
      <c r="L47609" s="18"/>
      <c r="R47609" s="15"/>
      <c r="AA47609" s="15"/>
    </row>
    <row r="47610" s="3" customFormat="1" ht="14.25" spans="9:27">
      <c r="I47610" s="17"/>
      <c r="L47610" s="18"/>
      <c r="R47610" s="15"/>
      <c r="AA47610" s="15"/>
    </row>
    <row r="47611" s="3" customFormat="1" ht="14.25" spans="9:27">
      <c r="I47611" s="17"/>
      <c r="L47611" s="18"/>
      <c r="R47611" s="15"/>
      <c r="AA47611" s="15"/>
    </row>
    <row r="47612" s="3" customFormat="1" ht="14.25" spans="9:27">
      <c r="I47612" s="17"/>
      <c r="L47612" s="18"/>
      <c r="R47612" s="15"/>
      <c r="AA47612" s="15"/>
    </row>
    <row r="47613" s="3" customFormat="1" ht="14.25" spans="9:27">
      <c r="I47613" s="17"/>
      <c r="L47613" s="18"/>
      <c r="R47613" s="15"/>
      <c r="AA47613" s="15"/>
    </row>
    <row r="47614" s="3" customFormat="1" ht="14.25" spans="9:27">
      <c r="I47614" s="17"/>
      <c r="L47614" s="18"/>
      <c r="R47614" s="15"/>
      <c r="AA47614" s="15"/>
    </row>
    <row r="47615" s="3" customFormat="1" ht="14.25" spans="9:27">
      <c r="I47615" s="17"/>
      <c r="L47615" s="18"/>
      <c r="R47615" s="15"/>
      <c r="AA47615" s="15"/>
    </row>
    <row r="47616" s="3" customFormat="1" ht="14.25" spans="9:27">
      <c r="I47616" s="17"/>
      <c r="L47616" s="18"/>
      <c r="R47616" s="15"/>
      <c r="AA47616" s="15"/>
    </row>
    <row r="47617" s="3" customFormat="1" ht="14.25" spans="9:27">
      <c r="I47617" s="17"/>
      <c r="L47617" s="18"/>
      <c r="R47617" s="15"/>
      <c r="AA47617" s="15"/>
    </row>
    <row r="47618" s="3" customFormat="1" ht="14.25" spans="9:27">
      <c r="I47618" s="17"/>
      <c r="L47618" s="18"/>
      <c r="R47618" s="15"/>
      <c r="AA47618" s="15"/>
    </row>
    <row r="47619" s="3" customFormat="1" ht="14.25" spans="9:27">
      <c r="I47619" s="17"/>
      <c r="L47619" s="18"/>
      <c r="R47619" s="15"/>
      <c r="AA47619" s="15"/>
    </row>
    <row r="47620" s="3" customFormat="1" ht="14.25" spans="9:27">
      <c r="I47620" s="17"/>
      <c r="L47620" s="18"/>
      <c r="R47620" s="15"/>
      <c r="AA47620" s="15"/>
    </row>
    <row r="47621" s="3" customFormat="1" ht="14.25" spans="9:27">
      <c r="I47621" s="17"/>
      <c r="L47621" s="18"/>
      <c r="R47621" s="15"/>
      <c r="AA47621" s="15"/>
    </row>
    <row r="47622" s="3" customFormat="1" ht="14.25" spans="9:27">
      <c r="I47622" s="17"/>
      <c r="L47622" s="18"/>
      <c r="R47622" s="15"/>
      <c r="AA47622" s="15"/>
    </row>
    <row r="47623" s="3" customFormat="1" ht="14.25" spans="9:27">
      <c r="I47623" s="17"/>
      <c r="L47623" s="18"/>
      <c r="R47623" s="15"/>
      <c r="AA47623" s="15"/>
    </row>
    <row r="47624" s="3" customFormat="1" ht="14.25" spans="9:27">
      <c r="I47624" s="17"/>
      <c r="L47624" s="18"/>
      <c r="R47624" s="15"/>
      <c r="AA47624" s="15"/>
    </row>
    <row r="47625" s="3" customFormat="1" ht="14.25" spans="9:27">
      <c r="I47625" s="17"/>
      <c r="L47625" s="18"/>
      <c r="R47625" s="15"/>
      <c r="AA47625" s="15"/>
    </row>
    <row r="47626" s="3" customFormat="1" ht="14.25" spans="9:27">
      <c r="I47626" s="17"/>
      <c r="L47626" s="18"/>
      <c r="R47626" s="15"/>
      <c r="AA47626" s="15"/>
    </row>
    <row r="47627" s="3" customFormat="1" ht="14.25" spans="9:27">
      <c r="I47627" s="17"/>
      <c r="L47627" s="18"/>
      <c r="R47627" s="15"/>
      <c r="AA47627" s="15"/>
    </row>
    <row r="47628" s="3" customFormat="1" ht="14.25" spans="9:27">
      <c r="I47628" s="17"/>
      <c r="L47628" s="18"/>
      <c r="R47628" s="15"/>
      <c r="AA47628" s="15"/>
    </row>
    <row r="47629" s="3" customFormat="1" ht="14.25" spans="9:27">
      <c r="I47629" s="17"/>
      <c r="L47629" s="18"/>
      <c r="R47629" s="15"/>
      <c r="AA47629" s="15"/>
    </row>
    <row r="47630" s="3" customFormat="1" ht="14.25" spans="9:27">
      <c r="I47630" s="17"/>
      <c r="L47630" s="18"/>
      <c r="R47630" s="15"/>
      <c r="AA47630" s="15"/>
    </row>
    <row r="47631" s="3" customFormat="1" ht="14.25" spans="9:27">
      <c r="I47631" s="17"/>
      <c r="L47631" s="18"/>
      <c r="R47631" s="15"/>
      <c r="AA47631" s="15"/>
    </row>
    <row r="47632" s="3" customFormat="1" ht="14.25" spans="9:27">
      <c r="I47632" s="17"/>
      <c r="L47632" s="18"/>
      <c r="R47632" s="15"/>
      <c r="AA47632" s="15"/>
    </row>
    <row r="47633" s="3" customFormat="1" ht="14.25" spans="9:27">
      <c r="I47633" s="17"/>
      <c r="L47633" s="18"/>
      <c r="R47633" s="15"/>
      <c r="AA47633" s="15"/>
    </row>
    <row r="47634" s="3" customFormat="1" ht="14.25" spans="9:27">
      <c r="I47634" s="17"/>
      <c r="L47634" s="18"/>
      <c r="R47634" s="15"/>
      <c r="AA47634" s="15"/>
    </row>
    <row r="47635" s="3" customFormat="1" ht="14.25" spans="9:27">
      <c r="I47635" s="17"/>
      <c r="L47635" s="18"/>
      <c r="R47635" s="15"/>
      <c r="AA47635" s="15"/>
    </row>
    <row r="47636" s="3" customFormat="1" ht="14.25" spans="9:27">
      <c r="I47636" s="17"/>
      <c r="L47636" s="18"/>
      <c r="R47636" s="15"/>
      <c r="AA47636" s="15"/>
    </row>
    <row r="47637" s="3" customFormat="1" ht="14.25" spans="9:27">
      <c r="I47637" s="17"/>
      <c r="L47637" s="18"/>
      <c r="R47637" s="15"/>
      <c r="AA47637" s="15"/>
    </row>
    <row r="47638" s="3" customFormat="1" ht="14.25" spans="9:27">
      <c r="I47638" s="17"/>
      <c r="L47638" s="18"/>
      <c r="R47638" s="15"/>
      <c r="AA47638" s="15"/>
    </row>
    <row r="47639" s="3" customFormat="1" ht="14.25" spans="9:27">
      <c r="I47639" s="17"/>
      <c r="L47639" s="18"/>
      <c r="R47639" s="15"/>
      <c r="AA47639" s="15"/>
    </row>
    <row r="47640" s="3" customFormat="1" ht="14.25" spans="9:27">
      <c r="I47640" s="17"/>
      <c r="L47640" s="18"/>
      <c r="R47640" s="15"/>
      <c r="AA47640" s="15"/>
    </row>
    <row r="47641" s="3" customFormat="1" ht="14.25" spans="9:27">
      <c r="I47641" s="17"/>
      <c r="L47641" s="18"/>
      <c r="R47641" s="15"/>
      <c r="AA47641" s="15"/>
    </row>
    <row r="47642" s="3" customFormat="1" ht="14.25" spans="9:27">
      <c r="I47642" s="17"/>
      <c r="L47642" s="18"/>
      <c r="R47642" s="15"/>
      <c r="AA47642" s="15"/>
    </row>
    <row r="47643" s="3" customFormat="1" ht="14.25" spans="9:27">
      <c r="I47643" s="17"/>
      <c r="L47643" s="18"/>
      <c r="R47643" s="15"/>
      <c r="AA47643" s="15"/>
    </row>
    <row r="47644" s="3" customFormat="1" ht="14.25" spans="9:27">
      <c r="I47644" s="17"/>
      <c r="L47644" s="18"/>
      <c r="R47644" s="15"/>
      <c r="AA47644" s="15"/>
    </row>
    <row r="47645" s="3" customFormat="1" ht="14.25" spans="9:27">
      <c r="I47645" s="17"/>
      <c r="L47645" s="18"/>
      <c r="R47645" s="15"/>
      <c r="AA47645" s="15"/>
    </row>
    <row r="47646" s="3" customFormat="1" ht="14.25" spans="9:27">
      <c r="I47646" s="17"/>
      <c r="L47646" s="18"/>
      <c r="R47646" s="15"/>
      <c r="AA47646" s="15"/>
    </row>
    <row r="47647" s="3" customFormat="1" ht="14.25" spans="9:27">
      <c r="I47647" s="17"/>
      <c r="L47647" s="18"/>
      <c r="R47647" s="15"/>
      <c r="AA47647" s="15"/>
    </row>
    <row r="47648" s="3" customFormat="1" ht="14.25" spans="9:27">
      <c r="I47648" s="17"/>
      <c r="L47648" s="18"/>
      <c r="R47648" s="15"/>
      <c r="AA47648" s="15"/>
    </row>
    <row r="47649" s="3" customFormat="1" ht="14.25" spans="9:27">
      <c r="I47649" s="17"/>
      <c r="L47649" s="18"/>
      <c r="R47649" s="15"/>
      <c r="AA47649" s="15"/>
    </row>
    <row r="47650" s="3" customFormat="1" ht="14.25" spans="9:27">
      <c r="I47650" s="17"/>
      <c r="L47650" s="18"/>
      <c r="R47650" s="15"/>
      <c r="AA47650" s="15"/>
    </row>
    <row r="47651" s="3" customFormat="1" ht="14.25" spans="9:27">
      <c r="I47651" s="17"/>
      <c r="L47651" s="18"/>
      <c r="R47651" s="15"/>
      <c r="AA47651" s="15"/>
    </row>
    <row r="47652" s="3" customFormat="1" ht="14.25" spans="9:27">
      <c r="I47652" s="17"/>
      <c r="L47652" s="18"/>
      <c r="R47652" s="15"/>
      <c r="AA47652" s="15"/>
    </row>
    <row r="47653" s="3" customFormat="1" ht="14.25" spans="9:27">
      <c r="I47653" s="17"/>
      <c r="L47653" s="18"/>
      <c r="R47653" s="15"/>
      <c r="AA47653" s="15"/>
    </row>
    <row r="47654" s="3" customFormat="1" ht="14.25" spans="9:27">
      <c r="I47654" s="17"/>
      <c r="L47654" s="18"/>
      <c r="R47654" s="15"/>
      <c r="AA47654" s="15"/>
    </row>
    <row r="47655" s="3" customFormat="1" ht="14.25" spans="9:27">
      <c r="I47655" s="17"/>
      <c r="L47655" s="18"/>
      <c r="R47655" s="15"/>
      <c r="AA47655" s="15"/>
    </row>
    <row r="47656" s="3" customFormat="1" ht="14.25" spans="9:27">
      <c r="I47656" s="17"/>
      <c r="L47656" s="18"/>
      <c r="R47656" s="15"/>
      <c r="AA47656" s="15"/>
    </row>
    <row r="47657" s="3" customFormat="1" ht="14.25" spans="9:27">
      <c r="I47657" s="17"/>
      <c r="L47657" s="18"/>
      <c r="R47657" s="15"/>
      <c r="AA47657" s="15"/>
    </row>
    <row r="47658" s="3" customFormat="1" ht="14.25" spans="9:27">
      <c r="I47658" s="17"/>
      <c r="L47658" s="18"/>
      <c r="R47658" s="15"/>
      <c r="AA47658" s="15"/>
    </row>
    <row r="47659" s="3" customFormat="1" ht="14.25" spans="9:27">
      <c r="I47659" s="17"/>
      <c r="L47659" s="18"/>
      <c r="R47659" s="15"/>
      <c r="AA47659" s="15"/>
    </row>
    <row r="47660" s="3" customFormat="1" ht="14.25" spans="9:27">
      <c r="I47660" s="17"/>
      <c r="L47660" s="18"/>
      <c r="R47660" s="15"/>
      <c r="AA47660" s="15"/>
    </row>
    <row r="47661" s="3" customFormat="1" ht="14.25" spans="9:27">
      <c r="I47661" s="17"/>
      <c r="L47661" s="18"/>
      <c r="R47661" s="15"/>
      <c r="AA47661" s="15"/>
    </row>
    <row r="47662" s="3" customFormat="1" ht="14.25" spans="9:27">
      <c r="I47662" s="17"/>
      <c r="L47662" s="18"/>
      <c r="R47662" s="15"/>
      <c r="AA47662" s="15"/>
    </row>
    <row r="47663" s="3" customFormat="1" ht="14.25" spans="9:27">
      <c r="I47663" s="17"/>
      <c r="L47663" s="18"/>
      <c r="R47663" s="15"/>
      <c r="AA47663" s="15"/>
    </row>
    <row r="47664" s="3" customFormat="1" ht="14.25" spans="9:27">
      <c r="I47664" s="17"/>
      <c r="L47664" s="18"/>
      <c r="R47664" s="15"/>
      <c r="AA47664" s="15"/>
    </row>
    <row r="47665" s="3" customFormat="1" ht="14.25" spans="9:27">
      <c r="I47665" s="17"/>
      <c r="L47665" s="18"/>
      <c r="R47665" s="15"/>
      <c r="AA47665" s="15"/>
    </row>
    <row r="47666" s="3" customFormat="1" ht="14.25" spans="9:27">
      <c r="I47666" s="17"/>
      <c r="L47666" s="18"/>
      <c r="R47666" s="15"/>
      <c r="AA47666" s="15"/>
    </row>
    <row r="47667" s="3" customFormat="1" ht="14.25" spans="9:27">
      <c r="I47667" s="17"/>
      <c r="L47667" s="18"/>
      <c r="R47667" s="15"/>
      <c r="AA47667" s="15"/>
    </row>
    <row r="47668" s="3" customFormat="1" ht="14.25" spans="9:27">
      <c r="I47668" s="17"/>
      <c r="L47668" s="18"/>
      <c r="R47668" s="15"/>
      <c r="AA47668" s="15"/>
    </row>
    <row r="47669" s="3" customFormat="1" ht="14.25" spans="9:27">
      <c r="I47669" s="17"/>
      <c r="L47669" s="18"/>
      <c r="R47669" s="15"/>
      <c r="AA47669" s="15"/>
    </row>
    <row r="47670" s="3" customFormat="1" ht="14.25" spans="9:27">
      <c r="I47670" s="17"/>
      <c r="L47670" s="18"/>
      <c r="R47670" s="15"/>
      <c r="AA47670" s="15"/>
    </row>
    <row r="47671" s="3" customFormat="1" ht="14.25" spans="9:27">
      <c r="I47671" s="17"/>
      <c r="L47671" s="18"/>
      <c r="R47671" s="15"/>
      <c r="AA47671" s="15"/>
    </row>
    <row r="47672" s="3" customFormat="1" ht="14.25" spans="9:27">
      <c r="I47672" s="17"/>
      <c r="L47672" s="18"/>
      <c r="R47672" s="15"/>
      <c r="AA47672" s="15"/>
    </row>
    <row r="47673" s="3" customFormat="1" ht="14.25" spans="9:27">
      <c r="I47673" s="17"/>
      <c r="L47673" s="18"/>
      <c r="R47673" s="15"/>
      <c r="AA47673" s="15"/>
    </row>
    <row r="47674" s="3" customFormat="1" ht="14.25" spans="9:27">
      <c r="I47674" s="17"/>
      <c r="L47674" s="18"/>
      <c r="R47674" s="15"/>
      <c r="AA47674" s="15"/>
    </row>
    <row r="47675" s="3" customFormat="1" ht="14.25" spans="9:27">
      <c r="I47675" s="17"/>
      <c r="L47675" s="18"/>
      <c r="R47675" s="15"/>
      <c r="AA47675" s="15"/>
    </row>
    <row r="47676" s="3" customFormat="1" ht="14.25" spans="9:27">
      <c r="I47676" s="17"/>
      <c r="L47676" s="18"/>
      <c r="R47676" s="15"/>
      <c r="AA47676" s="15"/>
    </row>
    <row r="47677" s="3" customFormat="1" ht="14.25" spans="9:27">
      <c r="I47677" s="17"/>
      <c r="L47677" s="18"/>
      <c r="R47677" s="15"/>
      <c r="AA47677" s="15"/>
    </row>
    <row r="47678" s="3" customFormat="1" ht="14.25" spans="9:27">
      <c r="I47678" s="17"/>
      <c r="L47678" s="18"/>
      <c r="R47678" s="15"/>
      <c r="AA47678" s="15"/>
    </row>
    <row r="47679" s="3" customFormat="1" ht="14.25" spans="9:27">
      <c r="I47679" s="17"/>
      <c r="L47679" s="18"/>
      <c r="R47679" s="15"/>
      <c r="AA47679" s="15"/>
    </row>
    <row r="47680" s="3" customFormat="1" ht="14.25" spans="9:27">
      <c r="I47680" s="17"/>
      <c r="L47680" s="18"/>
      <c r="R47680" s="15"/>
      <c r="AA47680" s="15"/>
    </row>
    <row r="47681" s="3" customFormat="1" ht="14.25" spans="9:27">
      <c r="I47681" s="17"/>
      <c r="L47681" s="18"/>
      <c r="R47681" s="15"/>
      <c r="AA47681" s="15"/>
    </row>
    <row r="47682" s="3" customFormat="1" ht="14.25" spans="9:27">
      <c r="I47682" s="17"/>
      <c r="L47682" s="18"/>
      <c r="R47682" s="15"/>
      <c r="AA47682" s="15"/>
    </row>
    <row r="47683" s="3" customFormat="1" ht="14.25" spans="9:27">
      <c r="I47683" s="17"/>
      <c r="L47683" s="18"/>
      <c r="R47683" s="15"/>
      <c r="AA47683" s="15"/>
    </row>
    <row r="47684" s="3" customFormat="1" ht="14.25" spans="9:27">
      <c r="I47684" s="17"/>
      <c r="L47684" s="18"/>
      <c r="R47684" s="15"/>
      <c r="AA47684" s="15"/>
    </row>
    <row r="47685" s="3" customFormat="1" ht="14.25" spans="9:27">
      <c r="I47685" s="17"/>
      <c r="L47685" s="18"/>
      <c r="R47685" s="15"/>
      <c r="AA47685" s="15"/>
    </row>
    <row r="47686" s="3" customFormat="1" ht="14.25" spans="9:27">
      <c r="I47686" s="17"/>
      <c r="L47686" s="18"/>
      <c r="R47686" s="15"/>
      <c r="AA47686" s="15"/>
    </row>
    <row r="47687" s="3" customFormat="1" ht="14.25" spans="9:27">
      <c r="I47687" s="17"/>
      <c r="L47687" s="18"/>
      <c r="R47687" s="15"/>
      <c r="AA47687" s="15"/>
    </row>
    <row r="47688" s="3" customFormat="1" ht="14.25" spans="9:27">
      <c r="I47688" s="17"/>
      <c r="L47688" s="18"/>
      <c r="R47688" s="15"/>
      <c r="AA47688" s="15"/>
    </row>
    <row r="47689" s="3" customFormat="1" ht="14.25" spans="9:27">
      <c r="I47689" s="17"/>
      <c r="L47689" s="18"/>
      <c r="R47689" s="15"/>
      <c r="AA47689" s="15"/>
    </row>
    <row r="47690" s="3" customFormat="1" ht="14.25" spans="9:27">
      <c r="I47690" s="17"/>
      <c r="L47690" s="18"/>
      <c r="R47690" s="15"/>
      <c r="AA47690" s="15"/>
    </row>
    <row r="47691" s="3" customFormat="1" ht="14.25" spans="9:27">
      <c r="I47691" s="17"/>
      <c r="L47691" s="18"/>
      <c r="R47691" s="15"/>
      <c r="AA47691" s="15"/>
    </row>
    <row r="47692" s="3" customFormat="1" ht="14.25" spans="9:27">
      <c r="I47692" s="17"/>
      <c r="L47692" s="18"/>
      <c r="R47692" s="15"/>
      <c r="AA47692" s="15"/>
    </row>
    <row r="47693" s="3" customFormat="1" ht="14.25" spans="9:27">
      <c r="I47693" s="17"/>
      <c r="L47693" s="18"/>
      <c r="R47693" s="15"/>
      <c r="AA47693" s="15"/>
    </row>
    <row r="47694" s="3" customFormat="1" ht="14.25" spans="9:27">
      <c r="I47694" s="17"/>
      <c r="L47694" s="18"/>
      <c r="R47694" s="15"/>
      <c r="AA47694" s="15"/>
    </row>
    <row r="47695" s="3" customFormat="1" ht="14.25" spans="9:27">
      <c r="I47695" s="17"/>
      <c r="L47695" s="18"/>
      <c r="R47695" s="15"/>
      <c r="AA47695" s="15"/>
    </row>
    <row r="47696" s="3" customFormat="1" ht="14.25" spans="9:27">
      <c r="I47696" s="17"/>
      <c r="L47696" s="18"/>
      <c r="R47696" s="15"/>
      <c r="AA47696" s="15"/>
    </row>
    <row r="47697" s="3" customFormat="1" ht="14.25" spans="9:27">
      <c r="I47697" s="17"/>
      <c r="L47697" s="18"/>
      <c r="R47697" s="15"/>
      <c r="AA47697" s="15"/>
    </row>
    <row r="47698" s="3" customFormat="1" ht="14.25" spans="9:27">
      <c r="I47698" s="17"/>
      <c r="L47698" s="18"/>
      <c r="R47698" s="15"/>
      <c r="AA47698" s="15"/>
    </row>
    <row r="47699" s="3" customFormat="1" ht="14.25" spans="9:27">
      <c r="I47699" s="17"/>
      <c r="L47699" s="18"/>
      <c r="R47699" s="15"/>
      <c r="AA47699" s="15"/>
    </row>
    <row r="47700" s="3" customFormat="1" ht="14.25" spans="9:27">
      <c r="I47700" s="17"/>
      <c r="L47700" s="18"/>
      <c r="R47700" s="15"/>
      <c r="AA47700" s="15"/>
    </row>
    <row r="47701" s="3" customFormat="1" ht="14.25" spans="9:27">
      <c r="I47701" s="17"/>
      <c r="L47701" s="18"/>
      <c r="R47701" s="15"/>
      <c r="AA47701" s="15"/>
    </row>
    <row r="47702" s="3" customFormat="1" ht="14.25" spans="9:27">
      <c r="I47702" s="17"/>
      <c r="L47702" s="18"/>
      <c r="R47702" s="15"/>
      <c r="AA47702" s="15"/>
    </row>
    <row r="47703" s="3" customFormat="1" ht="14.25" spans="9:27">
      <c r="I47703" s="17"/>
      <c r="L47703" s="18"/>
      <c r="R47703" s="15"/>
      <c r="AA47703" s="15"/>
    </row>
    <row r="47704" s="3" customFormat="1" ht="14.25" spans="9:27">
      <c r="I47704" s="17"/>
      <c r="L47704" s="18"/>
      <c r="R47704" s="15"/>
      <c r="AA47704" s="15"/>
    </row>
    <row r="47705" s="3" customFormat="1" ht="14.25" spans="9:27">
      <c r="I47705" s="17"/>
      <c r="L47705" s="18"/>
      <c r="R47705" s="15"/>
      <c r="AA47705" s="15"/>
    </row>
    <row r="47706" s="3" customFormat="1" ht="14.25" spans="9:27">
      <c r="I47706" s="17"/>
      <c r="L47706" s="18"/>
      <c r="R47706" s="15"/>
      <c r="AA47706" s="15"/>
    </row>
    <row r="47707" s="3" customFormat="1" ht="14.25" spans="9:27">
      <c r="I47707" s="17"/>
      <c r="L47707" s="18"/>
      <c r="R47707" s="15"/>
      <c r="AA47707" s="15"/>
    </row>
    <row r="47708" s="3" customFormat="1" ht="14.25" spans="9:27">
      <c r="I47708" s="17"/>
      <c r="L47708" s="18"/>
      <c r="R47708" s="15"/>
      <c r="AA47708" s="15"/>
    </row>
    <row r="47709" s="3" customFormat="1" ht="14.25" spans="9:27">
      <c r="I47709" s="17"/>
      <c r="L47709" s="18"/>
      <c r="R47709" s="15"/>
      <c r="AA47709" s="15"/>
    </row>
    <row r="47710" s="3" customFormat="1" ht="14.25" spans="9:27">
      <c r="I47710" s="17"/>
      <c r="L47710" s="18"/>
      <c r="R47710" s="15"/>
      <c r="AA47710" s="15"/>
    </row>
    <row r="47711" s="3" customFormat="1" ht="14.25" spans="9:27">
      <c r="I47711" s="17"/>
      <c r="L47711" s="18"/>
      <c r="R47711" s="15"/>
      <c r="AA47711" s="15"/>
    </row>
    <row r="47712" s="3" customFormat="1" ht="14.25" spans="9:27">
      <c r="I47712" s="17"/>
      <c r="L47712" s="18"/>
      <c r="R47712" s="15"/>
      <c r="AA47712" s="15"/>
    </row>
    <row r="47713" s="3" customFormat="1" ht="14.25" spans="9:27">
      <c r="I47713" s="17"/>
      <c r="L47713" s="18"/>
      <c r="R47713" s="15"/>
      <c r="AA47713" s="15"/>
    </row>
    <row r="47714" s="3" customFormat="1" ht="14.25" spans="9:27">
      <c r="I47714" s="17"/>
      <c r="L47714" s="18"/>
      <c r="R47714" s="15"/>
      <c r="AA47714" s="15"/>
    </row>
    <row r="47715" s="3" customFormat="1" ht="14.25" spans="9:27">
      <c r="I47715" s="17"/>
      <c r="L47715" s="18"/>
      <c r="R47715" s="15"/>
      <c r="AA47715" s="15"/>
    </row>
    <row r="47716" s="3" customFormat="1" ht="14.25" spans="9:27">
      <c r="I47716" s="17"/>
      <c r="L47716" s="18"/>
      <c r="R47716" s="15"/>
      <c r="AA47716" s="15"/>
    </row>
    <row r="47717" s="3" customFormat="1" ht="14.25" spans="9:27">
      <c r="I47717" s="17"/>
      <c r="L47717" s="18"/>
      <c r="R47717" s="15"/>
      <c r="AA47717" s="15"/>
    </row>
    <row r="47718" s="3" customFormat="1" ht="14.25" spans="9:27">
      <c r="I47718" s="17"/>
      <c r="L47718" s="18"/>
      <c r="R47718" s="15"/>
      <c r="AA47718" s="15"/>
    </row>
    <row r="47719" s="3" customFormat="1" ht="14.25" spans="9:27">
      <c r="I47719" s="17"/>
      <c r="L47719" s="18"/>
      <c r="R47719" s="15"/>
      <c r="AA47719" s="15"/>
    </row>
    <row r="47720" s="3" customFormat="1" ht="14.25" spans="9:27">
      <c r="I47720" s="17"/>
      <c r="L47720" s="18"/>
      <c r="R47720" s="15"/>
      <c r="AA47720" s="15"/>
    </row>
    <row r="47721" s="3" customFormat="1" ht="14.25" spans="9:27">
      <c r="I47721" s="17"/>
      <c r="L47721" s="18"/>
      <c r="R47721" s="15"/>
      <c r="AA47721" s="15"/>
    </row>
    <row r="47722" s="3" customFormat="1" ht="14.25" spans="9:27">
      <c r="I47722" s="17"/>
      <c r="L47722" s="18"/>
      <c r="R47722" s="15"/>
      <c r="AA47722" s="15"/>
    </row>
    <row r="47723" s="3" customFormat="1" ht="14.25" spans="9:27">
      <c r="I47723" s="17"/>
      <c r="L47723" s="18"/>
      <c r="R47723" s="15"/>
      <c r="AA47723" s="15"/>
    </row>
    <row r="47724" s="3" customFormat="1" ht="14.25" spans="9:27">
      <c r="I47724" s="17"/>
      <c r="L47724" s="18"/>
      <c r="R47724" s="15"/>
      <c r="AA47724" s="15"/>
    </row>
    <row r="47725" s="3" customFormat="1" ht="14.25" spans="9:27">
      <c r="I47725" s="17"/>
      <c r="L47725" s="18"/>
      <c r="R47725" s="15"/>
      <c r="AA47725" s="15"/>
    </row>
    <row r="47726" s="3" customFormat="1" ht="14.25" spans="9:27">
      <c r="I47726" s="17"/>
      <c r="L47726" s="18"/>
      <c r="R47726" s="15"/>
      <c r="AA47726" s="15"/>
    </row>
    <row r="47727" s="3" customFormat="1" ht="14.25" spans="9:27">
      <c r="I47727" s="17"/>
      <c r="L47727" s="18"/>
      <c r="R47727" s="15"/>
      <c r="AA47727" s="15"/>
    </row>
    <row r="47728" s="3" customFormat="1" ht="14.25" spans="9:27">
      <c r="I47728" s="17"/>
      <c r="L47728" s="18"/>
      <c r="R47728" s="15"/>
      <c r="AA47728" s="15"/>
    </row>
    <row r="47729" s="3" customFormat="1" ht="14.25" spans="9:27">
      <c r="I47729" s="17"/>
      <c r="L47729" s="18"/>
      <c r="R47729" s="15"/>
      <c r="AA47729" s="15"/>
    </row>
    <row r="47730" s="3" customFormat="1" ht="14.25" spans="9:27">
      <c r="I47730" s="17"/>
      <c r="L47730" s="18"/>
      <c r="R47730" s="15"/>
      <c r="AA47730" s="15"/>
    </row>
    <row r="47731" s="3" customFormat="1" ht="14.25" spans="9:27">
      <c r="I47731" s="17"/>
      <c r="L47731" s="18"/>
      <c r="R47731" s="15"/>
      <c r="AA47731" s="15"/>
    </row>
    <row r="47732" s="3" customFormat="1" ht="14.25" spans="9:27">
      <c r="I47732" s="17"/>
      <c r="L47732" s="18"/>
      <c r="R47732" s="15"/>
      <c r="AA47732" s="15"/>
    </row>
    <row r="47733" s="3" customFormat="1" ht="14.25" spans="9:27">
      <c r="I47733" s="17"/>
      <c r="L47733" s="18"/>
      <c r="R47733" s="15"/>
      <c r="AA47733" s="15"/>
    </row>
    <row r="47734" s="3" customFormat="1" ht="14.25" spans="9:27">
      <c r="I47734" s="17"/>
      <c r="L47734" s="18"/>
      <c r="R47734" s="15"/>
      <c r="AA47734" s="15"/>
    </row>
    <row r="47735" s="3" customFormat="1" ht="14.25" spans="9:27">
      <c r="I47735" s="17"/>
      <c r="L47735" s="18"/>
      <c r="R47735" s="15"/>
      <c r="AA47735" s="15"/>
    </row>
    <row r="47736" s="3" customFormat="1" ht="14.25" spans="9:27">
      <c r="I47736" s="17"/>
      <c r="L47736" s="18"/>
      <c r="R47736" s="15"/>
      <c r="AA47736" s="15"/>
    </row>
    <row r="47737" s="3" customFormat="1" ht="14.25" spans="9:27">
      <c r="I47737" s="17"/>
      <c r="L47737" s="18"/>
      <c r="R47737" s="15"/>
      <c r="AA47737" s="15"/>
    </row>
    <row r="47738" s="3" customFormat="1" ht="14.25" spans="9:27">
      <c r="I47738" s="17"/>
      <c r="L47738" s="18"/>
      <c r="R47738" s="15"/>
      <c r="AA47738" s="15"/>
    </row>
    <row r="47739" s="3" customFormat="1" ht="14.25" spans="9:27">
      <c r="I47739" s="17"/>
      <c r="L47739" s="18"/>
      <c r="R47739" s="15"/>
      <c r="AA47739" s="15"/>
    </row>
    <row r="47740" s="3" customFormat="1" ht="14.25" spans="9:27">
      <c r="I47740" s="17"/>
      <c r="L47740" s="18"/>
      <c r="R47740" s="15"/>
      <c r="AA47740" s="15"/>
    </row>
    <row r="47741" s="3" customFormat="1" ht="14.25" spans="9:27">
      <c r="I47741" s="17"/>
      <c r="L47741" s="18"/>
      <c r="R47741" s="15"/>
      <c r="AA47741" s="15"/>
    </row>
    <row r="47742" s="3" customFormat="1" ht="14.25" spans="9:27">
      <c r="I47742" s="17"/>
      <c r="L47742" s="18"/>
      <c r="R47742" s="15"/>
      <c r="AA47742" s="15"/>
    </row>
    <row r="47743" s="3" customFormat="1" ht="14.25" spans="9:27">
      <c r="I47743" s="17"/>
      <c r="L47743" s="18"/>
      <c r="R47743" s="15"/>
      <c r="AA47743" s="15"/>
    </row>
    <row r="47744" s="3" customFormat="1" ht="14.25" spans="9:27">
      <c r="I47744" s="17"/>
      <c r="L47744" s="18"/>
      <c r="R47744" s="15"/>
      <c r="AA47744" s="15"/>
    </row>
    <row r="47745" s="3" customFormat="1" ht="14.25" spans="9:27">
      <c r="I47745" s="17"/>
      <c r="L47745" s="18"/>
      <c r="R47745" s="15"/>
      <c r="AA47745" s="15"/>
    </row>
    <row r="47746" s="3" customFormat="1" ht="14.25" spans="9:27">
      <c r="I47746" s="17"/>
      <c r="L47746" s="18"/>
      <c r="R47746" s="15"/>
      <c r="AA47746" s="15"/>
    </row>
    <row r="47747" s="3" customFormat="1" ht="14.25" spans="9:27">
      <c r="I47747" s="17"/>
      <c r="L47747" s="18"/>
      <c r="R47747" s="15"/>
      <c r="AA47747" s="15"/>
    </row>
    <row r="47748" s="3" customFormat="1" ht="14.25" spans="9:27">
      <c r="I47748" s="17"/>
      <c r="L47748" s="18"/>
      <c r="R47748" s="15"/>
      <c r="AA47748" s="15"/>
    </row>
    <row r="47749" s="3" customFormat="1" ht="14.25" spans="9:27">
      <c r="I47749" s="17"/>
      <c r="L47749" s="18"/>
      <c r="R47749" s="15"/>
      <c r="AA47749" s="15"/>
    </row>
    <row r="47750" s="3" customFormat="1" ht="14.25" spans="9:27">
      <c r="I47750" s="17"/>
      <c r="L47750" s="18"/>
      <c r="R47750" s="15"/>
      <c r="AA47750" s="15"/>
    </row>
    <row r="47751" s="3" customFormat="1" ht="14.25" spans="9:27">
      <c r="I47751" s="17"/>
      <c r="L47751" s="18"/>
      <c r="R47751" s="15"/>
      <c r="AA47751" s="15"/>
    </row>
    <row r="47752" s="3" customFormat="1" ht="14.25" spans="9:27">
      <c r="I47752" s="17"/>
      <c r="L47752" s="18"/>
      <c r="R47752" s="15"/>
      <c r="AA47752" s="15"/>
    </row>
    <row r="47753" s="3" customFormat="1" ht="14.25" spans="9:27">
      <c r="I47753" s="17"/>
      <c r="L47753" s="18"/>
      <c r="R47753" s="15"/>
      <c r="AA47753" s="15"/>
    </row>
    <row r="47754" s="3" customFormat="1" ht="14.25" spans="9:27">
      <c r="I47754" s="17"/>
      <c r="L47754" s="18"/>
      <c r="R47754" s="15"/>
      <c r="AA47754" s="15"/>
    </row>
    <row r="47755" s="3" customFormat="1" ht="14.25" spans="9:27">
      <c r="I47755" s="17"/>
      <c r="L47755" s="18"/>
      <c r="R47755" s="15"/>
      <c r="AA47755" s="15"/>
    </row>
    <row r="47756" s="3" customFormat="1" ht="14.25" spans="9:27">
      <c r="I47756" s="17"/>
      <c r="L47756" s="18"/>
      <c r="R47756" s="15"/>
      <c r="AA47756" s="15"/>
    </row>
    <row r="47757" s="3" customFormat="1" ht="14.25" spans="9:27">
      <c r="I47757" s="17"/>
      <c r="L47757" s="18"/>
      <c r="R47757" s="15"/>
      <c r="AA47757" s="15"/>
    </row>
    <row r="47758" s="3" customFormat="1" ht="14.25" spans="9:27">
      <c r="I47758" s="17"/>
      <c r="L47758" s="18"/>
      <c r="R47758" s="15"/>
      <c r="AA47758" s="15"/>
    </row>
    <row r="47759" s="3" customFormat="1" ht="14.25" spans="9:27">
      <c r="I47759" s="17"/>
      <c r="L47759" s="18"/>
      <c r="R47759" s="15"/>
      <c r="AA47759" s="15"/>
    </row>
    <row r="47760" s="3" customFormat="1" ht="14.25" spans="9:27">
      <c r="I47760" s="17"/>
      <c r="L47760" s="18"/>
      <c r="R47760" s="15"/>
      <c r="AA47760" s="15"/>
    </row>
    <row r="47761" s="3" customFormat="1" ht="14.25" spans="9:27">
      <c r="I47761" s="17"/>
      <c r="L47761" s="18"/>
      <c r="R47761" s="15"/>
      <c r="AA47761" s="15"/>
    </row>
    <row r="47762" s="3" customFormat="1" ht="14.25" spans="9:27">
      <c r="I47762" s="17"/>
      <c r="L47762" s="18"/>
      <c r="R47762" s="15"/>
      <c r="AA47762" s="15"/>
    </row>
    <row r="47763" s="3" customFormat="1" ht="14.25" spans="9:27">
      <c r="I47763" s="17"/>
      <c r="L47763" s="18"/>
      <c r="R47763" s="15"/>
      <c r="AA47763" s="15"/>
    </row>
    <row r="47764" s="3" customFormat="1" ht="14.25" spans="9:27">
      <c r="I47764" s="17"/>
      <c r="L47764" s="18"/>
      <c r="R47764" s="15"/>
      <c r="AA47764" s="15"/>
    </row>
    <row r="47765" s="3" customFormat="1" ht="14.25" spans="9:27">
      <c r="I47765" s="17"/>
      <c r="L47765" s="18"/>
      <c r="R47765" s="15"/>
      <c r="AA47765" s="15"/>
    </row>
    <row r="47766" s="3" customFormat="1" ht="14.25" spans="9:27">
      <c r="I47766" s="17"/>
      <c r="L47766" s="18"/>
      <c r="R47766" s="15"/>
      <c r="AA47766" s="15"/>
    </row>
    <row r="47767" s="3" customFormat="1" ht="14.25" spans="9:27">
      <c r="I47767" s="17"/>
      <c r="L47767" s="18"/>
      <c r="R47767" s="15"/>
      <c r="AA47767" s="15"/>
    </row>
    <row r="47768" s="3" customFormat="1" ht="14.25" spans="9:27">
      <c r="I47768" s="17"/>
      <c r="L47768" s="18"/>
      <c r="R47768" s="15"/>
      <c r="AA47768" s="15"/>
    </row>
    <row r="47769" s="3" customFormat="1" ht="14.25" spans="9:27">
      <c r="I47769" s="17"/>
      <c r="L47769" s="18"/>
      <c r="R47769" s="15"/>
      <c r="AA47769" s="15"/>
    </row>
    <row r="47770" s="3" customFormat="1" ht="14.25" spans="9:27">
      <c r="I47770" s="17"/>
      <c r="L47770" s="18"/>
      <c r="R47770" s="15"/>
      <c r="AA47770" s="15"/>
    </row>
    <row r="47771" s="3" customFormat="1" ht="14.25" spans="9:27">
      <c r="I47771" s="17"/>
      <c r="L47771" s="18"/>
      <c r="R47771" s="15"/>
      <c r="AA47771" s="15"/>
    </row>
    <row r="47772" s="3" customFormat="1" ht="14.25" spans="9:27">
      <c r="I47772" s="17"/>
      <c r="L47772" s="18"/>
      <c r="R47772" s="15"/>
      <c r="AA47772" s="15"/>
    </row>
    <row r="47773" s="3" customFormat="1" ht="14.25" spans="9:27">
      <c r="I47773" s="17"/>
      <c r="L47773" s="18"/>
      <c r="R47773" s="15"/>
      <c r="AA47773" s="15"/>
    </row>
    <row r="47774" s="3" customFormat="1" ht="14.25" spans="9:27">
      <c r="I47774" s="17"/>
      <c r="L47774" s="18"/>
      <c r="R47774" s="15"/>
      <c r="AA47774" s="15"/>
    </row>
    <row r="47775" s="3" customFormat="1" ht="14.25" spans="9:27">
      <c r="I47775" s="17"/>
      <c r="L47775" s="18"/>
      <c r="R47775" s="15"/>
      <c r="AA47775" s="15"/>
    </row>
    <row r="47776" s="3" customFormat="1" ht="14.25" spans="9:27">
      <c r="I47776" s="17"/>
      <c r="L47776" s="18"/>
      <c r="R47776" s="15"/>
      <c r="AA47776" s="15"/>
    </row>
    <row r="47777" s="3" customFormat="1" ht="14.25" spans="9:27">
      <c r="I47777" s="17"/>
      <c r="L47777" s="18"/>
      <c r="R47777" s="15"/>
      <c r="AA47777" s="15"/>
    </row>
    <row r="47778" s="3" customFormat="1" ht="14.25" spans="9:27">
      <c r="I47778" s="17"/>
      <c r="L47778" s="18"/>
      <c r="R47778" s="15"/>
      <c r="AA47778" s="15"/>
    </row>
    <row r="47779" s="3" customFormat="1" ht="14.25" spans="9:27">
      <c r="I47779" s="17"/>
      <c r="L47779" s="18"/>
      <c r="R47779" s="15"/>
      <c r="AA47779" s="15"/>
    </row>
    <row r="47780" s="3" customFormat="1" ht="14.25" spans="9:27">
      <c r="I47780" s="17"/>
      <c r="L47780" s="18"/>
      <c r="R47780" s="15"/>
      <c r="AA47780" s="15"/>
    </row>
    <row r="47781" s="3" customFormat="1" ht="14.25" spans="9:27">
      <c r="I47781" s="17"/>
      <c r="L47781" s="18"/>
      <c r="R47781" s="15"/>
      <c r="AA47781" s="15"/>
    </row>
    <row r="47782" s="3" customFormat="1" ht="14.25" spans="9:27">
      <c r="I47782" s="17"/>
      <c r="L47782" s="18"/>
      <c r="R47782" s="15"/>
      <c r="AA47782" s="15"/>
    </row>
    <row r="47783" s="3" customFormat="1" ht="14.25" spans="9:27">
      <c r="I47783" s="17"/>
      <c r="L47783" s="18"/>
      <c r="R47783" s="15"/>
      <c r="AA47783" s="15"/>
    </row>
    <row r="47784" s="3" customFormat="1" ht="14.25" spans="9:27">
      <c r="I47784" s="17"/>
      <c r="L47784" s="18"/>
      <c r="R47784" s="15"/>
      <c r="AA47784" s="15"/>
    </row>
    <row r="47785" s="3" customFormat="1" ht="14.25" spans="9:27">
      <c r="I47785" s="17"/>
      <c r="L47785" s="18"/>
      <c r="R47785" s="15"/>
      <c r="AA47785" s="15"/>
    </row>
    <row r="47786" s="3" customFormat="1" ht="14.25" spans="9:27">
      <c r="I47786" s="17"/>
      <c r="L47786" s="18"/>
      <c r="R47786" s="15"/>
      <c r="AA47786" s="15"/>
    </row>
    <row r="47787" s="3" customFormat="1" ht="14.25" spans="9:27">
      <c r="I47787" s="17"/>
      <c r="L47787" s="18"/>
      <c r="R47787" s="15"/>
      <c r="AA47787" s="15"/>
    </row>
    <row r="47788" s="3" customFormat="1" ht="14.25" spans="9:27">
      <c r="I47788" s="17"/>
      <c r="L47788" s="18"/>
      <c r="R47788" s="15"/>
      <c r="AA47788" s="15"/>
    </row>
    <row r="47789" s="3" customFormat="1" ht="14.25" spans="9:27">
      <c r="I47789" s="17"/>
      <c r="L47789" s="18"/>
      <c r="R47789" s="15"/>
      <c r="AA47789" s="15"/>
    </row>
    <row r="47790" s="3" customFormat="1" ht="14.25" spans="9:27">
      <c r="I47790" s="17"/>
      <c r="L47790" s="18"/>
      <c r="R47790" s="15"/>
      <c r="AA47790" s="15"/>
    </row>
    <row r="47791" s="3" customFormat="1" ht="14.25" spans="9:27">
      <c r="I47791" s="17"/>
      <c r="L47791" s="18"/>
      <c r="R47791" s="15"/>
      <c r="AA47791" s="15"/>
    </row>
    <row r="47792" s="3" customFormat="1" ht="14.25" spans="9:27">
      <c r="I47792" s="17"/>
      <c r="L47792" s="18"/>
      <c r="R47792" s="15"/>
      <c r="AA47792" s="15"/>
    </row>
    <row r="47793" s="3" customFormat="1" ht="14.25" spans="9:27">
      <c r="I47793" s="17"/>
      <c r="L47793" s="18"/>
      <c r="R47793" s="15"/>
      <c r="AA47793" s="15"/>
    </row>
    <row r="47794" s="3" customFormat="1" ht="14.25" spans="9:27">
      <c r="I47794" s="17"/>
      <c r="L47794" s="18"/>
      <c r="R47794" s="15"/>
      <c r="AA47794" s="15"/>
    </row>
    <row r="47795" s="3" customFormat="1" ht="14.25" spans="9:27">
      <c r="I47795" s="17"/>
      <c r="L47795" s="18"/>
      <c r="R47795" s="15"/>
      <c r="AA47795" s="15"/>
    </row>
    <row r="47796" s="3" customFormat="1" ht="14.25" spans="9:27">
      <c r="I47796" s="17"/>
      <c r="L47796" s="18"/>
      <c r="R47796" s="15"/>
      <c r="AA47796" s="15"/>
    </row>
    <row r="47797" s="3" customFormat="1" ht="14.25" spans="9:27">
      <c r="I47797" s="17"/>
      <c r="L47797" s="18"/>
      <c r="R47797" s="15"/>
      <c r="AA47797" s="15"/>
    </row>
    <row r="47798" s="3" customFormat="1" ht="14.25" spans="9:27">
      <c r="I47798" s="17"/>
      <c r="L47798" s="18"/>
      <c r="R47798" s="15"/>
      <c r="AA47798" s="15"/>
    </row>
    <row r="47799" s="3" customFormat="1" ht="14.25" spans="9:27">
      <c r="I47799" s="17"/>
      <c r="L47799" s="18"/>
      <c r="R47799" s="15"/>
      <c r="AA47799" s="15"/>
    </row>
    <row r="47800" s="3" customFormat="1" ht="14.25" spans="9:27">
      <c r="I47800" s="17"/>
      <c r="L47800" s="18"/>
      <c r="R47800" s="15"/>
      <c r="AA47800" s="15"/>
    </row>
    <row r="47801" s="3" customFormat="1" ht="14.25" spans="9:27">
      <c r="I47801" s="17"/>
      <c r="L47801" s="18"/>
      <c r="R47801" s="15"/>
      <c r="AA47801" s="15"/>
    </row>
    <row r="47802" s="3" customFormat="1" ht="14.25" spans="9:27">
      <c r="I47802" s="17"/>
      <c r="L47802" s="18"/>
      <c r="R47802" s="15"/>
      <c r="AA47802" s="15"/>
    </row>
    <row r="47803" s="3" customFormat="1" ht="14.25" spans="9:27">
      <c r="I47803" s="17"/>
      <c r="L47803" s="18"/>
      <c r="R47803" s="15"/>
      <c r="AA47803" s="15"/>
    </row>
    <row r="47804" s="3" customFormat="1" ht="14.25" spans="9:27">
      <c r="I47804" s="17"/>
      <c r="L47804" s="18"/>
      <c r="R47804" s="15"/>
      <c r="AA47804" s="15"/>
    </row>
    <row r="47805" s="3" customFormat="1" ht="14.25" spans="9:27">
      <c r="I47805" s="17"/>
      <c r="L47805" s="18"/>
      <c r="R47805" s="15"/>
      <c r="AA47805" s="15"/>
    </row>
    <row r="47806" s="3" customFormat="1" ht="14.25" spans="9:27">
      <c r="I47806" s="17"/>
      <c r="L47806" s="18"/>
      <c r="R47806" s="15"/>
      <c r="AA47806" s="15"/>
    </row>
    <row r="47807" s="3" customFormat="1" ht="14.25" spans="9:27">
      <c r="I47807" s="17"/>
      <c r="L47807" s="18"/>
      <c r="R47807" s="15"/>
      <c r="AA47807" s="15"/>
    </row>
    <row r="47808" s="3" customFormat="1" ht="14.25" spans="9:27">
      <c r="I47808" s="17"/>
      <c r="L47808" s="18"/>
      <c r="R47808" s="15"/>
      <c r="AA47808" s="15"/>
    </row>
    <row r="47809" s="3" customFormat="1" ht="14.25" spans="9:27">
      <c r="I47809" s="17"/>
      <c r="L47809" s="18"/>
      <c r="R47809" s="15"/>
      <c r="AA47809" s="15"/>
    </row>
    <row r="47810" s="3" customFormat="1" ht="14.25" spans="9:27">
      <c r="I47810" s="17"/>
      <c r="L47810" s="18"/>
      <c r="R47810" s="15"/>
      <c r="AA47810" s="15"/>
    </row>
    <row r="47811" s="3" customFormat="1" ht="14.25" spans="9:27">
      <c r="I47811" s="17"/>
      <c r="L47811" s="18"/>
      <c r="R47811" s="15"/>
      <c r="AA47811" s="15"/>
    </row>
    <row r="47812" s="3" customFormat="1" ht="14.25" spans="9:27">
      <c r="I47812" s="17"/>
      <c r="L47812" s="18"/>
      <c r="R47812" s="15"/>
      <c r="AA47812" s="15"/>
    </row>
    <row r="47813" s="3" customFormat="1" ht="14.25" spans="9:27">
      <c r="I47813" s="17"/>
      <c r="L47813" s="18"/>
      <c r="R47813" s="15"/>
      <c r="AA47813" s="15"/>
    </row>
    <row r="47814" s="3" customFormat="1" ht="14.25" spans="9:27">
      <c r="I47814" s="17"/>
      <c r="L47814" s="18"/>
      <c r="R47814" s="15"/>
      <c r="AA47814" s="15"/>
    </row>
    <row r="47815" s="3" customFormat="1" ht="14.25" spans="9:27">
      <c r="I47815" s="17"/>
      <c r="L47815" s="18"/>
      <c r="R47815" s="15"/>
      <c r="AA47815" s="15"/>
    </row>
    <row r="47816" s="3" customFormat="1" ht="14.25" spans="9:27">
      <c r="I47816" s="17"/>
      <c r="L47816" s="18"/>
      <c r="R47816" s="15"/>
      <c r="AA47816" s="15"/>
    </row>
    <row r="47817" s="3" customFormat="1" ht="14.25" spans="9:27">
      <c r="I47817" s="17"/>
      <c r="L47817" s="18"/>
      <c r="R47817" s="15"/>
      <c r="AA47817" s="15"/>
    </row>
    <row r="47818" s="3" customFormat="1" ht="14.25" spans="9:27">
      <c r="I47818" s="17"/>
      <c r="L47818" s="18"/>
      <c r="R47818" s="15"/>
      <c r="AA47818" s="15"/>
    </row>
    <row r="47819" s="3" customFormat="1" ht="14.25" spans="9:27">
      <c r="I47819" s="17"/>
      <c r="L47819" s="18"/>
      <c r="R47819" s="15"/>
      <c r="AA47819" s="15"/>
    </row>
    <row r="47820" s="3" customFormat="1" ht="14.25" spans="9:27">
      <c r="I47820" s="17"/>
      <c r="L47820" s="18"/>
      <c r="R47820" s="15"/>
      <c r="AA47820" s="15"/>
    </row>
    <row r="47821" s="3" customFormat="1" ht="14.25" spans="9:27">
      <c r="I47821" s="17"/>
      <c r="L47821" s="18"/>
      <c r="R47821" s="15"/>
      <c r="AA47821" s="15"/>
    </row>
    <row r="47822" s="3" customFormat="1" ht="14.25" spans="9:27">
      <c r="I47822" s="17"/>
      <c r="L47822" s="18"/>
      <c r="R47822" s="15"/>
      <c r="AA47822" s="15"/>
    </row>
    <row r="47823" s="3" customFormat="1" ht="14.25" spans="9:27">
      <c r="I47823" s="17"/>
      <c r="L47823" s="18"/>
      <c r="R47823" s="15"/>
      <c r="AA47823" s="15"/>
    </row>
    <row r="47824" s="3" customFormat="1" ht="14.25" spans="9:27">
      <c r="I47824" s="17"/>
      <c r="L47824" s="18"/>
      <c r="R47824" s="15"/>
      <c r="AA47824" s="15"/>
    </row>
    <row r="47825" s="3" customFormat="1" ht="14.25" spans="9:27">
      <c r="I47825" s="17"/>
      <c r="L47825" s="18"/>
      <c r="R47825" s="15"/>
      <c r="AA47825" s="15"/>
    </row>
    <row r="47826" s="3" customFormat="1" ht="14.25" spans="9:27">
      <c r="I47826" s="17"/>
      <c r="L47826" s="18"/>
      <c r="R47826" s="15"/>
      <c r="AA47826" s="15"/>
    </row>
    <row r="47827" s="3" customFormat="1" ht="14.25" spans="9:27">
      <c r="I47827" s="17"/>
      <c r="L47827" s="18"/>
      <c r="R47827" s="15"/>
      <c r="AA47827" s="15"/>
    </row>
    <row r="47828" s="3" customFormat="1" ht="14.25" spans="9:27">
      <c r="I47828" s="17"/>
      <c r="L47828" s="18"/>
      <c r="R47828" s="15"/>
      <c r="AA47828" s="15"/>
    </row>
    <row r="47829" s="3" customFormat="1" ht="14.25" spans="9:27">
      <c r="I47829" s="17"/>
      <c r="L47829" s="18"/>
      <c r="R47829" s="15"/>
      <c r="AA47829" s="15"/>
    </row>
    <row r="47830" s="3" customFormat="1" ht="14.25" spans="9:27">
      <c r="I47830" s="17"/>
      <c r="L47830" s="18"/>
      <c r="R47830" s="15"/>
      <c r="AA47830" s="15"/>
    </row>
    <row r="47831" s="3" customFormat="1" ht="14.25" spans="9:27">
      <c r="I47831" s="17"/>
      <c r="L47831" s="18"/>
      <c r="R47831" s="15"/>
      <c r="AA47831" s="15"/>
    </row>
    <row r="47832" s="3" customFormat="1" ht="14.25" spans="9:27">
      <c r="I47832" s="17"/>
      <c r="L47832" s="18"/>
      <c r="R47832" s="15"/>
      <c r="AA47832" s="15"/>
    </row>
    <row r="47833" s="3" customFormat="1" ht="14.25" spans="9:27">
      <c r="I47833" s="17"/>
      <c r="L47833" s="18"/>
      <c r="R47833" s="15"/>
      <c r="AA47833" s="15"/>
    </row>
    <row r="47834" s="3" customFormat="1" ht="14.25" spans="9:27">
      <c r="I47834" s="17"/>
      <c r="L47834" s="18"/>
      <c r="R47834" s="15"/>
      <c r="AA47834" s="15"/>
    </row>
    <row r="47835" s="3" customFormat="1" ht="14.25" spans="9:27">
      <c r="I47835" s="17"/>
      <c r="L47835" s="18"/>
      <c r="R47835" s="15"/>
      <c r="AA47835" s="15"/>
    </row>
    <row r="47836" s="3" customFormat="1" ht="14.25" spans="9:27">
      <c r="I47836" s="17"/>
      <c r="L47836" s="18"/>
      <c r="R47836" s="15"/>
      <c r="AA47836" s="15"/>
    </row>
    <row r="47837" s="3" customFormat="1" ht="14.25" spans="9:27">
      <c r="I47837" s="17"/>
      <c r="L47837" s="18"/>
      <c r="R47837" s="15"/>
      <c r="AA47837" s="15"/>
    </row>
    <row r="47838" s="3" customFormat="1" ht="14.25" spans="9:27">
      <c r="I47838" s="17"/>
      <c r="L47838" s="18"/>
      <c r="R47838" s="15"/>
      <c r="AA47838" s="15"/>
    </row>
    <row r="47839" s="3" customFormat="1" ht="14.25" spans="9:27">
      <c r="I47839" s="17"/>
      <c r="L47839" s="18"/>
      <c r="R47839" s="15"/>
      <c r="AA47839" s="15"/>
    </row>
    <row r="47840" s="3" customFormat="1" ht="14.25" spans="9:27">
      <c r="I47840" s="17"/>
      <c r="L47840" s="18"/>
      <c r="R47840" s="15"/>
      <c r="AA47840" s="15"/>
    </row>
    <row r="47841" s="3" customFormat="1" ht="14.25" spans="9:27">
      <c r="I47841" s="17"/>
      <c r="L47841" s="18"/>
      <c r="R47841" s="15"/>
      <c r="AA47841" s="15"/>
    </row>
    <row r="47842" s="3" customFormat="1" ht="14.25" spans="9:27">
      <c r="I47842" s="17"/>
      <c r="L47842" s="18"/>
      <c r="R47842" s="15"/>
      <c r="AA47842" s="15"/>
    </row>
    <row r="47843" s="3" customFormat="1" ht="14.25" spans="9:27">
      <c r="I47843" s="17"/>
      <c r="L47843" s="18"/>
      <c r="R47843" s="15"/>
      <c r="AA47843" s="15"/>
    </row>
    <row r="47844" s="3" customFormat="1" ht="14.25" spans="9:27">
      <c r="I47844" s="17"/>
      <c r="L47844" s="18"/>
      <c r="R47844" s="15"/>
      <c r="AA47844" s="15"/>
    </row>
    <row r="47845" s="3" customFormat="1" ht="14.25" spans="9:27">
      <c r="I47845" s="17"/>
      <c r="L47845" s="18"/>
      <c r="R47845" s="15"/>
      <c r="AA47845" s="15"/>
    </row>
    <row r="47846" s="3" customFormat="1" ht="14.25" spans="9:27">
      <c r="I47846" s="17"/>
      <c r="L47846" s="18"/>
      <c r="R47846" s="15"/>
      <c r="AA47846" s="15"/>
    </row>
    <row r="47847" s="3" customFormat="1" ht="14.25" spans="9:27">
      <c r="I47847" s="17"/>
      <c r="L47847" s="18"/>
      <c r="R47847" s="15"/>
      <c r="AA47847" s="15"/>
    </row>
    <row r="47848" s="3" customFormat="1" ht="14.25" spans="9:27">
      <c r="I47848" s="17"/>
      <c r="L47848" s="18"/>
      <c r="R47848" s="15"/>
      <c r="AA47848" s="15"/>
    </row>
    <row r="47849" s="3" customFormat="1" ht="14.25" spans="9:27">
      <c r="I47849" s="17"/>
      <c r="L47849" s="18"/>
      <c r="R47849" s="15"/>
      <c r="AA47849" s="15"/>
    </row>
    <row r="47850" s="3" customFormat="1" ht="14.25" spans="9:27">
      <c r="I47850" s="17"/>
      <c r="L47850" s="18"/>
      <c r="R47850" s="15"/>
      <c r="AA47850" s="15"/>
    </row>
    <row r="47851" s="3" customFormat="1" ht="14.25" spans="9:27">
      <c r="I47851" s="17"/>
      <c r="L47851" s="18"/>
      <c r="R47851" s="15"/>
      <c r="AA47851" s="15"/>
    </row>
    <row r="47852" s="3" customFormat="1" ht="14.25" spans="9:27">
      <c r="I47852" s="17"/>
      <c r="L47852" s="18"/>
      <c r="R47852" s="15"/>
      <c r="AA47852" s="15"/>
    </row>
    <row r="47853" s="3" customFormat="1" ht="14.25" spans="9:27">
      <c r="I47853" s="17"/>
      <c r="L47853" s="18"/>
      <c r="R47853" s="15"/>
      <c r="AA47853" s="15"/>
    </row>
    <row r="47854" s="3" customFormat="1" ht="14.25" spans="9:27">
      <c r="I47854" s="17"/>
      <c r="L47854" s="18"/>
      <c r="R47854" s="15"/>
      <c r="AA47854" s="15"/>
    </row>
    <row r="47855" s="3" customFormat="1" ht="14.25" spans="9:27">
      <c r="I47855" s="17"/>
      <c r="L47855" s="18"/>
      <c r="R47855" s="15"/>
      <c r="AA47855" s="15"/>
    </row>
    <row r="47856" s="3" customFormat="1" ht="14.25" spans="9:27">
      <c r="I47856" s="17"/>
      <c r="L47856" s="18"/>
      <c r="R47856" s="15"/>
      <c r="AA47856" s="15"/>
    </row>
    <row r="47857" s="3" customFormat="1" ht="14.25" spans="9:27">
      <c r="I47857" s="17"/>
      <c r="L47857" s="18"/>
      <c r="R47857" s="15"/>
      <c r="AA47857" s="15"/>
    </row>
    <row r="47858" s="3" customFormat="1" ht="14.25" spans="9:27">
      <c r="I47858" s="17"/>
      <c r="L47858" s="18"/>
      <c r="R47858" s="15"/>
      <c r="AA47858" s="15"/>
    </row>
    <row r="47859" s="3" customFormat="1" ht="14.25" spans="9:27">
      <c r="I47859" s="17"/>
      <c r="L47859" s="18"/>
      <c r="R47859" s="15"/>
      <c r="AA47859" s="15"/>
    </row>
    <row r="47860" s="3" customFormat="1" ht="14.25" spans="9:27">
      <c r="I47860" s="17"/>
      <c r="L47860" s="18"/>
      <c r="R47860" s="15"/>
      <c r="AA47860" s="15"/>
    </row>
    <row r="47861" s="3" customFormat="1" ht="14.25" spans="9:27">
      <c r="I47861" s="17"/>
      <c r="L47861" s="18"/>
      <c r="R47861" s="15"/>
      <c r="AA47861" s="15"/>
    </row>
    <row r="47862" s="3" customFormat="1" ht="14.25" spans="9:27">
      <c r="I47862" s="17"/>
      <c r="L47862" s="18"/>
      <c r="R47862" s="15"/>
      <c r="AA47862" s="15"/>
    </row>
    <row r="47863" s="3" customFormat="1" ht="14.25" spans="9:27">
      <c r="I47863" s="17"/>
      <c r="L47863" s="18"/>
      <c r="R47863" s="15"/>
      <c r="AA47863" s="15"/>
    </row>
    <row r="47864" s="3" customFormat="1" ht="14.25" spans="9:27">
      <c r="I47864" s="17"/>
      <c r="L47864" s="18"/>
      <c r="R47864" s="15"/>
      <c r="AA47864" s="15"/>
    </row>
    <row r="47865" s="3" customFormat="1" ht="14.25" spans="9:27">
      <c r="I47865" s="17"/>
      <c r="L47865" s="18"/>
      <c r="R47865" s="15"/>
      <c r="AA47865" s="15"/>
    </row>
    <row r="47866" s="3" customFormat="1" ht="14.25" spans="9:27">
      <c r="I47866" s="17"/>
      <c r="L47866" s="18"/>
      <c r="R47866" s="15"/>
      <c r="AA47866" s="15"/>
    </row>
    <row r="47867" s="3" customFormat="1" ht="14.25" spans="9:27">
      <c r="I47867" s="17"/>
      <c r="L47867" s="18"/>
      <c r="R47867" s="15"/>
      <c r="AA47867" s="15"/>
    </row>
    <row r="47868" s="3" customFormat="1" ht="14.25" spans="9:27">
      <c r="I47868" s="17"/>
      <c r="L47868" s="18"/>
      <c r="R47868" s="15"/>
      <c r="AA47868" s="15"/>
    </row>
    <row r="47869" s="3" customFormat="1" ht="14.25" spans="9:27">
      <c r="I47869" s="17"/>
      <c r="L47869" s="18"/>
      <c r="R47869" s="15"/>
      <c r="AA47869" s="15"/>
    </row>
    <row r="47870" s="3" customFormat="1" ht="14.25" spans="9:27">
      <c r="I47870" s="17"/>
      <c r="L47870" s="18"/>
      <c r="R47870" s="15"/>
      <c r="AA47870" s="15"/>
    </row>
    <row r="47871" s="3" customFormat="1" ht="14.25" spans="9:27">
      <c r="I47871" s="17"/>
      <c r="L47871" s="18"/>
      <c r="R47871" s="15"/>
      <c r="AA47871" s="15"/>
    </row>
    <row r="47872" s="3" customFormat="1" ht="14.25" spans="9:27">
      <c r="I47872" s="17"/>
      <c r="L47872" s="18"/>
      <c r="R47872" s="15"/>
      <c r="AA47872" s="15"/>
    </row>
    <row r="47873" s="3" customFormat="1" ht="14.25" spans="9:27">
      <c r="I47873" s="17"/>
      <c r="L47873" s="18"/>
      <c r="R47873" s="15"/>
      <c r="AA47873" s="15"/>
    </row>
    <row r="47874" s="3" customFormat="1" ht="14.25" spans="9:27">
      <c r="I47874" s="17"/>
      <c r="L47874" s="18"/>
      <c r="R47874" s="15"/>
      <c r="AA47874" s="15"/>
    </row>
    <row r="47875" s="3" customFormat="1" ht="14.25" spans="9:27">
      <c r="I47875" s="17"/>
      <c r="L47875" s="18"/>
      <c r="R47875" s="15"/>
      <c r="AA47875" s="15"/>
    </row>
    <row r="47876" s="3" customFormat="1" ht="14.25" spans="9:27">
      <c r="I47876" s="17"/>
      <c r="L47876" s="18"/>
      <c r="R47876" s="15"/>
      <c r="AA47876" s="15"/>
    </row>
    <row r="47877" s="3" customFormat="1" ht="14.25" spans="9:27">
      <c r="I47877" s="17"/>
      <c r="L47877" s="18"/>
      <c r="R47877" s="15"/>
      <c r="AA47877" s="15"/>
    </row>
    <row r="47878" s="3" customFormat="1" ht="14.25" spans="9:27">
      <c r="I47878" s="17"/>
      <c r="L47878" s="18"/>
      <c r="R47878" s="15"/>
      <c r="AA47878" s="15"/>
    </row>
    <row r="47879" s="3" customFormat="1" ht="14.25" spans="9:27">
      <c r="I47879" s="17"/>
      <c r="L47879" s="18"/>
      <c r="R47879" s="15"/>
      <c r="AA47879" s="15"/>
    </row>
    <row r="47880" s="3" customFormat="1" ht="14.25" spans="9:27">
      <c r="I47880" s="17"/>
      <c r="L47880" s="18"/>
      <c r="R47880" s="15"/>
      <c r="AA47880" s="15"/>
    </row>
    <row r="47881" s="3" customFormat="1" ht="14.25" spans="9:27">
      <c r="I47881" s="17"/>
      <c r="L47881" s="18"/>
      <c r="R47881" s="15"/>
      <c r="AA47881" s="15"/>
    </row>
    <row r="47882" s="3" customFormat="1" ht="14.25" spans="9:27">
      <c r="I47882" s="17"/>
      <c r="L47882" s="18"/>
      <c r="R47882" s="15"/>
      <c r="AA47882" s="15"/>
    </row>
    <row r="47883" s="3" customFormat="1" ht="14.25" spans="9:27">
      <c r="I47883" s="17"/>
      <c r="L47883" s="18"/>
      <c r="R47883" s="15"/>
      <c r="AA47883" s="15"/>
    </row>
    <row r="47884" s="3" customFormat="1" ht="14.25" spans="9:27">
      <c r="I47884" s="17"/>
      <c r="L47884" s="18"/>
      <c r="R47884" s="15"/>
      <c r="AA47884" s="15"/>
    </row>
    <row r="47885" s="3" customFormat="1" ht="14.25" spans="9:27">
      <c r="I47885" s="17"/>
      <c r="L47885" s="18"/>
      <c r="R47885" s="15"/>
      <c r="AA47885" s="15"/>
    </row>
    <row r="47886" s="3" customFormat="1" ht="14.25" spans="9:27">
      <c r="I47886" s="17"/>
      <c r="L47886" s="18"/>
      <c r="R47886" s="15"/>
      <c r="AA47886" s="15"/>
    </row>
    <row r="47887" s="3" customFormat="1" ht="14.25" spans="9:27">
      <c r="I47887" s="17"/>
      <c r="L47887" s="18"/>
      <c r="R47887" s="15"/>
      <c r="AA47887" s="15"/>
    </row>
    <row r="47888" s="3" customFormat="1" ht="14.25" spans="9:27">
      <c r="I47888" s="17"/>
      <c r="L47888" s="18"/>
      <c r="R47888" s="15"/>
      <c r="AA47888" s="15"/>
    </row>
    <row r="47889" s="3" customFormat="1" ht="14.25" spans="9:27">
      <c r="I47889" s="17"/>
      <c r="L47889" s="18"/>
      <c r="R47889" s="15"/>
      <c r="AA47889" s="15"/>
    </row>
    <row r="47890" s="3" customFormat="1" ht="14.25" spans="9:27">
      <c r="I47890" s="17"/>
      <c r="L47890" s="18"/>
      <c r="R47890" s="15"/>
      <c r="AA47890" s="15"/>
    </row>
    <row r="47891" s="3" customFormat="1" ht="14.25" spans="9:27">
      <c r="I47891" s="17"/>
      <c r="L47891" s="18"/>
      <c r="R47891" s="15"/>
      <c r="AA47891" s="15"/>
    </row>
    <row r="47892" s="3" customFormat="1" ht="14.25" spans="9:27">
      <c r="I47892" s="17"/>
      <c r="L47892" s="18"/>
      <c r="R47892" s="15"/>
      <c r="AA47892" s="15"/>
    </row>
    <row r="47893" s="3" customFormat="1" ht="14.25" spans="9:27">
      <c r="I47893" s="17"/>
      <c r="L47893" s="18"/>
      <c r="R47893" s="15"/>
      <c r="AA47893" s="15"/>
    </row>
    <row r="47894" s="3" customFormat="1" ht="14.25" spans="9:27">
      <c r="I47894" s="17"/>
      <c r="L47894" s="18"/>
      <c r="R47894" s="15"/>
      <c r="AA47894" s="15"/>
    </row>
    <row r="47895" s="3" customFormat="1" ht="14.25" spans="9:27">
      <c r="I47895" s="17"/>
      <c r="L47895" s="18"/>
      <c r="R47895" s="15"/>
      <c r="AA47895" s="15"/>
    </row>
    <row r="47896" s="3" customFormat="1" ht="14.25" spans="9:27">
      <c r="I47896" s="17"/>
      <c r="L47896" s="18"/>
      <c r="R47896" s="15"/>
      <c r="AA47896" s="15"/>
    </row>
    <row r="47897" s="3" customFormat="1" ht="14.25" spans="9:27">
      <c r="I47897" s="17"/>
      <c r="L47897" s="18"/>
      <c r="R47897" s="15"/>
      <c r="AA47897" s="15"/>
    </row>
    <row r="47898" s="3" customFormat="1" ht="14.25" spans="9:27">
      <c r="I47898" s="17"/>
      <c r="L47898" s="18"/>
      <c r="R47898" s="15"/>
      <c r="AA47898" s="15"/>
    </row>
    <row r="47899" s="3" customFormat="1" ht="14.25" spans="9:27">
      <c r="I47899" s="17"/>
      <c r="L47899" s="18"/>
      <c r="R47899" s="15"/>
      <c r="AA47899" s="15"/>
    </row>
    <row r="47900" s="3" customFormat="1" ht="14.25" spans="9:27">
      <c r="I47900" s="17"/>
      <c r="L47900" s="18"/>
      <c r="R47900" s="15"/>
      <c r="AA47900" s="15"/>
    </row>
    <row r="47901" s="3" customFormat="1" ht="14.25" spans="9:27">
      <c r="I47901" s="17"/>
      <c r="L47901" s="18"/>
      <c r="R47901" s="15"/>
      <c r="AA47901" s="15"/>
    </row>
    <row r="47902" s="3" customFormat="1" ht="14.25" spans="9:27">
      <c r="I47902" s="17"/>
      <c r="L47902" s="18"/>
      <c r="R47902" s="15"/>
      <c r="AA47902" s="15"/>
    </row>
    <row r="47903" s="3" customFormat="1" ht="14.25" spans="9:27">
      <c r="I47903" s="17"/>
      <c r="L47903" s="18"/>
      <c r="R47903" s="15"/>
      <c r="AA47903" s="15"/>
    </row>
    <row r="47904" s="3" customFormat="1" ht="14.25" spans="9:27">
      <c r="I47904" s="17"/>
      <c r="L47904" s="18"/>
      <c r="R47904" s="15"/>
      <c r="AA47904" s="15"/>
    </row>
    <row r="47905" s="3" customFormat="1" ht="14.25" spans="9:27">
      <c r="I47905" s="17"/>
      <c r="L47905" s="18"/>
      <c r="R47905" s="15"/>
      <c r="AA47905" s="15"/>
    </row>
    <row r="47906" s="3" customFormat="1" ht="14.25" spans="9:27">
      <c r="I47906" s="17"/>
      <c r="L47906" s="18"/>
      <c r="R47906" s="15"/>
      <c r="AA47906" s="15"/>
    </row>
    <row r="47907" s="3" customFormat="1" ht="14.25" spans="9:27">
      <c r="I47907" s="17"/>
      <c r="L47907" s="18"/>
      <c r="R47907" s="15"/>
      <c r="AA47907" s="15"/>
    </row>
    <row r="47908" s="3" customFormat="1" ht="14.25" spans="9:27">
      <c r="I47908" s="17"/>
      <c r="L47908" s="18"/>
      <c r="R47908" s="15"/>
      <c r="AA47908" s="15"/>
    </row>
    <row r="47909" s="3" customFormat="1" ht="14.25" spans="9:27">
      <c r="I47909" s="17"/>
      <c r="L47909" s="18"/>
      <c r="R47909" s="15"/>
      <c r="AA47909" s="15"/>
    </row>
    <row r="47910" s="3" customFormat="1" ht="14.25" spans="9:27">
      <c r="I47910" s="17"/>
      <c r="L47910" s="18"/>
      <c r="R47910" s="15"/>
      <c r="AA47910" s="15"/>
    </row>
    <row r="47911" s="3" customFormat="1" ht="14.25" spans="9:27">
      <c r="I47911" s="17"/>
      <c r="L47911" s="18"/>
      <c r="R47911" s="15"/>
      <c r="AA47911" s="15"/>
    </row>
    <row r="47912" s="3" customFormat="1" ht="14.25" spans="9:27">
      <c r="I47912" s="17"/>
      <c r="L47912" s="18"/>
      <c r="R47912" s="15"/>
      <c r="AA47912" s="15"/>
    </row>
    <row r="47913" s="3" customFormat="1" ht="14.25" spans="9:27">
      <c r="I47913" s="17"/>
      <c r="L47913" s="18"/>
      <c r="R47913" s="15"/>
      <c r="AA47913" s="15"/>
    </row>
    <row r="47914" s="3" customFormat="1" ht="14.25" spans="9:27">
      <c r="I47914" s="17"/>
      <c r="L47914" s="18"/>
      <c r="R47914" s="15"/>
      <c r="AA47914" s="15"/>
    </row>
    <row r="47915" s="3" customFormat="1" ht="14.25" spans="9:27">
      <c r="I47915" s="17"/>
      <c r="L47915" s="18"/>
      <c r="R47915" s="15"/>
      <c r="AA47915" s="15"/>
    </row>
    <row r="47916" s="3" customFormat="1" ht="14.25" spans="9:27">
      <c r="I47916" s="17"/>
      <c r="L47916" s="18"/>
      <c r="R47916" s="15"/>
      <c r="AA47916" s="15"/>
    </row>
    <row r="47917" s="3" customFormat="1" ht="14.25" spans="9:27">
      <c r="I47917" s="17"/>
      <c r="L47917" s="18"/>
      <c r="R47917" s="15"/>
      <c r="AA47917" s="15"/>
    </row>
    <row r="47918" s="3" customFormat="1" ht="14.25" spans="9:27">
      <c r="I47918" s="17"/>
      <c r="L47918" s="18"/>
      <c r="R47918" s="15"/>
      <c r="AA47918" s="15"/>
    </row>
    <row r="47919" s="3" customFormat="1" ht="14.25" spans="9:27">
      <c r="I47919" s="17"/>
      <c r="L47919" s="18"/>
      <c r="R47919" s="15"/>
      <c r="AA47919" s="15"/>
    </row>
    <row r="47920" s="3" customFormat="1" ht="14.25" spans="9:27">
      <c r="I47920" s="17"/>
      <c r="L47920" s="18"/>
      <c r="R47920" s="15"/>
      <c r="AA47920" s="15"/>
    </row>
    <row r="47921" s="3" customFormat="1" ht="14.25" spans="9:27">
      <c r="I47921" s="17"/>
      <c r="L47921" s="18"/>
      <c r="R47921" s="15"/>
      <c r="AA47921" s="15"/>
    </row>
    <row r="47922" s="3" customFormat="1" ht="14.25" spans="9:27">
      <c r="I47922" s="17"/>
      <c r="L47922" s="18"/>
      <c r="R47922" s="15"/>
      <c r="AA47922" s="15"/>
    </row>
    <row r="47923" s="3" customFormat="1" ht="14.25" spans="9:27">
      <c r="I47923" s="17"/>
      <c r="L47923" s="18"/>
      <c r="R47923" s="15"/>
      <c r="AA47923" s="15"/>
    </row>
    <row r="47924" s="3" customFormat="1" ht="14.25" spans="9:27">
      <c r="I47924" s="17"/>
      <c r="L47924" s="18"/>
      <c r="R47924" s="15"/>
      <c r="AA47924" s="15"/>
    </row>
    <row r="47925" s="3" customFormat="1" ht="14.25" spans="9:27">
      <c r="I47925" s="17"/>
      <c r="L47925" s="18"/>
      <c r="R47925" s="15"/>
      <c r="AA47925" s="15"/>
    </row>
    <row r="47926" s="3" customFormat="1" ht="14.25" spans="9:27">
      <c r="I47926" s="17"/>
      <c r="L47926" s="18"/>
      <c r="R47926" s="15"/>
      <c r="AA47926" s="15"/>
    </row>
    <row r="47927" s="3" customFormat="1" ht="14.25" spans="9:27">
      <c r="I47927" s="17"/>
      <c r="L47927" s="18"/>
      <c r="R47927" s="15"/>
      <c r="AA47927" s="15"/>
    </row>
    <row r="47928" s="3" customFormat="1" ht="14.25" spans="9:27">
      <c r="I47928" s="17"/>
      <c r="L47928" s="18"/>
      <c r="R47928" s="15"/>
      <c r="AA47928" s="15"/>
    </row>
    <row r="47929" s="3" customFormat="1" ht="14.25" spans="9:27">
      <c r="I47929" s="17"/>
      <c r="L47929" s="18"/>
      <c r="R47929" s="15"/>
      <c r="AA47929" s="15"/>
    </row>
    <row r="47930" s="3" customFormat="1" ht="14.25" spans="9:27">
      <c r="I47930" s="17"/>
      <c r="L47930" s="18"/>
      <c r="R47930" s="15"/>
      <c r="AA47930" s="15"/>
    </row>
    <row r="47931" s="3" customFormat="1" ht="14.25" spans="9:27">
      <c r="I47931" s="17"/>
      <c r="L47931" s="18"/>
      <c r="R47931" s="15"/>
      <c r="AA47931" s="15"/>
    </row>
    <row r="47932" s="3" customFormat="1" ht="14.25" spans="9:27">
      <c r="I47932" s="17"/>
      <c r="L47932" s="18"/>
      <c r="R47932" s="15"/>
      <c r="AA47932" s="15"/>
    </row>
    <row r="47933" s="3" customFormat="1" ht="14.25" spans="9:27">
      <c r="I47933" s="17"/>
      <c r="L47933" s="18"/>
      <c r="R47933" s="15"/>
      <c r="AA47933" s="15"/>
    </row>
    <row r="47934" s="3" customFormat="1" ht="14.25" spans="9:27">
      <c r="I47934" s="17"/>
      <c r="L47934" s="18"/>
      <c r="R47934" s="15"/>
      <c r="AA47934" s="15"/>
    </row>
    <row r="47935" s="3" customFormat="1" ht="14.25" spans="9:27">
      <c r="I47935" s="17"/>
      <c r="L47935" s="18"/>
      <c r="R47935" s="15"/>
      <c r="AA47935" s="15"/>
    </row>
    <row r="47936" s="3" customFormat="1" ht="14.25" spans="9:27">
      <c r="I47936" s="17"/>
      <c r="L47936" s="18"/>
      <c r="R47936" s="15"/>
      <c r="AA47936" s="15"/>
    </row>
    <row r="47937" s="3" customFormat="1" ht="14.25" spans="9:27">
      <c r="I47937" s="17"/>
      <c r="L47937" s="18"/>
      <c r="R47937" s="15"/>
      <c r="AA47937" s="15"/>
    </row>
    <row r="47938" s="3" customFormat="1" ht="14.25" spans="9:27">
      <c r="I47938" s="17"/>
      <c r="L47938" s="18"/>
      <c r="R47938" s="15"/>
      <c r="AA47938" s="15"/>
    </row>
    <row r="47939" s="3" customFormat="1" ht="14.25" spans="9:27">
      <c r="I47939" s="17"/>
      <c r="L47939" s="18"/>
      <c r="R47939" s="15"/>
      <c r="AA47939" s="15"/>
    </row>
    <row r="47940" s="3" customFormat="1" ht="14.25" spans="9:27">
      <c r="I47940" s="17"/>
      <c r="L47940" s="18"/>
      <c r="R47940" s="15"/>
      <c r="AA47940" s="15"/>
    </row>
    <row r="47941" s="3" customFormat="1" ht="14.25" spans="9:27">
      <c r="I47941" s="17"/>
      <c r="L47941" s="18"/>
      <c r="R47941" s="15"/>
      <c r="AA47941" s="15"/>
    </row>
    <row r="47942" s="3" customFormat="1" ht="14.25" spans="9:27">
      <c r="I47942" s="17"/>
      <c r="L47942" s="18"/>
      <c r="R47942" s="15"/>
      <c r="AA47942" s="15"/>
    </row>
    <row r="47943" s="3" customFormat="1" ht="14.25" spans="9:27">
      <c r="I47943" s="17"/>
      <c r="L47943" s="18"/>
      <c r="R47943" s="15"/>
      <c r="AA47943" s="15"/>
    </row>
    <row r="47944" s="3" customFormat="1" ht="14.25" spans="9:27">
      <c r="I47944" s="17"/>
      <c r="L47944" s="18"/>
      <c r="R47944" s="15"/>
      <c r="AA47944" s="15"/>
    </row>
    <row r="47945" s="3" customFormat="1" ht="14.25" spans="9:27">
      <c r="I47945" s="17"/>
      <c r="L47945" s="18"/>
      <c r="R47945" s="15"/>
      <c r="AA47945" s="15"/>
    </row>
    <row r="47946" s="3" customFormat="1" ht="14.25" spans="9:27">
      <c r="I47946" s="17"/>
      <c r="L47946" s="18"/>
      <c r="R47946" s="15"/>
      <c r="AA47946" s="15"/>
    </row>
    <row r="47947" s="3" customFormat="1" ht="14.25" spans="9:27">
      <c r="I47947" s="17"/>
      <c r="L47947" s="18"/>
      <c r="R47947" s="15"/>
      <c r="AA47947" s="15"/>
    </row>
    <row r="47948" s="3" customFormat="1" ht="14.25" spans="9:27">
      <c r="I47948" s="17"/>
      <c r="L47948" s="18"/>
      <c r="R47948" s="15"/>
      <c r="AA47948" s="15"/>
    </row>
    <row r="47949" s="3" customFormat="1" ht="14.25" spans="9:27">
      <c r="I47949" s="17"/>
      <c r="L47949" s="18"/>
      <c r="R47949" s="15"/>
      <c r="AA47949" s="15"/>
    </row>
    <row r="47950" s="3" customFormat="1" ht="14.25" spans="9:27">
      <c r="I47950" s="17"/>
      <c r="L47950" s="18"/>
      <c r="R47950" s="15"/>
      <c r="AA47950" s="15"/>
    </row>
    <row r="47951" s="3" customFormat="1" ht="14.25" spans="9:27">
      <c r="I47951" s="17"/>
      <c r="L47951" s="18"/>
      <c r="R47951" s="15"/>
      <c r="AA47951" s="15"/>
    </row>
    <row r="47952" s="3" customFormat="1" ht="14.25" spans="9:27">
      <c r="I47952" s="17"/>
      <c r="L47952" s="18"/>
      <c r="R47952" s="15"/>
      <c r="AA47952" s="15"/>
    </row>
    <row r="47953" s="3" customFormat="1" ht="14.25" spans="9:27">
      <c r="I47953" s="17"/>
      <c r="L47953" s="18"/>
      <c r="R47953" s="15"/>
      <c r="AA47953" s="15"/>
    </row>
    <row r="47954" s="3" customFormat="1" ht="14.25" spans="9:27">
      <c r="I47954" s="17"/>
      <c r="L47954" s="18"/>
      <c r="R47954" s="15"/>
      <c r="AA47954" s="15"/>
    </row>
    <row r="47955" s="3" customFormat="1" ht="14.25" spans="9:27">
      <c r="I47955" s="17"/>
      <c r="L47955" s="18"/>
      <c r="R47955" s="15"/>
      <c r="AA47955" s="15"/>
    </row>
    <row r="47956" s="3" customFormat="1" ht="14.25" spans="9:27">
      <c r="I47956" s="17"/>
      <c r="L47956" s="18"/>
      <c r="R47956" s="15"/>
      <c r="AA47956" s="15"/>
    </row>
    <row r="47957" s="3" customFormat="1" ht="14.25" spans="9:27">
      <c r="I47957" s="17"/>
      <c r="L47957" s="18"/>
      <c r="R47957" s="15"/>
      <c r="AA47957" s="15"/>
    </row>
    <row r="47958" s="3" customFormat="1" ht="14.25" spans="9:27">
      <c r="I47958" s="17"/>
      <c r="L47958" s="18"/>
      <c r="R47958" s="15"/>
      <c r="AA47958" s="15"/>
    </row>
    <row r="47959" s="3" customFormat="1" ht="14.25" spans="9:27">
      <c r="I47959" s="17"/>
      <c r="L47959" s="18"/>
      <c r="R47959" s="15"/>
      <c r="AA47959" s="15"/>
    </row>
    <row r="47960" s="3" customFormat="1" ht="14.25" spans="9:27">
      <c r="I47960" s="17"/>
      <c r="L47960" s="18"/>
      <c r="R47960" s="15"/>
      <c r="AA47960" s="15"/>
    </row>
    <row r="47961" s="3" customFormat="1" ht="14.25" spans="9:27">
      <c r="I47961" s="17"/>
      <c r="L47961" s="18"/>
      <c r="R47961" s="15"/>
      <c r="AA47961" s="15"/>
    </row>
    <row r="47962" s="3" customFormat="1" ht="14.25" spans="9:27">
      <c r="I47962" s="17"/>
      <c r="L47962" s="18"/>
      <c r="R47962" s="15"/>
      <c r="AA47962" s="15"/>
    </row>
    <row r="47963" s="3" customFormat="1" ht="14.25" spans="9:27">
      <c r="I47963" s="17"/>
      <c r="L47963" s="18"/>
      <c r="R47963" s="15"/>
      <c r="AA47963" s="15"/>
    </row>
    <row r="47964" s="3" customFormat="1" ht="14.25" spans="9:27">
      <c r="I47964" s="17"/>
      <c r="L47964" s="18"/>
      <c r="R47964" s="15"/>
      <c r="AA47964" s="15"/>
    </row>
    <row r="47965" s="3" customFormat="1" ht="14.25" spans="9:27">
      <c r="I47965" s="17"/>
      <c r="L47965" s="18"/>
      <c r="R47965" s="15"/>
      <c r="AA47965" s="15"/>
    </row>
    <row r="47966" s="3" customFormat="1" ht="14.25" spans="9:27">
      <c r="I47966" s="17"/>
      <c r="L47966" s="18"/>
      <c r="R47966" s="15"/>
      <c r="AA47966" s="15"/>
    </row>
    <row r="47967" s="3" customFormat="1" ht="14.25" spans="9:27">
      <c r="I47967" s="17"/>
      <c r="L47967" s="18"/>
      <c r="R47967" s="15"/>
      <c r="AA47967" s="15"/>
    </row>
    <row r="47968" s="3" customFormat="1" ht="14.25" spans="9:27">
      <c r="I47968" s="17"/>
      <c r="L47968" s="18"/>
      <c r="R47968" s="15"/>
      <c r="AA47968" s="15"/>
    </row>
    <row r="47969" s="3" customFormat="1" ht="14.25" spans="9:27">
      <c r="I47969" s="17"/>
      <c r="L47969" s="18"/>
      <c r="R47969" s="15"/>
      <c r="AA47969" s="15"/>
    </row>
    <row r="47970" s="3" customFormat="1" ht="14.25" spans="9:27">
      <c r="I47970" s="17"/>
      <c r="L47970" s="18"/>
      <c r="R47970" s="15"/>
      <c r="AA47970" s="15"/>
    </row>
    <row r="47971" s="3" customFormat="1" ht="14.25" spans="9:27">
      <c r="I47971" s="17"/>
      <c r="L47971" s="18"/>
      <c r="R47971" s="15"/>
      <c r="AA47971" s="15"/>
    </row>
    <row r="47972" s="3" customFormat="1" ht="14.25" spans="9:27">
      <c r="I47972" s="17"/>
      <c r="L47972" s="18"/>
      <c r="R47972" s="15"/>
      <c r="AA47972" s="15"/>
    </row>
    <row r="47973" s="3" customFormat="1" ht="14.25" spans="9:27">
      <c r="I47973" s="17"/>
      <c r="L47973" s="18"/>
      <c r="R47973" s="15"/>
      <c r="AA47973" s="15"/>
    </row>
    <row r="47974" s="3" customFormat="1" ht="14.25" spans="9:27">
      <c r="I47974" s="17"/>
      <c r="L47974" s="18"/>
      <c r="R47974" s="15"/>
      <c r="AA47974" s="15"/>
    </row>
    <row r="47975" s="3" customFormat="1" ht="14.25" spans="9:27">
      <c r="I47975" s="17"/>
      <c r="L47975" s="18"/>
      <c r="R47975" s="15"/>
      <c r="AA47975" s="15"/>
    </row>
    <row r="47976" s="3" customFormat="1" ht="14.25" spans="9:27">
      <c r="I47976" s="17"/>
      <c r="L47976" s="18"/>
      <c r="R47976" s="15"/>
      <c r="AA47976" s="15"/>
    </row>
    <row r="47977" s="3" customFormat="1" ht="14.25" spans="9:27">
      <c r="I47977" s="17"/>
      <c r="L47977" s="18"/>
      <c r="R47977" s="15"/>
      <c r="AA47977" s="15"/>
    </row>
    <row r="47978" s="3" customFormat="1" ht="14.25" spans="9:27">
      <c r="I47978" s="17"/>
      <c r="L47978" s="18"/>
      <c r="R47978" s="15"/>
      <c r="AA47978" s="15"/>
    </row>
    <row r="47979" s="3" customFormat="1" ht="14.25" spans="9:27">
      <c r="I47979" s="17"/>
      <c r="L47979" s="18"/>
      <c r="R47979" s="15"/>
      <c r="AA47979" s="15"/>
    </row>
    <row r="47980" s="3" customFormat="1" ht="14.25" spans="9:27">
      <c r="I47980" s="17"/>
      <c r="L47980" s="18"/>
      <c r="R47980" s="15"/>
      <c r="AA47980" s="15"/>
    </row>
    <row r="47981" s="3" customFormat="1" ht="14.25" spans="9:27">
      <c r="I47981" s="17"/>
      <c r="L47981" s="18"/>
      <c r="R47981" s="15"/>
      <c r="AA47981" s="15"/>
    </row>
    <row r="47982" s="3" customFormat="1" ht="14.25" spans="9:27">
      <c r="I47982" s="17"/>
      <c r="L47982" s="18"/>
      <c r="R47982" s="15"/>
      <c r="AA47982" s="15"/>
    </row>
    <row r="47983" s="3" customFormat="1" ht="14.25" spans="9:27">
      <c r="I47983" s="17"/>
      <c r="L47983" s="18"/>
      <c r="R47983" s="15"/>
      <c r="AA47983" s="15"/>
    </row>
    <row r="47984" s="3" customFormat="1" ht="14.25" spans="9:27">
      <c r="I47984" s="17"/>
      <c r="L47984" s="18"/>
      <c r="R47984" s="15"/>
      <c r="AA47984" s="15"/>
    </row>
    <row r="47985" s="3" customFormat="1" ht="14.25" spans="9:27">
      <c r="I47985" s="17"/>
      <c r="L47985" s="18"/>
      <c r="R47985" s="15"/>
      <c r="AA47985" s="15"/>
    </row>
    <row r="47986" s="3" customFormat="1" ht="14.25" spans="9:27">
      <c r="I47986" s="17"/>
      <c r="L47986" s="18"/>
      <c r="R47986" s="15"/>
      <c r="AA47986" s="15"/>
    </row>
    <row r="47987" s="3" customFormat="1" ht="14.25" spans="9:27">
      <c r="I47987" s="17"/>
      <c r="L47987" s="18"/>
      <c r="R47987" s="15"/>
      <c r="AA47987" s="15"/>
    </row>
    <row r="47988" s="3" customFormat="1" ht="14.25" spans="9:27">
      <c r="I47988" s="17"/>
      <c r="L47988" s="18"/>
      <c r="R47988" s="15"/>
      <c r="AA47988" s="15"/>
    </row>
    <row r="47989" s="3" customFormat="1" ht="14.25" spans="9:27">
      <c r="I47989" s="17"/>
      <c r="L47989" s="18"/>
      <c r="R47989" s="15"/>
      <c r="AA47989" s="15"/>
    </row>
    <row r="47990" s="3" customFormat="1" ht="14.25" spans="9:27">
      <c r="I47990" s="17"/>
      <c r="L47990" s="18"/>
      <c r="R47990" s="15"/>
      <c r="AA47990" s="15"/>
    </row>
    <row r="47991" s="3" customFormat="1" ht="14.25" spans="9:27">
      <c r="I47991" s="17"/>
      <c r="L47991" s="18"/>
      <c r="R47991" s="15"/>
      <c r="AA47991" s="15"/>
    </row>
    <row r="47992" s="3" customFormat="1" ht="14.25" spans="9:27">
      <c r="I47992" s="17"/>
      <c r="L47992" s="18"/>
      <c r="R47992" s="15"/>
      <c r="AA47992" s="15"/>
    </row>
    <row r="47993" s="3" customFormat="1" ht="14.25" spans="9:27">
      <c r="I47993" s="17"/>
      <c r="L47993" s="18"/>
      <c r="R47993" s="15"/>
      <c r="AA47993" s="15"/>
    </row>
    <row r="47994" s="3" customFormat="1" ht="14.25" spans="9:27">
      <c r="I47994" s="17"/>
      <c r="L47994" s="18"/>
      <c r="R47994" s="15"/>
      <c r="AA47994" s="15"/>
    </row>
    <row r="47995" s="3" customFormat="1" ht="14.25" spans="9:27">
      <c r="I47995" s="17"/>
      <c r="L47995" s="18"/>
      <c r="R47995" s="15"/>
      <c r="AA47995" s="15"/>
    </row>
    <row r="47996" s="3" customFormat="1" ht="14.25" spans="9:27">
      <c r="I47996" s="17"/>
      <c r="L47996" s="18"/>
      <c r="R47996" s="15"/>
      <c r="AA47996" s="15"/>
    </row>
    <row r="47997" s="3" customFormat="1" ht="14.25" spans="9:27">
      <c r="I47997" s="17"/>
      <c r="L47997" s="18"/>
      <c r="R47997" s="15"/>
      <c r="AA47997" s="15"/>
    </row>
    <row r="47998" s="3" customFormat="1" ht="14.25" spans="9:27">
      <c r="I47998" s="17"/>
      <c r="L47998" s="18"/>
      <c r="R47998" s="15"/>
      <c r="AA47998" s="15"/>
    </row>
    <row r="47999" s="3" customFormat="1" ht="14.25" spans="9:27">
      <c r="I47999" s="17"/>
      <c r="L47999" s="18"/>
      <c r="R47999" s="15"/>
      <c r="AA47999" s="15"/>
    </row>
    <row r="48000" s="3" customFormat="1" ht="14.25" spans="9:27">
      <c r="I48000" s="17"/>
      <c r="L48000" s="18"/>
      <c r="R48000" s="15"/>
      <c r="AA48000" s="15"/>
    </row>
    <row r="48001" s="3" customFormat="1" ht="14.25" spans="9:27">
      <c r="I48001" s="17"/>
      <c r="L48001" s="18"/>
      <c r="R48001" s="15"/>
      <c r="AA48001" s="15"/>
    </row>
    <row r="48002" s="3" customFormat="1" ht="14.25" spans="9:27">
      <c r="I48002" s="17"/>
      <c r="L48002" s="18"/>
      <c r="R48002" s="15"/>
      <c r="AA48002" s="15"/>
    </row>
    <row r="48003" s="3" customFormat="1" ht="14.25" spans="9:27">
      <c r="I48003" s="17"/>
      <c r="L48003" s="18"/>
      <c r="R48003" s="15"/>
      <c r="AA48003" s="15"/>
    </row>
    <row r="48004" s="3" customFormat="1" ht="14.25" spans="9:27">
      <c r="I48004" s="17"/>
      <c r="L48004" s="18"/>
      <c r="R48004" s="15"/>
      <c r="AA48004" s="15"/>
    </row>
    <row r="48005" s="3" customFormat="1" ht="14.25" spans="9:27">
      <c r="I48005" s="17"/>
      <c r="L48005" s="18"/>
      <c r="R48005" s="15"/>
      <c r="AA48005" s="15"/>
    </row>
    <row r="48006" s="3" customFormat="1" ht="14.25" spans="9:27">
      <c r="I48006" s="17"/>
      <c r="L48006" s="18"/>
      <c r="R48006" s="15"/>
      <c r="AA48006" s="15"/>
    </row>
    <row r="48007" s="3" customFormat="1" ht="14.25" spans="9:27">
      <c r="I48007" s="17"/>
      <c r="L48007" s="18"/>
      <c r="R48007" s="15"/>
      <c r="AA48007" s="15"/>
    </row>
    <row r="48008" s="3" customFormat="1" ht="14.25" spans="9:27">
      <c r="I48008" s="17"/>
      <c r="L48008" s="18"/>
      <c r="R48008" s="15"/>
      <c r="AA48008" s="15"/>
    </row>
    <row r="48009" s="3" customFormat="1" ht="14.25" spans="9:27">
      <c r="I48009" s="17"/>
      <c r="L48009" s="18"/>
      <c r="R48009" s="15"/>
      <c r="AA48009" s="15"/>
    </row>
    <row r="48010" s="3" customFormat="1" ht="14.25" spans="9:27">
      <c r="I48010" s="17"/>
      <c r="L48010" s="18"/>
      <c r="R48010" s="15"/>
      <c r="AA48010" s="15"/>
    </row>
    <row r="48011" s="3" customFormat="1" ht="14.25" spans="9:27">
      <c r="I48011" s="17"/>
      <c r="L48011" s="18"/>
      <c r="R48011" s="15"/>
      <c r="AA48011" s="15"/>
    </row>
    <row r="48012" s="3" customFormat="1" ht="14.25" spans="9:27">
      <c r="I48012" s="17"/>
      <c r="L48012" s="18"/>
      <c r="R48012" s="15"/>
      <c r="AA48012" s="15"/>
    </row>
    <row r="48013" s="3" customFormat="1" ht="14.25" spans="9:27">
      <c r="I48013" s="17"/>
      <c r="L48013" s="18"/>
      <c r="R48013" s="15"/>
      <c r="AA48013" s="15"/>
    </row>
    <row r="48014" s="3" customFormat="1" ht="14.25" spans="9:27">
      <c r="I48014" s="17"/>
      <c r="L48014" s="18"/>
      <c r="R48014" s="15"/>
      <c r="AA48014" s="15"/>
    </row>
    <row r="48015" s="3" customFormat="1" ht="14.25" spans="9:27">
      <c r="I48015" s="17"/>
      <c r="L48015" s="18"/>
      <c r="R48015" s="15"/>
      <c r="AA48015" s="15"/>
    </row>
    <row r="48016" s="3" customFormat="1" ht="14.25" spans="9:27">
      <c r="I48016" s="17"/>
      <c r="L48016" s="18"/>
      <c r="R48016" s="15"/>
      <c r="AA48016" s="15"/>
    </row>
    <row r="48017" s="3" customFormat="1" ht="14.25" spans="9:27">
      <c r="I48017" s="17"/>
      <c r="L48017" s="18"/>
      <c r="R48017" s="15"/>
      <c r="AA48017" s="15"/>
    </row>
    <row r="48018" s="3" customFormat="1" ht="14.25" spans="9:27">
      <c r="I48018" s="17"/>
      <c r="L48018" s="18"/>
      <c r="R48018" s="15"/>
      <c r="AA48018" s="15"/>
    </row>
    <row r="48019" s="3" customFormat="1" ht="14.25" spans="9:27">
      <c r="I48019" s="17"/>
      <c r="L48019" s="18"/>
      <c r="R48019" s="15"/>
      <c r="AA48019" s="15"/>
    </row>
    <row r="48020" s="3" customFormat="1" ht="14.25" spans="9:27">
      <c r="I48020" s="17"/>
      <c r="L48020" s="18"/>
      <c r="R48020" s="15"/>
      <c r="AA48020" s="15"/>
    </row>
    <row r="48021" s="3" customFormat="1" ht="14.25" spans="9:27">
      <c r="I48021" s="17"/>
      <c r="L48021" s="18"/>
      <c r="R48021" s="15"/>
      <c r="AA48021" s="15"/>
    </row>
    <row r="48022" s="3" customFormat="1" ht="14.25" spans="9:27">
      <c r="I48022" s="17"/>
      <c r="L48022" s="18"/>
      <c r="R48022" s="15"/>
      <c r="AA48022" s="15"/>
    </row>
    <row r="48023" s="3" customFormat="1" ht="14.25" spans="9:27">
      <c r="I48023" s="17"/>
      <c r="L48023" s="18"/>
      <c r="R48023" s="15"/>
      <c r="AA48023" s="15"/>
    </row>
    <row r="48024" s="3" customFormat="1" ht="14.25" spans="9:27">
      <c r="I48024" s="17"/>
      <c r="L48024" s="18"/>
      <c r="R48024" s="15"/>
      <c r="AA48024" s="15"/>
    </row>
    <row r="48025" s="3" customFormat="1" ht="14.25" spans="9:27">
      <c r="I48025" s="17"/>
      <c r="L48025" s="18"/>
      <c r="R48025" s="15"/>
      <c r="AA48025" s="15"/>
    </row>
    <row r="48026" s="3" customFormat="1" ht="14.25" spans="9:27">
      <c r="I48026" s="17"/>
      <c r="L48026" s="18"/>
      <c r="R48026" s="15"/>
      <c r="AA48026" s="15"/>
    </row>
    <row r="48027" s="3" customFormat="1" ht="14.25" spans="9:27">
      <c r="I48027" s="17"/>
      <c r="L48027" s="18"/>
      <c r="R48027" s="15"/>
      <c r="AA48027" s="15"/>
    </row>
    <row r="48028" s="3" customFormat="1" ht="14.25" spans="9:27">
      <c r="I48028" s="17"/>
      <c r="L48028" s="18"/>
      <c r="R48028" s="15"/>
      <c r="AA48028" s="15"/>
    </row>
    <row r="48029" s="3" customFormat="1" ht="14.25" spans="9:27">
      <c r="I48029" s="17"/>
      <c r="L48029" s="18"/>
      <c r="R48029" s="15"/>
      <c r="AA48029" s="15"/>
    </row>
    <row r="48030" s="3" customFormat="1" ht="14.25" spans="9:27">
      <c r="I48030" s="17"/>
      <c r="L48030" s="18"/>
      <c r="R48030" s="15"/>
      <c r="AA48030" s="15"/>
    </row>
    <row r="48031" s="3" customFormat="1" ht="14.25" spans="9:27">
      <c r="I48031" s="17"/>
      <c r="L48031" s="18"/>
      <c r="R48031" s="15"/>
      <c r="AA48031" s="15"/>
    </row>
    <row r="48032" s="3" customFormat="1" ht="14.25" spans="9:27">
      <c r="I48032" s="17"/>
      <c r="L48032" s="18"/>
      <c r="R48032" s="15"/>
      <c r="AA48032" s="15"/>
    </row>
    <row r="48033" s="3" customFormat="1" ht="14.25" spans="9:27">
      <c r="I48033" s="17"/>
      <c r="L48033" s="18"/>
      <c r="R48033" s="15"/>
      <c r="AA48033" s="15"/>
    </row>
    <row r="48034" s="3" customFormat="1" ht="14.25" spans="9:27">
      <c r="I48034" s="17"/>
      <c r="L48034" s="18"/>
      <c r="R48034" s="15"/>
      <c r="AA48034" s="15"/>
    </row>
    <row r="48035" s="3" customFormat="1" ht="14.25" spans="9:27">
      <c r="I48035" s="17"/>
      <c r="L48035" s="18"/>
      <c r="R48035" s="15"/>
      <c r="AA48035" s="15"/>
    </row>
    <row r="48036" s="3" customFormat="1" ht="14.25" spans="9:27">
      <c r="I48036" s="17"/>
      <c r="L48036" s="18"/>
      <c r="R48036" s="15"/>
      <c r="AA48036" s="15"/>
    </row>
    <row r="48037" s="3" customFormat="1" ht="14.25" spans="9:27">
      <c r="I48037" s="17"/>
      <c r="L48037" s="18"/>
      <c r="R48037" s="15"/>
      <c r="AA48037" s="15"/>
    </row>
    <row r="48038" s="3" customFormat="1" ht="14.25" spans="9:27">
      <c r="I48038" s="17"/>
      <c r="L48038" s="18"/>
      <c r="R48038" s="15"/>
      <c r="AA48038" s="15"/>
    </row>
    <row r="48039" s="3" customFormat="1" ht="14.25" spans="9:27">
      <c r="I48039" s="17"/>
      <c r="L48039" s="18"/>
      <c r="R48039" s="15"/>
      <c r="AA48039" s="15"/>
    </row>
    <row r="48040" s="3" customFormat="1" ht="14.25" spans="9:27">
      <c r="I48040" s="17"/>
      <c r="L48040" s="18"/>
      <c r="R48040" s="15"/>
      <c r="AA48040" s="15"/>
    </row>
    <row r="48041" s="3" customFormat="1" ht="14.25" spans="9:27">
      <c r="I48041" s="17"/>
      <c r="L48041" s="18"/>
      <c r="R48041" s="15"/>
      <c r="AA48041" s="15"/>
    </row>
    <row r="48042" s="3" customFormat="1" ht="14.25" spans="9:27">
      <c r="I48042" s="17"/>
      <c r="L48042" s="18"/>
      <c r="R48042" s="15"/>
      <c r="AA48042" s="15"/>
    </row>
    <row r="48043" s="3" customFormat="1" ht="14.25" spans="9:27">
      <c r="I48043" s="17"/>
      <c r="L48043" s="18"/>
      <c r="R48043" s="15"/>
      <c r="AA48043" s="15"/>
    </row>
    <row r="48044" s="3" customFormat="1" ht="14.25" spans="9:27">
      <c r="I48044" s="17"/>
      <c r="L48044" s="18"/>
      <c r="R48044" s="15"/>
      <c r="AA48044" s="15"/>
    </row>
    <row r="48045" s="3" customFormat="1" ht="14.25" spans="9:27">
      <c r="I48045" s="17"/>
      <c r="L48045" s="18"/>
      <c r="R48045" s="15"/>
      <c r="AA48045" s="15"/>
    </row>
    <row r="48046" s="3" customFormat="1" ht="14.25" spans="9:27">
      <c r="I48046" s="17"/>
      <c r="L48046" s="18"/>
      <c r="R48046" s="15"/>
      <c r="AA48046" s="15"/>
    </row>
    <row r="48047" s="3" customFormat="1" ht="14.25" spans="9:27">
      <c r="I48047" s="17"/>
      <c r="L48047" s="18"/>
      <c r="R48047" s="15"/>
      <c r="AA48047" s="15"/>
    </row>
    <row r="48048" s="3" customFormat="1" ht="14.25" spans="9:27">
      <c r="I48048" s="17"/>
      <c r="L48048" s="18"/>
      <c r="R48048" s="15"/>
      <c r="AA48048" s="15"/>
    </row>
    <row r="48049" s="3" customFormat="1" ht="14.25" spans="9:27">
      <c r="I48049" s="17"/>
      <c r="L48049" s="18"/>
      <c r="R48049" s="15"/>
      <c r="AA48049" s="15"/>
    </row>
    <row r="48050" s="3" customFormat="1" ht="14.25" spans="9:27">
      <c r="I48050" s="17"/>
      <c r="L48050" s="18"/>
      <c r="R48050" s="15"/>
      <c r="AA48050" s="15"/>
    </row>
    <row r="48051" s="3" customFormat="1" ht="14.25" spans="9:27">
      <c r="I48051" s="17"/>
      <c r="L48051" s="18"/>
      <c r="R48051" s="15"/>
      <c r="AA48051" s="15"/>
    </row>
    <row r="48052" s="3" customFormat="1" ht="14.25" spans="9:27">
      <c r="I48052" s="17"/>
      <c r="L48052" s="18"/>
      <c r="R48052" s="15"/>
      <c r="AA48052" s="15"/>
    </row>
    <row r="48053" s="3" customFormat="1" ht="14.25" spans="9:27">
      <c r="I48053" s="17"/>
      <c r="L48053" s="18"/>
      <c r="R48053" s="15"/>
      <c r="AA48053" s="15"/>
    </row>
    <row r="48054" s="3" customFormat="1" ht="14.25" spans="9:27">
      <c r="I48054" s="17"/>
      <c r="L48054" s="18"/>
      <c r="R48054" s="15"/>
      <c r="AA48054" s="15"/>
    </row>
    <row r="48055" s="3" customFormat="1" ht="14.25" spans="9:27">
      <c r="I48055" s="17"/>
      <c r="L48055" s="18"/>
      <c r="R48055" s="15"/>
      <c r="AA48055" s="15"/>
    </row>
    <row r="48056" s="3" customFormat="1" ht="14.25" spans="9:27">
      <c r="I48056" s="17"/>
      <c r="L48056" s="18"/>
      <c r="R48056" s="15"/>
      <c r="AA48056" s="15"/>
    </row>
    <row r="48057" s="3" customFormat="1" ht="14.25" spans="9:27">
      <c r="I48057" s="17"/>
      <c r="L48057" s="18"/>
      <c r="R48057" s="15"/>
      <c r="AA48057" s="15"/>
    </row>
    <row r="48058" s="3" customFormat="1" ht="14.25" spans="9:27">
      <c r="I48058" s="17"/>
      <c r="L48058" s="18"/>
      <c r="R48058" s="15"/>
      <c r="AA48058" s="15"/>
    </row>
    <row r="48059" s="3" customFormat="1" ht="14.25" spans="9:27">
      <c r="I48059" s="17"/>
      <c r="L48059" s="18"/>
      <c r="R48059" s="15"/>
      <c r="AA48059" s="15"/>
    </row>
    <row r="48060" s="3" customFormat="1" ht="14.25" spans="9:27">
      <c r="I48060" s="17"/>
      <c r="L48060" s="18"/>
      <c r="R48060" s="15"/>
      <c r="AA48060" s="15"/>
    </row>
    <row r="48061" s="3" customFormat="1" ht="14.25" spans="9:27">
      <c r="I48061" s="17"/>
      <c r="L48061" s="18"/>
      <c r="R48061" s="15"/>
      <c r="AA48061" s="15"/>
    </row>
    <row r="48062" s="3" customFormat="1" ht="14.25" spans="9:27">
      <c r="I48062" s="17"/>
      <c r="L48062" s="18"/>
      <c r="R48062" s="15"/>
      <c r="AA48062" s="15"/>
    </row>
    <row r="48063" s="3" customFormat="1" ht="14.25" spans="9:27">
      <c r="I48063" s="17"/>
      <c r="L48063" s="18"/>
      <c r="R48063" s="15"/>
      <c r="AA48063" s="15"/>
    </row>
    <row r="48064" s="3" customFormat="1" ht="14.25" spans="9:27">
      <c r="I48064" s="17"/>
      <c r="L48064" s="18"/>
      <c r="R48064" s="15"/>
      <c r="AA48064" s="15"/>
    </row>
    <row r="48065" s="3" customFormat="1" ht="14.25" spans="9:27">
      <c r="I48065" s="17"/>
      <c r="L48065" s="18"/>
      <c r="R48065" s="15"/>
      <c r="AA48065" s="15"/>
    </row>
    <row r="48066" s="3" customFormat="1" ht="14.25" spans="9:27">
      <c r="I48066" s="17"/>
      <c r="L48066" s="18"/>
      <c r="R48066" s="15"/>
      <c r="AA48066" s="15"/>
    </row>
    <row r="48067" s="3" customFormat="1" ht="14.25" spans="9:27">
      <c r="I48067" s="17"/>
      <c r="L48067" s="18"/>
      <c r="R48067" s="15"/>
      <c r="AA48067" s="15"/>
    </row>
    <row r="48068" s="3" customFormat="1" ht="14.25" spans="9:27">
      <c r="I48068" s="17"/>
      <c r="L48068" s="18"/>
      <c r="R48068" s="15"/>
      <c r="AA48068" s="15"/>
    </row>
    <row r="48069" s="3" customFormat="1" ht="14.25" spans="9:27">
      <c r="I48069" s="17"/>
      <c r="L48069" s="18"/>
      <c r="R48069" s="15"/>
      <c r="AA48069" s="15"/>
    </row>
    <row r="48070" s="3" customFormat="1" ht="14.25" spans="9:27">
      <c r="I48070" s="17"/>
      <c r="L48070" s="18"/>
      <c r="R48070" s="15"/>
      <c r="AA48070" s="15"/>
    </row>
    <row r="48071" s="3" customFormat="1" ht="14.25" spans="9:27">
      <c r="I48071" s="17"/>
      <c r="L48071" s="18"/>
      <c r="R48071" s="15"/>
      <c r="AA48071" s="15"/>
    </row>
    <row r="48072" s="3" customFormat="1" ht="14.25" spans="9:27">
      <c r="I48072" s="17"/>
      <c r="L48072" s="18"/>
      <c r="R48072" s="15"/>
      <c r="AA48072" s="15"/>
    </row>
    <row r="48073" s="3" customFormat="1" ht="14.25" spans="9:27">
      <c r="I48073" s="17"/>
      <c r="L48073" s="18"/>
      <c r="R48073" s="15"/>
      <c r="AA48073" s="15"/>
    </row>
    <row r="48074" s="3" customFormat="1" ht="14.25" spans="9:27">
      <c r="I48074" s="17"/>
      <c r="L48074" s="18"/>
      <c r="R48074" s="15"/>
      <c r="AA48074" s="15"/>
    </row>
    <row r="48075" s="3" customFormat="1" ht="14.25" spans="9:27">
      <c r="I48075" s="17"/>
      <c r="L48075" s="18"/>
      <c r="R48075" s="15"/>
      <c r="AA48075" s="15"/>
    </row>
    <row r="48076" s="3" customFormat="1" ht="14.25" spans="9:27">
      <c r="I48076" s="17"/>
      <c r="L48076" s="18"/>
      <c r="R48076" s="15"/>
      <c r="AA48076" s="15"/>
    </row>
    <row r="48077" s="3" customFormat="1" ht="14.25" spans="9:27">
      <c r="I48077" s="17"/>
      <c r="L48077" s="18"/>
      <c r="R48077" s="15"/>
      <c r="AA48077" s="15"/>
    </row>
    <row r="48078" s="3" customFormat="1" ht="14.25" spans="9:27">
      <c r="I48078" s="17"/>
      <c r="L48078" s="18"/>
      <c r="R48078" s="15"/>
      <c r="AA48078" s="15"/>
    </row>
    <row r="48079" s="3" customFormat="1" ht="14.25" spans="9:27">
      <c r="I48079" s="17"/>
      <c r="L48079" s="18"/>
      <c r="R48079" s="15"/>
      <c r="AA48079" s="15"/>
    </row>
    <row r="48080" s="3" customFormat="1" ht="14.25" spans="9:27">
      <c r="I48080" s="17"/>
      <c r="L48080" s="18"/>
      <c r="R48080" s="15"/>
      <c r="AA48080" s="15"/>
    </row>
    <row r="48081" s="3" customFormat="1" ht="14.25" spans="9:27">
      <c r="I48081" s="17"/>
      <c r="L48081" s="18"/>
      <c r="R48081" s="15"/>
      <c r="AA48081" s="15"/>
    </row>
    <row r="48082" s="3" customFormat="1" ht="14.25" spans="9:27">
      <c r="I48082" s="17"/>
      <c r="L48082" s="18"/>
      <c r="R48082" s="15"/>
      <c r="AA48082" s="15"/>
    </row>
    <row r="48083" s="3" customFormat="1" ht="14.25" spans="9:27">
      <c r="I48083" s="17"/>
      <c r="L48083" s="18"/>
      <c r="R48083" s="15"/>
      <c r="AA48083" s="15"/>
    </row>
    <row r="48084" s="3" customFormat="1" ht="14.25" spans="9:27">
      <c r="I48084" s="17"/>
      <c r="L48084" s="18"/>
      <c r="R48084" s="15"/>
      <c r="AA48084" s="15"/>
    </row>
    <row r="48085" s="3" customFormat="1" ht="14.25" spans="9:27">
      <c r="I48085" s="17"/>
      <c r="L48085" s="18"/>
      <c r="R48085" s="15"/>
      <c r="AA48085" s="15"/>
    </row>
    <row r="48086" s="3" customFormat="1" ht="14.25" spans="9:27">
      <c r="I48086" s="17"/>
      <c r="L48086" s="18"/>
      <c r="R48086" s="15"/>
      <c r="AA48086" s="15"/>
    </row>
    <row r="48087" s="3" customFormat="1" ht="14.25" spans="9:27">
      <c r="I48087" s="17"/>
      <c r="L48087" s="18"/>
      <c r="R48087" s="15"/>
      <c r="AA48087" s="15"/>
    </row>
    <row r="48088" s="3" customFormat="1" ht="14.25" spans="9:27">
      <c r="I48088" s="17"/>
      <c r="L48088" s="18"/>
      <c r="R48088" s="15"/>
      <c r="AA48088" s="15"/>
    </row>
    <row r="48089" s="3" customFormat="1" ht="14.25" spans="9:27">
      <c r="I48089" s="17"/>
      <c r="L48089" s="18"/>
      <c r="R48089" s="15"/>
      <c r="AA48089" s="15"/>
    </row>
    <row r="48090" s="3" customFormat="1" ht="14.25" spans="9:27">
      <c r="I48090" s="17"/>
      <c r="L48090" s="18"/>
      <c r="R48090" s="15"/>
      <c r="AA48090" s="15"/>
    </row>
    <row r="48091" s="3" customFormat="1" ht="14.25" spans="9:27">
      <c r="I48091" s="17"/>
      <c r="L48091" s="18"/>
      <c r="R48091" s="15"/>
      <c r="AA48091" s="15"/>
    </row>
    <row r="48092" s="3" customFormat="1" ht="14.25" spans="9:27">
      <c r="I48092" s="17"/>
      <c r="L48092" s="18"/>
      <c r="R48092" s="15"/>
      <c r="AA48092" s="15"/>
    </row>
    <row r="48093" s="3" customFormat="1" ht="14.25" spans="9:27">
      <c r="I48093" s="17"/>
      <c r="L48093" s="18"/>
      <c r="R48093" s="15"/>
      <c r="AA48093" s="15"/>
    </row>
    <row r="48094" s="3" customFormat="1" ht="14.25" spans="9:27">
      <c r="I48094" s="17"/>
      <c r="L48094" s="18"/>
      <c r="R48094" s="15"/>
      <c r="AA48094" s="15"/>
    </row>
    <row r="48095" s="3" customFormat="1" ht="14.25" spans="9:27">
      <c r="I48095" s="17"/>
      <c r="L48095" s="18"/>
      <c r="R48095" s="15"/>
      <c r="AA48095" s="15"/>
    </row>
    <row r="48096" s="3" customFormat="1" ht="14.25" spans="9:27">
      <c r="I48096" s="17"/>
      <c r="L48096" s="18"/>
      <c r="R48096" s="15"/>
      <c r="AA48096" s="15"/>
    </row>
    <row r="48097" s="3" customFormat="1" ht="14.25" spans="9:27">
      <c r="I48097" s="17"/>
      <c r="L48097" s="18"/>
      <c r="R48097" s="15"/>
      <c r="AA48097" s="15"/>
    </row>
    <row r="48098" s="3" customFormat="1" ht="14.25" spans="9:27">
      <c r="I48098" s="17"/>
      <c r="L48098" s="18"/>
      <c r="R48098" s="15"/>
      <c r="AA48098" s="15"/>
    </row>
    <row r="48099" s="3" customFormat="1" ht="14.25" spans="9:27">
      <c r="I48099" s="17"/>
      <c r="L48099" s="18"/>
      <c r="R48099" s="15"/>
      <c r="AA48099" s="15"/>
    </row>
    <row r="48100" s="3" customFormat="1" ht="14.25" spans="9:27">
      <c r="I48100" s="17"/>
      <c r="L48100" s="18"/>
      <c r="R48100" s="15"/>
      <c r="AA48100" s="15"/>
    </row>
    <row r="48101" s="3" customFormat="1" ht="14.25" spans="9:27">
      <c r="I48101" s="17"/>
      <c r="L48101" s="18"/>
      <c r="R48101" s="15"/>
      <c r="AA48101" s="15"/>
    </row>
    <row r="48102" s="3" customFormat="1" ht="14.25" spans="9:27">
      <c r="I48102" s="17"/>
      <c r="L48102" s="18"/>
      <c r="R48102" s="15"/>
      <c r="AA48102" s="15"/>
    </row>
    <row r="48103" s="3" customFormat="1" ht="14.25" spans="9:27">
      <c r="I48103" s="17"/>
      <c r="L48103" s="18"/>
      <c r="R48103" s="15"/>
      <c r="AA48103" s="15"/>
    </row>
    <row r="48104" s="3" customFormat="1" ht="14.25" spans="9:27">
      <c r="I48104" s="17"/>
      <c r="L48104" s="18"/>
      <c r="R48104" s="15"/>
      <c r="AA48104" s="15"/>
    </row>
    <row r="48105" s="3" customFormat="1" ht="14.25" spans="9:27">
      <c r="I48105" s="17"/>
      <c r="L48105" s="18"/>
      <c r="R48105" s="15"/>
      <c r="AA48105" s="15"/>
    </row>
    <row r="48106" s="3" customFormat="1" ht="14.25" spans="9:27">
      <c r="I48106" s="17"/>
      <c r="L48106" s="18"/>
      <c r="R48106" s="15"/>
      <c r="AA48106" s="15"/>
    </row>
    <row r="48107" s="3" customFormat="1" ht="14.25" spans="9:27">
      <c r="I48107" s="17"/>
      <c r="L48107" s="18"/>
      <c r="R48107" s="15"/>
      <c r="AA48107" s="15"/>
    </row>
    <row r="48108" s="3" customFormat="1" ht="14.25" spans="9:27">
      <c r="I48108" s="17"/>
      <c r="L48108" s="18"/>
      <c r="R48108" s="15"/>
      <c r="AA48108" s="15"/>
    </row>
    <row r="48109" s="3" customFormat="1" ht="14.25" spans="9:27">
      <c r="I48109" s="17"/>
      <c r="L48109" s="18"/>
      <c r="R48109" s="15"/>
      <c r="AA48109" s="15"/>
    </row>
    <row r="48110" s="3" customFormat="1" ht="14.25" spans="9:27">
      <c r="I48110" s="17"/>
      <c r="L48110" s="18"/>
      <c r="R48110" s="15"/>
      <c r="AA48110" s="15"/>
    </row>
    <row r="48111" s="3" customFormat="1" ht="14.25" spans="9:27">
      <c r="I48111" s="17"/>
      <c r="L48111" s="18"/>
      <c r="R48111" s="15"/>
      <c r="AA48111" s="15"/>
    </row>
    <row r="48112" s="3" customFormat="1" ht="14.25" spans="9:27">
      <c r="I48112" s="17"/>
      <c r="L48112" s="18"/>
      <c r="R48112" s="15"/>
      <c r="AA48112" s="15"/>
    </row>
    <row r="48113" s="3" customFormat="1" ht="14.25" spans="9:27">
      <c r="I48113" s="17"/>
      <c r="L48113" s="18"/>
      <c r="R48113" s="15"/>
      <c r="AA48113" s="15"/>
    </row>
    <row r="48114" s="3" customFormat="1" ht="14.25" spans="9:27">
      <c r="I48114" s="17"/>
      <c r="L48114" s="18"/>
      <c r="R48114" s="15"/>
      <c r="AA48114" s="15"/>
    </row>
    <row r="48115" s="3" customFormat="1" ht="14.25" spans="9:27">
      <c r="I48115" s="17"/>
      <c r="L48115" s="18"/>
      <c r="R48115" s="15"/>
      <c r="AA48115" s="15"/>
    </row>
    <row r="48116" s="3" customFormat="1" ht="14.25" spans="9:27">
      <c r="I48116" s="17"/>
      <c r="L48116" s="18"/>
      <c r="R48116" s="15"/>
      <c r="AA48116" s="15"/>
    </row>
    <row r="48117" s="3" customFormat="1" ht="14.25" spans="9:27">
      <c r="I48117" s="17"/>
      <c r="L48117" s="18"/>
      <c r="R48117" s="15"/>
      <c r="AA48117" s="15"/>
    </row>
    <row r="48118" s="3" customFormat="1" ht="14.25" spans="9:27">
      <c r="I48118" s="17"/>
      <c r="L48118" s="18"/>
      <c r="R48118" s="15"/>
      <c r="AA48118" s="15"/>
    </row>
    <row r="48119" s="3" customFormat="1" ht="14.25" spans="9:27">
      <c r="I48119" s="17"/>
      <c r="L48119" s="18"/>
      <c r="R48119" s="15"/>
      <c r="AA48119" s="15"/>
    </row>
    <row r="48120" s="3" customFormat="1" ht="14.25" spans="9:27">
      <c r="I48120" s="17"/>
      <c r="L48120" s="18"/>
      <c r="R48120" s="15"/>
      <c r="AA48120" s="15"/>
    </row>
    <row r="48121" s="3" customFormat="1" ht="14.25" spans="9:27">
      <c r="I48121" s="17"/>
      <c r="L48121" s="18"/>
      <c r="R48121" s="15"/>
      <c r="AA48121" s="15"/>
    </row>
    <row r="48122" s="3" customFormat="1" ht="14.25" spans="9:27">
      <c r="I48122" s="17"/>
      <c r="L48122" s="18"/>
      <c r="R48122" s="15"/>
      <c r="AA48122" s="15"/>
    </row>
    <row r="48123" s="3" customFormat="1" ht="14.25" spans="9:27">
      <c r="I48123" s="17"/>
      <c r="L48123" s="18"/>
      <c r="R48123" s="15"/>
      <c r="AA48123" s="15"/>
    </row>
    <row r="48124" s="3" customFormat="1" ht="14.25" spans="9:27">
      <c r="I48124" s="17"/>
      <c r="L48124" s="18"/>
      <c r="R48124" s="15"/>
      <c r="AA48124" s="15"/>
    </row>
    <row r="48125" s="3" customFormat="1" ht="14.25" spans="9:27">
      <c r="I48125" s="17"/>
      <c r="L48125" s="18"/>
      <c r="R48125" s="15"/>
      <c r="AA48125" s="15"/>
    </row>
    <row r="48126" s="3" customFormat="1" ht="14.25" spans="9:27">
      <c r="I48126" s="17"/>
      <c r="L48126" s="18"/>
      <c r="R48126" s="15"/>
      <c r="AA48126" s="15"/>
    </row>
    <row r="48127" s="3" customFormat="1" ht="14.25" spans="9:27">
      <c r="I48127" s="17"/>
      <c r="L48127" s="18"/>
      <c r="R48127" s="15"/>
      <c r="AA48127" s="15"/>
    </row>
    <row r="48128" s="3" customFormat="1" ht="14.25" spans="9:27">
      <c r="I48128" s="17"/>
      <c r="L48128" s="18"/>
      <c r="R48128" s="15"/>
      <c r="AA48128" s="15"/>
    </row>
    <row r="48129" s="3" customFormat="1" ht="14.25" spans="9:27">
      <c r="I48129" s="17"/>
      <c r="L48129" s="18"/>
      <c r="R48129" s="15"/>
      <c r="AA48129" s="15"/>
    </row>
    <row r="48130" s="3" customFormat="1" ht="14.25" spans="9:27">
      <c r="I48130" s="17"/>
      <c r="L48130" s="18"/>
      <c r="R48130" s="15"/>
      <c r="AA48130" s="15"/>
    </row>
    <row r="48131" s="3" customFormat="1" ht="14.25" spans="9:27">
      <c r="I48131" s="17"/>
      <c r="L48131" s="18"/>
      <c r="R48131" s="15"/>
      <c r="AA48131" s="15"/>
    </row>
    <row r="48132" s="3" customFormat="1" ht="14.25" spans="9:27">
      <c r="I48132" s="17"/>
      <c r="L48132" s="18"/>
      <c r="R48132" s="15"/>
      <c r="AA48132" s="15"/>
    </row>
    <row r="48133" s="3" customFormat="1" ht="14.25" spans="9:27">
      <c r="I48133" s="17"/>
      <c r="L48133" s="18"/>
      <c r="R48133" s="15"/>
      <c r="AA48133" s="15"/>
    </row>
    <row r="48134" s="3" customFormat="1" ht="14.25" spans="9:27">
      <c r="I48134" s="17"/>
      <c r="L48134" s="18"/>
      <c r="R48134" s="15"/>
      <c r="AA48134" s="15"/>
    </row>
    <row r="48135" s="3" customFormat="1" ht="14.25" spans="9:27">
      <c r="I48135" s="17"/>
      <c r="L48135" s="18"/>
      <c r="R48135" s="15"/>
      <c r="AA48135" s="15"/>
    </row>
    <row r="48136" s="3" customFormat="1" ht="14.25" spans="9:27">
      <c r="I48136" s="17"/>
      <c r="L48136" s="18"/>
      <c r="R48136" s="15"/>
      <c r="AA48136" s="15"/>
    </row>
    <row r="48137" s="3" customFormat="1" ht="14.25" spans="9:27">
      <c r="I48137" s="17"/>
      <c r="L48137" s="18"/>
      <c r="R48137" s="15"/>
      <c r="AA48137" s="15"/>
    </row>
    <row r="48138" s="3" customFormat="1" ht="14.25" spans="9:27">
      <c r="I48138" s="17"/>
      <c r="L48138" s="18"/>
      <c r="R48138" s="15"/>
      <c r="AA48138" s="15"/>
    </row>
    <row r="48139" s="3" customFormat="1" ht="14.25" spans="9:27">
      <c r="I48139" s="17"/>
      <c r="L48139" s="18"/>
      <c r="R48139" s="15"/>
      <c r="AA48139" s="15"/>
    </row>
    <row r="48140" s="3" customFormat="1" ht="14.25" spans="9:27">
      <c r="I48140" s="17"/>
      <c r="L48140" s="18"/>
      <c r="R48140" s="15"/>
      <c r="AA48140" s="15"/>
    </row>
    <row r="48141" s="3" customFormat="1" ht="14.25" spans="9:27">
      <c r="I48141" s="17"/>
      <c r="L48141" s="18"/>
      <c r="R48141" s="15"/>
      <c r="AA48141" s="15"/>
    </row>
    <row r="48142" s="3" customFormat="1" ht="14.25" spans="9:27">
      <c r="I48142" s="17"/>
      <c r="L48142" s="18"/>
      <c r="R48142" s="15"/>
      <c r="AA48142" s="15"/>
    </row>
    <row r="48143" s="3" customFormat="1" ht="14.25" spans="9:27">
      <c r="I48143" s="17"/>
      <c r="L48143" s="18"/>
      <c r="R48143" s="15"/>
      <c r="AA48143" s="15"/>
    </row>
    <row r="48144" s="3" customFormat="1" ht="14.25" spans="9:27">
      <c r="I48144" s="17"/>
      <c r="L48144" s="18"/>
      <c r="R48144" s="15"/>
      <c r="AA48144" s="15"/>
    </row>
    <row r="48145" s="3" customFormat="1" ht="14.25" spans="9:27">
      <c r="I48145" s="17"/>
      <c r="L48145" s="18"/>
      <c r="R48145" s="15"/>
      <c r="AA48145" s="15"/>
    </row>
    <row r="48146" s="3" customFormat="1" ht="14.25" spans="9:27">
      <c r="I48146" s="17"/>
      <c r="L48146" s="18"/>
      <c r="R48146" s="15"/>
      <c r="AA48146" s="15"/>
    </row>
    <row r="48147" s="3" customFormat="1" ht="14.25" spans="9:27">
      <c r="I48147" s="17"/>
      <c r="L48147" s="18"/>
      <c r="R48147" s="15"/>
      <c r="AA48147" s="15"/>
    </row>
    <row r="48148" s="3" customFormat="1" ht="14.25" spans="9:27">
      <c r="I48148" s="17"/>
      <c r="L48148" s="18"/>
      <c r="R48148" s="15"/>
      <c r="AA48148" s="15"/>
    </row>
    <row r="48149" s="3" customFormat="1" ht="14.25" spans="9:27">
      <c r="I48149" s="17"/>
      <c r="L48149" s="18"/>
      <c r="R48149" s="15"/>
      <c r="AA48149" s="15"/>
    </row>
    <row r="48150" s="3" customFormat="1" ht="14.25" spans="9:27">
      <c r="I48150" s="17"/>
      <c r="L48150" s="18"/>
      <c r="R48150" s="15"/>
      <c r="AA48150" s="15"/>
    </row>
    <row r="48151" s="3" customFormat="1" ht="14.25" spans="9:27">
      <c r="I48151" s="17"/>
      <c r="L48151" s="18"/>
      <c r="R48151" s="15"/>
      <c r="AA48151" s="15"/>
    </row>
    <row r="48152" s="3" customFormat="1" ht="14.25" spans="9:27">
      <c r="I48152" s="17"/>
      <c r="L48152" s="18"/>
      <c r="R48152" s="15"/>
      <c r="AA48152" s="15"/>
    </row>
    <row r="48153" s="3" customFormat="1" ht="14.25" spans="9:27">
      <c r="I48153" s="17"/>
      <c r="L48153" s="18"/>
      <c r="R48153" s="15"/>
      <c r="AA48153" s="15"/>
    </row>
    <row r="48154" s="3" customFormat="1" ht="14.25" spans="9:27">
      <c r="I48154" s="17"/>
      <c r="L48154" s="18"/>
      <c r="R48154" s="15"/>
      <c r="AA48154" s="15"/>
    </row>
    <row r="48155" s="3" customFormat="1" ht="14.25" spans="9:27">
      <c r="I48155" s="17"/>
      <c r="L48155" s="18"/>
      <c r="R48155" s="15"/>
      <c r="AA48155" s="15"/>
    </row>
    <row r="48156" s="3" customFormat="1" ht="14.25" spans="9:27">
      <c r="I48156" s="17"/>
      <c r="L48156" s="18"/>
      <c r="R48156" s="15"/>
      <c r="AA48156" s="15"/>
    </row>
    <row r="48157" s="3" customFormat="1" ht="14.25" spans="9:27">
      <c r="I48157" s="17"/>
      <c r="L48157" s="18"/>
      <c r="R48157" s="15"/>
      <c r="AA48157" s="15"/>
    </row>
    <row r="48158" s="3" customFormat="1" ht="14.25" spans="9:27">
      <c r="I48158" s="17"/>
      <c r="L48158" s="18"/>
      <c r="R48158" s="15"/>
      <c r="AA48158" s="15"/>
    </row>
    <row r="48159" s="3" customFormat="1" ht="14.25" spans="9:27">
      <c r="I48159" s="17"/>
      <c r="L48159" s="18"/>
      <c r="R48159" s="15"/>
      <c r="AA48159" s="15"/>
    </row>
    <row r="48160" s="3" customFormat="1" ht="14.25" spans="9:27">
      <c r="I48160" s="17"/>
      <c r="L48160" s="18"/>
      <c r="R48160" s="15"/>
      <c r="AA48160" s="15"/>
    </row>
    <row r="48161" s="3" customFormat="1" ht="14.25" spans="9:27">
      <c r="I48161" s="17"/>
      <c r="L48161" s="18"/>
      <c r="R48161" s="15"/>
      <c r="AA48161" s="15"/>
    </row>
    <row r="48162" s="3" customFormat="1" ht="14.25" spans="9:27">
      <c r="I48162" s="17"/>
      <c r="L48162" s="18"/>
      <c r="R48162" s="15"/>
      <c r="AA48162" s="15"/>
    </row>
    <row r="48163" s="3" customFormat="1" ht="14.25" spans="9:27">
      <c r="I48163" s="17"/>
      <c r="L48163" s="18"/>
      <c r="R48163" s="15"/>
      <c r="AA48163" s="15"/>
    </row>
    <row r="48164" s="3" customFormat="1" ht="14.25" spans="9:27">
      <c r="I48164" s="17"/>
      <c r="L48164" s="18"/>
      <c r="R48164" s="15"/>
      <c r="AA48164" s="15"/>
    </row>
    <row r="48165" s="3" customFormat="1" ht="14.25" spans="9:27">
      <c r="I48165" s="17"/>
      <c r="L48165" s="18"/>
      <c r="R48165" s="15"/>
      <c r="AA48165" s="15"/>
    </row>
    <row r="48166" s="3" customFormat="1" ht="14.25" spans="9:27">
      <c r="I48166" s="17"/>
      <c r="L48166" s="18"/>
      <c r="R48166" s="15"/>
      <c r="AA48166" s="15"/>
    </row>
    <row r="48167" s="3" customFormat="1" ht="14.25" spans="9:27">
      <c r="I48167" s="17"/>
      <c r="L48167" s="18"/>
      <c r="R48167" s="15"/>
      <c r="AA48167" s="15"/>
    </row>
    <row r="48168" s="3" customFormat="1" ht="14.25" spans="9:27">
      <c r="I48168" s="17"/>
      <c r="L48168" s="18"/>
      <c r="R48168" s="15"/>
      <c r="AA48168" s="15"/>
    </row>
    <row r="48169" s="3" customFormat="1" ht="14.25" spans="9:27">
      <c r="I48169" s="17"/>
      <c r="L48169" s="18"/>
      <c r="R48169" s="15"/>
      <c r="AA48169" s="15"/>
    </row>
    <row r="48170" s="3" customFormat="1" ht="14.25" spans="9:27">
      <c r="I48170" s="17"/>
      <c r="L48170" s="18"/>
      <c r="R48170" s="15"/>
      <c r="AA48170" s="15"/>
    </row>
    <row r="48171" s="3" customFormat="1" ht="14.25" spans="9:27">
      <c r="I48171" s="17"/>
      <c r="L48171" s="18"/>
      <c r="R48171" s="15"/>
      <c r="AA48171" s="15"/>
    </row>
    <row r="48172" s="3" customFormat="1" ht="14.25" spans="9:27">
      <c r="I48172" s="17"/>
      <c r="L48172" s="18"/>
      <c r="R48172" s="15"/>
      <c r="AA48172" s="15"/>
    </row>
    <row r="48173" s="3" customFormat="1" ht="14.25" spans="9:27">
      <c r="I48173" s="17"/>
      <c r="L48173" s="18"/>
      <c r="R48173" s="15"/>
      <c r="AA48173" s="15"/>
    </row>
    <row r="48174" s="3" customFormat="1" ht="14.25" spans="9:27">
      <c r="I48174" s="17"/>
      <c r="L48174" s="18"/>
      <c r="R48174" s="15"/>
      <c r="AA48174" s="15"/>
    </row>
    <row r="48175" s="3" customFormat="1" ht="14.25" spans="9:27">
      <c r="I48175" s="17"/>
      <c r="L48175" s="18"/>
      <c r="R48175" s="15"/>
      <c r="AA48175" s="15"/>
    </row>
    <row r="48176" s="3" customFormat="1" ht="14.25" spans="9:27">
      <c r="I48176" s="17"/>
      <c r="L48176" s="18"/>
      <c r="R48176" s="15"/>
      <c r="AA48176" s="15"/>
    </row>
    <row r="48177" s="3" customFormat="1" ht="14.25" spans="9:27">
      <c r="I48177" s="17"/>
      <c r="L48177" s="18"/>
      <c r="R48177" s="15"/>
      <c r="AA48177" s="15"/>
    </row>
    <row r="48178" s="3" customFormat="1" ht="14.25" spans="9:27">
      <c r="I48178" s="17"/>
      <c r="L48178" s="18"/>
      <c r="R48178" s="15"/>
      <c r="AA48178" s="15"/>
    </row>
    <row r="48179" s="3" customFormat="1" ht="14.25" spans="9:27">
      <c r="I48179" s="17"/>
      <c r="L48179" s="18"/>
      <c r="R48179" s="15"/>
      <c r="AA48179" s="15"/>
    </row>
    <row r="48180" s="3" customFormat="1" ht="14.25" spans="9:27">
      <c r="I48180" s="17"/>
      <c r="L48180" s="18"/>
      <c r="R48180" s="15"/>
      <c r="AA48180" s="15"/>
    </row>
    <row r="48181" s="3" customFormat="1" ht="14.25" spans="9:27">
      <c r="I48181" s="17"/>
      <c r="L48181" s="18"/>
      <c r="R48181" s="15"/>
      <c r="AA48181" s="15"/>
    </row>
    <row r="48182" s="3" customFormat="1" ht="14.25" spans="9:27">
      <c r="I48182" s="17"/>
      <c r="L48182" s="18"/>
      <c r="R48182" s="15"/>
      <c r="AA48182" s="15"/>
    </row>
    <row r="48183" s="3" customFormat="1" ht="14.25" spans="9:27">
      <c r="I48183" s="17"/>
      <c r="L48183" s="18"/>
      <c r="R48183" s="15"/>
      <c r="AA48183" s="15"/>
    </row>
    <row r="48184" s="3" customFormat="1" ht="14.25" spans="9:27">
      <c r="I48184" s="17"/>
      <c r="L48184" s="18"/>
      <c r="R48184" s="15"/>
      <c r="AA48184" s="15"/>
    </row>
    <row r="48185" s="3" customFormat="1" ht="14.25" spans="9:27">
      <c r="I48185" s="17"/>
      <c r="L48185" s="18"/>
      <c r="R48185" s="15"/>
      <c r="AA48185" s="15"/>
    </row>
    <row r="48186" s="3" customFormat="1" ht="14.25" spans="9:27">
      <c r="I48186" s="17"/>
      <c r="L48186" s="18"/>
      <c r="R48186" s="15"/>
      <c r="AA48186" s="15"/>
    </row>
    <row r="48187" s="3" customFormat="1" ht="14.25" spans="9:27">
      <c r="I48187" s="17"/>
      <c r="L48187" s="18"/>
      <c r="R48187" s="15"/>
      <c r="AA48187" s="15"/>
    </row>
    <row r="48188" s="3" customFormat="1" ht="14.25" spans="9:27">
      <c r="I48188" s="17"/>
      <c r="L48188" s="18"/>
      <c r="R48188" s="15"/>
      <c r="AA48188" s="15"/>
    </row>
    <row r="48189" s="3" customFormat="1" ht="14.25" spans="9:27">
      <c r="I48189" s="17"/>
      <c r="L48189" s="18"/>
      <c r="R48189" s="15"/>
      <c r="AA48189" s="15"/>
    </row>
    <row r="48190" s="3" customFormat="1" ht="14.25" spans="9:27">
      <c r="I48190" s="17"/>
      <c r="L48190" s="18"/>
      <c r="R48190" s="15"/>
      <c r="AA48190" s="15"/>
    </row>
    <row r="48191" s="3" customFormat="1" ht="14.25" spans="9:27">
      <c r="I48191" s="17"/>
      <c r="L48191" s="18"/>
      <c r="R48191" s="15"/>
      <c r="AA48191" s="15"/>
    </row>
    <row r="48192" s="3" customFormat="1" ht="14.25" spans="9:27">
      <c r="I48192" s="17"/>
      <c r="L48192" s="18"/>
      <c r="R48192" s="15"/>
      <c r="AA48192" s="15"/>
    </row>
    <row r="48193" s="3" customFormat="1" ht="14.25" spans="9:27">
      <c r="I48193" s="17"/>
      <c r="L48193" s="18"/>
      <c r="R48193" s="15"/>
      <c r="AA48193" s="15"/>
    </row>
    <row r="48194" s="3" customFormat="1" ht="14.25" spans="9:27">
      <c r="I48194" s="17"/>
      <c r="L48194" s="18"/>
      <c r="R48194" s="15"/>
      <c r="AA48194" s="15"/>
    </row>
    <row r="48195" s="3" customFormat="1" ht="14.25" spans="9:27">
      <c r="I48195" s="17"/>
      <c r="L48195" s="18"/>
      <c r="R48195" s="15"/>
      <c r="AA48195" s="15"/>
    </row>
    <row r="48196" s="3" customFormat="1" ht="14.25" spans="9:27">
      <c r="I48196" s="17"/>
      <c r="L48196" s="18"/>
      <c r="R48196" s="15"/>
      <c r="AA48196" s="15"/>
    </row>
    <row r="48197" s="3" customFormat="1" ht="14.25" spans="9:27">
      <c r="I48197" s="17"/>
      <c r="L48197" s="18"/>
      <c r="R48197" s="15"/>
      <c r="AA48197" s="15"/>
    </row>
    <row r="48198" s="3" customFormat="1" ht="14.25" spans="9:27">
      <c r="I48198" s="17"/>
      <c r="L48198" s="18"/>
      <c r="R48198" s="15"/>
      <c r="AA48198" s="15"/>
    </row>
    <row r="48199" s="3" customFormat="1" ht="14.25" spans="9:27">
      <c r="I48199" s="17"/>
      <c r="L48199" s="18"/>
      <c r="R48199" s="15"/>
      <c r="AA48199" s="15"/>
    </row>
    <row r="48200" s="3" customFormat="1" ht="14.25" spans="9:27">
      <c r="I48200" s="17"/>
      <c r="L48200" s="18"/>
      <c r="R48200" s="15"/>
      <c r="AA48200" s="15"/>
    </row>
    <row r="48201" s="3" customFormat="1" ht="14.25" spans="9:27">
      <c r="I48201" s="17"/>
      <c r="L48201" s="18"/>
      <c r="R48201" s="15"/>
      <c r="AA48201" s="15"/>
    </row>
    <row r="48202" s="3" customFormat="1" ht="14.25" spans="9:27">
      <c r="I48202" s="17"/>
      <c r="L48202" s="18"/>
      <c r="R48202" s="15"/>
      <c r="AA48202" s="15"/>
    </row>
    <row r="48203" s="3" customFormat="1" ht="14.25" spans="9:27">
      <c r="I48203" s="17"/>
      <c r="L48203" s="18"/>
      <c r="R48203" s="15"/>
      <c r="AA48203" s="15"/>
    </row>
    <row r="48204" s="3" customFormat="1" ht="14.25" spans="9:27">
      <c r="I48204" s="17"/>
      <c r="L48204" s="18"/>
      <c r="R48204" s="15"/>
      <c r="AA48204" s="15"/>
    </row>
    <row r="48205" s="3" customFormat="1" ht="14.25" spans="9:27">
      <c r="I48205" s="17"/>
      <c r="L48205" s="18"/>
      <c r="R48205" s="15"/>
      <c r="AA48205" s="15"/>
    </row>
    <row r="48206" s="3" customFormat="1" ht="14.25" spans="9:27">
      <c r="I48206" s="17"/>
      <c r="L48206" s="18"/>
      <c r="R48206" s="15"/>
      <c r="AA48206" s="15"/>
    </row>
    <row r="48207" s="3" customFormat="1" ht="14.25" spans="9:27">
      <c r="I48207" s="17"/>
      <c r="L48207" s="18"/>
      <c r="R48207" s="15"/>
      <c r="AA48207" s="15"/>
    </row>
    <row r="48208" s="3" customFormat="1" ht="14.25" spans="9:27">
      <c r="I48208" s="17"/>
      <c r="L48208" s="18"/>
      <c r="R48208" s="15"/>
      <c r="AA48208" s="15"/>
    </row>
    <row r="48209" s="3" customFormat="1" ht="14.25" spans="9:27">
      <c r="I48209" s="17"/>
      <c r="L48209" s="18"/>
      <c r="R48209" s="15"/>
      <c r="AA48209" s="15"/>
    </row>
    <row r="48210" s="3" customFormat="1" ht="14.25" spans="9:27">
      <c r="I48210" s="17"/>
      <c r="L48210" s="18"/>
      <c r="R48210" s="15"/>
      <c r="AA48210" s="15"/>
    </row>
    <row r="48211" s="3" customFormat="1" ht="14.25" spans="9:27">
      <c r="I48211" s="17"/>
      <c r="L48211" s="18"/>
      <c r="R48211" s="15"/>
      <c r="AA48211" s="15"/>
    </row>
    <row r="48212" s="3" customFormat="1" ht="14.25" spans="9:27">
      <c r="I48212" s="17"/>
      <c r="L48212" s="18"/>
      <c r="R48212" s="15"/>
      <c r="AA48212" s="15"/>
    </row>
    <row r="48213" s="3" customFormat="1" ht="14.25" spans="9:27">
      <c r="I48213" s="17"/>
      <c r="L48213" s="18"/>
      <c r="R48213" s="15"/>
      <c r="AA48213" s="15"/>
    </row>
    <row r="48214" s="3" customFormat="1" ht="14.25" spans="9:27">
      <c r="I48214" s="17"/>
      <c r="L48214" s="18"/>
      <c r="R48214" s="15"/>
      <c r="AA48214" s="15"/>
    </row>
    <row r="48215" s="3" customFormat="1" ht="14.25" spans="9:27">
      <c r="I48215" s="17"/>
      <c r="L48215" s="18"/>
      <c r="R48215" s="15"/>
      <c r="AA48215" s="15"/>
    </row>
    <row r="48216" s="3" customFormat="1" ht="14.25" spans="9:27">
      <c r="I48216" s="17"/>
      <c r="L48216" s="18"/>
      <c r="R48216" s="15"/>
      <c r="AA48216" s="15"/>
    </row>
    <row r="48217" s="3" customFormat="1" ht="14.25" spans="9:27">
      <c r="I48217" s="17"/>
      <c r="L48217" s="18"/>
      <c r="R48217" s="15"/>
      <c r="AA48217" s="15"/>
    </row>
    <row r="48218" s="3" customFormat="1" ht="14.25" spans="9:27">
      <c r="I48218" s="17"/>
      <c r="L48218" s="18"/>
      <c r="R48218" s="15"/>
      <c r="AA48218" s="15"/>
    </row>
    <row r="48219" s="3" customFormat="1" ht="14.25" spans="9:27">
      <c r="I48219" s="17"/>
      <c r="L48219" s="18"/>
      <c r="R48219" s="15"/>
      <c r="AA48219" s="15"/>
    </row>
    <row r="48220" s="3" customFormat="1" ht="14.25" spans="9:27">
      <c r="I48220" s="17"/>
      <c r="L48220" s="18"/>
      <c r="R48220" s="15"/>
      <c r="AA48220" s="15"/>
    </row>
    <row r="48221" s="3" customFormat="1" ht="14.25" spans="9:27">
      <c r="I48221" s="17"/>
      <c r="L48221" s="18"/>
      <c r="R48221" s="15"/>
      <c r="AA48221" s="15"/>
    </row>
    <row r="48222" s="3" customFormat="1" ht="14.25" spans="9:27">
      <c r="I48222" s="17"/>
      <c r="L48222" s="18"/>
      <c r="R48222" s="15"/>
      <c r="AA48222" s="15"/>
    </row>
    <row r="48223" s="3" customFormat="1" ht="14.25" spans="9:27">
      <c r="I48223" s="17"/>
      <c r="L48223" s="18"/>
      <c r="R48223" s="15"/>
      <c r="AA48223" s="15"/>
    </row>
    <row r="48224" s="3" customFormat="1" ht="14.25" spans="9:27">
      <c r="I48224" s="17"/>
      <c r="L48224" s="18"/>
      <c r="R48224" s="15"/>
      <c r="AA48224" s="15"/>
    </row>
    <row r="48225" s="3" customFormat="1" ht="14.25" spans="9:27">
      <c r="I48225" s="17"/>
      <c r="L48225" s="18"/>
      <c r="R48225" s="15"/>
      <c r="AA48225" s="15"/>
    </row>
    <row r="48226" s="3" customFormat="1" ht="14.25" spans="9:27">
      <c r="I48226" s="17"/>
      <c r="L48226" s="18"/>
      <c r="R48226" s="15"/>
      <c r="AA48226" s="15"/>
    </row>
    <row r="48227" s="3" customFormat="1" ht="14.25" spans="9:27">
      <c r="I48227" s="17"/>
      <c r="L48227" s="18"/>
      <c r="R48227" s="15"/>
      <c r="AA48227" s="15"/>
    </row>
    <row r="48228" s="3" customFormat="1" ht="14.25" spans="9:27">
      <c r="I48228" s="17"/>
      <c r="L48228" s="18"/>
      <c r="R48228" s="15"/>
      <c r="AA48228" s="15"/>
    </row>
    <row r="48229" s="3" customFormat="1" ht="14.25" spans="9:27">
      <c r="I48229" s="17"/>
      <c r="L48229" s="18"/>
      <c r="R48229" s="15"/>
      <c r="AA48229" s="15"/>
    </row>
    <row r="48230" s="3" customFormat="1" ht="14.25" spans="9:27">
      <c r="I48230" s="17"/>
      <c r="L48230" s="18"/>
      <c r="R48230" s="15"/>
      <c r="AA48230" s="15"/>
    </row>
    <row r="48231" s="3" customFormat="1" ht="14.25" spans="9:27">
      <c r="I48231" s="17"/>
      <c r="L48231" s="18"/>
      <c r="R48231" s="15"/>
      <c r="AA48231" s="15"/>
    </row>
    <row r="48232" s="3" customFormat="1" ht="14.25" spans="9:27">
      <c r="I48232" s="17"/>
      <c r="L48232" s="18"/>
      <c r="R48232" s="15"/>
      <c r="AA48232" s="15"/>
    </row>
    <row r="48233" s="3" customFormat="1" ht="14.25" spans="9:27">
      <c r="I48233" s="17"/>
      <c r="L48233" s="18"/>
      <c r="R48233" s="15"/>
      <c r="AA48233" s="15"/>
    </row>
    <row r="48234" s="3" customFormat="1" ht="14.25" spans="9:27">
      <c r="I48234" s="17"/>
      <c r="L48234" s="18"/>
      <c r="R48234" s="15"/>
      <c r="AA48234" s="15"/>
    </row>
    <row r="48235" s="3" customFormat="1" ht="14.25" spans="9:27">
      <c r="I48235" s="17"/>
      <c r="L48235" s="18"/>
      <c r="R48235" s="15"/>
      <c r="AA48235" s="15"/>
    </row>
    <row r="48236" s="3" customFormat="1" ht="14.25" spans="9:27">
      <c r="I48236" s="17"/>
      <c r="L48236" s="18"/>
      <c r="R48236" s="15"/>
      <c r="AA48236" s="15"/>
    </row>
    <row r="48237" s="3" customFormat="1" ht="14.25" spans="9:27">
      <c r="I48237" s="17"/>
      <c r="L48237" s="18"/>
      <c r="R48237" s="15"/>
      <c r="AA48237" s="15"/>
    </row>
    <row r="48238" s="3" customFormat="1" ht="14.25" spans="9:27">
      <c r="I48238" s="17"/>
      <c r="L48238" s="18"/>
      <c r="R48238" s="15"/>
      <c r="AA48238" s="15"/>
    </row>
    <row r="48239" s="3" customFormat="1" ht="14.25" spans="9:27">
      <c r="I48239" s="17"/>
      <c r="L48239" s="18"/>
      <c r="R48239" s="15"/>
      <c r="AA48239" s="15"/>
    </row>
    <row r="48240" s="3" customFormat="1" ht="14.25" spans="9:27">
      <c r="I48240" s="17"/>
      <c r="L48240" s="18"/>
      <c r="R48240" s="15"/>
      <c r="AA48240" s="15"/>
    </row>
    <row r="48241" s="3" customFormat="1" ht="14.25" spans="9:27">
      <c r="I48241" s="17"/>
      <c r="L48241" s="18"/>
      <c r="R48241" s="15"/>
      <c r="AA48241" s="15"/>
    </row>
    <row r="48242" s="3" customFormat="1" ht="14.25" spans="9:27">
      <c r="I48242" s="17"/>
      <c r="L48242" s="18"/>
      <c r="R48242" s="15"/>
      <c r="AA48242" s="15"/>
    </row>
    <row r="48243" s="3" customFormat="1" ht="14.25" spans="9:27">
      <c r="I48243" s="17"/>
      <c r="L48243" s="18"/>
      <c r="R48243" s="15"/>
      <c r="AA48243" s="15"/>
    </row>
    <row r="48244" s="3" customFormat="1" ht="14.25" spans="9:27">
      <c r="I48244" s="17"/>
      <c r="L48244" s="18"/>
      <c r="R48244" s="15"/>
      <c r="AA48244" s="15"/>
    </row>
    <row r="48245" s="3" customFormat="1" ht="14.25" spans="9:27">
      <c r="I48245" s="17"/>
      <c r="L48245" s="18"/>
      <c r="R48245" s="15"/>
      <c r="AA48245" s="15"/>
    </row>
    <row r="48246" s="3" customFormat="1" ht="14.25" spans="9:27">
      <c r="I48246" s="17"/>
      <c r="L48246" s="18"/>
      <c r="R48246" s="15"/>
      <c r="AA48246" s="15"/>
    </row>
    <row r="48247" s="3" customFormat="1" ht="14.25" spans="9:27">
      <c r="I48247" s="17"/>
      <c r="L48247" s="18"/>
      <c r="R48247" s="15"/>
      <c r="AA48247" s="15"/>
    </row>
    <row r="48248" s="3" customFormat="1" ht="14.25" spans="9:27">
      <c r="I48248" s="17"/>
      <c r="L48248" s="18"/>
      <c r="R48248" s="15"/>
      <c r="AA48248" s="15"/>
    </row>
    <row r="48249" s="3" customFormat="1" ht="14.25" spans="9:27">
      <c r="I48249" s="17"/>
      <c r="L48249" s="18"/>
      <c r="R48249" s="15"/>
      <c r="AA48249" s="15"/>
    </row>
    <row r="48250" s="3" customFormat="1" ht="14.25" spans="9:27">
      <c r="I48250" s="17"/>
      <c r="L48250" s="18"/>
      <c r="R48250" s="15"/>
      <c r="AA48250" s="15"/>
    </row>
    <row r="48251" s="3" customFormat="1" ht="14.25" spans="9:27">
      <c r="I48251" s="17"/>
      <c r="L48251" s="18"/>
      <c r="R48251" s="15"/>
      <c r="AA48251" s="15"/>
    </row>
    <row r="48252" s="3" customFormat="1" ht="14.25" spans="9:27">
      <c r="I48252" s="17"/>
      <c r="L48252" s="18"/>
      <c r="R48252" s="15"/>
      <c r="AA48252" s="15"/>
    </row>
    <row r="48253" s="3" customFormat="1" ht="14.25" spans="9:27">
      <c r="I48253" s="17"/>
      <c r="L48253" s="18"/>
      <c r="R48253" s="15"/>
      <c r="AA48253" s="15"/>
    </row>
    <row r="48254" s="3" customFormat="1" ht="14.25" spans="9:27">
      <c r="I48254" s="17"/>
      <c r="L48254" s="18"/>
      <c r="R48254" s="15"/>
      <c r="AA48254" s="15"/>
    </row>
    <row r="48255" s="3" customFormat="1" ht="14.25" spans="9:27">
      <c r="I48255" s="17"/>
      <c r="L48255" s="18"/>
      <c r="R48255" s="15"/>
      <c r="AA48255" s="15"/>
    </row>
    <row r="48256" s="3" customFormat="1" ht="14.25" spans="9:27">
      <c r="I48256" s="17"/>
      <c r="L48256" s="18"/>
      <c r="R48256" s="15"/>
      <c r="AA48256" s="15"/>
    </row>
    <row r="48257" s="3" customFormat="1" ht="14.25" spans="9:27">
      <c r="I48257" s="17"/>
      <c r="L48257" s="18"/>
      <c r="R48257" s="15"/>
      <c r="AA48257" s="15"/>
    </row>
    <row r="48258" s="3" customFormat="1" ht="14.25" spans="9:27">
      <c r="I48258" s="17"/>
      <c r="L48258" s="18"/>
      <c r="R48258" s="15"/>
      <c r="AA48258" s="15"/>
    </row>
    <row r="48259" s="3" customFormat="1" ht="14.25" spans="9:27">
      <c r="I48259" s="17"/>
      <c r="L48259" s="18"/>
      <c r="R48259" s="15"/>
      <c r="AA48259" s="15"/>
    </row>
    <row r="48260" s="3" customFormat="1" ht="14.25" spans="9:27">
      <c r="I48260" s="17"/>
      <c r="L48260" s="18"/>
      <c r="R48260" s="15"/>
      <c r="AA48260" s="15"/>
    </row>
    <row r="48261" s="3" customFormat="1" ht="14.25" spans="9:27">
      <c r="I48261" s="17"/>
      <c r="L48261" s="18"/>
      <c r="R48261" s="15"/>
      <c r="AA48261" s="15"/>
    </row>
    <row r="48262" s="3" customFormat="1" ht="14.25" spans="9:27">
      <c r="I48262" s="17"/>
      <c r="L48262" s="18"/>
      <c r="R48262" s="15"/>
      <c r="AA48262" s="15"/>
    </row>
    <row r="48263" s="3" customFormat="1" ht="14.25" spans="9:27">
      <c r="I48263" s="17"/>
      <c r="L48263" s="18"/>
      <c r="R48263" s="15"/>
      <c r="AA48263" s="15"/>
    </row>
    <row r="48264" s="3" customFormat="1" ht="14.25" spans="9:27">
      <c r="I48264" s="17"/>
      <c r="L48264" s="18"/>
      <c r="R48264" s="15"/>
      <c r="AA48264" s="15"/>
    </row>
    <row r="48265" s="3" customFormat="1" ht="14.25" spans="9:27">
      <c r="I48265" s="17"/>
      <c r="L48265" s="18"/>
      <c r="R48265" s="15"/>
      <c r="AA48265" s="15"/>
    </row>
    <row r="48266" s="3" customFormat="1" ht="14.25" spans="9:27">
      <c r="I48266" s="17"/>
      <c r="L48266" s="18"/>
      <c r="R48266" s="15"/>
      <c r="AA48266" s="15"/>
    </row>
    <row r="48267" s="3" customFormat="1" ht="14.25" spans="9:27">
      <c r="I48267" s="17"/>
      <c r="L48267" s="18"/>
      <c r="R48267" s="15"/>
      <c r="AA48267" s="15"/>
    </row>
    <row r="48268" s="3" customFormat="1" ht="14.25" spans="9:27">
      <c r="I48268" s="17"/>
      <c r="L48268" s="18"/>
      <c r="R48268" s="15"/>
      <c r="AA48268" s="15"/>
    </row>
    <row r="48269" s="3" customFormat="1" ht="14.25" spans="9:27">
      <c r="I48269" s="17"/>
      <c r="L48269" s="18"/>
      <c r="R48269" s="15"/>
      <c r="AA48269" s="15"/>
    </row>
    <row r="48270" s="3" customFormat="1" ht="14.25" spans="9:27">
      <c r="I48270" s="17"/>
      <c r="L48270" s="18"/>
      <c r="R48270" s="15"/>
      <c r="AA48270" s="15"/>
    </row>
    <row r="48271" s="3" customFormat="1" ht="14.25" spans="9:27">
      <c r="I48271" s="17"/>
      <c r="L48271" s="18"/>
      <c r="R48271" s="15"/>
      <c r="AA48271" s="15"/>
    </row>
    <row r="48272" s="3" customFormat="1" ht="14.25" spans="9:27">
      <c r="I48272" s="17"/>
      <c r="L48272" s="18"/>
      <c r="R48272" s="15"/>
      <c r="AA48272" s="15"/>
    </row>
    <row r="48273" s="3" customFormat="1" ht="14.25" spans="9:27">
      <c r="I48273" s="17"/>
      <c r="L48273" s="18"/>
      <c r="R48273" s="15"/>
      <c r="AA48273" s="15"/>
    </row>
    <row r="48274" s="3" customFormat="1" ht="14.25" spans="9:27">
      <c r="I48274" s="17"/>
      <c r="L48274" s="18"/>
      <c r="R48274" s="15"/>
      <c r="AA48274" s="15"/>
    </row>
    <row r="48275" s="3" customFormat="1" ht="14.25" spans="9:27">
      <c r="I48275" s="17"/>
      <c r="L48275" s="18"/>
      <c r="R48275" s="15"/>
      <c r="AA48275" s="15"/>
    </row>
    <row r="48276" s="3" customFormat="1" ht="14.25" spans="9:27">
      <c r="I48276" s="17"/>
      <c r="L48276" s="18"/>
      <c r="R48276" s="15"/>
      <c r="AA48276" s="15"/>
    </row>
    <row r="48277" s="3" customFormat="1" ht="14.25" spans="9:27">
      <c r="I48277" s="17"/>
      <c r="L48277" s="18"/>
      <c r="R48277" s="15"/>
      <c r="AA48277" s="15"/>
    </row>
    <row r="48278" s="3" customFormat="1" ht="14.25" spans="9:27">
      <c r="I48278" s="17"/>
      <c r="L48278" s="18"/>
      <c r="R48278" s="15"/>
      <c r="AA48278" s="15"/>
    </row>
    <row r="48279" s="3" customFormat="1" ht="14.25" spans="9:27">
      <c r="I48279" s="17"/>
      <c r="L48279" s="18"/>
      <c r="R48279" s="15"/>
      <c r="AA48279" s="15"/>
    </row>
    <row r="48280" s="3" customFormat="1" ht="14.25" spans="9:27">
      <c r="I48280" s="17"/>
      <c r="L48280" s="18"/>
      <c r="R48280" s="15"/>
      <c r="AA48280" s="15"/>
    </row>
    <row r="48281" s="3" customFormat="1" ht="14.25" spans="9:27">
      <c r="I48281" s="17"/>
      <c r="L48281" s="18"/>
      <c r="R48281" s="15"/>
      <c r="AA48281" s="15"/>
    </row>
    <row r="48282" s="3" customFormat="1" ht="14.25" spans="9:27">
      <c r="I48282" s="17"/>
      <c r="L48282" s="18"/>
      <c r="R48282" s="15"/>
      <c r="AA48282" s="15"/>
    </row>
    <row r="48283" s="3" customFormat="1" ht="14.25" spans="9:27">
      <c r="I48283" s="17"/>
      <c r="L48283" s="18"/>
      <c r="R48283" s="15"/>
      <c r="AA48283" s="15"/>
    </row>
    <row r="48284" s="3" customFormat="1" ht="14.25" spans="9:27">
      <c r="I48284" s="17"/>
      <c r="L48284" s="18"/>
      <c r="R48284" s="15"/>
      <c r="AA48284" s="15"/>
    </row>
    <row r="48285" s="3" customFormat="1" ht="14.25" spans="9:27">
      <c r="I48285" s="17"/>
      <c r="L48285" s="18"/>
      <c r="R48285" s="15"/>
      <c r="AA48285" s="15"/>
    </row>
    <row r="48286" s="3" customFormat="1" ht="14.25" spans="9:27">
      <c r="I48286" s="17"/>
      <c r="L48286" s="18"/>
      <c r="R48286" s="15"/>
      <c r="AA48286" s="15"/>
    </row>
    <row r="48287" s="3" customFormat="1" ht="14.25" spans="9:27">
      <c r="I48287" s="17"/>
      <c r="L48287" s="18"/>
      <c r="R48287" s="15"/>
      <c r="AA48287" s="15"/>
    </row>
    <row r="48288" s="3" customFormat="1" ht="14.25" spans="9:27">
      <c r="I48288" s="17"/>
      <c r="L48288" s="18"/>
      <c r="R48288" s="15"/>
      <c r="AA48288" s="15"/>
    </row>
    <row r="48289" s="3" customFormat="1" ht="14.25" spans="9:27">
      <c r="I48289" s="17"/>
      <c r="L48289" s="18"/>
      <c r="R48289" s="15"/>
      <c r="AA48289" s="15"/>
    </row>
    <row r="48290" s="3" customFormat="1" ht="14.25" spans="9:27">
      <c r="I48290" s="17"/>
      <c r="L48290" s="18"/>
      <c r="R48290" s="15"/>
      <c r="AA48290" s="15"/>
    </row>
    <row r="48291" s="3" customFormat="1" ht="14.25" spans="9:27">
      <c r="I48291" s="17"/>
      <c r="L48291" s="18"/>
      <c r="R48291" s="15"/>
      <c r="AA48291" s="15"/>
    </row>
    <row r="48292" s="3" customFormat="1" ht="14.25" spans="9:27">
      <c r="I48292" s="17"/>
      <c r="L48292" s="18"/>
      <c r="R48292" s="15"/>
      <c r="AA48292" s="15"/>
    </row>
    <row r="48293" s="3" customFormat="1" ht="14.25" spans="9:27">
      <c r="I48293" s="17"/>
      <c r="L48293" s="18"/>
      <c r="R48293" s="15"/>
      <c r="AA48293" s="15"/>
    </row>
    <row r="48294" s="3" customFormat="1" ht="14.25" spans="9:27">
      <c r="I48294" s="17"/>
      <c r="L48294" s="18"/>
      <c r="R48294" s="15"/>
      <c r="AA48294" s="15"/>
    </row>
    <row r="48295" s="3" customFormat="1" ht="14.25" spans="9:27">
      <c r="I48295" s="17"/>
      <c r="L48295" s="18"/>
      <c r="R48295" s="15"/>
      <c r="AA48295" s="15"/>
    </row>
    <row r="48296" s="3" customFormat="1" ht="14.25" spans="9:27">
      <c r="I48296" s="17"/>
      <c r="L48296" s="18"/>
      <c r="R48296" s="15"/>
      <c r="AA48296" s="15"/>
    </row>
    <row r="48297" s="3" customFormat="1" ht="14.25" spans="9:27">
      <c r="I48297" s="17"/>
      <c r="L48297" s="18"/>
      <c r="R48297" s="15"/>
      <c r="AA48297" s="15"/>
    </row>
    <row r="48298" s="3" customFormat="1" ht="14.25" spans="9:27">
      <c r="I48298" s="17"/>
      <c r="L48298" s="18"/>
      <c r="R48298" s="15"/>
      <c r="AA48298" s="15"/>
    </row>
    <row r="48299" s="3" customFormat="1" ht="14.25" spans="9:27">
      <c r="I48299" s="17"/>
      <c r="L48299" s="18"/>
      <c r="R48299" s="15"/>
      <c r="AA48299" s="15"/>
    </row>
    <row r="48300" s="3" customFormat="1" ht="14.25" spans="9:27">
      <c r="I48300" s="17"/>
      <c r="L48300" s="18"/>
      <c r="R48300" s="15"/>
      <c r="AA48300" s="15"/>
    </row>
    <row r="48301" s="3" customFormat="1" ht="14.25" spans="9:27">
      <c r="I48301" s="17"/>
      <c r="L48301" s="18"/>
      <c r="R48301" s="15"/>
      <c r="AA48301" s="15"/>
    </row>
    <row r="48302" s="3" customFormat="1" ht="14.25" spans="9:27">
      <c r="I48302" s="17"/>
      <c r="L48302" s="18"/>
      <c r="R48302" s="15"/>
      <c r="AA48302" s="15"/>
    </row>
    <row r="48303" s="3" customFormat="1" ht="14.25" spans="9:27">
      <c r="I48303" s="17"/>
      <c r="L48303" s="18"/>
      <c r="R48303" s="15"/>
      <c r="AA48303" s="15"/>
    </row>
    <row r="48304" s="3" customFormat="1" ht="14.25" spans="9:27">
      <c r="I48304" s="17"/>
      <c r="L48304" s="18"/>
      <c r="R48304" s="15"/>
      <c r="AA48304" s="15"/>
    </row>
    <row r="48305" s="3" customFormat="1" ht="14.25" spans="9:27">
      <c r="I48305" s="17"/>
      <c r="L48305" s="18"/>
      <c r="R48305" s="15"/>
      <c r="AA48305" s="15"/>
    </row>
    <row r="48306" s="3" customFormat="1" ht="14.25" spans="9:27">
      <c r="I48306" s="17"/>
      <c r="L48306" s="18"/>
      <c r="R48306" s="15"/>
      <c r="AA48306" s="15"/>
    </row>
    <row r="48307" s="3" customFormat="1" ht="14.25" spans="9:27">
      <c r="I48307" s="17"/>
      <c r="L48307" s="18"/>
      <c r="R48307" s="15"/>
      <c r="AA48307" s="15"/>
    </row>
    <row r="48308" s="3" customFormat="1" ht="14.25" spans="9:27">
      <c r="I48308" s="17"/>
      <c r="L48308" s="18"/>
      <c r="R48308" s="15"/>
      <c r="AA48308" s="15"/>
    </row>
    <row r="48309" s="3" customFormat="1" ht="14.25" spans="9:27">
      <c r="I48309" s="17"/>
      <c r="L48309" s="18"/>
      <c r="R48309" s="15"/>
      <c r="AA48309" s="15"/>
    </row>
    <row r="48310" s="3" customFormat="1" ht="14.25" spans="9:27">
      <c r="I48310" s="17"/>
      <c r="L48310" s="18"/>
      <c r="R48310" s="15"/>
      <c r="AA48310" s="15"/>
    </row>
    <row r="48311" s="3" customFormat="1" ht="14.25" spans="9:27">
      <c r="I48311" s="17"/>
      <c r="L48311" s="18"/>
      <c r="R48311" s="15"/>
      <c r="AA48311" s="15"/>
    </row>
    <row r="48312" s="3" customFormat="1" ht="14.25" spans="9:27">
      <c r="I48312" s="17"/>
      <c r="L48312" s="18"/>
      <c r="R48312" s="15"/>
      <c r="AA48312" s="15"/>
    </row>
    <row r="48313" s="3" customFormat="1" ht="14.25" spans="9:27">
      <c r="I48313" s="17"/>
      <c r="L48313" s="18"/>
      <c r="R48313" s="15"/>
      <c r="AA48313" s="15"/>
    </row>
    <row r="48314" s="3" customFormat="1" ht="14.25" spans="9:27">
      <c r="I48314" s="17"/>
      <c r="L48314" s="18"/>
      <c r="R48314" s="15"/>
      <c r="AA48314" s="15"/>
    </row>
    <row r="48315" s="3" customFormat="1" ht="14.25" spans="9:27">
      <c r="I48315" s="17"/>
      <c r="L48315" s="18"/>
      <c r="R48315" s="15"/>
      <c r="AA48315" s="15"/>
    </row>
    <row r="48316" s="3" customFormat="1" ht="14.25" spans="9:27">
      <c r="I48316" s="17"/>
      <c r="L48316" s="18"/>
      <c r="R48316" s="15"/>
      <c r="AA48316" s="15"/>
    </row>
    <row r="48317" s="3" customFormat="1" ht="14.25" spans="9:27">
      <c r="I48317" s="17"/>
      <c r="L48317" s="18"/>
      <c r="R48317" s="15"/>
      <c r="AA48317" s="15"/>
    </row>
    <row r="48318" s="3" customFormat="1" ht="14.25" spans="9:27">
      <c r="I48318" s="17"/>
      <c r="L48318" s="18"/>
      <c r="R48318" s="15"/>
      <c r="AA48318" s="15"/>
    </row>
    <row r="48319" s="3" customFormat="1" ht="14.25" spans="9:27">
      <c r="I48319" s="17"/>
      <c r="L48319" s="18"/>
      <c r="R48319" s="15"/>
      <c r="AA48319" s="15"/>
    </row>
    <row r="48320" s="3" customFormat="1" ht="14.25" spans="9:27">
      <c r="I48320" s="17"/>
      <c r="L48320" s="18"/>
      <c r="R48320" s="15"/>
      <c r="AA48320" s="15"/>
    </row>
    <row r="48321" s="3" customFormat="1" ht="14.25" spans="9:27">
      <c r="I48321" s="17"/>
      <c r="L48321" s="18"/>
      <c r="R48321" s="15"/>
      <c r="AA48321" s="15"/>
    </row>
    <row r="48322" s="3" customFormat="1" ht="14.25" spans="9:27">
      <c r="I48322" s="17"/>
      <c r="L48322" s="18"/>
      <c r="R48322" s="15"/>
      <c r="AA48322" s="15"/>
    </row>
    <row r="48323" s="3" customFormat="1" ht="14.25" spans="9:27">
      <c r="I48323" s="17"/>
      <c r="L48323" s="18"/>
      <c r="R48323" s="15"/>
      <c r="AA48323" s="15"/>
    </row>
    <row r="48324" s="3" customFormat="1" ht="14.25" spans="9:27">
      <c r="I48324" s="17"/>
      <c r="L48324" s="18"/>
      <c r="R48324" s="15"/>
      <c r="AA48324" s="15"/>
    </row>
    <row r="48325" s="3" customFormat="1" ht="14.25" spans="9:27">
      <c r="I48325" s="17"/>
      <c r="L48325" s="18"/>
      <c r="R48325" s="15"/>
      <c r="AA48325" s="15"/>
    </row>
    <row r="48326" s="3" customFormat="1" ht="14.25" spans="9:27">
      <c r="I48326" s="17"/>
      <c r="L48326" s="18"/>
      <c r="R48326" s="15"/>
      <c r="AA48326" s="15"/>
    </row>
    <row r="48327" s="3" customFormat="1" ht="14.25" spans="9:27">
      <c r="I48327" s="17"/>
      <c r="L48327" s="18"/>
      <c r="R48327" s="15"/>
      <c r="AA48327" s="15"/>
    </row>
    <row r="48328" s="3" customFormat="1" ht="14.25" spans="9:27">
      <c r="I48328" s="17"/>
      <c r="L48328" s="18"/>
      <c r="R48328" s="15"/>
      <c r="AA48328" s="15"/>
    </row>
    <row r="48329" s="3" customFormat="1" ht="14.25" spans="9:27">
      <c r="I48329" s="17"/>
      <c r="L48329" s="18"/>
      <c r="R48329" s="15"/>
      <c r="AA48329" s="15"/>
    </row>
    <row r="48330" s="3" customFormat="1" ht="14.25" spans="9:27">
      <c r="I48330" s="17"/>
      <c r="L48330" s="18"/>
      <c r="R48330" s="15"/>
      <c r="AA48330" s="15"/>
    </row>
    <row r="48331" s="3" customFormat="1" ht="14.25" spans="9:27">
      <c r="I48331" s="17"/>
      <c r="L48331" s="18"/>
      <c r="R48331" s="15"/>
      <c r="AA48331" s="15"/>
    </row>
    <row r="48332" s="3" customFormat="1" ht="14.25" spans="9:27">
      <c r="I48332" s="17"/>
      <c r="L48332" s="18"/>
      <c r="R48332" s="15"/>
      <c r="AA48332" s="15"/>
    </row>
    <row r="48333" s="3" customFormat="1" ht="14.25" spans="9:27">
      <c r="I48333" s="17"/>
      <c r="L48333" s="18"/>
      <c r="R48333" s="15"/>
      <c r="AA48333" s="15"/>
    </row>
    <row r="48334" s="3" customFormat="1" ht="14.25" spans="9:27">
      <c r="I48334" s="17"/>
      <c r="L48334" s="18"/>
      <c r="R48334" s="15"/>
      <c r="AA48334" s="15"/>
    </row>
    <row r="48335" s="3" customFormat="1" ht="14.25" spans="9:27">
      <c r="I48335" s="17"/>
      <c r="L48335" s="18"/>
      <c r="R48335" s="15"/>
      <c r="AA48335" s="15"/>
    </row>
    <row r="48336" s="3" customFormat="1" ht="14.25" spans="9:27">
      <c r="I48336" s="17"/>
      <c r="L48336" s="18"/>
      <c r="R48336" s="15"/>
      <c r="AA48336" s="15"/>
    </row>
    <row r="48337" s="3" customFormat="1" ht="14.25" spans="9:27">
      <c r="I48337" s="17"/>
      <c r="L48337" s="18"/>
      <c r="R48337" s="15"/>
      <c r="AA48337" s="15"/>
    </row>
    <row r="48338" s="3" customFormat="1" ht="14.25" spans="9:27">
      <c r="I48338" s="17"/>
      <c r="L48338" s="18"/>
      <c r="R48338" s="15"/>
      <c r="AA48338" s="15"/>
    </row>
    <row r="48339" s="3" customFormat="1" ht="14.25" spans="9:27">
      <c r="I48339" s="17"/>
      <c r="L48339" s="18"/>
      <c r="R48339" s="15"/>
      <c r="AA48339" s="15"/>
    </row>
    <row r="48340" s="3" customFormat="1" ht="14.25" spans="9:27">
      <c r="I48340" s="17"/>
      <c r="L48340" s="18"/>
      <c r="R48340" s="15"/>
      <c r="AA48340" s="15"/>
    </row>
    <row r="48341" s="3" customFormat="1" ht="14.25" spans="9:27">
      <c r="I48341" s="17"/>
      <c r="L48341" s="18"/>
      <c r="R48341" s="15"/>
      <c r="AA48341" s="15"/>
    </row>
    <row r="48342" s="3" customFormat="1" ht="14.25" spans="9:27">
      <c r="I48342" s="17"/>
      <c r="L48342" s="18"/>
      <c r="R48342" s="15"/>
      <c r="AA48342" s="15"/>
    </row>
    <row r="48343" s="3" customFormat="1" ht="14.25" spans="9:27">
      <c r="I48343" s="17"/>
      <c r="L48343" s="18"/>
      <c r="R48343" s="15"/>
      <c r="AA48343" s="15"/>
    </row>
    <row r="48344" s="3" customFormat="1" ht="14.25" spans="9:27">
      <c r="I48344" s="17"/>
      <c r="L48344" s="18"/>
      <c r="R48344" s="15"/>
      <c r="AA48344" s="15"/>
    </row>
    <row r="48345" s="3" customFormat="1" ht="14.25" spans="9:27">
      <c r="I48345" s="17"/>
      <c r="L48345" s="18"/>
      <c r="R48345" s="15"/>
      <c r="AA48345" s="15"/>
    </row>
    <row r="48346" s="3" customFormat="1" ht="14.25" spans="9:27">
      <c r="I48346" s="17"/>
      <c r="L48346" s="18"/>
      <c r="R48346" s="15"/>
      <c r="AA48346" s="15"/>
    </row>
    <row r="48347" s="3" customFormat="1" ht="14.25" spans="9:27">
      <c r="I48347" s="17"/>
      <c r="L48347" s="18"/>
      <c r="R48347" s="15"/>
      <c r="AA48347" s="15"/>
    </row>
    <row r="48348" s="3" customFormat="1" ht="14.25" spans="9:27">
      <c r="I48348" s="17"/>
      <c r="L48348" s="18"/>
      <c r="R48348" s="15"/>
      <c r="AA48348" s="15"/>
    </row>
    <row r="48349" s="3" customFormat="1" ht="14.25" spans="9:27">
      <c r="I48349" s="17"/>
      <c r="L48349" s="18"/>
      <c r="R48349" s="15"/>
      <c r="AA48349" s="15"/>
    </row>
    <row r="48350" s="3" customFormat="1" ht="14.25" spans="9:27">
      <c r="I48350" s="17"/>
      <c r="L48350" s="18"/>
      <c r="R48350" s="15"/>
      <c r="AA48350" s="15"/>
    </row>
    <row r="48351" s="3" customFormat="1" ht="14.25" spans="9:27">
      <c r="I48351" s="17"/>
      <c r="L48351" s="18"/>
      <c r="R48351" s="15"/>
      <c r="AA48351" s="15"/>
    </row>
    <row r="48352" s="3" customFormat="1" ht="14.25" spans="9:27">
      <c r="I48352" s="17"/>
      <c r="L48352" s="18"/>
      <c r="R48352" s="15"/>
      <c r="AA48352" s="15"/>
    </row>
    <row r="48353" s="3" customFormat="1" ht="14.25" spans="9:27">
      <c r="I48353" s="17"/>
      <c r="L48353" s="18"/>
      <c r="R48353" s="15"/>
      <c r="AA48353" s="15"/>
    </row>
    <row r="48354" s="3" customFormat="1" ht="14.25" spans="9:27">
      <c r="I48354" s="17"/>
      <c r="L48354" s="18"/>
      <c r="R48354" s="15"/>
      <c r="AA48354" s="15"/>
    </row>
    <row r="48355" s="3" customFormat="1" ht="14.25" spans="9:27">
      <c r="I48355" s="17"/>
      <c r="L48355" s="18"/>
      <c r="R48355" s="15"/>
      <c r="AA48355" s="15"/>
    </row>
    <row r="48356" s="3" customFormat="1" ht="14.25" spans="9:27">
      <c r="I48356" s="17"/>
      <c r="L48356" s="18"/>
      <c r="R48356" s="15"/>
      <c r="AA48356" s="15"/>
    </row>
    <row r="48357" s="3" customFormat="1" ht="14.25" spans="9:27">
      <c r="I48357" s="17"/>
      <c r="L48357" s="18"/>
      <c r="R48357" s="15"/>
      <c r="AA48357" s="15"/>
    </row>
    <row r="48358" s="3" customFormat="1" ht="14.25" spans="9:27">
      <c r="I48358" s="17"/>
      <c r="L48358" s="18"/>
      <c r="R48358" s="15"/>
      <c r="AA48358" s="15"/>
    </row>
    <row r="48359" s="3" customFormat="1" ht="14.25" spans="9:27">
      <c r="I48359" s="17"/>
      <c r="L48359" s="18"/>
      <c r="R48359" s="15"/>
      <c r="AA48359" s="15"/>
    </row>
    <row r="48360" s="3" customFormat="1" ht="14.25" spans="9:27">
      <c r="I48360" s="17"/>
      <c r="L48360" s="18"/>
      <c r="R48360" s="15"/>
      <c r="AA48360" s="15"/>
    </row>
    <row r="48361" s="3" customFormat="1" ht="14.25" spans="9:27">
      <c r="I48361" s="17"/>
      <c r="L48361" s="18"/>
      <c r="R48361" s="15"/>
      <c r="AA48361" s="15"/>
    </row>
    <row r="48362" s="3" customFormat="1" ht="14.25" spans="9:27">
      <c r="I48362" s="17"/>
      <c r="L48362" s="18"/>
      <c r="R48362" s="15"/>
      <c r="AA48362" s="15"/>
    </row>
    <row r="48363" s="3" customFormat="1" ht="14.25" spans="9:27">
      <c r="I48363" s="17"/>
      <c r="L48363" s="18"/>
      <c r="R48363" s="15"/>
      <c r="AA48363" s="15"/>
    </row>
    <row r="48364" s="3" customFormat="1" ht="14.25" spans="9:27">
      <c r="I48364" s="17"/>
      <c r="L48364" s="18"/>
      <c r="R48364" s="15"/>
      <c r="AA48364" s="15"/>
    </row>
    <row r="48365" s="3" customFormat="1" ht="14.25" spans="9:27">
      <c r="I48365" s="17"/>
      <c r="L48365" s="18"/>
      <c r="R48365" s="15"/>
      <c r="AA48365" s="15"/>
    </row>
    <row r="48366" s="3" customFormat="1" ht="14.25" spans="9:27">
      <c r="I48366" s="17"/>
      <c r="L48366" s="18"/>
      <c r="R48366" s="15"/>
      <c r="AA48366" s="15"/>
    </row>
    <row r="48367" s="3" customFormat="1" ht="14.25" spans="9:27">
      <c r="I48367" s="17"/>
      <c r="L48367" s="18"/>
      <c r="R48367" s="15"/>
      <c r="AA48367" s="15"/>
    </row>
    <row r="48368" s="3" customFormat="1" ht="14.25" spans="9:27">
      <c r="I48368" s="17"/>
      <c r="L48368" s="18"/>
      <c r="R48368" s="15"/>
      <c r="AA48368" s="15"/>
    </row>
    <row r="48369" s="3" customFormat="1" ht="14.25" spans="9:27">
      <c r="I48369" s="17"/>
      <c r="L48369" s="18"/>
      <c r="R48369" s="15"/>
      <c r="AA48369" s="15"/>
    </row>
    <row r="48370" s="3" customFormat="1" ht="14.25" spans="9:27">
      <c r="I48370" s="17"/>
      <c r="L48370" s="18"/>
      <c r="R48370" s="15"/>
      <c r="AA48370" s="15"/>
    </row>
    <row r="48371" s="3" customFormat="1" ht="14.25" spans="9:27">
      <c r="I48371" s="17"/>
      <c r="L48371" s="18"/>
      <c r="R48371" s="15"/>
      <c r="AA48371" s="15"/>
    </row>
    <row r="48372" s="3" customFormat="1" ht="14.25" spans="9:27">
      <c r="I48372" s="17"/>
      <c r="L48372" s="18"/>
      <c r="R48372" s="15"/>
      <c r="AA48372" s="15"/>
    </row>
    <row r="48373" s="3" customFormat="1" ht="14.25" spans="9:27">
      <c r="I48373" s="17"/>
      <c r="L48373" s="18"/>
      <c r="R48373" s="15"/>
      <c r="AA48373" s="15"/>
    </row>
    <row r="48374" s="3" customFormat="1" ht="14.25" spans="9:27">
      <c r="I48374" s="17"/>
      <c r="L48374" s="18"/>
      <c r="R48374" s="15"/>
      <c r="AA48374" s="15"/>
    </row>
    <row r="48375" s="3" customFormat="1" ht="14.25" spans="9:27">
      <c r="I48375" s="17"/>
      <c r="L48375" s="18"/>
      <c r="R48375" s="15"/>
      <c r="AA48375" s="15"/>
    </row>
    <row r="48376" s="3" customFormat="1" ht="14.25" spans="9:27">
      <c r="I48376" s="17"/>
      <c r="L48376" s="18"/>
      <c r="R48376" s="15"/>
      <c r="AA48376" s="15"/>
    </row>
    <row r="48377" s="3" customFormat="1" ht="14.25" spans="9:27">
      <c r="I48377" s="17"/>
      <c r="L48377" s="18"/>
      <c r="R48377" s="15"/>
      <c r="AA48377" s="15"/>
    </row>
    <row r="48378" s="3" customFormat="1" ht="14.25" spans="9:27">
      <c r="I48378" s="17"/>
      <c r="L48378" s="18"/>
      <c r="R48378" s="15"/>
      <c r="AA48378" s="15"/>
    </row>
    <row r="48379" s="3" customFormat="1" ht="14.25" spans="9:27">
      <c r="I48379" s="17"/>
      <c r="L48379" s="18"/>
      <c r="R48379" s="15"/>
      <c r="AA48379" s="15"/>
    </row>
    <row r="48380" s="3" customFormat="1" ht="14.25" spans="9:27">
      <c r="I48380" s="17"/>
      <c r="L48380" s="18"/>
      <c r="R48380" s="15"/>
      <c r="AA48380" s="15"/>
    </row>
    <row r="48381" s="3" customFormat="1" ht="14.25" spans="9:27">
      <c r="I48381" s="17"/>
      <c r="L48381" s="18"/>
      <c r="R48381" s="15"/>
      <c r="AA48381" s="15"/>
    </row>
    <row r="48382" s="3" customFormat="1" ht="14.25" spans="9:27">
      <c r="I48382" s="17"/>
      <c r="L48382" s="18"/>
      <c r="R48382" s="15"/>
      <c r="AA48382" s="15"/>
    </row>
    <row r="48383" s="3" customFormat="1" ht="14.25" spans="9:27">
      <c r="I48383" s="17"/>
      <c r="L48383" s="18"/>
      <c r="R48383" s="15"/>
      <c r="AA48383" s="15"/>
    </row>
    <row r="48384" s="3" customFormat="1" ht="14.25" spans="9:27">
      <c r="I48384" s="17"/>
      <c r="L48384" s="18"/>
      <c r="R48384" s="15"/>
      <c r="AA48384" s="15"/>
    </row>
    <row r="48385" s="3" customFormat="1" ht="14.25" spans="9:27">
      <c r="I48385" s="17"/>
      <c r="L48385" s="18"/>
      <c r="R48385" s="15"/>
      <c r="AA48385" s="15"/>
    </row>
    <row r="48386" s="3" customFormat="1" ht="14.25" spans="9:27">
      <c r="I48386" s="17"/>
      <c r="L48386" s="18"/>
      <c r="R48386" s="15"/>
      <c r="AA48386" s="15"/>
    </row>
    <row r="48387" s="3" customFormat="1" ht="14.25" spans="9:27">
      <c r="I48387" s="17"/>
      <c r="L48387" s="18"/>
      <c r="R48387" s="15"/>
      <c r="AA48387" s="15"/>
    </row>
    <row r="48388" s="3" customFormat="1" ht="14.25" spans="9:27">
      <c r="I48388" s="17"/>
      <c r="L48388" s="18"/>
      <c r="R48388" s="15"/>
      <c r="AA48388" s="15"/>
    </row>
    <row r="48389" s="3" customFormat="1" ht="14.25" spans="9:27">
      <c r="I48389" s="17"/>
      <c r="L48389" s="18"/>
      <c r="R48389" s="15"/>
      <c r="AA48389" s="15"/>
    </row>
    <row r="48390" s="3" customFormat="1" ht="14.25" spans="9:27">
      <c r="I48390" s="17"/>
      <c r="L48390" s="18"/>
      <c r="R48390" s="15"/>
      <c r="AA48390" s="15"/>
    </row>
    <row r="48391" s="3" customFormat="1" ht="14.25" spans="9:27">
      <c r="I48391" s="17"/>
      <c r="L48391" s="18"/>
      <c r="R48391" s="15"/>
      <c r="AA48391" s="15"/>
    </row>
    <row r="48392" s="3" customFormat="1" ht="14.25" spans="9:27">
      <c r="I48392" s="17"/>
      <c r="L48392" s="18"/>
      <c r="R48392" s="15"/>
      <c r="AA48392" s="15"/>
    </row>
    <row r="48393" s="3" customFormat="1" ht="14.25" spans="9:27">
      <c r="I48393" s="17"/>
      <c r="L48393" s="18"/>
      <c r="R48393" s="15"/>
      <c r="AA48393" s="15"/>
    </row>
    <row r="48394" s="3" customFormat="1" ht="14.25" spans="9:27">
      <c r="I48394" s="17"/>
      <c r="L48394" s="18"/>
      <c r="R48394" s="15"/>
      <c r="AA48394" s="15"/>
    </row>
    <row r="48395" s="3" customFormat="1" ht="14.25" spans="9:27">
      <c r="I48395" s="17"/>
      <c r="L48395" s="18"/>
      <c r="R48395" s="15"/>
      <c r="AA48395" s="15"/>
    </row>
    <row r="48396" s="3" customFormat="1" ht="14.25" spans="9:27">
      <c r="I48396" s="17"/>
      <c r="L48396" s="18"/>
      <c r="R48396" s="15"/>
      <c r="AA48396" s="15"/>
    </row>
    <row r="48397" s="3" customFormat="1" ht="14.25" spans="9:27">
      <c r="I48397" s="17"/>
      <c r="L48397" s="18"/>
      <c r="R48397" s="15"/>
      <c r="AA48397" s="15"/>
    </row>
    <row r="48398" s="3" customFormat="1" ht="14.25" spans="9:27">
      <c r="I48398" s="17"/>
      <c r="L48398" s="18"/>
      <c r="R48398" s="15"/>
      <c r="AA48398" s="15"/>
    </row>
    <row r="48399" s="3" customFormat="1" ht="14.25" spans="9:27">
      <c r="I48399" s="17"/>
      <c r="L48399" s="18"/>
      <c r="R48399" s="15"/>
      <c r="AA48399" s="15"/>
    </row>
    <row r="48400" s="3" customFormat="1" ht="14.25" spans="9:27">
      <c r="I48400" s="17"/>
      <c r="L48400" s="18"/>
      <c r="R48400" s="15"/>
      <c r="AA48400" s="15"/>
    </row>
    <row r="48401" s="3" customFormat="1" ht="14.25" spans="9:27">
      <c r="I48401" s="17"/>
      <c r="L48401" s="18"/>
      <c r="R48401" s="15"/>
      <c r="AA48401" s="15"/>
    </row>
    <row r="48402" s="3" customFormat="1" ht="14.25" spans="9:27">
      <c r="I48402" s="17"/>
      <c r="L48402" s="18"/>
      <c r="R48402" s="15"/>
      <c r="AA48402" s="15"/>
    </row>
    <row r="48403" s="3" customFormat="1" ht="14.25" spans="9:27">
      <c r="I48403" s="17"/>
      <c r="L48403" s="18"/>
      <c r="R48403" s="15"/>
      <c r="AA48403" s="15"/>
    </row>
    <row r="48404" s="3" customFormat="1" ht="14.25" spans="9:27">
      <c r="I48404" s="17"/>
      <c r="L48404" s="18"/>
      <c r="R48404" s="15"/>
      <c r="AA48404" s="15"/>
    </row>
    <row r="48405" s="3" customFormat="1" ht="14.25" spans="9:27">
      <c r="I48405" s="17"/>
      <c r="L48405" s="18"/>
      <c r="R48405" s="15"/>
      <c r="AA48405" s="15"/>
    </row>
    <row r="48406" s="3" customFormat="1" ht="14.25" spans="9:27">
      <c r="I48406" s="17"/>
      <c r="L48406" s="18"/>
      <c r="R48406" s="15"/>
      <c r="AA48406" s="15"/>
    </row>
    <row r="48407" s="3" customFormat="1" ht="14.25" spans="9:27">
      <c r="I48407" s="17"/>
      <c r="L48407" s="18"/>
      <c r="R48407" s="15"/>
      <c r="AA48407" s="15"/>
    </row>
    <row r="48408" s="3" customFormat="1" ht="14.25" spans="9:27">
      <c r="I48408" s="17"/>
      <c r="L48408" s="18"/>
      <c r="R48408" s="15"/>
      <c r="AA48408" s="15"/>
    </row>
    <row r="48409" s="3" customFormat="1" ht="14.25" spans="9:27">
      <c r="I48409" s="17"/>
      <c r="L48409" s="18"/>
      <c r="R48409" s="15"/>
      <c r="AA48409" s="15"/>
    </row>
    <row r="48410" s="3" customFormat="1" ht="14.25" spans="9:27">
      <c r="I48410" s="17"/>
      <c r="L48410" s="18"/>
      <c r="R48410" s="15"/>
      <c r="AA48410" s="15"/>
    </row>
    <row r="48411" s="3" customFormat="1" ht="14.25" spans="9:27">
      <c r="I48411" s="17"/>
      <c r="L48411" s="18"/>
      <c r="R48411" s="15"/>
      <c r="AA48411" s="15"/>
    </row>
    <row r="48412" s="3" customFormat="1" ht="14.25" spans="9:27">
      <c r="I48412" s="17"/>
      <c r="L48412" s="18"/>
      <c r="R48412" s="15"/>
      <c r="AA48412" s="15"/>
    </row>
    <row r="48413" s="3" customFormat="1" ht="14.25" spans="9:27">
      <c r="I48413" s="17"/>
      <c r="L48413" s="18"/>
      <c r="R48413" s="15"/>
      <c r="AA48413" s="15"/>
    </row>
    <row r="48414" s="3" customFormat="1" ht="14.25" spans="9:27">
      <c r="I48414" s="17"/>
      <c r="L48414" s="18"/>
      <c r="R48414" s="15"/>
      <c r="AA48414" s="15"/>
    </row>
    <row r="48415" s="3" customFormat="1" ht="14.25" spans="9:27">
      <c r="I48415" s="17"/>
      <c r="L48415" s="18"/>
      <c r="R48415" s="15"/>
      <c r="AA48415" s="15"/>
    </row>
    <row r="48416" s="3" customFormat="1" ht="14.25" spans="9:27">
      <c r="I48416" s="17"/>
      <c r="L48416" s="18"/>
      <c r="R48416" s="15"/>
      <c r="AA48416" s="15"/>
    </row>
    <row r="48417" s="3" customFormat="1" ht="14.25" spans="9:27">
      <c r="I48417" s="17"/>
      <c r="L48417" s="18"/>
      <c r="R48417" s="15"/>
      <c r="AA48417" s="15"/>
    </row>
    <row r="48418" s="3" customFormat="1" ht="14.25" spans="9:27">
      <c r="I48418" s="17"/>
      <c r="L48418" s="18"/>
      <c r="R48418" s="15"/>
      <c r="AA48418" s="15"/>
    </row>
    <row r="48419" s="3" customFormat="1" ht="14.25" spans="9:27">
      <c r="I48419" s="17"/>
      <c r="L48419" s="18"/>
      <c r="R48419" s="15"/>
      <c r="AA48419" s="15"/>
    </row>
    <row r="48420" s="3" customFormat="1" ht="14.25" spans="9:27">
      <c r="I48420" s="17"/>
      <c r="L48420" s="18"/>
      <c r="R48420" s="15"/>
      <c r="AA48420" s="15"/>
    </row>
    <row r="48421" s="3" customFormat="1" ht="14.25" spans="9:27">
      <c r="I48421" s="17"/>
      <c r="L48421" s="18"/>
      <c r="R48421" s="15"/>
      <c r="AA48421" s="15"/>
    </row>
    <row r="48422" s="3" customFormat="1" ht="14.25" spans="9:27">
      <c r="I48422" s="17"/>
      <c r="L48422" s="18"/>
      <c r="R48422" s="15"/>
      <c r="AA48422" s="15"/>
    </row>
    <row r="48423" s="3" customFormat="1" ht="14.25" spans="9:27">
      <c r="I48423" s="17"/>
      <c r="L48423" s="18"/>
      <c r="R48423" s="15"/>
      <c r="AA48423" s="15"/>
    </row>
    <row r="48424" s="3" customFormat="1" ht="14.25" spans="9:27">
      <c r="I48424" s="17"/>
      <c r="L48424" s="18"/>
      <c r="R48424" s="15"/>
      <c r="AA48424" s="15"/>
    </row>
    <row r="48425" s="3" customFormat="1" ht="14.25" spans="9:27">
      <c r="I48425" s="17"/>
      <c r="L48425" s="18"/>
      <c r="R48425" s="15"/>
      <c r="AA48425" s="15"/>
    </row>
    <row r="48426" s="3" customFormat="1" ht="14.25" spans="9:27">
      <c r="I48426" s="17"/>
      <c r="L48426" s="18"/>
      <c r="R48426" s="15"/>
      <c r="AA48426" s="15"/>
    </row>
    <row r="48427" s="3" customFormat="1" ht="14.25" spans="9:27">
      <c r="I48427" s="17"/>
      <c r="L48427" s="18"/>
      <c r="R48427" s="15"/>
      <c r="AA48427" s="15"/>
    </row>
    <row r="48428" s="3" customFormat="1" ht="14.25" spans="9:27">
      <c r="I48428" s="17"/>
      <c r="L48428" s="18"/>
      <c r="R48428" s="15"/>
      <c r="AA48428" s="15"/>
    </row>
    <row r="48429" s="3" customFormat="1" ht="14.25" spans="9:27">
      <c r="I48429" s="17"/>
      <c r="L48429" s="18"/>
      <c r="R48429" s="15"/>
      <c r="AA48429" s="15"/>
    </row>
    <row r="48430" s="3" customFormat="1" ht="14.25" spans="9:27">
      <c r="I48430" s="17"/>
      <c r="L48430" s="18"/>
      <c r="R48430" s="15"/>
      <c r="AA48430" s="15"/>
    </row>
    <row r="48431" s="3" customFormat="1" ht="14.25" spans="9:27">
      <c r="I48431" s="17"/>
      <c r="L48431" s="18"/>
      <c r="R48431" s="15"/>
      <c r="AA48431" s="15"/>
    </row>
    <row r="48432" s="3" customFormat="1" ht="14.25" spans="9:27">
      <c r="I48432" s="17"/>
      <c r="L48432" s="18"/>
      <c r="R48432" s="15"/>
      <c r="AA48432" s="15"/>
    </row>
    <row r="48433" s="3" customFormat="1" ht="14.25" spans="9:27">
      <c r="I48433" s="17"/>
      <c r="L48433" s="18"/>
      <c r="R48433" s="15"/>
      <c r="AA48433" s="15"/>
    </row>
    <row r="48434" s="3" customFormat="1" ht="14.25" spans="9:27">
      <c r="I48434" s="17"/>
      <c r="L48434" s="18"/>
      <c r="R48434" s="15"/>
      <c r="AA48434" s="15"/>
    </row>
    <row r="48435" s="3" customFormat="1" ht="14.25" spans="9:27">
      <c r="I48435" s="17"/>
      <c r="L48435" s="18"/>
      <c r="R48435" s="15"/>
      <c r="AA48435" s="15"/>
    </row>
    <row r="48436" s="3" customFormat="1" ht="14.25" spans="9:27">
      <c r="I48436" s="17"/>
      <c r="L48436" s="18"/>
      <c r="R48436" s="15"/>
      <c r="AA48436" s="15"/>
    </row>
    <row r="48437" s="3" customFormat="1" ht="14.25" spans="9:27">
      <c r="I48437" s="17"/>
      <c r="L48437" s="18"/>
      <c r="R48437" s="15"/>
      <c r="AA48437" s="15"/>
    </row>
    <row r="48438" s="3" customFormat="1" ht="14.25" spans="9:27">
      <c r="I48438" s="17"/>
      <c r="L48438" s="18"/>
      <c r="R48438" s="15"/>
      <c r="AA48438" s="15"/>
    </row>
    <row r="48439" s="3" customFormat="1" ht="14.25" spans="9:27">
      <c r="I48439" s="17"/>
      <c r="L48439" s="18"/>
      <c r="R48439" s="15"/>
      <c r="AA48439" s="15"/>
    </row>
    <row r="48440" s="3" customFormat="1" ht="14.25" spans="9:27">
      <c r="I48440" s="17"/>
      <c r="L48440" s="18"/>
      <c r="R48440" s="15"/>
      <c r="AA48440" s="15"/>
    </row>
    <row r="48441" s="3" customFormat="1" ht="14.25" spans="9:27">
      <c r="I48441" s="17"/>
      <c r="L48441" s="18"/>
      <c r="R48441" s="15"/>
      <c r="AA48441" s="15"/>
    </row>
    <row r="48442" s="3" customFormat="1" ht="14.25" spans="9:27">
      <c r="I48442" s="17"/>
      <c r="L48442" s="18"/>
      <c r="R48442" s="15"/>
      <c r="AA48442" s="15"/>
    </row>
    <row r="48443" s="3" customFormat="1" ht="14.25" spans="9:27">
      <c r="I48443" s="17"/>
      <c r="L48443" s="18"/>
      <c r="R48443" s="15"/>
      <c r="AA48443" s="15"/>
    </row>
    <row r="48444" s="3" customFormat="1" ht="14.25" spans="9:27">
      <c r="I48444" s="17"/>
      <c r="L48444" s="18"/>
      <c r="R48444" s="15"/>
      <c r="AA48444" s="15"/>
    </row>
    <row r="48445" s="3" customFormat="1" ht="14.25" spans="9:27">
      <c r="I48445" s="17"/>
      <c r="L48445" s="18"/>
      <c r="R48445" s="15"/>
      <c r="AA48445" s="15"/>
    </row>
    <row r="48446" s="3" customFormat="1" ht="14.25" spans="9:27">
      <c r="I48446" s="17"/>
      <c r="L48446" s="18"/>
      <c r="R48446" s="15"/>
      <c r="AA48446" s="15"/>
    </row>
    <row r="48447" s="3" customFormat="1" ht="14.25" spans="9:27">
      <c r="I48447" s="17"/>
      <c r="L48447" s="18"/>
      <c r="R48447" s="15"/>
      <c r="AA48447" s="15"/>
    </row>
    <row r="48448" s="3" customFormat="1" ht="14.25" spans="9:27">
      <c r="I48448" s="17"/>
      <c r="L48448" s="18"/>
      <c r="R48448" s="15"/>
      <c r="AA48448" s="15"/>
    </row>
    <row r="48449" s="3" customFormat="1" ht="14.25" spans="9:27">
      <c r="I48449" s="17"/>
      <c r="L48449" s="18"/>
      <c r="R48449" s="15"/>
      <c r="AA48449" s="15"/>
    </row>
    <row r="48450" s="3" customFormat="1" ht="14.25" spans="9:27">
      <c r="I48450" s="17"/>
      <c r="L48450" s="18"/>
      <c r="R48450" s="15"/>
      <c r="AA48450" s="15"/>
    </row>
    <row r="48451" s="3" customFormat="1" ht="14.25" spans="9:27">
      <c r="I48451" s="17"/>
      <c r="L48451" s="18"/>
      <c r="R48451" s="15"/>
      <c r="AA48451" s="15"/>
    </row>
    <row r="48452" s="3" customFormat="1" ht="14.25" spans="9:27">
      <c r="I48452" s="17"/>
      <c r="L48452" s="18"/>
      <c r="R48452" s="15"/>
      <c r="AA48452" s="15"/>
    </row>
    <row r="48453" s="3" customFormat="1" ht="14.25" spans="9:27">
      <c r="I48453" s="17"/>
      <c r="L48453" s="18"/>
      <c r="R48453" s="15"/>
      <c r="AA48453" s="15"/>
    </row>
    <row r="48454" s="3" customFormat="1" ht="14.25" spans="9:27">
      <c r="I48454" s="17"/>
      <c r="L48454" s="18"/>
      <c r="R48454" s="15"/>
      <c r="AA48454" s="15"/>
    </row>
    <row r="48455" s="3" customFormat="1" ht="14.25" spans="9:27">
      <c r="I48455" s="17"/>
      <c r="L48455" s="18"/>
      <c r="R48455" s="15"/>
      <c r="AA48455" s="15"/>
    </row>
    <row r="48456" s="3" customFormat="1" ht="14.25" spans="9:27">
      <c r="I48456" s="17"/>
      <c r="L48456" s="18"/>
      <c r="R48456" s="15"/>
      <c r="AA48456" s="15"/>
    </row>
    <row r="48457" s="3" customFormat="1" ht="14.25" spans="9:27">
      <c r="I48457" s="17"/>
      <c r="L48457" s="18"/>
      <c r="R48457" s="15"/>
      <c r="AA48457" s="15"/>
    </row>
    <row r="48458" s="3" customFormat="1" ht="14.25" spans="9:27">
      <c r="I48458" s="17"/>
      <c r="L48458" s="18"/>
      <c r="R48458" s="15"/>
      <c r="AA48458" s="15"/>
    </row>
    <row r="48459" s="3" customFormat="1" ht="14.25" spans="9:27">
      <c r="I48459" s="17"/>
      <c r="L48459" s="18"/>
      <c r="R48459" s="15"/>
      <c r="AA48459" s="15"/>
    </row>
    <row r="48460" s="3" customFormat="1" ht="14.25" spans="9:27">
      <c r="I48460" s="17"/>
      <c r="L48460" s="18"/>
      <c r="R48460" s="15"/>
      <c r="AA48460" s="15"/>
    </row>
    <row r="48461" s="3" customFormat="1" ht="14.25" spans="9:27">
      <c r="I48461" s="17"/>
      <c r="L48461" s="18"/>
      <c r="R48461" s="15"/>
      <c r="AA48461" s="15"/>
    </row>
    <row r="48462" s="3" customFormat="1" ht="14.25" spans="9:27">
      <c r="I48462" s="17"/>
      <c r="L48462" s="18"/>
      <c r="R48462" s="15"/>
      <c r="AA48462" s="15"/>
    </row>
    <row r="48463" s="3" customFormat="1" ht="14.25" spans="9:27">
      <c r="I48463" s="17"/>
      <c r="L48463" s="18"/>
      <c r="R48463" s="15"/>
      <c r="AA48463" s="15"/>
    </row>
    <row r="48464" s="3" customFormat="1" ht="14.25" spans="9:27">
      <c r="I48464" s="17"/>
      <c r="L48464" s="18"/>
      <c r="R48464" s="15"/>
      <c r="AA48464" s="15"/>
    </row>
    <row r="48465" s="3" customFormat="1" ht="14.25" spans="9:27">
      <c r="I48465" s="17"/>
      <c r="L48465" s="18"/>
      <c r="R48465" s="15"/>
      <c r="AA48465" s="15"/>
    </row>
    <row r="48466" s="3" customFormat="1" ht="14.25" spans="9:27">
      <c r="I48466" s="17"/>
      <c r="L48466" s="18"/>
      <c r="R48466" s="15"/>
      <c r="AA48466" s="15"/>
    </row>
    <row r="48467" s="3" customFormat="1" ht="14.25" spans="9:27">
      <c r="I48467" s="17"/>
      <c r="L48467" s="18"/>
      <c r="R48467" s="15"/>
      <c r="AA48467" s="15"/>
    </row>
    <row r="48468" s="3" customFormat="1" ht="14.25" spans="9:27">
      <c r="I48468" s="17"/>
      <c r="L48468" s="18"/>
      <c r="R48468" s="15"/>
      <c r="AA48468" s="15"/>
    </row>
    <row r="48469" s="3" customFormat="1" ht="14.25" spans="9:27">
      <c r="I48469" s="17"/>
      <c r="L48469" s="18"/>
      <c r="R48469" s="15"/>
      <c r="AA48469" s="15"/>
    </row>
    <row r="48470" s="3" customFormat="1" ht="14.25" spans="9:27">
      <c r="I48470" s="17"/>
      <c r="L48470" s="18"/>
      <c r="R48470" s="15"/>
      <c r="AA48470" s="15"/>
    </row>
    <row r="48471" s="3" customFormat="1" ht="14.25" spans="9:27">
      <c r="I48471" s="17"/>
      <c r="L48471" s="18"/>
      <c r="R48471" s="15"/>
      <c r="AA48471" s="15"/>
    </row>
    <row r="48472" s="3" customFormat="1" ht="14.25" spans="9:27">
      <c r="I48472" s="17"/>
      <c r="L48472" s="18"/>
      <c r="R48472" s="15"/>
      <c r="AA48472" s="15"/>
    </row>
    <row r="48473" s="3" customFormat="1" ht="14.25" spans="9:27">
      <c r="I48473" s="17"/>
      <c r="L48473" s="18"/>
      <c r="R48473" s="15"/>
      <c r="AA48473" s="15"/>
    </row>
    <row r="48474" s="3" customFormat="1" ht="14.25" spans="9:27">
      <c r="I48474" s="17"/>
      <c r="L48474" s="18"/>
      <c r="R48474" s="15"/>
      <c r="AA48474" s="15"/>
    </row>
    <row r="48475" s="3" customFormat="1" ht="14.25" spans="9:27">
      <c r="I48475" s="17"/>
      <c r="L48475" s="18"/>
      <c r="R48475" s="15"/>
      <c r="AA48475" s="15"/>
    </row>
    <row r="48476" s="3" customFormat="1" ht="14.25" spans="9:27">
      <c r="I48476" s="17"/>
      <c r="L48476" s="18"/>
      <c r="R48476" s="15"/>
      <c r="AA48476" s="15"/>
    </row>
    <row r="48477" s="3" customFormat="1" ht="14.25" spans="9:27">
      <c r="I48477" s="17"/>
      <c r="L48477" s="18"/>
      <c r="R48477" s="15"/>
      <c r="AA48477" s="15"/>
    </row>
    <row r="48478" s="3" customFormat="1" ht="14.25" spans="9:27">
      <c r="I48478" s="17"/>
      <c r="L48478" s="18"/>
      <c r="R48478" s="15"/>
      <c r="AA48478" s="15"/>
    </row>
    <row r="48479" s="3" customFormat="1" ht="14.25" spans="9:27">
      <c r="I48479" s="17"/>
      <c r="L48479" s="18"/>
      <c r="R48479" s="15"/>
      <c r="AA48479" s="15"/>
    </row>
    <row r="48480" s="3" customFormat="1" ht="14.25" spans="9:27">
      <c r="I48480" s="17"/>
      <c r="L48480" s="18"/>
      <c r="R48480" s="15"/>
      <c r="AA48480" s="15"/>
    </row>
    <row r="48481" s="3" customFormat="1" ht="14.25" spans="9:27">
      <c r="I48481" s="17"/>
      <c r="L48481" s="18"/>
      <c r="R48481" s="15"/>
      <c r="AA48481" s="15"/>
    </row>
    <row r="48482" s="3" customFormat="1" ht="14.25" spans="9:27">
      <c r="I48482" s="17"/>
      <c r="L48482" s="18"/>
      <c r="R48482" s="15"/>
      <c r="AA48482" s="15"/>
    </row>
    <row r="48483" s="3" customFormat="1" ht="14.25" spans="9:27">
      <c r="I48483" s="17"/>
      <c r="L48483" s="18"/>
      <c r="R48483" s="15"/>
      <c r="AA48483" s="15"/>
    </row>
    <row r="48484" s="3" customFormat="1" ht="14.25" spans="9:27">
      <c r="I48484" s="17"/>
      <c r="L48484" s="18"/>
      <c r="R48484" s="15"/>
      <c r="AA48484" s="15"/>
    </row>
    <row r="48485" s="3" customFormat="1" ht="14.25" spans="9:27">
      <c r="I48485" s="17"/>
      <c r="L48485" s="18"/>
      <c r="R48485" s="15"/>
      <c r="AA48485" s="15"/>
    </row>
    <row r="48486" s="3" customFormat="1" ht="14.25" spans="9:27">
      <c r="I48486" s="17"/>
      <c r="L48486" s="18"/>
      <c r="R48486" s="15"/>
      <c r="AA48486" s="15"/>
    </row>
    <row r="48487" s="3" customFormat="1" ht="14.25" spans="9:27">
      <c r="I48487" s="17"/>
      <c r="L48487" s="18"/>
      <c r="R48487" s="15"/>
      <c r="AA48487" s="15"/>
    </row>
    <row r="48488" s="3" customFormat="1" ht="14.25" spans="9:27">
      <c r="I48488" s="17"/>
      <c r="L48488" s="18"/>
      <c r="R48488" s="15"/>
      <c r="AA48488" s="15"/>
    </row>
    <row r="48489" s="3" customFormat="1" ht="14.25" spans="9:27">
      <c r="I48489" s="17"/>
      <c r="L48489" s="18"/>
      <c r="R48489" s="15"/>
      <c r="AA48489" s="15"/>
    </row>
    <row r="48490" s="3" customFormat="1" ht="14.25" spans="9:27">
      <c r="I48490" s="17"/>
      <c r="L48490" s="18"/>
      <c r="R48490" s="15"/>
      <c r="AA48490" s="15"/>
    </row>
    <row r="48491" s="3" customFormat="1" ht="14.25" spans="9:27">
      <c r="I48491" s="17"/>
      <c r="L48491" s="18"/>
      <c r="R48491" s="15"/>
      <c r="AA48491" s="15"/>
    </row>
    <row r="48492" s="3" customFormat="1" ht="14.25" spans="9:27">
      <c r="I48492" s="17"/>
      <c r="L48492" s="18"/>
      <c r="R48492" s="15"/>
      <c r="AA48492" s="15"/>
    </row>
    <row r="48493" s="3" customFormat="1" ht="14.25" spans="9:27">
      <c r="I48493" s="17"/>
      <c r="L48493" s="18"/>
      <c r="R48493" s="15"/>
      <c r="AA48493" s="15"/>
    </row>
    <row r="48494" s="3" customFormat="1" ht="14.25" spans="9:27">
      <c r="I48494" s="17"/>
      <c r="L48494" s="18"/>
      <c r="R48494" s="15"/>
      <c r="AA48494" s="15"/>
    </row>
    <row r="48495" s="3" customFormat="1" ht="14.25" spans="9:27">
      <c r="I48495" s="17"/>
      <c r="L48495" s="18"/>
      <c r="R48495" s="15"/>
      <c r="AA48495" s="15"/>
    </row>
    <row r="48496" s="3" customFormat="1" ht="14.25" spans="9:27">
      <c r="I48496" s="17"/>
      <c r="L48496" s="18"/>
      <c r="R48496" s="15"/>
      <c r="AA48496" s="15"/>
    </row>
    <row r="48497" s="3" customFormat="1" ht="14.25" spans="9:27">
      <c r="I48497" s="17"/>
      <c r="L48497" s="18"/>
      <c r="R48497" s="15"/>
      <c r="AA48497" s="15"/>
    </row>
    <row r="48498" s="3" customFormat="1" ht="14.25" spans="9:27">
      <c r="I48498" s="17"/>
      <c r="L48498" s="18"/>
      <c r="R48498" s="15"/>
      <c r="AA48498" s="15"/>
    </row>
    <row r="48499" s="3" customFormat="1" ht="14.25" spans="9:27">
      <c r="I48499" s="17"/>
      <c r="L48499" s="18"/>
      <c r="R48499" s="15"/>
      <c r="AA48499" s="15"/>
    </row>
    <row r="48500" s="3" customFormat="1" ht="14.25" spans="9:27">
      <c r="I48500" s="17"/>
      <c r="L48500" s="18"/>
      <c r="R48500" s="15"/>
      <c r="AA48500" s="15"/>
    </row>
    <row r="48501" s="3" customFormat="1" ht="14.25" spans="9:27">
      <c r="I48501" s="17"/>
      <c r="L48501" s="18"/>
      <c r="R48501" s="15"/>
      <c r="AA48501" s="15"/>
    </row>
    <row r="48502" s="3" customFormat="1" ht="14.25" spans="9:27">
      <c r="I48502" s="17"/>
      <c r="L48502" s="18"/>
      <c r="R48502" s="15"/>
      <c r="AA48502" s="15"/>
    </row>
    <row r="48503" s="3" customFormat="1" ht="14.25" spans="9:27">
      <c r="I48503" s="17"/>
      <c r="L48503" s="18"/>
      <c r="R48503" s="15"/>
      <c r="AA48503" s="15"/>
    </row>
    <row r="48504" s="3" customFormat="1" ht="14.25" spans="9:27">
      <c r="I48504" s="17"/>
      <c r="L48504" s="18"/>
      <c r="R48504" s="15"/>
      <c r="AA48504" s="15"/>
    </row>
    <row r="48505" s="3" customFormat="1" ht="14.25" spans="9:27">
      <c r="I48505" s="17"/>
      <c r="L48505" s="18"/>
      <c r="R48505" s="15"/>
      <c r="AA48505" s="15"/>
    </row>
    <row r="48506" s="3" customFormat="1" ht="14.25" spans="9:27">
      <c r="I48506" s="17"/>
      <c r="L48506" s="18"/>
      <c r="R48506" s="15"/>
      <c r="AA48506" s="15"/>
    </row>
    <row r="48507" s="3" customFormat="1" ht="14.25" spans="9:27">
      <c r="I48507" s="17"/>
      <c r="L48507" s="18"/>
      <c r="R48507" s="15"/>
      <c r="AA48507" s="15"/>
    </row>
    <row r="48508" s="3" customFormat="1" ht="14.25" spans="9:27">
      <c r="I48508" s="17"/>
      <c r="L48508" s="18"/>
      <c r="R48508" s="15"/>
      <c r="AA48508" s="15"/>
    </row>
    <row r="48509" s="3" customFormat="1" ht="14.25" spans="9:27">
      <c r="I48509" s="17"/>
      <c r="L48509" s="18"/>
      <c r="R48509" s="15"/>
      <c r="AA48509" s="15"/>
    </row>
    <row r="48510" s="3" customFormat="1" ht="14.25" spans="9:27">
      <c r="I48510" s="17"/>
      <c r="L48510" s="18"/>
      <c r="R48510" s="15"/>
      <c r="AA48510" s="15"/>
    </row>
    <row r="48511" s="3" customFormat="1" ht="14.25" spans="9:27">
      <c r="I48511" s="17"/>
      <c r="L48511" s="18"/>
      <c r="R48511" s="15"/>
      <c r="AA48511" s="15"/>
    </row>
    <row r="48512" s="3" customFormat="1" ht="14.25" spans="9:27">
      <c r="I48512" s="17"/>
      <c r="L48512" s="18"/>
      <c r="R48512" s="15"/>
      <c r="AA48512" s="15"/>
    </row>
    <row r="48513" s="3" customFormat="1" ht="14.25" spans="9:27">
      <c r="I48513" s="17"/>
      <c r="L48513" s="18"/>
      <c r="R48513" s="15"/>
      <c r="AA48513" s="15"/>
    </row>
    <row r="48514" s="3" customFormat="1" ht="14.25" spans="9:27">
      <c r="I48514" s="17"/>
      <c r="L48514" s="18"/>
      <c r="R48514" s="15"/>
      <c r="AA48514" s="15"/>
    </row>
    <row r="48515" s="3" customFormat="1" ht="14.25" spans="9:27">
      <c r="I48515" s="17"/>
      <c r="L48515" s="18"/>
      <c r="R48515" s="15"/>
      <c r="AA48515" s="15"/>
    </row>
    <row r="48516" s="3" customFormat="1" ht="14.25" spans="9:27">
      <c r="I48516" s="17"/>
      <c r="L48516" s="18"/>
      <c r="R48516" s="15"/>
      <c r="AA48516" s="15"/>
    </row>
    <row r="48517" s="3" customFormat="1" ht="14.25" spans="9:27">
      <c r="I48517" s="17"/>
      <c r="L48517" s="18"/>
      <c r="R48517" s="15"/>
      <c r="AA48517" s="15"/>
    </row>
    <row r="48518" s="3" customFormat="1" ht="14.25" spans="9:27">
      <c r="I48518" s="17"/>
      <c r="L48518" s="18"/>
      <c r="R48518" s="15"/>
      <c r="AA48518" s="15"/>
    </row>
    <row r="48519" s="3" customFormat="1" ht="14.25" spans="9:27">
      <c r="I48519" s="17"/>
      <c r="L48519" s="18"/>
      <c r="R48519" s="15"/>
      <c r="AA48519" s="15"/>
    </row>
    <row r="48520" s="3" customFormat="1" ht="14.25" spans="9:27">
      <c r="I48520" s="17"/>
      <c r="L48520" s="18"/>
      <c r="R48520" s="15"/>
      <c r="AA48520" s="15"/>
    </row>
    <row r="48521" s="3" customFormat="1" ht="14.25" spans="9:27">
      <c r="I48521" s="17"/>
      <c r="L48521" s="18"/>
      <c r="R48521" s="15"/>
      <c r="AA48521" s="15"/>
    </row>
    <row r="48522" s="3" customFormat="1" ht="14.25" spans="9:27">
      <c r="I48522" s="17"/>
      <c r="L48522" s="18"/>
      <c r="R48522" s="15"/>
      <c r="AA48522" s="15"/>
    </row>
    <row r="48523" s="3" customFormat="1" ht="14.25" spans="9:27">
      <c r="I48523" s="17"/>
      <c r="L48523" s="18"/>
      <c r="R48523" s="15"/>
      <c r="AA48523" s="15"/>
    </row>
    <row r="48524" s="3" customFormat="1" ht="14.25" spans="9:27">
      <c r="I48524" s="17"/>
      <c r="L48524" s="18"/>
      <c r="R48524" s="15"/>
      <c r="AA48524" s="15"/>
    </row>
    <row r="48525" s="3" customFormat="1" ht="14.25" spans="9:27">
      <c r="I48525" s="17"/>
      <c r="L48525" s="18"/>
      <c r="R48525" s="15"/>
      <c r="AA48525" s="15"/>
    </row>
    <row r="48526" s="3" customFormat="1" ht="14.25" spans="9:27">
      <c r="I48526" s="17"/>
      <c r="L48526" s="18"/>
      <c r="R48526" s="15"/>
      <c r="AA48526" s="15"/>
    </row>
    <row r="48527" s="3" customFormat="1" ht="14.25" spans="9:27">
      <c r="I48527" s="17"/>
      <c r="L48527" s="18"/>
      <c r="R48527" s="15"/>
      <c r="AA48527" s="15"/>
    </row>
    <row r="48528" s="3" customFormat="1" ht="14.25" spans="9:27">
      <c r="I48528" s="17"/>
      <c r="L48528" s="18"/>
      <c r="R48528" s="15"/>
      <c r="AA48528" s="15"/>
    </row>
    <row r="48529" s="3" customFormat="1" ht="14.25" spans="9:27">
      <c r="I48529" s="17"/>
      <c r="L48529" s="18"/>
      <c r="R48529" s="15"/>
      <c r="AA48529" s="15"/>
    </row>
    <row r="48530" s="3" customFormat="1" ht="14.25" spans="9:27">
      <c r="I48530" s="17"/>
      <c r="L48530" s="18"/>
      <c r="R48530" s="15"/>
      <c r="AA48530" s="15"/>
    </row>
    <row r="48531" s="3" customFormat="1" ht="14.25" spans="9:27">
      <c r="I48531" s="17"/>
      <c r="L48531" s="18"/>
      <c r="R48531" s="15"/>
      <c r="AA48531" s="15"/>
    </row>
    <row r="48532" s="3" customFormat="1" ht="14.25" spans="9:27">
      <c r="I48532" s="17"/>
      <c r="L48532" s="18"/>
      <c r="R48532" s="15"/>
      <c r="AA48532" s="15"/>
    </row>
    <row r="48533" s="3" customFormat="1" ht="14.25" spans="9:27">
      <c r="I48533" s="17"/>
      <c r="L48533" s="18"/>
      <c r="R48533" s="15"/>
      <c r="AA48533" s="15"/>
    </row>
    <row r="48534" s="3" customFormat="1" ht="14.25" spans="9:27">
      <c r="I48534" s="17"/>
      <c r="L48534" s="18"/>
      <c r="R48534" s="15"/>
      <c r="AA48534" s="15"/>
    </row>
    <row r="48535" s="3" customFormat="1" ht="14.25" spans="9:27">
      <c r="I48535" s="17"/>
      <c r="L48535" s="18"/>
      <c r="R48535" s="15"/>
      <c r="AA48535" s="15"/>
    </row>
    <row r="48536" s="3" customFormat="1" ht="14.25" spans="9:27">
      <c r="I48536" s="17"/>
      <c r="L48536" s="18"/>
      <c r="R48536" s="15"/>
      <c r="AA48536" s="15"/>
    </row>
    <row r="48537" s="3" customFormat="1" ht="14.25" spans="9:27">
      <c r="I48537" s="17"/>
      <c r="L48537" s="18"/>
      <c r="R48537" s="15"/>
      <c r="AA48537" s="15"/>
    </row>
    <row r="48538" s="3" customFormat="1" ht="14.25" spans="9:27">
      <c r="I48538" s="17"/>
      <c r="L48538" s="18"/>
      <c r="R48538" s="15"/>
      <c r="AA48538" s="15"/>
    </row>
    <row r="48539" s="3" customFormat="1" ht="14.25" spans="9:27">
      <c r="I48539" s="17"/>
      <c r="L48539" s="18"/>
      <c r="R48539" s="15"/>
      <c r="AA48539" s="15"/>
    </row>
    <row r="48540" s="3" customFormat="1" ht="14.25" spans="9:27">
      <c r="I48540" s="17"/>
      <c r="L48540" s="18"/>
      <c r="R48540" s="15"/>
      <c r="AA48540" s="15"/>
    </row>
    <row r="48541" s="3" customFormat="1" ht="14.25" spans="9:27">
      <c r="I48541" s="17"/>
      <c r="L48541" s="18"/>
      <c r="R48541" s="15"/>
      <c r="AA48541" s="15"/>
    </row>
    <row r="48542" s="3" customFormat="1" ht="14.25" spans="9:27">
      <c r="I48542" s="17"/>
      <c r="L48542" s="18"/>
      <c r="R48542" s="15"/>
      <c r="AA48542" s="15"/>
    </row>
    <row r="48543" s="3" customFormat="1" ht="14.25" spans="9:27">
      <c r="I48543" s="17"/>
      <c r="L48543" s="18"/>
      <c r="R48543" s="15"/>
      <c r="AA48543" s="15"/>
    </row>
    <row r="48544" s="3" customFormat="1" ht="14.25" spans="9:27">
      <c r="I48544" s="17"/>
      <c r="L48544" s="18"/>
      <c r="R48544" s="15"/>
      <c r="AA48544" s="15"/>
    </row>
    <row r="48545" s="3" customFormat="1" ht="14.25" spans="9:27">
      <c r="I48545" s="17"/>
      <c r="L48545" s="18"/>
      <c r="R48545" s="15"/>
      <c r="AA48545" s="15"/>
    </row>
    <row r="48546" s="3" customFormat="1" ht="14.25" spans="9:27">
      <c r="I48546" s="17"/>
      <c r="L48546" s="18"/>
      <c r="R48546" s="15"/>
      <c r="AA48546" s="15"/>
    </row>
    <row r="48547" s="3" customFormat="1" ht="14.25" spans="9:27">
      <c r="I48547" s="17"/>
      <c r="L48547" s="18"/>
      <c r="R48547" s="15"/>
      <c r="AA48547" s="15"/>
    </row>
    <row r="48548" s="3" customFormat="1" ht="14.25" spans="9:27">
      <c r="I48548" s="17"/>
      <c r="L48548" s="18"/>
      <c r="R48548" s="15"/>
      <c r="AA48548" s="15"/>
    </row>
    <row r="48549" s="3" customFormat="1" ht="14.25" spans="9:27">
      <c r="I48549" s="17"/>
      <c r="L48549" s="18"/>
      <c r="R48549" s="15"/>
      <c r="AA48549" s="15"/>
    </row>
    <row r="48550" s="3" customFormat="1" ht="14.25" spans="9:27">
      <c r="I48550" s="17"/>
      <c r="L48550" s="18"/>
      <c r="R48550" s="15"/>
      <c r="AA48550" s="15"/>
    </row>
    <row r="48551" s="3" customFormat="1" ht="14.25" spans="9:27">
      <c r="I48551" s="17"/>
      <c r="L48551" s="18"/>
      <c r="R48551" s="15"/>
      <c r="AA48551" s="15"/>
    </row>
    <row r="48552" s="3" customFormat="1" ht="14.25" spans="9:27">
      <c r="I48552" s="17"/>
      <c r="L48552" s="18"/>
      <c r="R48552" s="15"/>
      <c r="AA48552" s="15"/>
    </row>
    <row r="48553" s="3" customFormat="1" ht="14.25" spans="9:27">
      <c r="I48553" s="17"/>
      <c r="L48553" s="18"/>
      <c r="R48553" s="15"/>
      <c r="AA48553" s="15"/>
    </row>
    <row r="48554" s="3" customFormat="1" ht="14.25" spans="9:27">
      <c r="I48554" s="17"/>
      <c r="L48554" s="18"/>
      <c r="R48554" s="15"/>
      <c r="AA48554" s="15"/>
    </row>
    <row r="48555" s="3" customFormat="1" ht="14.25" spans="9:27">
      <c r="I48555" s="17"/>
      <c r="L48555" s="18"/>
      <c r="R48555" s="15"/>
      <c r="AA48555" s="15"/>
    </row>
    <row r="48556" s="3" customFormat="1" ht="14.25" spans="9:27">
      <c r="I48556" s="17"/>
      <c r="L48556" s="18"/>
      <c r="R48556" s="15"/>
      <c r="AA48556" s="15"/>
    </row>
    <row r="48557" s="3" customFormat="1" ht="14.25" spans="9:27">
      <c r="I48557" s="17"/>
      <c r="L48557" s="18"/>
      <c r="R48557" s="15"/>
      <c r="AA48557" s="15"/>
    </row>
    <row r="48558" s="3" customFormat="1" ht="14.25" spans="9:27">
      <c r="I48558" s="17"/>
      <c r="L48558" s="18"/>
      <c r="R48558" s="15"/>
      <c r="AA48558" s="15"/>
    </row>
    <row r="48559" s="3" customFormat="1" ht="14.25" spans="9:27">
      <c r="I48559" s="17"/>
      <c r="L48559" s="18"/>
      <c r="R48559" s="15"/>
      <c r="AA48559" s="15"/>
    </row>
    <row r="48560" s="3" customFormat="1" ht="14.25" spans="9:27">
      <c r="I48560" s="17"/>
      <c r="L48560" s="18"/>
      <c r="R48560" s="15"/>
      <c r="AA48560" s="15"/>
    </row>
    <row r="48561" s="3" customFormat="1" ht="14.25" spans="9:27">
      <c r="I48561" s="17"/>
      <c r="L48561" s="18"/>
      <c r="R48561" s="15"/>
      <c r="AA48561" s="15"/>
    </row>
    <row r="48562" s="3" customFormat="1" ht="14.25" spans="9:27">
      <c r="I48562" s="17"/>
      <c r="L48562" s="18"/>
      <c r="R48562" s="15"/>
      <c r="AA48562" s="15"/>
    </row>
    <row r="48563" s="3" customFormat="1" ht="14.25" spans="9:27">
      <c r="I48563" s="17"/>
      <c r="L48563" s="18"/>
      <c r="R48563" s="15"/>
      <c r="AA48563" s="15"/>
    </row>
    <row r="48564" s="3" customFormat="1" ht="14.25" spans="9:27">
      <c r="I48564" s="17"/>
      <c r="L48564" s="18"/>
      <c r="R48564" s="15"/>
      <c r="AA48564" s="15"/>
    </row>
    <row r="48565" s="3" customFormat="1" ht="14.25" spans="9:27">
      <c r="I48565" s="17"/>
      <c r="L48565" s="18"/>
      <c r="R48565" s="15"/>
      <c r="AA48565" s="15"/>
    </row>
    <row r="48566" s="3" customFormat="1" ht="14.25" spans="9:27">
      <c r="I48566" s="17"/>
      <c r="L48566" s="18"/>
      <c r="R48566" s="15"/>
      <c r="AA48566" s="15"/>
    </row>
    <row r="48567" s="3" customFormat="1" ht="14.25" spans="9:27">
      <c r="I48567" s="17"/>
      <c r="L48567" s="18"/>
      <c r="R48567" s="15"/>
      <c r="AA48567" s="15"/>
    </row>
    <row r="48568" s="3" customFormat="1" ht="14.25" spans="9:27">
      <c r="I48568" s="17"/>
      <c r="L48568" s="18"/>
      <c r="R48568" s="15"/>
      <c r="AA48568" s="15"/>
    </row>
    <row r="48569" s="3" customFormat="1" ht="14.25" spans="9:27">
      <c r="I48569" s="17"/>
      <c r="L48569" s="18"/>
      <c r="R48569" s="15"/>
      <c r="AA48569" s="15"/>
    </row>
    <row r="48570" s="3" customFormat="1" ht="14.25" spans="9:27">
      <c r="I48570" s="17"/>
      <c r="L48570" s="18"/>
      <c r="R48570" s="15"/>
      <c r="AA48570" s="15"/>
    </row>
    <row r="48571" s="3" customFormat="1" ht="14.25" spans="9:27">
      <c r="I48571" s="17"/>
      <c r="L48571" s="18"/>
      <c r="R48571" s="15"/>
      <c r="AA48571" s="15"/>
    </row>
    <row r="48572" s="3" customFormat="1" ht="14.25" spans="9:27">
      <c r="I48572" s="17"/>
      <c r="L48572" s="18"/>
      <c r="R48572" s="15"/>
      <c r="AA48572" s="15"/>
    </row>
    <row r="48573" s="3" customFormat="1" ht="14.25" spans="9:27">
      <c r="I48573" s="17"/>
      <c r="L48573" s="18"/>
      <c r="R48573" s="15"/>
      <c r="AA48573" s="15"/>
    </row>
    <row r="48574" s="3" customFormat="1" ht="14.25" spans="9:27">
      <c r="I48574" s="17"/>
      <c r="L48574" s="18"/>
      <c r="R48574" s="15"/>
      <c r="AA48574" s="15"/>
    </row>
    <row r="48575" s="3" customFormat="1" ht="14.25" spans="9:27">
      <c r="I48575" s="17"/>
      <c r="L48575" s="18"/>
      <c r="R48575" s="15"/>
      <c r="AA48575" s="15"/>
    </row>
    <row r="48576" s="3" customFormat="1" ht="14.25" spans="9:27">
      <c r="I48576" s="17"/>
      <c r="L48576" s="18"/>
      <c r="R48576" s="15"/>
      <c r="AA48576" s="15"/>
    </row>
    <row r="48577" s="3" customFormat="1" ht="14.25" spans="9:27">
      <c r="I48577" s="17"/>
      <c r="L48577" s="18"/>
      <c r="R48577" s="15"/>
      <c r="AA48577" s="15"/>
    </row>
    <row r="48578" s="3" customFormat="1" ht="14.25" spans="9:27">
      <c r="I48578" s="17"/>
      <c r="L48578" s="18"/>
      <c r="R48578" s="15"/>
      <c r="AA48578" s="15"/>
    </row>
    <row r="48579" s="3" customFormat="1" ht="14.25" spans="9:27">
      <c r="I48579" s="17"/>
      <c r="L48579" s="18"/>
      <c r="R48579" s="15"/>
      <c r="AA48579" s="15"/>
    </row>
    <row r="48580" s="3" customFormat="1" ht="14.25" spans="9:27">
      <c r="I48580" s="17"/>
      <c r="L48580" s="18"/>
      <c r="R48580" s="15"/>
      <c r="AA48580" s="15"/>
    </row>
    <row r="48581" s="3" customFormat="1" ht="14.25" spans="9:27">
      <c r="I48581" s="17"/>
      <c r="L48581" s="18"/>
      <c r="R48581" s="15"/>
      <c r="AA48581" s="15"/>
    </row>
    <row r="48582" s="3" customFormat="1" ht="14.25" spans="9:27">
      <c r="I48582" s="17"/>
      <c r="L48582" s="18"/>
      <c r="R48582" s="15"/>
      <c r="AA48582" s="15"/>
    </row>
    <row r="48583" s="3" customFormat="1" ht="14.25" spans="9:27">
      <c r="I48583" s="17"/>
      <c r="L48583" s="18"/>
      <c r="R48583" s="15"/>
      <c r="AA48583" s="15"/>
    </row>
    <row r="48584" s="3" customFormat="1" ht="14.25" spans="9:27">
      <c r="I48584" s="17"/>
      <c r="L48584" s="18"/>
      <c r="R48584" s="15"/>
      <c r="AA48584" s="15"/>
    </row>
    <row r="48585" s="3" customFormat="1" ht="14.25" spans="9:27">
      <c r="I48585" s="17"/>
      <c r="L48585" s="18"/>
      <c r="R48585" s="15"/>
      <c r="AA48585" s="15"/>
    </row>
    <row r="48586" s="3" customFormat="1" ht="14.25" spans="9:27">
      <c r="I48586" s="17"/>
      <c r="L48586" s="18"/>
      <c r="R48586" s="15"/>
      <c r="AA48586" s="15"/>
    </row>
    <row r="48587" s="3" customFormat="1" ht="14.25" spans="9:27">
      <c r="I48587" s="17"/>
      <c r="L48587" s="18"/>
      <c r="R48587" s="15"/>
      <c r="AA48587" s="15"/>
    </row>
    <row r="48588" s="3" customFormat="1" ht="14.25" spans="9:27">
      <c r="I48588" s="17"/>
      <c r="L48588" s="18"/>
      <c r="R48588" s="15"/>
      <c r="AA48588" s="15"/>
    </row>
    <row r="48589" s="3" customFormat="1" ht="14.25" spans="9:27">
      <c r="I48589" s="17"/>
      <c r="L48589" s="18"/>
      <c r="R48589" s="15"/>
      <c r="AA48589" s="15"/>
    </row>
    <row r="48590" s="3" customFormat="1" ht="14.25" spans="9:27">
      <c r="I48590" s="17"/>
      <c r="L48590" s="18"/>
      <c r="R48590" s="15"/>
      <c r="AA48590" s="15"/>
    </row>
    <row r="48591" s="3" customFormat="1" ht="14.25" spans="9:27">
      <c r="I48591" s="17"/>
      <c r="L48591" s="18"/>
      <c r="R48591" s="15"/>
      <c r="AA48591" s="15"/>
    </row>
    <row r="48592" s="3" customFormat="1" ht="14.25" spans="9:27">
      <c r="I48592" s="17"/>
      <c r="L48592" s="18"/>
      <c r="R48592" s="15"/>
      <c r="AA48592" s="15"/>
    </row>
    <row r="48593" s="3" customFormat="1" ht="14.25" spans="9:27">
      <c r="I48593" s="17"/>
      <c r="L48593" s="18"/>
      <c r="R48593" s="15"/>
      <c r="AA48593" s="15"/>
    </row>
    <row r="48594" s="3" customFormat="1" ht="14.25" spans="9:27">
      <c r="I48594" s="17"/>
      <c r="L48594" s="18"/>
      <c r="R48594" s="15"/>
      <c r="AA48594" s="15"/>
    </row>
    <row r="48595" s="3" customFormat="1" ht="14.25" spans="9:27">
      <c r="I48595" s="17"/>
      <c r="L48595" s="18"/>
      <c r="R48595" s="15"/>
      <c r="AA48595" s="15"/>
    </row>
    <row r="48596" s="3" customFormat="1" ht="14.25" spans="9:27">
      <c r="I48596" s="17"/>
      <c r="L48596" s="18"/>
      <c r="R48596" s="15"/>
      <c r="AA48596" s="15"/>
    </row>
    <row r="48597" s="3" customFormat="1" ht="14.25" spans="9:27">
      <c r="I48597" s="17"/>
      <c r="L48597" s="18"/>
      <c r="R48597" s="15"/>
      <c r="AA48597" s="15"/>
    </row>
    <row r="48598" s="3" customFormat="1" ht="14.25" spans="9:27">
      <c r="I48598" s="17"/>
      <c r="L48598" s="18"/>
      <c r="R48598" s="15"/>
      <c r="AA48598" s="15"/>
    </row>
    <row r="48599" s="3" customFormat="1" ht="14.25" spans="9:27">
      <c r="I48599" s="17"/>
      <c r="L48599" s="18"/>
      <c r="R48599" s="15"/>
      <c r="AA48599" s="15"/>
    </row>
    <row r="48600" s="3" customFormat="1" ht="14.25" spans="9:27">
      <c r="I48600" s="17"/>
      <c r="L48600" s="18"/>
      <c r="R48600" s="15"/>
      <c r="AA48600" s="15"/>
    </row>
    <row r="48601" s="3" customFormat="1" ht="14.25" spans="9:27">
      <c r="I48601" s="17"/>
      <c r="L48601" s="18"/>
      <c r="R48601" s="15"/>
      <c r="AA48601" s="15"/>
    </row>
    <row r="48602" s="3" customFormat="1" ht="14.25" spans="9:27">
      <c r="I48602" s="17"/>
      <c r="L48602" s="18"/>
      <c r="R48602" s="15"/>
      <c r="AA48602" s="15"/>
    </row>
    <row r="48603" s="3" customFormat="1" ht="14.25" spans="9:27">
      <c r="I48603" s="17"/>
      <c r="L48603" s="18"/>
      <c r="R48603" s="15"/>
      <c r="AA48603" s="15"/>
    </row>
    <row r="48604" s="3" customFormat="1" ht="14.25" spans="9:27">
      <c r="I48604" s="17"/>
      <c r="L48604" s="18"/>
      <c r="R48604" s="15"/>
      <c r="AA48604" s="15"/>
    </row>
    <row r="48605" s="3" customFormat="1" ht="14.25" spans="9:27">
      <c r="I48605" s="17"/>
      <c r="L48605" s="18"/>
      <c r="R48605" s="15"/>
      <c r="AA48605" s="15"/>
    </row>
    <row r="48606" s="3" customFormat="1" ht="14.25" spans="9:27">
      <c r="I48606" s="17"/>
      <c r="L48606" s="18"/>
      <c r="R48606" s="15"/>
      <c r="AA48606" s="15"/>
    </row>
    <row r="48607" s="3" customFormat="1" ht="14.25" spans="9:27">
      <c r="I48607" s="17"/>
      <c r="L48607" s="18"/>
      <c r="R48607" s="15"/>
      <c r="AA48607" s="15"/>
    </row>
    <row r="48608" s="3" customFormat="1" ht="14.25" spans="9:27">
      <c r="I48608" s="17"/>
      <c r="L48608" s="18"/>
      <c r="R48608" s="15"/>
      <c r="AA48608" s="15"/>
    </row>
    <row r="48609" s="3" customFormat="1" ht="14.25" spans="9:27">
      <c r="I48609" s="17"/>
      <c r="L48609" s="18"/>
      <c r="R48609" s="15"/>
      <c r="AA48609" s="15"/>
    </row>
    <row r="48610" s="3" customFormat="1" ht="14.25" spans="9:27">
      <c r="I48610" s="17"/>
      <c r="L48610" s="18"/>
      <c r="R48610" s="15"/>
      <c r="AA48610" s="15"/>
    </row>
    <row r="48611" s="3" customFormat="1" ht="14.25" spans="9:27">
      <c r="I48611" s="17"/>
      <c r="L48611" s="18"/>
      <c r="R48611" s="15"/>
      <c r="AA48611" s="15"/>
    </row>
    <row r="48612" s="3" customFormat="1" ht="14.25" spans="9:27">
      <c r="I48612" s="17"/>
      <c r="L48612" s="18"/>
      <c r="R48612" s="15"/>
      <c r="AA48612" s="15"/>
    </row>
    <row r="48613" s="3" customFormat="1" ht="14.25" spans="9:27">
      <c r="I48613" s="17"/>
      <c r="L48613" s="18"/>
      <c r="R48613" s="15"/>
      <c r="AA48613" s="15"/>
    </row>
    <row r="48614" s="3" customFormat="1" ht="14.25" spans="9:27">
      <c r="I48614" s="17"/>
      <c r="L48614" s="18"/>
      <c r="R48614" s="15"/>
      <c r="AA48614" s="15"/>
    </row>
    <row r="48615" s="3" customFormat="1" ht="14.25" spans="9:27">
      <c r="I48615" s="17"/>
      <c r="L48615" s="18"/>
      <c r="R48615" s="15"/>
      <c r="AA48615" s="15"/>
    </row>
    <row r="48616" s="3" customFormat="1" ht="14.25" spans="9:27">
      <c r="I48616" s="17"/>
      <c r="L48616" s="18"/>
      <c r="R48616" s="15"/>
      <c r="AA48616" s="15"/>
    </row>
    <row r="48617" s="3" customFormat="1" ht="14.25" spans="9:27">
      <c r="I48617" s="17"/>
      <c r="L48617" s="18"/>
      <c r="R48617" s="15"/>
      <c r="AA48617" s="15"/>
    </row>
    <row r="48618" s="3" customFormat="1" ht="14.25" spans="9:27">
      <c r="I48618" s="17"/>
      <c r="L48618" s="18"/>
      <c r="R48618" s="15"/>
      <c r="AA48618" s="15"/>
    </row>
    <row r="48619" s="3" customFormat="1" ht="14.25" spans="9:27">
      <c r="I48619" s="17"/>
      <c r="L48619" s="18"/>
      <c r="R48619" s="15"/>
      <c r="AA48619" s="15"/>
    </row>
    <row r="48620" s="3" customFormat="1" ht="14.25" spans="9:27">
      <c r="I48620" s="17"/>
      <c r="L48620" s="18"/>
      <c r="R48620" s="15"/>
      <c r="AA48620" s="15"/>
    </row>
    <row r="48621" s="3" customFormat="1" ht="14.25" spans="9:27">
      <c r="I48621" s="17"/>
      <c r="L48621" s="18"/>
      <c r="R48621" s="15"/>
      <c r="AA48621" s="15"/>
    </row>
    <row r="48622" s="3" customFormat="1" ht="14.25" spans="9:27">
      <c r="I48622" s="17"/>
      <c r="L48622" s="18"/>
      <c r="R48622" s="15"/>
      <c r="AA48622" s="15"/>
    </row>
    <row r="48623" s="3" customFormat="1" ht="14.25" spans="9:27">
      <c r="I48623" s="17"/>
      <c r="L48623" s="18"/>
      <c r="R48623" s="15"/>
      <c r="AA48623" s="15"/>
    </row>
    <row r="48624" s="3" customFormat="1" ht="14.25" spans="9:27">
      <c r="I48624" s="17"/>
      <c r="L48624" s="18"/>
      <c r="R48624" s="15"/>
      <c r="AA48624" s="15"/>
    </row>
    <row r="48625" s="3" customFormat="1" ht="14.25" spans="9:27">
      <c r="I48625" s="17"/>
      <c r="L48625" s="18"/>
      <c r="R48625" s="15"/>
      <c r="AA48625" s="15"/>
    </row>
    <row r="48626" s="3" customFormat="1" ht="14.25" spans="9:27">
      <c r="I48626" s="17"/>
      <c r="L48626" s="18"/>
      <c r="R48626" s="15"/>
      <c r="AA48626" s="15"/>
    </row>
    <row r="48627" s="3" customFormat="1" ht="14.25" spans="9:27">
      <c r="I48627" s="17"/>
      <c r="L48627" s="18"/>
      <c r="R48627" s="15"/>
      <c r="AA48627" s="15"/>
    </row>
    <row r="48628" s="3" customFormat="1" ht="14.25" spans="9:27">
      <c r="I48628" s="17"/>
      <c r="L48628" s="18"/>
      <c r="R48628" s="15"/>
      <c r="AA48628" s="15"/>
    </row>
    <row r="48629" s="3" customFormat="1" ht="14.25" spans="9:27">
      <c r="I48629" s="17"/>
      <c r="L48629" s="18"/>
      <c r="R48629" s="15"/>
      <c r="AA48629" s="15"/>
    </row>
    <row r="48630" s="3" customFormat="1" ht="14.25" spans="9:27">
      <c r="I48630" s="17"/>
      <c r="L48630" s="18"/>
      <c r="R48630" s="15"/>
      <c r="AA48630" s="15"/>
    </row>
    <row r="48631" s="3" customFormat="1" ht="14.25" spans="9:27">
      <c r="I48631" s="17"/>
      <c r="L48631" s="18"/>
      <c r="R48631" s="15"/>
      <c r="AA48631" s="15"/>
    </row>
    <row r="48632" s="3" customFormat="1" ht="14.25" spans="9:27">
      <c r="I48632" s="17"/>
      <c r="L48632" s="18"/>
      <c r="R48632" s="15"/>
      <c r="AA48632" s="15"/>
    </row>
    <row r="48633" s="3" customFormat="1" ht="14.25" spans="9:27">
      <c r="I48633" s="17"/>
      <c r="L48633" s="18"/>
      <c r="R48633" s="15"/>
      <c r="AA48633" s="15"/>
    </row>
    <row r="48634" s="3" customFormat="1" ht="14.25" spans="9:27">
      <c r="I48634" s="17"/>
      <c r="L48634" s="18"/>
      <c r="R48634" s="15"/>
      <c r="AA48634" s="15"/>
    </row>
    <row r="48635" s="3" customFormat="1" ht="14.25" spans="9:27">
      <c r="I48635" s="17"/>
      <c r="L48635" s="18"/>
      <c r="R48635" s="15"/>
      <c r="AA48635" s="15"/>
    </row>
    <row r="48636" s="3" customFormat="1" ht="14.25" spans="9:27">
      <c r="I48636" s="17"/>
      <c r="L48636" s="18"/>
      <c r="R48636" s="15"/>
      <c r="AA48636" s="15"/>
    </row>
    <row r="48637" s="3" customFormat="1" ht="14.25" spans="9:27">
      <c r="I48637" s="17"/>
      <c r="L48637" s="18"/>
      <c r="R48637" s="15"/>
      <c r="AA48637" s="15"/>
    </row>
    <row r="48638" s="3" customFormat="1" ht="14.25" spans="9:27">
      <c r="I48638" s="17"/>
      <c r="L48638" s="18"/>
      <c r="R48638" s="15"/>
      <c r="AA48638" s="15"/>
    </row>
    <row r="48639" s="3" customFormat="1" ht="14.25" spans="9:27">
      <c r="I48639" s="17"/>
      <c r="L48639" s="18"/>
      <c r="R48639" s="15"/>
      <c r="AA48639" s="15"/>
    </row>
    <row r="48640" s="3" customFormat="1" ht="14.25" spans="9:27">
      <c r="I48640" s="17"/>
      <c r="L48640" s="18"/>
      <c r="R48640" s="15"/>
      <c r="AA48640" s="15"/>
    </row>
    <row r="48641" s="3" customFormat="1" ht="14.25" spans="9:27">
      <c r="I48641" s="17"/>
      <c r="L48641" s="18"/>
      <c r="R48641" s="15"/>
      <c r="AA48641" s="15"/>
    </row>
    <row r="48642" s="3" customFormat="1" ht="14.25" spans="9:27">
      <c r="I48642" s="17"/>
      <c r="L48642" s="18"/>
      <c r="R48642" s="15"/>
      <c r="AA48642" s="15"/>
    </row>
    <row r="48643" s="3" customFormat="1" ht="14.25" spans="9:27">
      <c r="I48643" s="17"/>
      <c r="L48643" s="18"/>
      <c r="R48643" s="15"/>
      <c r="AA48643" s="15"/>
    </row>
    <row r="48644" s="3" customFormat="1" ht="14.25" spans="9:27">
      <c r="I48644" s="17"/>
      <c r="L48644" s="18"/>
      <c r="R48644" s="15"/>
      <c r="AA48644" s="15"/>
    </row>
    <row r="48645" s="3" customFormat="1" ht="14.25" spans="9:27">
      <c r="I48645" s="17"/>
      <c r="L48645" s="18"/>
      <c r="R48645" s="15"/>
      <c r="AA48645" s="15"/>
    </row>
    <row r="48646" s="3" customFormat="1" ht="14.25" spans="9:27">
      <c r="I48646" s="17"/>
      <c r="L48646" s="18"/>
      <c r="R48646" s="15"/>
      <c r="AA48646" s="15"/>
    </row>
    <row r="48647" s="3" customFormat="1" ht="14.25" spans="9:27">
      <c r="I48647" s="17"/>
      <c r="L48647" s="18"/>
      <c r="R48647" s="15"/>
      <c r="AA48647" s="15"/>
    </row>
    <row r="48648" s="3" customFormat="1" ht="14.25" spans="9:27">
      <c r="I48648" s="17"/>
      <c r="L48648" s="18"/>
      <c r="R48648" s="15"/>
      <c r="AA48648" s="15"/>
    </row>
    <row r="48649" s="3" customFormat="1" ht="14.25" spans="9:27">
      <c r="I48649" s="17"/>
      <c r="L48649" s="18"/>
      <c r="R48649" s="15"/>
      <c r="AA48649" s="15"/>
    </row>
    <row r="48650" s="3" customFormat="1" ht="14.25" spans="9:27">
      <c r="I48650" s="17"/>
      <c r="L48650" s="18"/>
      <c r="R48650" s="15"/>
      <c r="AA48650" s="15"/>
    </row>
    <row r="48651" s="3" customFormat="1" ht="14.25" spans="9:27">
      <c r="I48651" s="17"/>
      <c r="L48651" s="18"/>
      <c r="R48651" s="15"/>
      <c r="AA48651" s="15"/>
    </row>
    <row r="48652" s="3" customFormat="1" ht="14.25" spans="9:27">
      <c r="I48652" s="17"/>
      <c r="L48652" s="18"/>
      <c r="R48652" s="15"/>
      <c r="AA48652" s="15"/>
    </row>
    <row r="48653" s="3" customFormat="1" ht="14.25" spans="9:27">
      <c r="I48653" s="17"/>
      <c r="L48653" s="18"/>
      <c r="R48653" s="15"/>
      <c r="AA48653" s="15"/>
    </row>
    <row r="48654" s="3" customFormat="1" ht="14.25" spans="9:27">
      <c r="I48654" s="17"/>
      <c r="L48654" s="18"/>
      <c r="R48654" s="15"/>
      <c r="AA48654" s="15"/>
    </row>
    <row r="48655" s="3" customFormat="1" ht="14.25" spans="9:27">
      <c r="I48655" s="17"/>
      <c r="L48655" s="18"/>
      <c r="R48655" s="15"/>
      <c r="AA48655" s="15"/>
    </row>
    <row r="48656" s="3" customFormat="1" ht="14.25" spans="9:27">
      <c r="I48656" s="17"/>
      <c r="L48656" s="18"/>
      <c r="R48656" s="15"/>
      <c r="AA48656" s="15"/>
    </row>
    <row r="48657" s="3" customFormat="1" ht="14.25" spans="9:27">
      <c r="I48657" s="17"/>
      <c r="L48657" s="18"/>
      <c r="R48657" s="15"/>
      <c r="AA48657" s="15"/>
    </row>
    <row r="48658" s="3" customFormat="1" ht="14.25" spans="9:27">
      <c r="I48658" s="17"/>
      <c r="L48658" s="18"/>
      <c r="R48658" s="15"/>
      <c r="AA48658" s="15"/>
    </row>
    <row r="48659" s="3" customFormat="1" ht="14.25" spans="9:27">
      <c r="I48659" s="17"/>
      <c r="L48659" s="18"/>
      <c r="R48659" s="15"/>
      <c r="AA48659" s="15"/>
    </row>
    <row r="48660" s="3" customFormat="1" ht="14.25" spans="9:27">
      <c r="I48660" s="17"/>
      <c r="L48660" s="18"/>
      <c r="R48660" s="15"/>
      <c r="AA48660" s="15"/>
    </row>
    <row r="48661" s="3" customFormat="1" ht="14.25" spans="9:27">
      <c r="I48661" s="17"/>
      <c r="L48661" s="18"/>
      <c r="R48661" s="15"/>
      <c r="AA48661" s="15"/>
    </row>
    <row r="48662" s="3" customFormat="1" ht="14.25" spans="9:27">
      <c r="I48662" s="17"/>
      <c r="L48662" s="18"/>
      <c r="R48662" s="15"/>
      <c r="AA48662" s="15"/>
    </row>
    <row r="48663" s="3" customFormat="1" ht="14.25" spans="9:27">
      <c r="I48663" s="17"/>
      <c r="L48663" s="18"/>
      <c r="R48663" s="15"/>
      <c r="AA48663" s="15"/>
    </row>
    <row r="48664" s="3" customFormat="1" ht="14.25" spans="9:27">
      <c r="I48664" s="17"/>
      <c r="L48664" s="18"/>
      <c r="R48664" s="15"/>
      <c r="AA48664" s="15"/>
    </row>
    <row r="48665" s="3" customFormat="1" ht="14.25" spans="9:27">
      <c r="I48665" s="17"/>
      <c r="L48665" s="18"/>
      <c r="R48665" s="15"/>
      <c r="AA48665" s="15"/>
    </row>
    <row r="48666" s="3" customFormat="1" ht="14.25" spans="9:27">
      <c r="I48666" s="17"/>
      <c r="L48666" s="18"/>
      <c r="R48666" s="15"/>
      <c r="AA48666" s="15"/>
    </row>
    <row r="48667" s="3" customFormat="1" ht="14.25" spans="9:27">
      <c r="I48667" s="17"/>
      <c r="L48667" s="18"/>
      <c r="R48667" s="15"/>
      <c r="AA48667" s="15"/>
    </row>
    <row r="48668" s="3" customFormat="1" ht="14.25" spans="9:27">
      <c r="I48668" s="17"/>
      <c r="L48668" s="18"/>
      <c r="R48668" s="15"/>
      <c r="AA48668" s="15"/>
    </row>
    <row r="48669" s="3" customFormat="1" ht="14.25" spans="9:27">
      <c r="I48669" s="17"/>
      <c r="L48669" s="18"/>
      <c r="R48669" s="15"/>
      <c r="AA48669" s="15"/>
    </row>
    <row r="48670" s="3" customFormat="1" ht="14.25" spans="9:27">
      <c r="I48670" s="17"/>
      <c r="L48670" s="18"/>
      <c r="R48670" s="15"/>
      <c r="AA48670" s="15"/>
    </row>
    <row r="48671" s="3" customFormat="1" ht="14.25" spans="9:27">
      <c r="I48671" s="17"/>
      <c r="L48671" s="18"/>
      <c r="R48671" s="15"/>
      <c r="AA48671" s="15"/>
    </row>
    <row r="48672" s="3" customFormat="1" ht="14.25" spans="9:27">
      <c r="I48672" s="17"/>
      <c r="L48672" s="18"/>
      <c r="R48672" s="15"/>
      <c r="AA48672" s="15"/>
    </row>
    <row r="48673" s="3" customFormat="1" ht="14.25" spans="9:27">
      <c r="I48673" s="17"/>
      <c r="L48673" s="18"/>
      <c r="R48673" s="15"/>
      <c r="AA48673" s="15"/>
    </row>
    <row r="48674" s="3" customFormat="1" ht="14.25" spans="9:27">
      <c r="I48674" s="17"/>
      <c r="L48674" s="18"/>
      <c r="R48674" s="15"/>
      <c r="AA48674" s="15"/>
    </row>
    <row r="48675" s="3" customFormat="1" ht="14.25" spans="9:27">
      <c r="I48675" s="17"/>
      <c r="L48675" s="18"/>
      <c r="R48675" s="15"/>
      <c r="AA48675" s="15"/>
    </row>
    <row r="48676" s="3" customFormat="1" ht="14.25" spans="9:27">
      <c r="I48676" s="17"/>
      <c r="L48676" s="18"/>
      <c r="R48676" s="15"/>
      <c r="AA48676" s="15"/>
    </row>
    <row r="48677" s="3" customFormat="1" ht="14.25" spans="9:27">
      <c r="I48677" s="17"/>
      <c r="L48677" s="18"/>
      <c r="R48677" s="15"/>
      <c r="AA48677" s="15"/>
    </row>
    <row r="48678" s="3" customFormat="1" ht="14.25" spans="9:27">
      <c r="I48678" s="17"/>
      <c r="L48678" s="18"/>
      <c r="R48678" s="15"/>
      <c r="AA48678" s="15"/>
    </row>
    <row r="48679" s="3" customFormat="1" ht="14.25" spans="9:27">
      <c r="I48679" s="17"/>
      <c r="L48679" s="18"/>
      <c r="R48679" s="15"/>
      <c r="AA48679" s="15"/>
    </row>
    <row r="48680" s="3" customFormat="1" ht="14.25" spans="9:27">
      <c r="I48680" s="17"/>
      <c r="L48680" s="18"/>
      <c r="R48680" s="15"/>
      <c r="AA48680" s="15"/>
    </row>
    <row r="48681" s="3" customFormat="1" ht="14.25" spans="9:27">
      <c r="I48681" s="17"/>
      <c r="L48681" s="18"/>
      <c r="R48681" s="15"/>
      <c r="AA48681" s="15"/>
    </row>
    <row r="48682" s="3" customFormat="1" ht="14.25" spans="9:27">
      <c r="I48682" s="17"/>
      <c r="L48682" s="18"/>
      <c r="R48682" s="15"/>
      <c r="AA48682" s="15"/>
    </row>
    <row r="48683" s="3" customFormat="1" ht="14.25" spans="9:27">
      <c r="I48683" s="17"/>
      <c r="L48683" s="18"/>
      <c r="R48683" s="15"/>
      <c r="AA48683" s="15"/>
    </row>
    <row r="48684" s="3" customFormat="1" ht="14.25" spans="9:27">
      <c r="I48684" s="17"/>
      <c r="L48684" s="18"/>
      <c r="R48684" s="15"/>
      <c r="AA48684" s="15"/>
    </row>
    <row r="48685" s="3" customFormat="1" ht="14.25" spans="9:27">
      <c r="I48685" s="17"/>
      <c r="L48685" s="18"/>
      <c r="R48685" s="15"/>
      <c r="AA48685" s="15"/>
    </row>
    <row r="48686" s="3" customFormat="1" ht="14.25" spans="9:27">
      <c r="I48686" s="17"/>
      <c r="L48686" s="18"/>
      <c r="R48686" s="15"/>
      <c r="AA48686" s="15"/>
    </row>
    <row r="48687" s="3" customFormat="1" ht="14.25" spans="9:27">
      <c r="I48687" s="17"/>
      <c r="L48687" s="18"/>
      <c r="R48687" s="15"/>
      <c r="AA48687" s="15"/>
    </row>
    <row r="48688" s="3" customFormat="1" ht="14.25" spans="9:27">
      <c r="I48688" s="17"/>
      <c r="L48688" s="18"/>
      <c r="R48688" s="15"/>
      <c r="AA48688" s="15"/>
    </row>
    <row r="48689" s="3" customFormat="1" ht="14.25" spans="9:27">
      <c r="I48689" s="17"/>
      <c r="L48689" s="18"/>
      <c r="R48689" s="15"/>
      <c r="AA48689" s="15"/>
    </row>
    <row r="48690" s="3" customFormat="1" ht="14.25" spans="9:27">
      <c r="I48690" s="17"/>
      <c r="L48690" s="18"/>
      <c r="R48690" s="15"/>
      <c r="AA48690" s="15"/>
    </row>
    <row r="48691" s="3" customFormat="1" ht="14.25" spans="9:27">
      <c r="I48691" s="17"/>
      <c r="L48691" s="18"/>
      <c r="R48691" s="15"/>
      <c r="AA48691" s="15"/>
    </row>
    <row r="48692" s="3" customFormat="1" ht="14.25" spans="9:27">
      <c r="I48692" s="17"/>
      <c r="L48692" s="18"/>
      <c r="R48692" s="15"/>
      <c r="AA48692" s="15"/>
    </row>
    <row r="48693" s="3" customFormat="1" ht="14.25" spans="9:27">
      <c r="I48693" s="17"/>
      <c r="L48693" s="18"/>
      <c r="R48693" s="15"/>
      <c r="AA48693" s="15"/>
    </row>
    <row r="48694" s="3" customFormat="1" ht="14.25" spans="9:27">
      <c r="I48694" s="17"/>
      <c r="L48694" s="18"/>
      <c r="R48694" s="15"/>
      <c r="AA48694" s="15"/>
    </row>
    <row r="48695" s="3" customFormat="1" ht="14.25" spans="9:27">
      <c r="I48695" s="17"/>
      <c r="L48695" s="18"/>
      <c r="R48695" s="15"/>
      <c r="AA48695" s="15"/>
    </row>
    <row r="48696" s="3" customFormat="1" ht="14.25" spans="9:27">
      <c r="I48696" s="17"/>
      <c r="L48696" s="18"/>
      <c r="R48696" s="15"/>
      <c r="AA48696" s="15"/>
    </row>
    <row r="48697" s="3" customFormat="1" ht="14.25" spans="9:27">
      <c r="I48697" s="17"/>
      <c r="L48697" s="18"/>
      <c r="R48697" s="15"/>
      <c r="AA48697" s="15"/>
    </row>
    <row r="48698" s="3" customFormat="1" ht="14.25" spans="9:27">
      <c r="I48698" s="17"/>
      <c r="L48698" s="18"/>
      <c r="R48698" s="15"/>
      <c r="AA48698" s="15"/>
    </row>
    <row r="48699" s="3" customFormat="1" ht="14.25" spans="9:27">
      <c r="I48699" s="17"/>
      <c r="L48699" s="18"/>
      <c r="R48699" s="15"/>
      <c r="AA48699" s="15"/>
    </row>
    <row r="48700" s="3" customFormat="1" ht="14.25" spans="9:27">
      <c r="I48700" s="17"/>
      <c r="L48700" s="18"/>
      <c r="R48700" s="15"/>
      <c r="AA48700" s="15"/>
    </row>
    <row r="48701" s="3" customFormat="1" ht="14.25" spans="9:27">
      <c r="I48701" s="17"/>
      <c r="L48701" s="18"/>
      <c r="R48701" s="15"/>
      <c r="AA48701" s="15"/>
    </row>
    <row r="48702" s="3" customFormat="1" ht="14.25" spans="9:27">
      <c r="I48702" s="17"/>
      <c r="L48702" s="18"/>
      <c r="R48702" s="15"/>
      <c r="AA48702" s="15"/>
    </row>
    <row r="48703" s="3" customFormat="1" ht="14.25" spans="9:27">
      <c r="I48703" s="17"/>
      <c r="L48703" s="18"/>
      <c r="R48703" s="15"/>
      <c r="AA48703" s="15"/>
    </row>
    <row r="48704" s="3" customFormat="1" ht="14.25" spans="9:27">
      <c r="I48704" s="17"/>
      <c r="L48704" s="18"/>
      <c r="R48704" s="15"/>
      <c r="AA48704" s="15"/>
    </row>
    <row r="48705" s="3" customFormat="1" ht="14.25" spans="9:27">
      <c r="I48705" s="17"/>
      <c r="L48705" s="18"/>
      <c r="R48705" s="15"/>
      <c r="AA48705" s="15"/>
    </row>
    <row r="48706" s="3" customFormat="1" ht="14.25" spans="9:27">
      <c r="I48706" s="17"/>
      <c r="L48706" s="18"/>
      <c r="R48706" s="15"/>
      <c r="AA48706" s="15"/>
    </row>
    <row r="48707" s="3" customFormat="1" ht="14.25" spans="9:27">
      <c r="I48707" s="17"/>
      <c r="L48707" s="18"/>
      <c r="R48707" s="15"/>
      <c r="AA48707" s="15"/>
    </row>
    <row r="48708" s="3" customFormat="1" ht="14.25" spans="9:27">
      <c r="I48708" s="17"/>
      <c r="L48708" s="18"/>
      <c r="R48708" s="15"/>
      <c r="AA48708" s="15"/>
    </row>
    <row r="48709" s="3" customFormat="1" ht="14.25" spans="9:27">
      <c r="I48709" s="17"/>
      <c r="L48709" s="18"/>
      <c r="R48709" s="15"/>
      <c r="AA48709" s="15"/>
    </row>
    <row r="48710" s="3" customFormat="1" ht="14.25" spans="9:27">
      <c r="I48710" s="17"/>
      <c r="L48710" s="18"/>
      <c r="R48710" s="15"/>
      <c r="AA48710" s="15"/>
    </row>
    <row r="48711" s="3" customFormat="1" ht="14.25" spans="9:27">
      <c r="I48711" s="17"/>
      <c r="L48711" s="18"/>
      <c r="R48711" s="15"/>
      <c r="AA48711" s="15"/>
    </row>
    <row r="48712" s="3" customFormat="1" ht="14.25" spans="9:27">
      <c r="I48712" s="17"/>
      <c r="L48712" s="18"/>
      <c r="R48712" s="15"/>
      <c r="AA48712" s="15"/>
    </row>
    <row r="48713" s="3" customFormat="1" ht="14.25" spans="9:27">
      <c r="I48713" s="17"/>
      <c r="L48713" s="18"/>
      <c r="R48713" s="15"/>
      <c r="AA48713" s="15"/>
    </row>
    <row r="48714" s="3" customFormat="1" ht="14.25" spans="9:27">
      <c r="I48714" s="17"/>
      <c r="L48714" s="18"/>
      <c r="R48714" s="15"/>
      <c r="AA48714" s="15"/>
    </row>
    <row r="48715" s="3" customFormat="1" ht="14.25" spans="9:27">
      <c r="I48715" s="17"/>
      <c r="L48715" s="18"/>
      <c r="R48715" s="15"/>
      <c r="AA48715" s="15"/>
    </row>
    <row r="48716" s="3" customFormat="1" ht="14.25" spans="9:27">
      <c r="I48716" s="17"/>
      <c r="L48716" s="18"/>
      <c r="R48716" s="15"/>
      <c r="AA48716" s="15"/>
    </row>
    <row r="48717" s="3" customFormat="1" ht="14.25" spans="9:27">
      <c r="I48717" s="17"/>
      <c r="L48717" s="18"/>
      <c r="R48717" s="15"/>
      <c r="AA48717" s="15"/>
    </row>
    <row r="48718" s="3" customFormat="1" ht="14.25" spans="9:27">
      <c r="I48718" s="17"/>
      <c r="L48718" s="18"/>
      <c r="R48718" s="15"/>
      <c r="AA48718" s="15"/>
    </row>
    <row r="48719" s="3" customFormat="1" ht="14.25" spans="9:27">
      <c r="I48719" s="17"/>
      <c r="L48719" s="18"/>
      <c r="R48719" s="15"/>
      <c r="AA48719" s="15"/>
    </row>
    <row r="48720" s="3" customFormat="1" ht="14.25" spans="9:27">
      <c r="I48720" s="17"/>
      <c r="L48720" s="18"/>
      <c r="R48720" s="15"/>
      <c r="AA48720" s="15"/>
    </row>
    <row r="48721" s="3" customFormat="1" ht="14.25" spans="9:27">
      <c r="I48721" s="17"/>
      <c r="L48721" s="18"/>
      <c r="R48721" s="15"/>
      <c r="AA48721" s="15"/>
    </row>
    <row r="48722" s="3" customFormat="1" ht="14.25" spans="9:27">
      <c r="I48722" s="17"/>
      <c r="L48722" s="18"/>
      <c r="R48722" s="15"/>
      <c r="AA48722" s="15"/>
    </row>
    <row r="48723" s="3" customFormat="1" ht="14.25" spans="9:27">
      <c r="I48723" s="17"/>
      <c r="L48723" s="18"/>
      <c r="R48723" s="15"/>
      <c r="AA48723" s="15"/>
    </row>
    <row r="48724" s="3" customFormat="1" ht="14.25" spans="9:27">
      <c r="I48724" s="17"/>
      <c r="L48724" s="18"/>
      <c r="R48724" s="15"/>
      <c r="AA48724" s="15"/>
    </row>
    <row r="48725" s="3" customFormat="1" ht="14.25" spans="9:27">
      <c r="I48725" s="17"/>
      <c r="L48725" s="18"/>
      <c r="R48725" s="15"/>
      <c r="AA48725" s="15"/>
    </row>
    <row r="48726" s="3" customFormat="1" ht="14.25" spans="9:27">
      <c r="I48726" s="17"/>
      <c r="L48726" s="18"/>
      <c r="R48726" s="15"/>
      <c r="AA48726" s="15"/>
    </row>
    <row r="48727" s="3" customFormat="1" ht="14.25" spans="9:27">
      <c r="I48727" s="17"/>
      <c r="L48727" s="18"/>
      <c r="R48727" s="15"/>
      <c r="AA48727" s="15"/>
    </row>
    <row r="48728" s="3" customFormat="1" ht="14.25" spans="9:27">
      <c r="I48728" s="17"/>
      <c r="L48728" s="18"/>
      <c r="R48728" s="15"/>
      <c r="AA48728" s="15"/>
    </row>
    <row r="48729" s="3" customFormat="1" ht="14.25" spans="9:27">
      <c r="I48729" s="17"/>
      <c r="L48729" s="18"/>
      <c r="R48729" s="15"/>
      <c r="AA48729" s="15"/>
    </row>
    <row r="48730" s="3" customFormat="1" ht="14.25" spans="9:27">
      <c r="I48730" s="17"/>
      <c r="L48730" s="18"/>
      <c r="R48730" s="15"/>
      <c r="AA48730" s="15"/>
    </row>
    <row r="48731" s="3" customFormat="1" ht="14.25" spans="9:27">
      <c r="I48731" s="17"/>
      <c r="L48731" s="18"/>
      <c r="R48731" s="15"/>
      <c r="AA48731" s="15"/>
    </row>
    <row r="48732" s="3" customFormat="1" ht="14.25" spans="9:27">
      <c r="I48732" s="17"/>
      <c r="L48732" s="18"/>
      <c r="R48732" s="15"/>
      <c r="AA48732" s="15"/>
    </row>
    <row r="48733" s="3" customFormat="1" ht="14.25" spans="9:27">
      <c r="I48733" s="17"/>
      <c r="L48733" s="18"/>
      <c r="R48733" s="15"/>
      <c r="AA48733" s="15"/>
    </row>
    <row r="48734" s="3" customFormat="1" ht="14.25" spans="9:27">
      <c r="I48734" s="17"/>
      <c r="L48734" s="18"/>
      <c r="R48734" s="15"/>
      <c r="AA48734" s="15"/>
    </row>
    <row r="48735" s="3" customFormat="1" ht="14.25" spans="9:27">
      <c r="I48735" s="17"/>
      <c r="L48735" s="18"/>
      <c r="R48735" s="15"/>
      <c r="AA48735" s="15"/>
    </row>
    <row r="48736" s="3" customFormat="1" ht="14.25" spans="9:27">
      <c r="I48736" s="17"/>
      <c r="L48736" s="18"/>
      <c r="R48736" s="15"/>
      <c r="AA48736" s="15"/>
    </row>
    <row r="48737" s="3" customFormat="1" ht="14.25" spans="9:27">
      <c r="I48737" s="17"/>
      <c r="L48737" s="18"/>
      <c r="R48737" s="15"/>
      <c r="AA48737" s="15"/>
    </row>
    <row r="48738" s="3" customFormat="1" ht="14.25" spans="9:27">
      <c r="I48738" s="17"/>
      <c r="L48738" s="18"/>
      <c r="R48738" s="15"/>
      <c r="AA48738" s="15"/>
    </row>
    <row r="48739" s="3" customFormat="1" ht="14.25" spans="9:27">
      <c r="I48739" s="17"/>
      <c r="L48739" s="18"/>
      <c r="R48739" s="15"/>
      <c r="AA48739" s="15"/>
    </row>
    <row r="48740" s="3" customFormat="1" ht="14.25" spans="9:27">
      <c r="I48740" s="17"/>
      <c r="L48740" s="18"/>
      <c r="R48740" s="15"/>
      <c r="AA48740" s="15"/>
    </row>
    <row r="48741" s="3" customFormat="1" ht="14.25" spans="9:27">
      <c r="I48741" s="17"/>
      <c r="L48741" s="18"/>
      <c r="R48741" s="15"/>
      <c r="AA48741" s="15"/>
    </row>
    <row r="48742" s="3" customFormat="1" ht="14.25" spans="9:27">
      <c r="I48742" s="17"/>
      <c r="L48742" s="18"/>
      <c r="R48742" s="15"/>
      <c r="AA48742" s="15"/>
    </row>
    <row r="48743" s="3" customFormat="1" ht="14.25" spans="9:27">
      <c r="I48743" s="17"/>
      <c r="L48743" s="18"/>
      <c r="R48743" s="15"/>
      <c r="AA48743" s="15"/>
    </row>
    <row r="48744" s="3" customFormat="1" ht="14.25" spans="9:27">
      <c r="I48744" s="17"/>
      <c r="L48744" s="18"/>
      <c r="R48744" s="15"/>
      <c r="AA48744" s="15"/>
    </row>
    <row r="48745" s="3" customFormat="1" ht="14.25" spans="9:27">
      <c r="I48745" s="17"/>
      <c r="L48745" s="18"/>
      <c r="R48745" s="15"/>
      <c r="AA48745" s="15"/>
    </row>
    <row r="48746" s="3" customFormat="1" ht="14.25" spans="9:27">
      <c r="I48746" s="17"/>
      <c r="L48746" s="18"/>
      <c r="R48746" s="15"/>
      <c r="AA48746" s="15"/>
    </row>
    <row r="48747" s="3" customFormat="1" ht="14.25" spans="9:27">
      <c r="I48747" s="17"/>
      <c r="L48747" s="18"/>
      <c r="R48747" s="15"/>
      <c r="AA48747" s="15"/>
    </row>
    <row r="48748" s="3" customFormat="1" ht="14.25" spans="9:27">
      <c r="I48748" s="17"/>
      <c r="L48748" s="18"/>
      <c r="R48748" s="15"/>
      <c r="AA48748" s="15"/>
    </row>
    <row r="48749" s="3" customFormat="1" ht="14.25" spans="9:27">
      <c r="I48749" s="17"/>
      <c r="L48749" s="18"/>
      <c r="R48749" s="15"/>
      <c r="AA48749" s="15"/>
    </row>
    <row r="48750" s="3" customFormat="1" ht="14.25" spans="9:27">
      <c r="I48750" s="17"/>
      <c r="L48750" s="18"/>
      <c r="R48750" s="15"/>
      <c r="AA48750" s="15"/>
    </row>
    <row r="48751" s="3" customFormat="1" ht="14.25" spans="9:27">
      <c r="I48751" s="17"/>
      <c r="L48751" s="18"/>
      <c r="R48751" s="15"/>
      <c r="AA48751" s="15"/>
    </row>
    <row r="48752" s="3" customFormat="1" ht="14.25" spans="9:27">
      <c r="I48752" s="17"/>
      <c r="L48752" s="18"/>
      <c r="R48752" s="15"/>
      <c r="AA48752" s="15"/>
    </row>
    <row r="48753" s="3" customFormat="1" ht="14.25" spans="9:27">
      <c r="I48753" s="17"/>
      <c r="L48753" s="18"/>
      <c r="R48753" s="15"/>
      <c r="AA48753" s="15"/>
    </row>
    <row r="48754" s="3" customFormat="1" ht="14.25" spans="9:27">
      <c r="I48754" s="17"/>
      <c r="L48754" s="18"/>
      <c r="R48754" s="15"/>
      <c r="AA48754" s="15"/>
    </row>
    <row r="48755" s="3" customFormat="1" ht="14.25" spans="9:27">
      <c r="I48755" s="17"/>
      <c r="L48755" s="18"/>
      <c r="R48755" s="15"/>
      <c r="AA48755" s="15"/>
    </row>
    <row r="48756" s="3" customFormat="1" ht="14.25" spans="9:27">
      <c r="I48756" s="17"/>
      <c r="L48756" s="18"/>
      <c r="R48756" s="15"/>
      <c r="AA48756" s="15"/>
    </row>
    <row r="48757" s="3" customFormat="1" ht="14.25" spans="9:27">
      <c r="I48757" s="17"/>
      <c r="L48757" s="18"/>
      <c r="R48757" s="15"/>
      <c r="AA48757" s="15"/>
    </row>
    <row r="48758" s="3" customFormat="1" ht="14.25" spans="9:27">
      <c r="I48758" s="17"/>
      <c r="L48758" s="18"/>
      <c r="R48758" s="15"/>
      <c r="AA48758" s="15"/>
    </row>
    <row r="48759" s="3" customFormat="1" ht="14.25" spans="9:27">
      <c r="I48759" s="17"/>
      <c r="L48759" s="18"/>
      <c r="R48759" s="15"/>
      <c r="AA48759" s="15"/>
    </row>
    <row r="48760" s="3" customFormat="1" ht="14.25" spans="9:27">
      <c r="I48760" s="17"/>
      <c r="L48760" s="18"/>
      <c r="R48760" s="15"/>
      <c r="AA48760" s="15"/>
    </row>
    <row r="48761" s="3" customFormat="1" ht="14.25" spans="9:27">
      <c r="I48761" s="17"/>
      <c r="L48761" s="18"/>
      <c r="R48761" s="15"/>
      <c r="AA48761" s="15"/>
    </row>
    <row r="48762" s="3" customFormat="1" ht="14.25" spans="9:27">
      <c r="I48762" s="17"/>
      <c r="L48762" s="18"/>
      <c r="R48762" s="15"/>
      <c r="AA48762" s="15"/>
    </row>
    <row r="48763" s="3" customFormat="1" ht="14.25" spans="9:27">
      <c r="I48763" s="17"/>
      <c r="L48763" s="18"/>
      <c r="R48763" s="15"/>
      <c r="AA48763" s="15"/>
    </row>
    <row r="48764" s="3" customFormat="1" ht="14.25" spans="9:27">
      <c r="I48764" s="17"/>
      <c r="L48764" s="18"/>
      <c r="R48764" s="15"/>
      <c r="AA48764" s="15"/>
    </row>
    <row r="48765" s="3" customFormat="1" ht="14.25" spans="9:27">
      <c r="I48765" s="17"/>
      <c r="L48765" s="18"/>
      <c r="R48765" s="15"/>
      <c r="AA48765" s="15"/>
    </row>
    <row r="48766" s="3" customFormat="1" ht="14.25" spans="9:27">
      <c r="I48766" s="17"/>
      <c r="L48766" s="18"/>
      <c r="R48766" s="15"/>
      <c r="AA48766" s="15"/>
    </row>
    <row r="48767" s="3" customFormat="1" ht="14.25" spans="9:27">
      <c r="I48767" s="17"/>
      <c r="L48767" s="18"/>
      <c r="R48767" s="15"/>
      <c r="AA48767" s="15"/>
    </row>
    <row r="48768" s="3" customFormat="1" ht="14.25" spans="9:27">
      <c r="I48768" s="17"/>
      <c r="L48768" s="18"/>
      <c r="R48768" s="15"/>
      <c r="AA48768" s="15"/>
    </row>
    <row r="48769" s="3" customFormat="1" ht="14.25" spans="9:27">
      <c r="I48769" s="17"/>
      <c r="L48769" s="18"/>
      <c r="R48769" s="15"/>
      <c r="AA48769" s="15"/>
    </row>
    <row r="48770" s="3" customFormat="1" ht="14.25" spans="9:27">
      <c r="I48770" s="17"/>
      <c r="L48770" s="18"/>
      <c r="R48770" s="15"/>
      <c r="AA48770" s="15"/>
    </row>
    <row r="48771" s="3" customFormat="1" ht="14.25" spans="9:27">
      <c r="I48771" s="17"/>
      <c r="L48771" s="18"/>
      <c r="R48771" s="15"/>
      <c r="AA48771" s="15"/>
    </row>
    <row r="48772" s="3" customFormat="1" ht="14.25" spans="9:27">
      <c r="I48772" s="17"/>
      <c r="L48772" s="18"/>
      <c r="R48772" s="15"/>
      <c r="AA48772" s="15"/>
    </row>
    <row r="48773" s="3" customFormat="1" ht="14.25" spans="9:27">
      <c r="I48773" s="17"/>
      <c r="L48773" s="18"/>
      <c r="R48773" s="15"/>
      <c r="AA48773" s="15"/>
    </row>
    <row r="48774" s="3" customFormat="1" ht="14.25" spans="9:27">
      <c r="I48774" s="17"/>
      <c r="L48774" s="18"/>
      <c r="R48774" s="15"/>
      <c r="AA48774" s="15"/>
    </row>
    <row r="48775" s="3" customFormat="1" ht="14.25" spans="9:27">
      <c r="I48775" s="17"/>
      <c r="L48775" s="18"/>
      <c r="R48775" s="15"/>
      <c r="AA48775" s="15"/>
    </row>
    <row r="48776" s="3" customFormat="1" ht="14.25" spans="9:27">
      <c r="I48776" s="17"/>
      <c r="L48776" s="18"/>
      <c r="R48776" s="15"/>
      <c r="AA48776" s="15"/>
    </row>
    <row r="48777" s="3" customFormat="1" ht="14.25" spans="9:27">
      <c r="I48777" s="17"/>
      <c r="L48777" s="18"/>
      <c r="R48777" s="15"/>
      <c r="AA48777" s="15"/>
    </row>
    <row r="48778" s="3" customFormat="1" ht="14.25" spans="9:27">
      <c r="I48778" s="17"/>
      <c r="L48778" s="18"/>
      <c r="R48778" s="15"/>
      <c r="AA48778" s="15"/>
    </row>
    <row r="48779" s="3" customFormat="1" ht="14.25" spans="9:27">
      <c r="I48779" s="17"/>
      <c r="L48779" s="18"/>
      <c r="R48779" s="15"/>
      <c r="AA48779" s="15"/>
    </row>
    <row r="48780" s="3" customFormat="1" ht="14.25" spans="9:27">
      <c r="I48780" s="17"/>
      <c r="L48780" s="18"/>
      <c r="R48780" s="15"/>
      <c r="AA48780" s="15"/>
    </row>
    <row r="48781" s="3" customFormat="1" ht="14.25" spans="9:27">
      <c r="I48781" s="17"/>
      <c r="L48781" s="18"/>
      <c r="R48781" s="15"/>
      <c r="AA48781" s="15"/>
    </row>
    <row r="48782" s="3" customFormat="1" ht="14.25" spans="9:27">
      <c r="I48782" s="17"/>
      <c r="L48782" s="18"/>
      <c r="R48782" s="15"/>
      <c r="AA48782" s="15"/>
    </row>
    <row r="48783" s="3" customFormat="1" ht="14.25" spans="9:27">
      <c r="I48783" s="17"/>
      <c r="L48783" s="18"/>
      <c r="R48783" s="15"/>
      <c r="AA48783" s="15"/>
    </row>
    <row r="48784" s="3" customFormat="1" ht="14.25" spans="9:27">
      <c r="I48784" s="17"/>
      <c r="L48784" s="18"/>
      <c r="R48784" s="15"/>
      <c r="AA48784" s="15"/>
    </row>
    <row r="48785" s="3" customFormat="1" ht="14.25" spans="9:27">
      <c r="I48785" s="17"/>
      <c r="L48785" s="18"/>
      <c r="R48785" s="15"/>
      <c r="AA48785" s="15"/>
    </row>
    <row r="48786" s="3" customFormat="1" ht="14.25" spans="9:27">
      <c r="I48786" s="17"/>
      <c r="L48786" s="18"/>
      <c r="R48786" s="15"/>
      <c r="AA48786" s="15"/>
    </row>
    <row r="48787" s="3" customFormat="1" ht="14.25" spans="9:27">
      <c r="I48787" s="17"/>
      <c r="L48787" s="18"/>
      <c r="R48787" s="15"/>
      <c r="AA48787" s="15"/>
    </row>
    <row r="48788" s="3" customFormat="1" ht="14.25" spans="9:27">
      <c r="I48788" s="17"/>
      <c r="L48788" s="18"/>
      <c r="R48788" s="15"/>
      <c r="AA48788" s="15"/>
    </row>
    <row r="48789" s="3" customFormat="1" ht="14.25" spans="9:27">
      <c r="I48789" s="17"/>
      <c r="L48789" s="18"/>
      <c r="R48789" s="15"/>
      <c r="AA48789" s="15"/>
    </row>
    <row r="48790" s="3" customFormat="1" ht="14.25" spans="9:27">
      <c r="I48790" s="17"/>
      <c r="L48790" s="18"/>
      <c r="R48790" s="15"/>
      <c r="AA48790" s="15"/>
    </row>
    <row r="48791" s="3" customFormat="1" ht="14.25" spans="9:27">
      <c r="I48791" s="17"/>
      <c r="L48791" s="18"/>
      <c r="R48791" s="15"/>
      <c r="AA48791" s="15"/>
    </row>
    <row r="48792" s="3" customFormat="1" ht="14.25" spans="9:27">
      <c r="I48792" s="17"/>
      <c r="L48792" s="18"/>
      <c r="R48792" s="15"/>
      <c r="AA48792" s="15"/>
    </row>
    <row r="48793" s="3" customFormat="1" ht="14.25" spans="9:27">
      <c r="I48793" s="17"/>
      <c r="L48793" s="18"/>
      <c r="R48793" s="15"/>
      <c r="AA48793" s="15"/>
    </row>
    <row r="48794" s="3" customFormat="1" ht="14.25" spans="9:27">
      <c r="I48794" s="17"/>
      <c r="L48794" s="18"/>
      <c r="R48794" s="15"/>
      <c r="AA48794" s="15"/>
    </row>
    <row r="48795" s="3" customFormat="1" ht="14.25" spans="9:27">
      <c r="I48795" s="17"/>
      <c r="L48795" s="18"/>
      <c r="R48795" s="15"/>
      <c r="AA48795" s="15"/>
    </row>
    <row r="48796" s="3" customFormat="1" ht="14.25" spans="9:27">
      <c r="I48796" s="17"/>
      <c r="L48796" s="18"/>
      <c r="R48796" s="15"/>
      <c r="AA48796" s="15"/>
    </row>
    <row r="48797" s="3" customFormat="1" ht="14.25" spans="9:27">
      <c r="I48797" s="17"/>
      <c r="L48797" s="18"/>
      <c r="R48797" s="15"/>
      <c r="AA48797" s="15"/>
    </row>
    <row r="48798" s="3" customFormat="1" ht="14.25" spans="9:27">
      <c r="I48798" s="17"/>
      <c r="L48798" s="18"/>
      <c r="R48798" s="15"/>
      <c r="AA48798" s="15"/>
    </row>
    <row r="48799" s="3" customFormat="1" ht="14.25" spans="9:27">
      <c r="I48799" s="17"/>
      <c r="L48799" s="18"/>
      <c r="R48799" s="15"/>
      <c r="AA48799" s="15"/>
    </row>
    <row r="48800" s="3" customFormat="1" ht="14.25" spans="9:27">
      <c r="I48800" s="17"/>
      <c r="L48800" s="18"/>
      <c r="R48800" s="15"/>
      <c r="AA48800" s="15"/>
    </row>
    <row r="48801" s="3" customFormat="1" ht="14.25" spans="9:27">
      <c r="I48801" s="17"/>
      <c r="L48801" s="18"/>
      <c r="R48801" s="15"/>
      <c r="AA48801" s="15"/>
    </row>
    <row r="48802" s="3" customFormat="1" ht="14.25" spans="9:27">
      <c r="I48802" s="17"/>
      <c r="L48802" s="18"/>
      <c r="R48802" s="15"/>
      <c r="AA48802" s="15"/>
    </row>
    <row r="48803" s="3" customFormat="1" ht="14.25" spans="9:27">
      <c r="I48803" s="17"/>
      <c r="L48803" s="18"/>
      <c r="R48803" s="15"/>
      <c r="AA48803" s="15"/>
    </row>
    <row r="48804" s="3" customFormat="1" ht="14.25" spans="9:27">
      <c r="I48804" s="17"/>
      <c r="L48804" s="18"/>
      <c r="R48804" s="15"/>
      <c r="AA48804" s="15"/>
    </row>
    <row r="48805" s="3" customFormat="1" ht="14.25" spans="9:27">
      <c r="I48805" s="17"/>
      <c r="L48805" s="18"/>
      <c r="R48805" s="15"/>
      <c r="AA48805" s="15"/>
    </row>
    <row r="48806" s="3" customFormat="1" ht="14.25" spans="9:27">
      <c r="I48806" s="17"/>
      <c r="L48806" s="18"/>
      <c r="R48806" s="15"/>
      <c r="AA48806" s="15"/>
    </row>
    <row r="48807" s="3" customFormat="1" ht="14.25" spans="9:27">
      <c r="I48807" s="17"/>
      <c r="L48807" s="18"/>
      <c r="R48807" s="15"/>
      <c r="AA48807" s="15"/>
    </row>
    <row r="48808" s="3" customFormat="1" ht="14.25" spans="9:27">
      <c r="I48808" s="17"/>
      <c r="L48808" s="18"/>
      <c r="R48808" s="15"/>
      <c r="AA48808" s="15"/>
    </row>
    <row r="48809" s="3" customFormat="1" ht="14.25" spans="9:27">
      <c r="I48809" s="17"/>
      <c r="L48809" s="18"/>
      <c r="R48809" s="15"/>
      <c r="AA48809" s="15"/>
    </row>
    <row r="48810" s="3" customFormat="1" ht="14.25" spans="9:27">
      <c r="I48810" s="17"/>
      <c r="L48810" s="18"/>
      <c r="R48810" s="15"/>
      <c r="AA48810" s="15"/>
    </row>
    <row r="48811" s="3" customFormat="1" ht="14.25" spans="9:27">
      <c r="I48811" s="17"/>
      <c r="L48811" s="18"/>
      <c r="R48811" s="15"/>
      <c r="AA48811" s="15"/>
    </row>
    <row r="48812" s="3" customFormat="1" ht="14.25" spans="9:27">
      <c r="I48812" s="17"/>
      <c r="L48812" s="18"/>
      <c r="R48812" s="15"/>
      <c r="AA48812" s="15"/>
    </row>
    <row r="48813" s="3" customFormat="1" ht="14.25" spans="9:27">
      <c r="I48813" s="17"/>
      <c r="L48813" s="18"/>
      <c r="R48813" s="15"/>
      <c r="AA48813" s="15"/>
    </row>
    <row r="48814" s="3" customFormat="1" ht="14.25" spans="9:27">
      <c r="I48814" s="17"/>
      <c r="L48814" s="18"/>
      <c r="R48814" s="15"/>
      <c r="AA48814" s="15"/>
    </row>
    <row r="48815" s="3" customFormat="1" ht="14.25" spans="9:27">
      <c r="I48815" s="17"/>
      <c r="L48815" s="18"/>
      <c r="R48815" s="15"/>
      <c r="AA48815" s="15"/>
    </row>
    <row r="48816" s="3" customFormat="1" ht="14.25" spans="9:27">
      <c r="I48816" s="17"/>
      <c r="L48816" s="18"/>
      <c r="R48816" s="15"/>
      <c r="AA48816" s="15"/>
    </row>
    <row r="48817" s="3" customFormat="1" ht="14.25" spans="9:27">
      <c r="I48817" s="17"/>
      <c r="L48817" s="18"/>
      <c r="R48817" s="15"/>
      <c r="AA48817" s="15"/>
    </row>
    <row r="48818" s="3" customFormat="1" ht="14.25" spans="9:27">
      <c r="I48818" s="17"/>
      <c r="L48818" s="18"/>
      <c r="R48818" s="15"/>
      <c r="AA48818" s="15"/>
    </row>
    <row r="48819" s="3" customFormat="1" ht="14.25" spans="9:27">
      <c r="I48819" s="17"/>
      <c r="L48819" s="18"/>
      <c r="R48819" s="15"/>
      <c r="AA48819" s="15"/>
    </row>
    <row r="48820" s="3" customFormat="1" ht="14.25" spans="9:27">
      <c r="I48820" s="17"/>
      <c r="L48820" s="18"/>
      <c r="R48820" s="15"/>
      <c r="AA48820" s="15"/>
    </row>
    <row r="48821" s="3" customFormat="1" ht="14.25" spans="9:27">
      <c r="I48821" s="17"/>
      <c r="L48821" s="18"/>
      <c r="R48821" s="15"/>
      <c r="AA48821" s="15"/>
    </row>
    <row r="48822" s="3" customFormat="1" ht="14.25" spans="9:27">
      <c r="I48822" s="17"/>
      <c r="L48822" s="18"/>
      <c r="R48822" s="15"/>
      <c r="AA48822" s="15"/>
    </row>
    <row r="48823" s="3" customFormat="1" ht="14.25" spans="9:27">
      <c r="I48823" s="17"/>
      <c r="L48823" s="18"/>
      <c r="R48823" s="15"/>
      <c r="AA48823" s="15"/>
    </row>
    <row r="48824" s="3" customFormat="1" ht="14.25" spans="9:27">
      <c r="I48824" s="17"/>
      <c r="L48824" s="18"/>
      <c r="R48824" s="15"/>
      <c r="AA48824" s="15"/>
    </row>
    <row r="48825" s="3" customFormat="1" ht="14.25" spans="9:27">
      <c r="I48825" s="17"/>
      <c r="L48825" s="18"/>
      <c r="R48825" s="15"/>
      <c r="AA48825" s="15"/>
    </row>
    <row r="48826" s="3" customFormat="1" ht="14.25" spans="9:27">
      <c r="I48826" s="17"/>
      <c r="L48826" s="18"/>
      <c r="R48826" s="15"/>
      <c r="AA48826" s="15"/>
    </row>
    <row r="48827" s="3" customFormat="1" ht="14.25" spans="9:27">
      <c r="I48827" s="17"/>
      <c r="L48827" s="18"/>
      <c r="R48827" s="15"/>
      <c r="AA48827" s="15"/>
    </row>
    <row r="48828" s="3" customFormat="1" ht="14.25" spans="9:27">
      <c r="I48828" s="17"/>
      <c r="L48828" s="18"/>
      <c r="R48828" s="15"/>
      <c r="AA48828" s="15"/>
    </row>
    <row r="48829" s="3" customFormat="1" ht="14.25" spans="9:27">
      <c r="I48829" s="17"/>
      <c r="L48829" s="18"/>
      <c r="R48829" s="15"/>
      <c r="AA48829" s="15"/>
    </row>
    <row r="48830" s="3" customFormat="1" ht="14.25" spans="9:27">
      <c r="I48830" s="17"/>
      <c r="L48830" s="18"/>
      <c r="R48830" s="15"/>
      <c r="AA48830" s="15"/>
    </row>
    <row r="48831" s="3" customFormat="1" ht="14.25" spans="9:27">
      <c r="I48831" s="17"/>
      <c r="L48831" s="18"/>
      <c r="R48831" s="15"/>
      <c r="AA48831" s="15"/>
    </row>
    <row r="48832" s="3" customFormat="1" ht="14.25" spans="9:27">
      <c r="I48832" s="17"/>
      <c r="L48832" s="18"/>
      <c r="R48832" s="15"/>
      <c r="AA48832" s="15"/>
    </row>
    <row r="48833" s="3" customFormat="1" ht="14.25" spans="9:27">
      <c r="I48833" s="17"/>
      <c r="L48833" s="18"/>
      <c r="R48833" s="15"/>
      <c r="AA48833" s="15"/>
    </row>
    <row r="48834" s="3" customFormat="1" ht="14.25" spans="9:27">
      <c r="I48834" s="17"/>
      <c r="L48834" s="18"/>
      <c r="R48834" s="15"/>
      <c r="AA48834" s="15"/>
    </row>
    <row r="48835" s="3" customFormat="1" ht="14.25" spans="9:27">
      <c r="I48835" s="17"/>
      <c r="L48835" s="18"/>
      <c r="R48835" s="15"/>
      <c r="AA48835" s="15"/>
    </row>
    <row r="48836" s="3" customFormat="1" ht="14.25" spans="9:27">
      <c r="I48836" s="17"/>
      <c r="L48836" s="18"/>
      <c r="R48836" s="15"/>
      <c r="AA48836" s="15"/>
    </row>
    <row r="48837" s="3" customFormat="1" ht="14.25" spans="9:27">
      <c r="I48837" s="17"/>
      <c r="L48837" s="18"/>
      <c r="R48837" s="15"/>
      <c r="AA48837" s="15"/>
    </row>
    <row r="48838" s="3" customFormat="1" ht="14.25" spans="9:27">
      <c r="I48838" s="17"/>
      <c r="L48838" s="18"/>
      <c r="R48838" s="15"/>
      <c r="AA48838" s="15"/>
    </row>
    <row r="48839" s="3" customFormat="1" ht="14.25" spans="9:27">
      <c r="I48839" s="17"/>
      <c r="L48839" s="18"/>
      <c r="R48839" s="15"/>
      <c r="AA48839" s="15"/>
    </row>
    <row r="48840" s="3" customFormat="1" ht="14.25" spans="9:27">
      <c r="I48840" s="17"/>
      <c r="L48840" s="18"/>
      <c r="R48840" s="15"/>
      <c r="AA48840" s="15"/>
    </row>
    <row r="48841" s="3" customFormat="1" ht="14.25" spans="9:27">
      <c r="I48841" s="17"/>
      <c r="L48841" s="18"/>
      <c r="R48841" s="15"/>
      <c r="AA48841" s="15"/>
    </row>
    <row r="48842" s="3" customFormat="1" ht="14.25" spans="9:27">
      <c r="I48842" s="17"/>
      <c r="L48842" s="18"/>
      <c r="R48842" s="15"/>
      <c r="AA48842" s="15"/>
    </row>
    <row r="48843" s="3" customFormat="1" ht="14.25" spans="9:27">
      <c r="I48843" s="17"/>
      <c r="L48843" s="18"/>
      <c r="R48843" s="15"/>
      <c r="AA48843" s="15"/>
    </row>
    <row r="48844" s="3" customFormat="1" ht="14.25" spans="9:27">
      <c r="I48844" s="17"/>
      <c r="L48844" s="18"/>
      <c r="R48844" s="15"/>
      <c r="AA48844" s="15"/>
    </row>
    <row r="48845" s="3" customFormat="1" ht="14.25" spans="9:27">
      <c r="I48845" s="17"/>
      <c r="L48845" s="18"/>
      <c r="R48845" s="15"/>
      <c r="AA48845" s="15"/>
    </row>
    <row r="48846" s="3" customFormat="1" ht="14.25" spans="9:27">
      <c r="I48846" s="17"/>
      <c r="L48846" s="18"/>
      <c r="R48846" s="15"/>
      <c r="AA48846" s="15"/>
    </row>
    <row r="48847" s="3" customFormat="1" ht="14.25" spans="9:27">
      <c r="I48847" s="17"/>
      <c r="L48847" s="18"/>
      <c r="R48847" s="15"/>
      <c r="AA48847" s="15"/>
    </row>
    <row r="48848" s="3" customFormat="1" ht="14.25" spans="9:27">
      <c r="I48848" s="17"/>
      <c r="L48848" s="18"/>
      <c r="R48848" s="15"/>
      <c r="AA48848" s="15"/>
    </row>
    <row r="48849" s="3" customFormat="1" ht="14.25" spans="9:27">
      <c r="I48849" s="17"/>
      <c r="L48849" s="18"/>
      <c r="R48849" s="15"/>
      <c r="AA48849" s="15"/>
    </row>
    <row r="48850" s="3" customFormat="1" ht="14.25" spans="9:27">
      <c r="I48850" s="17"/>
      <c r="L48850" s="18"/>
      <c r="R48850" s="15"/>
      <c r="AA48850" s="15"/>
    </row>
    <row r="48851" s="3" customFormat="1" ht="14.25" spans="9:27">
      <c r="I48851" s="17"/>
      <c r="L48851" s="18"/>
      <c r="R48851" s="15"/>
      <c r="AA48851" s="15"/>
    </row>
    <row r="48852" s="3" customFormat="1" ht="14.25" spans="9:27">
      <c r="I48852" s="17"/>
      <c r="L48852" s="18"/>
      <c r="R48852" s="15"/>
      <c r="AA48852" s="15"/>
    </row>
    <row r="48853" s="3" customFormat="1" ht="14.25" spans="9:27">
      <c r="I48853" s="17"/>
      <c r="L48853" s="18"/>
      <c r="R48853" s="15"/>
      <c r="AA48853" s="15"/>
    </row>
    <row r="48854" s="3" customFormat="1" ht="14.25" spans="9:27">
      <c r="I48854" s="17"/>
      <c r="L48854" s="18"/>
      <c r="R48854" s="15"/>
      <c r="AA48854" s="15"/>
    </row>
    <row r="48855" s="3" customFormat="1" ht="14.25" spans="9:27">
      <c r="I48855" s="17"/>
      <c r="L48855" s="18"/>
      <c r="R48855" s="15"/>
      <c r="AA48855" s="15"/>
    </row>
    <row r="48856" s="3" customFormat="1" ht="14.25" spans="9:27">
      <c r="I48856" s="17"/>
      <c r="L48856" s="18"/>
      <c r="R48856" s="15"/>
      <c r="AA48856" s="15"/>
    </row>
    <row r="48857" s="3" customFormat="1" ht="14.25" spans="9:27">
      <c r="I48857" s="17"/>
      <c r="L48857" s="18"/>
      <c r="R48857" s="15"/>
      <c r="AA48857" s="15"/>
    </row>
    <row r="48858" s="3" customFormat="1" ht="14.25" spans="9:27">
      <c r="I48858" s="17"/>
      <c r="L48858" s="18"/>
      <c r="R48858" s="15"/>
      <c r="AA48858" s="15"/>
    </row>
    <row r="48859" s="3" customFormat="1" ht="14.25" spans="9:27">
      <c r="I48859" s="17"/>
      <c r="L48859" s="18"/>
      <c r="R48859" s="15"/>
      <c r="AA48859" s="15"/>
    </row>
    <row r="48860" s="3" customFormat="1" ht="14.25" spans="9:27">
      <c r="I48860" s="17"/>
      <c r="L48860" s="18"/>
      <c r="R48860" s="15"/>
      <c r="AA48860" s="15"/>
    </row>
    <row r="48861" s="3" customFormat="1" ht="14.25" spans="9:27">
      <c r="I48861" s="17"/>
      <c r="L48861" s="18"/>
      <c r="R48861" s="15"/>
      <c r="AA48861" s="15"/>
    </row>
    <row r="48862" s="3" customFormat="1" ht="14.25" spans="9:27">
      <c r="I48862" s="17"/>
      <c r="L48862" s="18"/>
      <c r="R48862" s="15"/>
      <c r="AA48862" s="15"/>
    </row>
    <row r="48863" s="3" customFormat="1" ht="14.25" spans="9:27">
      <c r="I48863" s="17"/>
      <c r="L48863" s="18"/>
      <c r="R48863" s="15"/>
      <c r="AA48863" s="15"/>
    </row>
    <row r="48864" s="3" customFormat="1" ht="14.25" spans="9:27">
      <c r="I48864" s="17"/>
      <c r="L48864" s="18"/>
      <c r="R48864" s="15"/>
      <c r="AA48864" s="15"/>
    </row>
    <row r="48865" s="3" customFormat="1" ht="14.25" spans="9:27">
      <c r="I48865" s="17"/>
      <c r="L48865" s="18"/>
      <c r="R48865" s="15"/>
      <c r="AA48865" s="15"/>
    </row>
    <row r="48866" s="3" customFormat="1" ht="14.25" spans="9:27">
      <c r="I48866" s="17"/>
      <c r="L48866" s="18"/>
      <c r="R48866" s="15"/>
      <c r="AA48866" s="15"/>
    </row>
    <row r="48867" s="3" customFormat="1" ht="14.25" spans="9:27">
      <c r="I48867" s="17"/>
      <c r="L48867" s="18"/>
      <c r="R48867" s="15"/>
      <c r="AA48867" s="15"/>
    </row>
    <row r="48868" s="3" customFormat="1" ht="14.25" spans="9:27">
      <c r="I48868" s="17"/>
      <c r="L48868" s="18"/>
      <c r="R48868" s="15"/>
      <c r="AA48868" s="15"/>
    </row>
    <row r="48869" s="3" customFormat="1" ht="14.25" spans="9:27">
      <c r="I48869" s="17"/>
      <c r="L48869" s="18"/>
      <c r="R48869" s="15"/>
      <c r="AA48869" s="15"/>
    </row>
    <row r="48870" s="3" customFormat="1" ht="14.25" spans="9:27">
      <c r="I48870" s="17"/>
      <c r="L48870" s="18"/>
      <c r="R48870" s="15"/>
      <c r="AA48870" s="15"/>
    </row>
    <row r="48871" s="3" customFormat="1" ht="14.25" spans="9:27">
      <c r="I48871" s="17"/>
      <c r="L48871" s="18"/>
      <c r="R48871" s="15"/>
      <c r="AA48871" s="15"/>
    </row>
    <row r="48872" s="3" customFormat="1" ht="14.25" spans="9:27">
      <c r="I48872" s="17"/>
      <c r="L48872" s="18"/>
      <c r="R48872" s="15"/>
      <c r="AA48872" s="15"/>
    </row>
    <row r="48873" s="3" customFormat="1" ht="14.25" spans="9:27">
      <c r="I48873" s="17"/>
      <c r="L48873" s="18"/>
      <c r="R48873" s="15"/>
      <c r="AA48873" s="15"/>
    </row>
    <row r="48874" s="3" customFormat="1" ht="14.25" spans="9:27">
      <c r="I48874" s="17"/>
      <c r="L48874" s="18"/>
      <c r="R48874" s="15"/>
      <c r="AA48874" s="15"/>
    </row>
    <row r="48875" s="3" customFormat="1" ht="14.25" spans="9:27">
      <c r="I48875" s="17"/>
      <c r="L48875" s="18"/>
      <c r="R48875" s="15"/>
      <c r="AA48875" s="15"/>
    </row>
    <row r="48876" s="3" customFormat="1" ht="14.25" spans="9:27">
      <c r="I48876" s="17"/>
      <c r="L48876" s="18"/>
      <c r="R48876" s="15"/>
      <c r="AA48876" s="15"/>
    </row>
    <row r="48877" s="3" customFormat="1" ht="14.25" spans="9:27">
      <c r="I48877" s="17"/>
      <c r="L48877" s="18"/>
      <c r="R48877" s="15"/>
      <c r="AA48877" s="15"/>
    </row>
    <row r="48878" s="3" customFormat="1" ht="14.25" spans="9:27">
      <c r="I48878" s="17"/>
      <c r="L48878" s="18"/>
      <c r="R48878" s="15"/>
      <c r="AA48878" s="15"/>
    </row>
    <row r="48879" s="3" customFormat="1" ht="14.25" spans="9:27">
      <c r="I48879" s="17"/>
      <c r="L48879" s="18"/>
      <c r="R48879" s="15"/>
      <c r="AA48879" s="15"/>
    </row>
    <row r="48880" s="3" customFormat="1" ht="14.25" spans="9:27">
      <c r="I48880" s="17"/>
      <c r="L48880" s="18"/>
      <c r="R48880" s="15"/>
      <c r="AA48880" s="15"/>
    </row>
    <row r="48881" s="3" customFormat="1" ht="14.25" spans="9:27">
      <c r="I48881" s="17"/>
      <c r="L48881" s="18"/>
      <c r="R48881" s="15"/>
      <c r="AA48881" s="15"/>
    </row>
    <row r="48882" s="3" customFormat="1" ht="14.25" spans="9:27">
      <c r="I48882" s="17"/>
      <c r="L48882" s="18"/>
      <c r="R48882" s="15"/>
      <c r="AA48882" s="15"/>
    </row>
    <row r="48883" s="3" customFormat="1" ht="14.25" spans="9:27">
      <c r="I48883" s="17"/>
      <c r="L48883" s="18"/>
      <c r="R48883" s="15"/>
      <c r="AA48883" s="15"/>
    </row>
    <row r="48884" s="3" customFormat="1" ht="14.25" spans="9:27">
      <c r="I48884" s="17"/>
      <c r="L48884" s="18"/>
      <c r="R48884" s="15"/>
      <c r="AA48884" s="15"/>
    </row>
    <row r="48885" s="3" customFormat="1" ht="14.25" spans="9:27">
      <c r="I48885" s="17"/>
      <c r="L48885" s="18"/>
      <c r="R48885" s="15"/>
      <c r="AA48885" s="15"/>
    </row>
    <row r="48886" s="3" customFormat="1" ht="14.25" spans="9:27">
      <c r="I48886" s="17"/>
      <c r="L48886" s="18"/>
      <c r="R48886" s="15"/>
      <c r="AA48886" s="15"/>
    </row>
    <row r="48887" s="3" customFormat="1" ht="14.25" spans="9:27">
      <c r="I48887" s="17"/>
      <c r="L48887" s="18"/>
      <c r="R48887" s="15"/>
      <c r="AA48887" s="15"/>
    </row>
    <row r="48888" s="3" customFormat="1" ht="14.25" spans="9:27">
      <c r="I48888" s="17"/>
      <c r="L48888" s="18"/>
      <c r="R48888" s="15"/>
      <c r="AA48888" s="15"/>
    </row>
    <row r="48889" s="3" customFormat="1" ht="14.25" spans="9:27">
      <c r="I48889" s="17"/>
      <c r="L48889" s="18"/>
      <c r="R48889" s="15"/>
      <c r="AA48889" s="15"/>
    </row>
    <row r="48890" s="3" customFormat="1" ht="14.25" spans="9:27">
      <c r="I48890" s="17"/>
      <c r="L48890" s="18"/>
      <c r="R48890" s="15"/>
      <c r="AA48890" s="15"/>
    </row>
    <row r="48891" s="3" customFormat="1" ht="14.25" spans="9:27">
      <c r="I48891" s="17"/>
      <c r="L48891" s="18"/>
      <c r="R48891" s="15"/>
      <c r="AA48891" s="15"/>
    </row>
    <row r="48892" s="3" customFormat="1" ht="14.25" spans="9:27">
      <c r="I48892" s="17"/>
      <c r="L48892" s="18"/>
      <c r="R48892" s="15"/>
      <c r="AA48892" s="15"/>
    </row>
    <row r="48893" s="3" customFormat="1" ht="14.25" spans="9:27">
      <c r="I48893" s="17"/>
      <c r="L48893" s="18"/>
      <c r="R48893" s="15"/>
      <c r="AA48893" s="15"/>
    </row>
    <row r="48894" s="3" customFormat="1" ht="14.25" spans="9:27">
      <c r="I48894" s="17"/>
      <c r="L48894" s="18"/>
      <c r="R48894" s="15"/>
      <c r="AA48894" s="15"/>
    </row>
    <row r="48895" s="3" customFormat="1" ht="14.25" spans="9:27">
      <c r="I48895" s="17"/>
      <c r="L48895" s="18"/>
      <c r="R48895" s="15"/>
      <c r="AA48895" s="15"/>
    </row>
    <row r="48896" s="3" customFormat="1" ht="14.25" spans="9:27">
      <c r="I48896" s="17"/>
      <c r="L48896" s="18"/>
      <c r="R48896" s="15"/>
      <c r="AA48896" s="15"/>
    </row>
    <row r="48897" s="3" customFormat="1" ht="14.25" spans="9:27">
      <c r="I48897" s="17"/>
      <c r="L48897" s="18"/>
      <c r="R48897" s="15"/>
      <c r="AA48897" s="15"/>
    </row>
    <row r="48898" s="3" customFormat="1" ht="14.25" spans="9:27">
      <c r="I48898" s="17"/>
      <c r="L48898" s="18"/>
      <c r="R48898" s="15"/>
      <c r="AA48898" s="15"/>
    </row>
    <row r="48899" s="3" customFormat="1" ht="14.25" spans="9:27">
      <c r="I48899" s="17"/>
      <c r="L48899" s="18"/>
      <c r="R48899" s="15"/>
      <c r="AA48899" s="15"/>
    </row>
    <row r="48900" s="3" customFormat="1" ht="14.25" spans="9:27">
      <c r="I48900" s="17"/>
      <c r="L48900" s="18"/>
      <c r="R48900" s="15"/>
      <c r="AA48900" s="15"/>
    </row>
    <row r="48901" s="3" customFormat="1" ht="14.25" spans="9:27">
      <c r="I48901" s="17"/>
      <c r="L48901" s="18"/>
      <c r="R48901" s="15"/>
      <c r="AA48901" s="15"/>
    </row>
    <row r="48902" s="3" customFormat="1" ht="14.25" spans="9:27">
      <c r="I48902" s="17"/>
      <c r="L48902" s="18"/>
      <c r="R48902" s="15"/>
      <c r="AA48902" s="15"/>
    </row>
    <row r="48903" s="3" customFormat="1" ht="14.25" spans="9:27">
      <c r="I48903" s="17"/>
      <c r="L48903" s="18"/>
      <c r="R48903" s="15"/>
      <c r="AA48903" s="15"/>
    </row>
    <row r="48904" s="3" customFormat="1" ht="14.25" spans="9:27">
      <c r="I48904" s="17"/>
      <c r="L48904" s="18"/>
      <c r="R48904" s="15"/>
      <c r="AA48904" s="15"/>
    </row>
    <row r="48905" s="3" customFormat="1" ht="14.25" spans="9:27">
      <c r="I48905" s="17"/>
      <c r="L48905" s="18"/>
      <c r="R48905" s="15"/>
      <c r="AA48905" s="15"/>
    </row>
    <row r="48906" s="3" customFormat="1" ht="14.25" spans="9:27">
      <c r="I48906" s="17"/>
      <c r="L48906" s="18"/>
      <c r="R48906" s="15"/>
      <c r="AA48906" s="15"/>
    </row>
    <row r="48907" s="3" customFormat="1" ht="14.25" spans="9:27">
      <c r="I48907" s="17"/>
      <c r="L48907" s="18"/>
      <c r="R48907" s="15"/>
      <c r="AA48907" s="15"/>
    </row>
    <row r="48908" s="3" customFormat="1" ht="14.25" spans="9:27">
      <c r="I48908" s="17"/>
      <c r="L48908" s="18"/>
      <c r="R48908" s="15"/>
      <c r="AA48908" s="15"/>
    </row>
    <row r="48909" s="3" customFormat="1" ht="14.25" spans="9:27">
      <c r="I48909" s="17"/>
      <c r="L48909" s="18"/>
      <c r="R48909" s="15"/>
      <c r="AA48909" s="15"/>
    </row>
    <row r="48910" s="3" customFormat="1" ht="14.25" spans="9:27">
      <c r="I48910" s="17"/>
      <c r="L48910" s="18"/>
      <c r="R48910" s="15"/>
      <c r="AA48910" s="15"/>
    </row>
    <row r="48911" s="3" customFormat="1" ht="14.25" spans="9:27">
      <c r="I48911" s="17"/>
      <c r="L48911" s="18"/>
      <c r="R48911" s="15"/>
      <c r="AA48911" s="15"/>
    </row>
    <row r="48912" s="3" customFormat="1" ht="14.25" spans="9:27">
      <c r="I48912" s="17"/>
      <c r="L48912" s="18"/>
      <c r="R48912" s="15"/>
      <c r="AA48912" s="15"/>
    </row>
    <row r="48913" s="3" customFormat="1" ht="14.25" spans="9:27">
      <c r="I48913" s="17"/>
      <c r="L48913" s="18"/>
      <c r="R48913" s="15"/>
      <c r="AA48913" s="15"/>
    </row>
    <row r="48914" s="3" customFormat="1" ht="14.25" spans="9:27">
      <c r="I48914" s="17"/>
      <c r="L48914" s="18"/>
      <c r="R48914" s="15"/>
      <c r="AA48914" s="15"/>
    </row>
    <row r="48915" s="3" customFormat="1" ht="14.25" spans="9:27">
      <c r="I48915" s="17"/>
      <c r="L48915" s="18"/>
      <c r="R48915" s="15"/>
      <c r="AA48915" s="15"/>
    </row>
    <row r="48916" s="3" customFormat="1" ht="14.25" spans="9:27">
      <c r="I48916" s="17"/>
      <c r="L48916" s="18"/>
      <c r="R48916" s="15"/>
      <c r="AA48916" s="15"/>
    </row>
    <row r="48917" s="3" customFormat="1" ht="14.25" spans="9:27">
      <c r="I48917" s="17"/>
      <c r="L48917" s="18"/>
      <c r="R48917" s="15"/>
      <c r="AA48917" s="15"/>
    </row>
    <row r="48918" s="3" customFormat="1" ht="14.25" spans="9:27">
      <c r="I48918" s="17"/>
      <c r="L48918" s="18"/>
      <c r="R48918" s="15"/>
      <c r="AA48918" s="15"/>
    </row>
    <row r="48919" s="3" customFormat="1" ht="14.25" spans="9:27">
      <c r="I48919" s="17"/>
      <c r="L48919" s="18"/>
      <c r="R48919" s="15"/>
      <c r="AA48919" s="15"/>
    </row>
    <row r="48920" s="3" customFormat="1" ht="14.25" spans="9:27">
      <c r="I48920" s="17"/>
      <c r="L48920" s="18"/>
      <c r="R48920" s="15"/>
      <c r="AA48920" s="15"/>
    </row>
    <row r="48921" s="3" customFormat="1" ht="14.25" spans="9:27">
      <c r="I48921" s="17"/>
      <c r="L48921" s="18"/>
      <c r="R48921" s="15"/>
      <c r="AA48921" s="15"/>
    </row>
    <row r="48922" s="3" customFormat="1" ht="14.25" spans="9:27">
      <c r="I48922" s="17"/>
      <c r="L48922" s="18"/>
      <c r="R48922" s="15"/>
      <c r="AA48922" s="15"/>
    </row>
    <row r="48923" s="3" customFormat="1" ht="14.25" spans="9:27">
      <c r="I48923" s="17"/>
      <c r="L48923" s="18"/>
      <c r="R48923" s="15"/>
      <c r="AA48923" s="15"/>
    </row>
    <row r="48924" s="3" customFormat="1" ht="14.25" spans="9:27">
      <c r="I48924" s="17"/>
      <c r="L48924" s="18"/>
      <c r="R48924" s="15"/>
      <c r="AA48924" s="15"/>
    </row>
    <row r="48925" s="3" customFormat="1" ht="14.25" spans="9:27">
      <c r="I48925" s="17"/>
      <c r="L48925" s="18"/>
      <c r="R48925" s="15"/>
      <c r="AA48925" s="15"/>
    </row>
    <row r="48926" s="3" customFormat="1" ht="14.25" spans="9:27">
      <c r="I48926" s="17"/>
      <c r="L48926" s="18"/>
      <c r="R48926" s="15"/>
      <c r="AA48926" s="15"/>
    </row>
    <row r="48927" s="3" customFormat="1" ht="14.25" spans="9:27">
      <c r="I48927" s="17"/>
      <c r="L48927" s="18"/>
      <c r="R48927" s="15"/>
      <c r="AA48927" s="15"/>
    </row>
    <row r="48928" s="3" customFormat="1" ht="14.25" spans="9:27">
      <c r="I48928" s="17"/>
      <c r="L48928" s="18"/>
      <c r="R48928" s="15"/>
      <c r="AA48928" s="15"/>
    </row>
    <row r="48929" s="3" customFormat="1" ht="14.25" spans="9:27">
      <c r="I48929" s="17"/>
      <c r="L48929" s="18"/>
      <c r="R48929" s="15"/>
      <c r="AA48929" s="15"/>
    </row>
    <row r="48930" s="3" customFormat="1" ht="14.25" spans="9:27">
      <c r="I48930" s="17"/>
      <c r="L48930" s="18"/>
      <c r="R48930" s="15"/>
      <c r="AA48930" s="15"/>
    </row>
    <row r="48931" s="3" customFormat="1" ht="14.25" spans="9:27">
      <c r="I48931" s="17"/>
      <c r="L48931" s="18"/>
      <c r="R48931" s="15"/>
      <c r="AA48931" s="15"/>
    </row>
    <row r="48932" s="3" customFormat="1" ht="14.25" spans="9:27">
      <c r="I48932" s="17"/>
      <c r="L48932" s="18"/>
      <c r="R48932" s="15"/>
      <c r="AA48932" s="15"/>
    </row>
    <row r="48933" s="3" customFormat="1" ht="14.25" spans="9:27">
      <c r="I48933" s="17"/>
      <c r="L48933" s="18"/>
      <c r="R48933" s="15"/>
      <c r="AA48933" s="15"/>
    </row>
    <row r="48934" s="3" customFormat="1" ht="14.25" spans="9:27">
      <c r="I48934" s="17"/>
      <c r="L48934" s="18"/>
      <c r="R48934" s="15"/>
      <c r="AA48934" s="15"/>
    </row>
    <row r="48935" s="3" customFormat="1" ht="14.25" spans="9:27">
      <c r="I48935" s="17"/>
      <c r="L48935" s="18"/>
      <c r="R48935" s="15"/>
      <c r="AA48935" s="15"/>
    </row>
    <row r="48936" s="3" customFormat="1" ht="14.25" spans="9:27">
      <c r="I48936" s="17"/>
      <c r="L48936" s="18"/>
      <c r="R48936" s="15"/>
      <c r="AA48936" s="15"/>
    </row>
    <row r="48937" s="3" customFormat="1" ht="14.25" spans="9:27">
      <c r="I48937" s="17"/>
      <c r="L48937" s="18"/>
      <c r="R48937" s="15"/>
      <c r="AA48937" s="15"/>
    </row>
    <row r="48938" s="3" customFormat="1" ht="14.25" spans="9:27">
      <c r="I48938" s="17"/>
      <c r="L48938" s="18"/>
      <c r="R48938" s="15"/>
      <c r="AA48938" s="15"/>
    </row>
    <row r="48939" s="3" customFormat="1" ht="14.25" spans="9:27">
      <c r="I48939" s="17"/>
      <c r="L48939" s="18"/>
      <c r="R48939" s="15"/>
      <c r="AA48939" s="15"/>
    </row>
    <row r="48940" s="3" customFormat="1" ht="14.25" spans="9:27">
      <c r="I48940" s="17"/>
      <c r="L48940" s="18"/>
      <c r="R48940" s="15"/>
      <c r="AA48940" s="15"/>
    </row>
    <row r="48941" s="3" customFormat="1" ht="14.25" spans="9:27">
      <c r="I48941" s="17"/>
      <c r="L48941" s="18"/>
      <c r="R48941" s="15"/>
      <c r="AA48941" s="15"/>
    </row>
    <row r="48942" s="3" customFormat="1" ht="14.25" spans="9:27">
      <c r="I48942" s="17"/>
      <c r="L48942" s="18"/>
      <c r="R48942" s="15"/>
      <c r="AA48942" s="15"/>
    </row>
    <row r="48943" s="3" customFormat="1" ht="14.25" spans="9:27">
      <c r="I48943" s="17"/>
      <c r="L48943" s="18"/>
      <c r="R48943" s="15"/>
      <c r="AA48943" s="15"/>
    </row>
    <row r="48944" s="3" customFormat="1" ht="14.25" spans="9:27">
      <c r="I48944" s="17"/>
      <c r="L48944" s="18"/>
      <c r="R48944" s="15"/>
      <c r="AA48944" s="15"/>
    </row>
    <row r="48945" s="3" customFormat="1" ht="14.25" spans="9:27">
      <c r="I48945" s="17"/>
      <c r="L48945" s="18"/>
      <c r="R48945" s="15"/>
      <c r="AA48945" s="15"/>
    </row>
    <row r="48946" s="3" customFormat="1" ht="14.25" spans="9:27">
      <c r="I48946" s="17"/>
      <c r="L48946" s="18"/>
      <c r="R48946" s="15"/>
      <c r="AA48946" s="15"/>
    </row>
    <row r="48947" s="3" customFormat="1" ht="14.25" spans="9:27">
      <c r="I48947" s="17"/>
      <c r="L48947" s="18"/>
      <c r="R48947" s="15"/>
      <c r="AA48947" s="15"/>
    </row>
    <row r="48948" s="3" customFormat="1" ht="14.25" spans="9:27">
      <c r="I48948" s="17"/>
      <c r="L48948" s="18"/>
      <c r="R48948" s="15"/>
      <c r="AA48948" s="15"/>
    </row>
    <row r="48949" s="3" customFormat="1" ht="14.25" spans="9:27">
      <c r="I48949" s="17"/>
      <c r="L48949" s="18"/>
      <c r="R48949" s="15"/>
      <c r="AA48949" s="15"/>
    </row>
    <row r="48950" s="3" customFormat="1" ht="14.25" spans="9:27">
      <c r="I48950" s="17"/>
      <c r="L48950" s="18"/>
      <c r="R48950" s="15"/>
      <c r="AA48950" s="15"/>
    </row>
    <row r="48951" s="3" customFormat="1" ht="14.25" spans="9:27">
      <c r="I48951" s="17"/>
      <c r="L48951" s="18"/>
      <c r="R48951" s="15"/>
      <c r="AA48951" s="15"/>
    </row>
    <row r="48952" s="3" customFormat="1" ht="14.25" spans="9:27">
      <c r="I48952" s="17"/>
      <c r="L48952" s="18"/>
      <c r="R48952" s="15"/>
      <c r="AA48952" s="15"/>
    </row>
    <row r="48953" s="3" customFormat="1" ht="14.25" spans="9:27">
      <c r="I48953" s="17"/>
      <c r="L48953" s="18"/>
      <c r="R48953" s="15"/>
      <c r="AA48953" s="15"/>
    </row>
    <row r="48954" s="3" customFormat="1" ht="14.25" spans="9:27">
      <c r="I48954" s="17"/>
      <c r="L48954" s="18"/>
      <c r="R48954" s="15"/>
      <c r="AA48954" s="15"/>
    </row>
    <row r="48955" s="3" customFormat="1" ht="14.25" spans="9:27">
      <c r="I48955" s="17"/>
      <c r="L48955" s="18"/>
      <c r="R48955" s="15"/>
      <c r="AA48955" s="15"/>
    </row>
    <row r="48956" s="3" customFormat="1" ht="14.25" spans="9:27">
      <c r="I48956" s="17"/>
      <c r="L48956" s="18"/>
      <c r="R48956" s="15"/>
      <c r="AA48956" s="15"/>
    </row>
    <row r="48957" s="3" customFormat="1" ht="14.25" spans="9:27">
      <c r="I48957" s="17"/>
      <c r="L48957" s="18"/>
      <c r="R48957" s="15"/>
      <c r="AA48957" s="15"/>
    </row>
    <row r="48958" s="3" customFormat="1" ht="14.25" spans="9:27">
      <c r="I48958" s="17"/>
      <c r="L48958" s="18"/>
      <c r="R48958" s="15"/>
      <c r="AA48958" s="15"/>
    </row>
    <row r="48959" s="3" customFormat="1" ht="14.25" spans="9:27">
      <c r="I48959" s="17"/>
      <c r="L48959" s="18"/>
      <c r="R48959" s="15"/>
      <c r="AA48959" s="15"/>
    </row>
    <row r="48960" s="3" customFormat="1" ht="14.25" spans="9:27">
      <c r="I48960" s="17"/>
      <c r="L48960" s="18"/>
      <c r="R48960" s="15"/>
      <c r="AA48960" s="15"/>
    </row>
    <row r="48961" s="3" customFormat="1" ht="14.25" spans="9:27">
      <c r="I48961" s="17"/>
      <c r="L48961" s="18"/>
      <c r="R48961" s="15"/>
      <c r="AA48961" s="15"/>
    </row>
    <row r="48962" s="3" customFormat="1" ht="14.25" spans="9:27">
      <c r="I48962" s="17"/>
      <c r="L48962" s="18"/>
      <c r="R48962" s="15"/>
      <c r="AA48962" s="15"/>
    </row>
    <row r="48963" s="3" customFormat="1" ht="14.25" spans="9:27">
      <c r="I48963" s="17"/>
      <c r="L48963" s="18"/>
      <c r="R48963" s="15"/>
      <c r="AA48963" s="15"/>
    </row>
    <row r="48964" s="3" customFormat="1" ht="14.25" spans="9:27">
      <c r="I48964" s="17"/>
      <c r="L48964" s="18"/>
      <c r="R48964" s="15"/>
      <c r="AA48964" s="15"/>
    </row>
    <row r="48965" s="3" customFormat="1" ht="14.25" spans="9:27">
      <c r="I48965" s="17"/>
      <c r="L48965" s="18"/>
      <c r="R48965" s="15"/>
      <c r="AA48965" s="15"/>
    </row>
    <row r="48966" s="3" customFormat="1" ht="14.25" spans="9:27">
      <c r="I48966" s="17"/>
      <c r="L48966" s="18"/>
      <c r="R48966" s="15"/>
      <c r="AA48966" s="15"/>
    </row>
    <row r="48967" s="3" customFormat="1" ht="14.25" spans="9:27">
      <c r="I48967" s="17"/>
      <c r="L48967" s="18"/>
      <c r="R48967" s="15"/>
      <c r="AA48967" s="15"/>
    </row>
    <row r="48968" s="3" customFormat="1" ht="14.25" spans="9:27">
      <c r="I48968" s="17"/>
      <c r="L48968" s="18"/>
      <c r="R48968" s="15"/>
      <c r="AA48968" s="15"/>
    </row>
    <row r="48969" s="3" customFormat="1" ht="14.25" spans="9:27">
      <c r="I48969" s="17"/>
      <c r="L48969" s="18"/>
      <c r="R48969" s="15"/>
      <c r="AA48969" s="15"/>
    </row>
    <row r="48970" s="3" customFormat="1" ht="14.25" spans="9:27">
      <c r="I48970" s="17"/>
      <c r="L48970" s="18"/>
      <c r="R48970" s="15"/>
      <c r="AA48970" s="15"/>
    </row>
    <row r="48971" s="3" customFormat="1" ht="14.25" spans="9:27">
      <c r="I48971" s="17"/>
      <c r="L48971" s="18"/>
      <c r="R48971" s="15"/>
      <c r="AA48971" s="15"/>
    </row>
    <row r="48972" s="3" customFormat="1" ht="14.25" spans="9:27">
      <c r="I48972" s="17"/>
      <c r="L48972" s="18"/>
      <c r="R48972" s="15"/>
      <c r="AA48972" s="15"/>
    </row>
    <row r="48973" s="3" customFormat="1" ht="14.25" spans="9:27">
      <c r="I48973" s="17"/>
      <c r="L48973" s="18"/>
      <c r="R48973" s="15"/>
      <c r="AA48973" s="15"/>
    </row>
    <row r="48974" s="3" customFormat="1" ht="14.25" spans="9:27">
      <c r="I48974" s="17"/>
      <c r="L48974" s="18"/>
      <c r="R48974" s="15"/>
      <c r="AA48974" s="15"/>
    </row>
    <row r="48975" s="3" customFormat="1" ht="14.25" spans="9:27">
      <c r="I48975" s="17"/>
      <c r="L48975" s="18"/>
      <c r="R48975" s="15"/>
      <c r="AA48975" s="15"/>
    </row>
    <row r="48976" s="3" customFormat="1" ht="14.25" spans="9:27">
      <c r="I48976" s="17"/>
      <c r="L48976" s="18"/>
      <c r="R48976" s="15"/>
      <c r="AA48976" s="15"/>
    </row>
    <row r="48977" s="3" customFormat="1" ht="14.25" spans="9:27">
      <c r="I48977" s="17"/>
      <c r="L48977" s="18"/>
      <c r="R48977" s="15"/>
      <c r="AA48977" s="15"/>
    </row>
    <row r="48978" s="3" customFormat="1" ht="14.25" spans="9:27">
      <c r="I48978" s="17"/>
      <c r="L48978" s="18"/>
      <c r="R48978" s="15"/>
      <c r="AA48978" s="15"/>
    </row>
    <row r="48979" s="3" customFormat="1" ht="14.25" spans="9:27">
      <c r="I48979" s="17"/>
      <c r="L48979" s="18"/>
      <c r="R48979" s="15"/>
      <c r="AA48979" s="15"/>
    </row>
    <row r="48980" s="3" customFormat="1" ht="14.25" spans="9:27">
      <c r="I48980" s="17"/>
      <c r="L48980" s="18"/>
      <c r="R48980" s="15"/>
      <c r="AA48980" s="15"/>
    </row>
    <row r="48981" s="3" customFormat="1" ht="14.25" spans="9:27">
      <c r="I48981" s="17"/>
      <c r="L48981" s="18"/>
      <c r="R48981" s="15"/>
      <c r="AA48981" s="15"/>
    </row>
    <row r="48982" s="3" customFormat="1" ht="14.25" spans="9:27">
      <c r="I48982" s="17"/>
      <c r="L48982" s="18"/>
      <c r="R48982" s="15"/>
      <c r="AA48982" s="15"/>
    </row>
    <row r="48983" s="3" customFormat="1" ht="14.25" spans="9:27">
      <c r="I48983" s="17"/>
      <c r="L48983" s="18"/>
      <c r="R48983" s="15"/>
      <c r="AA48983" s="15"/>
    </row>
    <row r="48984" s="3" customFormat="1" ht="14.25" spans="9:27">
      <c r="I48984" s="17"/>
      <c r="L48984" s="18"/>
      <c r="R48984" s="15"/>
      <c r="AA48984" s="15"/>
    </row>
    <row r="48985" s="3" customFormat="1" ht="14.25" spans="9:27">
      <c r="I48985" s="17"/>
      <c r="L48985" s="18"/>
      <c r="R48985" s="15"/>
      <c r="AA48985" s="15"/>
    </row>
    <row r="48986" s="3" customFormat="1" ht="14.25" spans="9:27">
      <c r="I48986" s="17"/>
      <c r="L48986" s="18"/>
      <c r="R48986" s="15"/>
      <c r="AA48986" s="15"/>
    </row>
    <row r="48987" s="3" customFormat="1" ht="14.25" spans="9:27">
      <c r="I48987" s="17"/>
      <c r="L48987" s="18"/>
      <c r="R48987" s="15"/>
      <c r="AA48987" s="15"/>
    </row>
    <row r="48988" s="3" customFormat="1" ht="14.25" spans="9:27">
      <c r="I48988" s="17"/>
      <c r="L48988" s="18"/>
      <c r="R48988" s="15"/>
      <c r="AA48988" s="15"/>
    </row>
    <row r="48989" s="3" customFormat="1" ht="14.25" spans="9:27">
      <c r="I48989" s="17"/>
      <c r="L48989" s="18"/>
      <c r="R48989" s="15"/>
      <c r="AA48989" s="15"/>
    </row>
    <row r="48990" s="3" customFormat="1" ht="14.25" spans="9:27">
      <c r="I48990" s="17"/>
      <c r="L48990" s="18"/>
      <c r="R48990" s="15"/>
      <c r="AA48990" s="15"/>
    </row>
    <row r="48991" s="3" customFormat="1" ht="14.25" spans="9:27">
      <c r="I48991" s="17"/>
      <c r="L48991" s="18"/>
      <c r="R48991" s="15"/>
      <c r="AA48991" s="15"/>
    </row>
    <row r="48992" s="3" customFormat="1" ht="14.25" spans="9:27">
      <c r="I48992" s="17"/>
      <c r="L48992" s="18"/>
      <c r="R48992" s="15"/>
      <c r="AA48992" s="15"/>
    </row>
    <row r="48993" s="3" customFormat="1" ht="14.25" spans="9:27">
      <c r="I48993" s="17"/>
      <c r="L48993" s="18"/>
      <c r="R48993" s="15"/>
      <c r="AA48993" s="15"/>
    </row>
    <row r="48994" s="3" customFormat="1" ht="14.25" spans="9:27">
      <c r="I48994" s="17"/>
      <c r="L48994" s="18"/>
      <c r="R48994" s="15"/>
      <c r="AA48994" s="15"/>
    </row>
    <row r="48995" s="3" customFormat="1" ht="14.25" spans="9:27">
      <c r="I48995" s="17"/>
      <c r="L48995" s="18"/>
      <c r="R48995" s="15"/>
      <c r="AA48995" s="15"/>
    </row>
    <row r="48996" s="3" customFormat="1" ht="14.25" spans="9:27">
      <c r="I48996" s="17"/>
      <c r="L48996" s="18"/>
      <c r="R48996" s="15"/>
      <c r="AA48996" s="15"/>
    </row>
    <row r="48997" s="3" customFormat="1" ht="14.25" spans="9:27">
      <c r="I48997" s="17"/>
      <c r="L48997" s="18"/>
      <c r="R48997" s="15"/>
      <c r="AA48997" s="15"/>
    </row>
    <row r="48998" s="3" customFormat="1" ht="14.25" spans="9:27">
      <c r="I48998" s="17"/>
      <c r="L48998" s="18"/>
      <c r="R48998" s="15"/>
      <c r="AA48998" s="15"/>
    </row>
    <row r="48999" s="3" customFormat="1" ht="14.25" spans="9:27">
      <c r="I48999" s="17"/>
      <c r="L48999" s="18"/>
      <c r="R48999" s="15"/>
      <c r="AA48999" s="15"/>
    </row>
    <row r="49000" s="3" customFormat="1" ht="14.25" spans="9:27">
      <c r="I49000" s="17"/>
      <c r="L49000" s="18"/>
      <c r="R49000" s="15"/>
      <c r="AA49000" s="15"/>
    </row>
    <row r="49001" s="3" customFormat="1" ht="14.25" spans="9:27">
      <c r="I49001" s="17"/>
      <c r="L49001" s="18"/>
      <c r="R49001" s="15"/>
      <c r="AA49001" s="15"/>
    </row>
    <row r="49002" s="3" customFormat="1" ht="14.25" spans="9:27">
      <c r="I49002" s="17"/>
      <c r="L49002" s="18"/>
      <c r="R49002" s="15"/>
      <c r="AA49002" s="15"/>
    </row>
    <row r="49003" s="3" customFormat="1" ht="14.25" spans="9:27">
      <c r="I49003" s="17"/>
      <c r="L49003" s="18"/>
      <c r="R49003" s="15"/>
      <c r="AA49003" s="15"/>
    </row>
    <row r="49004" s="3" customFormat="1" ht="14.25" spans="9:27">
      <c r="I49004" s="17"/>
      <c r="L49004" s="18"/>
      <c r="R49004" s="15"/>
      <c r="AA49004" s="15"/>
    </row>
    <row r="49005" s="3" customFormat="1" ht="14.25" spans="9:27">
      <c r="I49005" s="17"/>
      <c r="L49005" s="18"/>
      <c r="R49005" s="15"/>
      <c r="AA49005" s="15"/>
    </row>
    <row r="49006" s="3" customFormat="1" ht="14.25" spans="9:27">
      <c r="I49006" s="17"/>
      <c r="L49006" s="18"/>
      <c r="R49006" s="15"/>
      <c r="AA49006" s="15"/>
    </row>
    <row r="49007" s="3" customFormat="1" ht="14.25" spans="9:27">
      <c r="I49007" s="17"/>
      <c r="L49007" s="18"/>
      <c r="R49007" s="15"/>
      <c r="AA49007" s="15"/>
    </row>
    <row r="49008" s="3" customFormat="1" ht="14.25" spans="9:27">
      <c r="I49008" s="17"/>
      <c r="L49008" s="18"/>
      <c r="R49008" s="15"/>
      <c r="AA49008" s="15"/>
    </row>
    <row r="49009" s="3" customFormat="1" ht="14.25" spans="9:27">
      <c r="I49009" s="17"/>
      <c r="L49009" s="18"/>
      <c r="R49009" s="15"/>
      <c r="AA49009" s="15"/>
    </row>
    <row r="49010" s="3" customFormat="1" ht="14.25" spans="9:27">
      <c r="I49010" s="17"/>
      <c r="L49010" s="18"/>
      <c r="R49010" s="15"/>
      <c r="AA49010" s="15"/>
    </row>
    <row r="49011" s="3" customFormat="1" ht="14.25" spans="9:27">
      <c r="I49011" s="17"/>
      <c r="L49011" s="18"/>
      <c r="R49011" s="15"/>
      <c r="AA49011" s="15"/>
    </row>
    <row r="49012" s="3" customFormat="1" ht="14.25" spans="9:27">
      <c r="I49012" s="17"/>
      <c r="L49012" s="18"/>
      <c r="R49012" s="15"/>
      <c r="AA49012" s="15"/>
    </row>
    <row r="49013" s="3" customFormat="1" ht="14.25" spans="9:27">
      <c r="I49013" s="17"/>
      <c r="L49013" s="18"/>
      <c r="R49013" s="15"/>
      <c r="AA49013" s="15"/>
    </row>
    <row r="49014" s="3" customFormat="1" ht="14.25" spans="9:27">
      <c r="I49014" s="17"/>
      <c r="L49014" s="18"/>
      <c r="R49014" s="15"/>
      <c r="AA49014" s="15"/>
    </row>
    <row r="49015" s="3" customFormat="1" ht="14.25" spans="9:27">
      <c r="I49015" s="17"/>
      <c r="L49015" s="18"/>
      <c r="R49015" s="15"/>
      <c r="AA49015" s="15"/>
    </row>
    <row r="49016" s="3" customFormat="1" ht="14.25" spans="9:27">
      <c r="I49016" s="17"/>
      <c r="L49016" s="18"/>
      <c r="R49016" s="15"/>
      <c r="AA49016" s="15"/>
    </row>
    <row r="49017" s="3" customFormat="1" ht="14.25" spans="9:27">
      <c r="I49017" s="17"/>
      <c r="L49017" s="18"/>
      <c r="R49017" s="15"/>
      <c r="AA49017" s="15"/>
    </row>
    <row r="49018" s="3" customFormat="1" ht="14.25" spans="9:27">
      <c r="I49018" s="17"/>
      <c r="L49018" s="18"/>
      <c r="R49018" s="15"/>
      <c r="AA49018" s="15"/>
    </row>
    <row r="49019" s="3" customFormat="1" ht="14.25" spans="9:27">
      <c r="I49019" s="17"/>
      <c r="L49019" s="18"/>
      <c r="R49019" s="15"/>
      <c r="AA49019" s="15"/>
    </row>
    <row r="49020" s="3" customFormat="1" ht="14.25" spans="9:27">
      <c r="I49020" s="17"/>
      <c r="L49020" s="18"/>
      <c r="R49020" s="15"/>
      <c r="AA49020" s="15"/>
    </row>
    <row r="49021" s="3" customFormat="1" ht="14.25" spans="9:27">
      <c r="I49021" s="17"/>
      <c r="L49021" s="18"/>
      <c r="R49021" s="15"/>
      <c r="AA49021" s="15"/>
    </row>
    <row r="49022" s="3" customFormat="1" ht="14.25" spans="9:27">
      <c r="I49022" s="17"/>
      <c r="L49022" s="18"/>
      <c r="R49022" s="15"/>
      <c r="AA49022" s="15"/>
    </row>
    <row r="49023" s="3" customFormat="1" ht="14.25" spans="9:27">
      <c r="I49023" s="17"/>
      <c r="L49023" s="18"/>
      <c r="R49023" s="15"/>
      <c r="AA49023" s="15"/>
    </row>
    <row r="49024" s="3" customFormat="1" ht="14.25" spans="9:27">
      <c r="I49024" s="17"/>
      <c r="L49024" s="18"/>
      <c r="R49024" s="15"/>
      <c r="AA49024" s="15"/>
    </row>
    <row r="49025" s="3" customFormat="1" ht="14.25" spans="9:27">
      <c r="I49025" s="17"/>
      <c r="L49025" s="18"/>
      <c r="R49025" s="15"/>
      <c r="AA49025" s="15"/>
    </row>
    <row r="49026" s="3" customFormat="1" ht="14.25" spans="9:27">
      <c r="I49026" s="17"/>
      <c r="L49026" s="18"/>
      <c r="R49026" s="15"/>
      <c r="AA49026" s="15"/>
    </row>
    <row r="49027" s="3" customFormat="1" ht="14.25" spans="9:27">
      <c r="I49027" s="17"/>
      <c r="L49027" s="18"/>
      <c r="R49027" s="15"/>
      <c r="AA49027" s="15"/>
    </row>
    <row r="49028" s="3" customFormat="1" ht="14.25" spans="9:27">
      <c r="I49028" s="17"/>
      <c r="L49028" s="18"/>
      <c r="R49028" s="15"/>
      <c r="AA49028" s="15"/>
    </row>
    <row r="49029" s="3" customFormat="1" ht="14.25" spans="9:27">
      <c r="I49029" s="17"/>
      <c r="L49029" s="18"/>
      <c r="R49029" s="15"/>
      <c r="AA49029" s="15"/>
    </row>
    <row r="49030" s="3" customFormat="1" ht="14.25" spans="9:27">
      <c r="I49030" s="17"/>
      <c r="L49030" s="18"/>
      <c r="R49030" s="15"/>
      <c r="AA49030" s="15"/>
    </row>
    <row r="49031" s="3" customFormat="1" ht="14.25" spans="9:27">
      <c r="I49031" s="17"/>
      <c r="L49031" s="18"/>
      <c r="R49031" s="15"/>
      <c r="AA49031" s="15"/>
    </row>
    <row r="49032" s="3" customFormat="1" ht="14.25" spans="9:27">
      <c r="I49032" s="17"/>
      <c r="L49032" s="18"/>
      <c r="R49032" s="15"/>
      <c r="AA49032" s="15"/>
    </row>
    <row r="49033" s="3" customFormat="1" ht="14.25" spans="9:27">
      <c r="I49033" s="17"/>
      <c r="L49033" s="18"/>
      <c r="R49033" s="15"/>
      <c r="AA49033" s="15"/>
    </row>
    <row r="49034" s="3" customFormat="1" ht="14.25" spans="9:27">
      <c r="I49034" s="17"/>
      <c r="L49034" s="18"/>
      <c r="R49034" s="15"/>
      <c r="AA49034" s="15"/>
    </row>
    <row r="49035" s="3" customFormat="1" ht="14.25" spans="9:27">
      <c r="I49035" s="17"/>
      <c r="L49035" s="18"/>
      <c r="R49035" s="15"/>
      <c r="AA49035" s="15"/>
    </row>
    <row r="49036" s="3" customFormat="1" ht="14.25" spans="9:27">
      <c r="I49036" s="17"/>
      <c r="L49036" s="18"/>
      <c r="R49036" s="15"/>
      <c r="AA49036" s="15"/>
    </row>
    <row r="49037" s="3" customFormat="1" ht="14.25" spans="9:27">
      <c r="I49037" s="17"/>
      <c r="L49037" s="18"/>
      <c r="R49037" s="15"/>
      <c r="AA49037" s="15"/>
    </row>
    <row r="49038" s="3" customFormat="1" ht="14.25" spans="9:27">
      <c r="I49038" s="17"/>
      <c r="L49038" s="18"/>
      <c r="R49038" s="15"/>
      <c r="AA49038" s="15"/>
    </row>
    <row r="49039" s="3" customFormat="1" ht="14.25" spans="9:27">
      <c r="I49039" s="17"/>
      <c r="L49039" s="18"/>
      <c r="R49039" s="15"/>
      <c r="AA49039" s="15"/>
    </row>
    <row r="49040" s="3" customFormat="1" ht="14.25" spans="9:27">
      <c r="I49040" s="17"/>
      <c r="L49040" s="18"/>
      <c r="R49040" s="15"/>
      <c r="AA49040" s="15"/>
    </row>
    <row r="49041" s="3" customFormat="1" ht="14.25" spans="9:27">
      <c r="I49041" s="17"/>
      <c r="L49041" s="18"/>
      <c r="R49041" s="15"/>
      <c r="AA49041" s="15"/>
    </row>
    <row r="49042" s="3" customFormat="1" ht="14.25" spans="9:27">
      <c r="I49042" s="17"/>
      <c r="L49042" s="18"/>
      <c r="R49042" s="15"/>
      <c r="AA49042" s="15"/>
    </row>
    <row r="49043" s="3" customFormat="1" ht="14.25" spans="9:27">
      <c r="I49043" s="17"/>
      <c r="L49043" s="18"/>
      <c r="R49043" s="15"/>
      <c r="AA49043" s="15"/>
    </row>
    <row r="49044" s="3" customFormat="1" ht="14.25" spans="9:27">
      <c r="I49044" s="17"/>
      <c r="L49044" s="18"/>
      <c r="R49044" s="15"/>
      <c r="AA49044" s="15"/>
    </row>
    <row r="49045" s="3" customFormat="1" ht="14.25" spans="9:27">
      <c r="I49045" s="17"/>
      <c r="L49045" s="18"/>
      <c r="R49045" s="15"/>
      <c r="AA49045" s="15"/>
    </row>
    <row r="49046" s="3" customFormat="1" ht="14.25" spans="9:27">
      <c r="I49046" s="17"/>
      <c r="L49046" s="18"/>
      <c r="R49046" s="15"/>
      <c r="AA49046" s="15"/>
    </row>
    <row r="49047" s="3" customFormat="1" ht="14.25" spans="9:27">
      <c r="I49047" s="17"/>
      <c r="L49047" s="18"/>
      <c r="R49047" s="15"/>
      <c r="AA49047" s="15"/>
    </row>
    <row r="49048" s="3" customFormat="1" ht="14.25" spans="9:27">
      <c r="I49048" s="17"/>
      <c r="L49048" s="18"/>
      <c r="R49048" s="15"/>
      <c r="AA49048" s="15"/>
    </row>
    <row r="49049" s="3" customFormat="1" ht="14.25" spans="9:27">
      <c r="I49049" s="17"/>
      <c r="L49049" s="18"/>
      <c r="R49049" s="15"/>
      <c r="AA49049" s="15"/>
    </row>
    <row r="49050" s="3" customFormat="1" ht="14.25" spans="9:27">
      <c r="I49050" s="17"/>
      <c r="L49050" s="18"/>
      <c r="R49050" s="15"/>
      <c r="AA49050" s="15"/>
    </row>
    <row r="49051" s="3" customFormat="1" ht="14.25" spans="9:27">
      <c r="I49051" s="17"/>
      <c r="L49051" s="18"/>
      <c r="R49051" s="15"/>
      <c r="AA49051" s="15"/>
    </row>
    <row r="49052" s="3" customFormat="1" ht="14.25" spans="9:27">
      <c r="I49052" s="17"/>
      <c r="L49052" s="18"/>
      <c r="R49052" s="15"/>
      <c r="AA49052" s="15"/>
    </row>
    <row r="49053" s="3" customFormat="1" ht="14.25" spans="9:27">
      <c r="I49053" s="17"/>
      <c r="L49053" s="18"/>
      <c r="R49053" s="15"/>
      <c r="AA49053" s="15"/>
    </row>
    <row r="49054" s="3" customFormat="1" ht="14.25" spans="9:27">
      <c r="I49054" s="17"/>
      <c r="L49054" s="18"/>
      <c r="R49054" s="15"/>
      <c r="AA49054" s="15"/>
    </row>
    <row r="49055" s="3" customFormat="1" ht="14.25" spans="9:27">
      <c r="I49055" s="17"/>
      <c r="L49055" s="18"/>
      <c r="R49055" s="15"/>
      <c r="AA49055" s="15"/>
    </row>
    <row r="49056" s="3" customFormat="1" ht="14.25" spans="9:27">
      <c r="I49056" s="17"/>
      <c r="L49056" s="18"/>
      <c r="R49056" s="15"/>
      <c r="AA49056" s="15"/>
    </row>
    <row r="49057" s="3" customFormat="1" ht="14.25" spans="9:27">
      <c r="I49057" s="17"/>
      <c r="L49057" s="18"/>
      <c r="R49057" s="15"/>
      <c r="AA49057" s="15"/>
    </row>
    <row r="49058" s="3" customFormat="1" ht="14.25" spans="9:27">
      <c r="I49058" s="17"/>
      <c r="L49058" s="18"/>
      <c r="R49058" s="15"/>
      <c r="AA49058" s="15"/>
    </row>
    <row r="49059" s="3" customFormat="1" ht="14.25" spans="9:27">
      <c r="I49059" s="17"/>
      <c r="L49059" s="18"/>
      <c r="R49059" s="15"/>
      <c r="AA49059" s="15"/>
    </row>
    <row r="49060" s="3" customFormat="1" ht="14.25" spans="9:27">
      <c r="I49060" s="17"/>
      <c r="L49060" s="18"/>
      <c r="R49060" s="15"/>
      <c r="AA49060" s="15"/>
    </row>
    <row r="49061" s="3" customFormat="1" ht="14.25" spans="9:27">
      <c r="I49061" s="17"/>
      <c r="L49061" s="18"/>
      <c r="R49061" s="15"/>
      <c r="AA49061" s="15"/>
    </row>
    <row r="49062" s="3" customFormat="1" ht="14.25" spans="9:27">
      <c r="I49062" s="17"/>
      <c r="L49062" s="18"/>
      <c r="R49062" s="15"/>
      <c r="AA49062" s="15"/>
    </row>
    <row r="49063" s="3" customFormat="1" ht="14.25" spans="9:27">
      <c r="I49063" s="17"/>
      <c r="L49063" s="18"/>
      <c r="R49063" s="15"/>
      <c r="AA49063" s="15"/>
    </row>
    <row r="49064" s="3" customFormat="1" ht="14.25" spans="9:27">
      <c r="I49064" s="17"/>
      <c r="L49064" s="18"/>
      <c r="R49064" s="15"/>
      <c r="AA49064" s="15"/>
    </row>
    <row r="49065" s="3" customFormat="1" ht="14.25" spans="9:27">
      <c r="I49065" s="17"/>
      <c r="L49065" s="18"/>
      <c r="R49065" s="15"/>
      <c r="AA49065" s="15"/>
    </row>
    <row r="49066" s="3" customFormat="1" ht="14.25" spans="9:27">
      <c r="I49066" s="17"/>
      <c r="L49066" s="18"/>
      <c r="R49066" s="15"/>
      <c r="AA49066" s="15"/>
    </row>
    <row r="49067" s="3" customFormat="1" ht="14.25" spans="9:27">
      <c r="I49067" s="17"/>
      <c r="L49067" s="18"/>
      <c r="R49067" s="15"/>
      <c r="AA49067" s="15"/>
    </row>
    <row r="49068" s="3" customFormat="1" ht="14.25" spans="9:27">
      <c r="I49068" s="17"/>
      <c r="L49068" s="18"/>
      <c r="R49068" s="15"/>
      <c r="AA49068" s="15"/>
    </row>
    <row r="49069" s="3" customFormat="1" ht="14.25" spans="9:27">
      <c r="I49069" s="17"/>
      <c r="L49069" s="18"/>
      <c r="R49069" s="15"/>
      <c r="AA49069" s="15"/>
    </row>
    <row r="49070" s="3" customFormat="1" ht="14.25" spans="9:27">
      <c r="I49070" s="17"/>
      <c r="L49070" s="18"/>
      <c r="R49070" s="15"/>
      <c r="AA49070" s="15"/>
    </row>
    <row r="49071" s="3" customFormat="1" ht="14.25" spans="9:27">
      <c r="I49071" s="17"/>
      <c r="L49071" s="18"/>
      <c r="R49071" s="15"/>
      <c r="AA49071" s="15"/>
    </row>
    <row r="49072" s="3" customFormat="1" ht="14.25" spans="9:27">
      <c r="I49072" s="17"/>
      <c r="L49072" s="18"/>
      <c r="R49072" s="15"/>
      <c r="AA49072" s="15"/>
    </row>
    <row r="49073" s="3" customFormat="1" ht="14.25" spans="9:27">
      <c r="I49073" s="17"/>
      <c r="L49073" s="18"/>
      <c r="R49073" s="15"/>
      <c r="AA49073" s="15"/>
    </row>
    <row r="49074" s="3" customFormat="1" ht="14.25" spans="9:27">
      <c r="I49074" s="17"/>
      <c r="L49074" s="18"/>
      <c r="R49074" s="15"/>
      <c r="AA49074" s="15"/>
    </row>
    <row r="49075" s="3" customFormat="1" ht="14.25" spans="9:27">
      <c r="I49075" s="17"/>
      <c r="L49075" s="18"/>
      <c r="R49075" s="15"/>
      <c r="AA49075" s="15"/>
    </row>
    <row r="49076" s="3" customFormat="1" ht="14.25" spans="9:27">
      <c r="I49076" s="17"/>
      <c r="L49076" s="18"/>
      <c r="R49076" s="15"/>
      <c r="AA49076" s="15"/>
    </row>
    <row r="49077" s="3" customFormat="1" ht="14.25" spans="9:27">
      <c r="I49077" s="17"/>
      <c r="L49077" s="18"/>
      <c r="R49077" s="15"/>
      <c r="AA49077" s="15"/>
    </row>
    <row r="49078" s="3" customFormat="1" ht="14.25" spans="9:27">
      <c r="I49078" s="17"/>
      <c r="L49078" s="18"/>
      <c r="R49078" s="15"/>
      <c r="AA49078" s="15"/>
    </row>
    <row r="49079" s="3" customFormat="1" ht="14.25" spans="9:27">
      <c r="I49079" s="17"/>
      <c r="L49079" s="18"/>
      <c r="R49079" s="15"/>
      <c r="AA49079" s="15"/>
    </row>
    <row r="49080" s="3" customFormat="1" ht="14.25" spans="9:27">
      <c r="I49080" s="17"/>
      <c r="L49080" s="18"/>
      <c r="R49080" s="15"/>
      <c r="AA49080" s="15"/>
    </row>
    <row r="49081" s="3" customFormat="1" ht="14.25" spans="9:27">
      <c r="I49081" s="17"/>
      <c r="L49081" s="18"/>
      <c r="R49081" s="15"/>
      <c r="AA49081" s="15"/>
    </row>
    <row r="49082" s="3" customFormat="1" ht="14.25" spans="9:27">
      <c r="I49082" s="17"/>
      <c r="L49082" s="18"/>
      <c r="R49082" s="15"/>
      <c r="AA49082" s="15"/>
    </row>
    <row r="49083" s="3" customFormat="1" ht="14.25" spans="9:27">
      <c r="I49083" s="17"/>
      <c r="L49083" s="18"/>
      <c r="R49083" s="15"/>
      <c r="AA49083" s="15"/>
    </row>
    <row r="49084" s="3" customFormat="1" ht="14.25" spans="9:27">
      <c r="I49084" s="17"/>
      <c r="L49084" s="18"/>
      <c r="R49084" s="15"/>
      <c r="AA49084" s="15"/>
    </row>
    <row r="49085" s="3" customFormat="1" ht="14.25" spans="9:27">
      <c r="I49085" s="17"/>
      <c r="L49085" s="18"/>
      <c r="R49085" s="15"/>
      <c r="AA49085" s="15"/>
    </row>
    <row r="49086" s="3" customFormat="1" ht="14.25" spans="9:27">
      <c r="I49086" s="17"/>
      <c r="L49086" s="18"/>
      <c r="R49086" s="15"/>
      <c r="AA49086" s="15"/>
    </row>
    <row r="49087" s="3" customFormat="1" ht="14.25" spans="9:27">
      <c r="I49087" s="17"/>
      <c r="L49087" s="18"/>
      <c r="R49087" s="15"/>
      <c r="AA49087" s="15"/>
    </row>
    <row r="49088" s="3" customFormat="1" ht="14.25" spans="9:27">
      <c r="I49088" s="17"/>
      <c r="L49088" s="18"/>
      <c r="R49088" s="15"/>
      <c r="AA49088" s="15"/>
    </row>
    <row r="49089" s="3" customFormat="1" ht="14.25" spans="9:27">
      <c r="I49089" s="17"/>
      <c r="L49089" s="18"/>
      <c r="R49089" s="15"/>
      <c r="AA49089" s="15"/>
    </row>
    <row r="49090" s="3" customFormat="1" ht="14.25" spans="9:27">
      <c r="I49090" s="17"/>
      <c r="L49090" s="18"/>
      <c r="R49090" s="15"/>
      <c r="AA49090" s="15"/>
    </row>
    <row r="49091" s="3" customFormat="1" ht="14.25" spans="9:27">
      <c r="I49091" s="17"/>
      <c r="L49091" s="18"/>
      <c r="R49091" s="15"/>
      <c r="AA49091" s="15"/>
    </row>
    <row r="49092" s="3" customFormat="1" ht="14.25" spans="9:27">
      <c r="I49092" s="17"/>
      <c r="L49092" s="18"/>
      <c r="R49092" s="15"/>
      <c r="AA49092" s="15"/>
    </row>
    <row r="49093" s="3" customFormat="1" ht="14.25" spans="9:27">
      <c r="I49093" s="17"/>
      <c r="L49093" s="18"/>
      <c r="R49093" s="15"/>
      <c r="AA49093" s="15"/>
    </row>
    <row r="49094" s="3" customFormat="1" ht="14.25" spans="9:27">
      <c r="I49094" s="17"/>
      <c r="L49094" s="18"/>
      <c r="R49094" s="15"/>
      <c r="AA49094" s="15"/>
    </row>
    <row r="49095" s="3" customFormat="1" ht="14.25" spans="9:27">
      <c r="I49095" s="17"/>
      <c r="L49095" s="18"/>
      <c r="R49095" s="15"/>
      <c r="AA49095" s="15"/>
    </row>
    <row r="49096" s="3" customFormat="1" ht="14.25" spans="9:27">
      <c r="I49096" s="17"/>
      <c r="L49096" s="18"/>
      <c r="R49096" s="15"/>
      <c r="AA49096" s="15"/>
    </row>
    <row r="49097" s="3" customFormat="1" ht="14.25" spans="9:27">
      <c r="I49097" s="17"/>
      <c r="L49097" s="18"/>
      <c r="R49097" s="15"/>
      <c r="AA49097" s="15"/>
    </row>
    <row r="49098" s="3" customFormat="1" ht="14.25" spans="9:27">
      <c r="I49098" s="17"/>
      <c r="L49098" s="18"/>
      <c r="R49098" s="15"/>
      <c r="AA49098" s="15"/>
    </row>
    <row r="49099" s="3" customFormat="1" ht="14.25" spans="9:27">
      <c r="I49099" s="17"/>
      <c r="L49099" s="18"/>
      <c r="R49099" s="15"/>
      <c r="AA49099" s="15"/>
    </row>
    <row r="49100" s="3" customFormat="1" ht="14.25" spans="9:27">
      <c r="I49100" s="17"/>
      <c r="L49100" s="18"/>
      <c r="R49100" s="15"/>
      <c r="AA49100" s="15"/>
    </row>
    <row r="49101" s="3" customFormat="1" ht="14.25" spans="9:27">
      <c r="I49101" s="17"/>
      <c r="L49101" s="18"/>
      <c r="R49101" s="15"/>
      <c r="AA49101" s="15"/>
    </row>
    <row r="49102" s="3" customFormat="1" ht="14.25" spans="9:27">
      <c r="I49102" s="17"/>
      <c r="L49102" s="18"/>
      <c r="R49102" s="15"/>
      <c r="AA49102" s="15"/>
    </row>
    <row r="49103" s="3" customFormat="1" ht="14.25" spans="9:27">
      <c r="I49103" s="17"/>
      <c r="L49103" s="18"/>
      <c r="R49103" s="15"/>
      <c r="AA49103" s="15"/>
    </row>
    <row r="49104" s="3" customFormat="1" ht="14.25" spans="9:27">
      <c r="I49104" s="17"/>
      <c r="L49104" s="18"/>
      <c r="R49104" s="15"/>
      <c r="AA49104" s="15"/>
    </row>
    <row r="49105" s="3" customFormat="1" ht="14.25" spans="9:27">
      <c r="I49105" s="17"/>
      <c r="L49105" s="18"/>
      <c r="R49105" s="15"/>
      <c r="AA49105" s="15"/>
    </row>
    <row r="49106" s="3" customFormat="1" ht="14.25" spans="9:27">
      <c r="I49106" s="17"/>
      <c r="L49106" s="18"/>
      <c r="R49106" s="15"/>
      <c r="AA49106" s="15"/>
    </row>
    <row r="49107" s="3" customFormat="1" ht="14.25" spans="9:27">
      <c r="I49107" s="17"/>
      <c r="L49107" s="18"/>
      <c r="R49107" s="15"/>
      <c r="AA49107" s="15"/>
    </row>
    <row r="49108" s="3" customFormat="1" ht="14.25" spans="9:27">
      <c r="I49108" s="17"/>
      <c r="L49108" s="18"/>
      <c r="R49108" s="15"/>
      <c r="AA49108" s="15"/>
    </row>
    <row r="49109" s="3" customFormat="1" ht="14.25" spans="9:27">
      <c r="I49109" s="17"/>
      <c r="L49109" s="18"/>
      <c r="R49109" s="15"/>
      <c r="AA49109" s="15"/>
    </row>
    <row r="49110" s="3" customFormat="1" ht="14.25" spans="9:27">
      <c r="I49110" s="17"/>
      <c r="L49110" s="18"/>
      <c r="R49110" s="15"/>
      <c r="AA49110" s="15"/>
    </row>
    <row r="49111" s="3" customFormat="1" ht="14.25" spans="9:27">
      <c r="I49111" s="17"/>
      <c r="L49111" s="18"/>
      <c r="R49111" s="15"/>
      <c r="AA49111" s="15"/>
    </row>
    <row r="49112" s="3" customFormat="1" ht="14.25" spans="9:27">
      <c r="I49112" s="17"/>
      <c r="L49112" s="18"/>
      <c r="R49112" s="15"/>
      <c r="AA49112" s="15"/>
    </row>
    <row r="49113" s="3" customFormat="1" ht="14.25" spans="9:27">
      <c r="I49113" s="17"/>
      <c r="L49113" s="18"/>
      <c r="R49113" s="15"/>
      <c r="AA49113" s="15"/>
    </row>
    <row r="49114" s="3" customFormat="1" ht="14.25" spans="9:27">
      <c r="I49114" s="17"/>
      <c r="L49114" s="18"/>
      <c r="R49114" s="15"/>
      <c r="AA49114" s="15"/>
    </row>
    <row r="49115" s="3" customFormat="1" ht="14.25" spans="9:27">
      <c r="I49115" s="17"/>
      <c r="L49115" s="18"/>
      <c r="R49115" s="15"/>
      <c r="AA49115" s="15"/>
    </row>
    <row r="49116" s="3" customFormat="1" ht="14.25" spans="9:27">
      <c r="I49116" s="17"/>
      <c r="L49116" s="18"/>
      <c r="R49116" s="15"/>
      <c r="AA49116" s="15"/>
    </row>
    <row r="49117" s="3" customFormat="1" ht="14.25" spans="9:27">
      <c r="I49117" s="17"/>
      <c r="L49117" s="18"/>
      <c r="R49117" s="15"/>
      <c r="AA49117" s="15"/>
    </row>
    <row r="49118" s="3" customFormat="1" ht="14.25" spans="9:27">
      <c r="I49118" s="17"/>
      <c r="L49118" s="18"/>
      <c r="R49118" s="15"/>
      <c r="AA49118" s="15"/>
    </row>
    <row r="49119" s="3" customFormat="1" ht="14.25" spans="9:27">
      <c r="I49119" s="17"/>
      <c r="L49119" s="18"/>
      <c r="R49119" s="15"/>
      <c r="AA49119" s="15"/>
    </row>
    <row r="49120" s="3" customFormat="1" ht="14.25" spans="9:27">
      <c r="I49120" s="17"/>
      <c r="L49120" s="18"/>
      <c r="R49120" s="15"/>
      <c r="AA49120" s="15"/>
    </row>
    <row r="49121" s="3" customFormat="1" ht="14.25" spans="9:27">
      <c r="I49121" s="17"/>
      <c r="L49121" s="18"/>
      <c r="R49121" s="15"/>
      <c r="AA49121" s="15"/>
    </row>
    <row r="49122" s="3" customFormat="1" ht="14.25" spans="9:27">
      <c r="I49122" s="17"/>
      <c r="L49122" s="18"/>
      <c r="R49122" s="15"/>
      <c r="AA49122" s="15"/>
    </row>
    <row r="49123" s="3" customFormat="1" ht="14.25" spans="9:27">
      <c r="I49123" s="17"/>
      <c r="L49123" s="18"/>
      <c r="R49123" s="15"/>
      <c r="AA49123" s="15"/>
    </row>
    <row r="49124" s="3" customFormat="1" ht="14.25" spans="9:27">
      <c r="I49124" s="17"/>
      <c r="L49124" s="18"/>
      <c r="R49124" s="15"/>
      <c r="AA49124" s="15"/>
    </row>
    <row r="49125" s="3" customFormat="1" ht="14.25" spans="9:27">
      <c r="I49125" s="17"/>
      <c r="L49125" s="18"/>
      <c r="R49125" s="15"/>
      <c r="AA49125" s="15"/>
    </row>
    <row r="49126" s="3" customFormat="1" ht="14.25" spans="9:27">
      <c r="I49126" s="17"/>
      <c r="L49126" s="18"/>
      <c r="R49126" s="15"/>
      <c r="AA49126" s="15"/>
    </row>
    <row r="49127" s="3" customFormat="1" ht="14.25" spans="9:27">
      <c r="I49127" s="17"/>
      <c r="L49127" s="18"/>
      <c r="R49127" s="15"/>
      <c r="AA49127" s="15"/>
    </row>
    <row r="49128" s="3" customFormat="1" ht="14.25" spans="9:27">
      <c r="I49128" s="17"/>
      <c r="L49128" s="18"/>
      <c r="R49128" s="15"/>
      <c r="AA49128" s="15"/>
    </row>
    <row r="49129" s="3" customFormat="1" ht="14.25" spans="9:27">
      <c r="I49129" s="17"/>
      <c r="L49129" s="18"/>
      <c r="R49129" s="15"/>
      <c r="AA49129" s="15"/>
    </row>
    <row r="49130" s="3" customFormat="1" ht="14.25" spans="9:27">
      <c r="I49130" s="17"/>
      <c r="L49130" s="18"/>
      <c r="R49130" s="15"/>
      <c r="AA49130" s="15"/>
    </row>
    <row r="49131" s="3" customFormat="1" ht="14.25" spans="9:27">
      <c r="I49131" s="17"/>
      <c r="L49131" s="18"/>
      <c r="R49131" s="15"/>
      <c r="AA49131" s="15"/>
    </row>
    <row r="49132" s="3" customFormat="1" ht="14.25" spans="9:27">
      <c r="I49132" s="17"/>
      <c r="L49132" s="18"/>
      <c r="R49132" s="15"/>
      <c r="AA49132" s="15"/>
    </row>
    <row r="49133" s="3" customFormat="1" ht="14.25" spans="9:27">
      <c r="I49133" s="17"/>
      <c r="L49133" s="18"/>
      <c r="R49133" s="15"/>
      <c r="AA49133" s="15"/>
    </row>
    <row r="49134" s="3" customFormat="1" ht="14.25" spans="9:27">
      <c r="I49134" s="17"/>
      <c r="L49134" s="18"/>
      <c r="R49134" s="15"/>
      <c r="AA49134" s="15"/>
    </row>
    <row r="49135" s="3" customFormat="1" ht="14.25" spans="9:27">
      <c r="I49135" s="17"/>
      <c r="L49135" s="18"/>
      <c r="R49135" s="15"/>
      <c r="AA49135" s="15"/>
    </row>
    <row r="49136" s="3" customFormat="1" ht="14.25" spans="9:27">
      <c r="I49136" s="17"/>
      <c r="L49136" s="18"/>
      <c r="R49136" s="15"/>
      <c r="AA49136" s="15"/>
    </row>
    <row r="49137" s="3" customFormat="1" ht="14.25" spans="9:27">
      <c r="I49137" s="17"/>
      <c r="L49137" s="18"/>
      <c r="R49137" s="15"/>
      <c r="AA49137" s="15"/>
    </row>
    <row r="49138" s="3" customFormat="1" ht="14.25" spans="9:27">
      <c r="I49138" s="17"/>
      <c r="L49138" s="18"/>
      <c r="R49138" s="15"/>
      <c r="AA49138" s="15"/>
    </row>
    <row r="49139" s="3" customFormat="1" ht="14.25" spans="9:27">
      <c r="I49139" s="17"/>
      <c r="L49139" s="18"/>
      <c r="R49139" s="15"/>
      <c r="AA49139" s="15"/>
    </row>
    <row r="49140" s="3" customFormat="1" ht="14.25" spans="9:27">
      <c r="I49140" s="17"/>
      <c r="L49140" s="18"/>
      <c r="R49140" s="15"/>
      <c r="AA49140" s="15"/>
    </row>
    <row r="49141" s="3" customFormat="1" ht="14.25" spans="9:27">
      <c r="I49141" s="17"/>
      <c r="L49141" s="18"/>
      <c r="R49141" s="15"/>
      <c r="AA49141" s="15"/>
    </row>
    <row r="49142" s="3" customFormat="1" ht="14.25" spans="9:27">
      <c r="I49142" s="17"/>
      <c r="L49142" s="18"/>
      <c r="R49142" s="15"/>
      <c r="AA49142" s="15"/>
    </row>
    <row r="49143" s="3" customFormat="1" ht="14.25" spans="9:27">
      <c r="I49143" s="17"/>
      <c r="L49143" s="18"/>
      <c r="R49143" s="15"/>
      <c r="AA49143" s="15"/>
    </row>
    <row r="49144" s="3" customFormat="1" ht="14.25" spans="9:27">
      <c r="I49144" s="17"/>
      <c r="L49144" s="18"/>
      <c r="R49144" s="15"/>
      <c r="AA49144" s="15"/>
    </row>
    <row r="49145" s="3" customFormat="1" ht="14.25" spans="9:27">
      <c r="I49145" s="17"/>
      <c r="L49145" s="18"/>
      <c r="R49145" s="15"/>
      <c r="AA49145" s="15"/>
    </row>
    <row r="49146" s="3" customFormat="1" ht="14.25" spans="9:27">
      <c r="I49146" s="17"/>
      <c r="L49146" s="18"/>
      <c r="R49146" s="15"/>
      <c r="AA49146" s="15"/>
    </row>
    <row r="49147" s="3" customFormat="1" ht="14.25" spans="9:27">
      <c r="I49147" s="17"/>
      <c r="L49147" s="18"/>
      <c r="R49147" s="15"/>
      <c r="AA49147" s="15"/>
    </row>
    <row r="49148" s="3" customFormat="1" ht="14.25" spans="9:27">
      <c r="I49148" s="17"/>
      <c r="L49148" s="18"/>
      <c r="R49148" s="15"/>
      <c r="AA49148" s="15"/>
    </row>
    <row r="49149" s="3" customFormat="1" ht="14.25" spans="9:27">
      <c r="I49149" s="17"/>
      <c r="L49149" s="18"/>
      <c r="R49149" s="15"/>
      <c r="AA49149" s="15"/>
    </row>
    <row r="49150" s="3" customFormat="1" ht="14.25" spans="9:27">
      <c r="I49150" s="17"/>
      <c r="L49150" s="18"/>
      <c r="R49150" s="15"/>
      <c r="AA49150" s="15"/>
    </row>
    <row r="49151" s="3" customFormat="1" ht="14.25" spans="9:27">
      <c r="I49151" s="17"/>
      <c r="L49151" s="18"/>
      <c r="R49151" s="15"/>
      <c r="AA49151" s="15"/>
    </row>
    <row r="49152" s="3" customFormat="1" ht="14.25" spans="9:27">
      <c r="I49152" s="17"/>
      <c r="L49152" s="18"/>
      <c r="R49152" s="15"/>
      <c r="AA49152" s="15"/>
    </row>
    <row r="49153" s="3" customFormat="1" ht="14.25" spans="9:27">
      <c r="I49153" s="17"/>
      <c r="L49153" s="18"/>
      <c r="R49153" s="15"/>
      <c r="AA49153" s="15"/>
    </row>
    <row r="49154" s="3" customFormat="1" ht="14.25" spans="9:27">
      <c r="I49154" s="17"/>
      <c r="L49154" s="18"/>
      <c r="R49154" s="15"/>
      <c r="AA49154" s="15"/>
    </row>
    <row r="49155" s="3" customFormat="1" ht="14.25" spans="9:27">
      <c r="I49155" s="17"/>
      <c r="L49155" s="18"/>
      <c r="R49155" s="15"/>
      <c r="AA49155" s="15"/>
    </row>
    <row r="49156" s="3" customFormat="1" ht="14.25" spans="9:27">
      <c r="I49156" s="17"/>
      <c r="L49156" s="18"/>
      <c r="R49156" s="15"/>
      <c r="AA49156" s="15"/>
    </row>
    <row r="49157" s="3" customFormat="1" ht="14.25" spans="9:27">
      <c r="I49157" s="17"/>
      <c r="L49157" s="18"/>
      <c r="R49157" s="15"/>
      <c r="AA49157" s="15"/>
    </row>
    <row r="49158" s="3" customFormat="1" ht="14.25" spans="9:27">
      <c r="I49158" s="17"/>
      <c r="L49158" s="18"/>
      <c r="R49158" s="15"/>
      <c r="AA49158" s="15"/>
    </row>
    <row r="49159" s="3" customFormat="1" ht="14.25" spans="9:27">
      <c r="I49159" s="17"/>
      <c r="L49159" s="18"/>
      <c r="R49159" s="15"/>
      <c r="AA49159" s="15"/>
    </row>
    <row r="49160" s="3" customFormat="1" ht="14.25" spans="9:27">
      <c r="I49160" s="17"/>
      <c r="L49160" s="18"/>
      <c r="R49160" s="15"/>
      <c r="AA49160" s="15"/>
    </row>
    <row r="49161" s="3" customFormat="1" ht="14.25" spans="9:27">
      <c r="I49161" s="17"/>
      <c r="L49161" s="18"/>
      <c r="R49161" s="15"/>
      <c r="AA49161" s="15"/>
    </row>
    <row r="49162" s="3" customFormat="1" ht="14.25" spans="9:27">
      <c r="I49162" s="17"/>
      <c r="L49162" s="18"/>
      <c r="R49162" s="15"/>
      <c r="AA49162" s="15"/>
    </row>
    <row r="49163" s="3" customFormat="1" ht="14.25" spans="9:27">
      <c r="I49163" s="17"/>
      <c r="L49163" s="18"/>
      <c r="R49163" s="15"/>
      <c r="AA49163" s="15"/>
    </row>
    <row r="49164" s="3" customFormat="1" ht="14.25" spans="9:27">
      <c r="I49164" s="17"/>
      <c r="L49164" s="18"/>
      <c r="R49164" s="15"/>
      <c r="AA49164" s="15"/>
    </row>
    <row r="49165" s="3" customFormat="1" ht="14.25" spans="9:27">
      <c r="I49165" s="17"/>
      <c r="L49165" s="18"/>
      <c r="R49165" s="15"/>
      <c r="AA49165" s="15"/>
    </row>
    <row r="49166" s="3" customFormat="1" ht="14.25" spans="9:27">
      <c r="I49166" s="17"/>
      <c r="L49166" s="18"/>
      <c r="R49166" s="15"/>
      <c r="AA49166" s="15"/>
    </row>
    <row r="49167" s="3" customFormat="1" ht="14.25" spans="9:27">
      <c r="I49167" s="17"/>
      <c r="L49167" s="18"/>
      <c r="R49167" s="15"/>
      <c r="AA49167" s="15"/>
    </row>
    <row r="49168" s="3" customFormat="1" ht="14.25" spans="9:27">
      <c r="I49168" s="17"/>
      <c r="L49168" s="18"/>
      <c r="R49168" s="15"/>
      <c r="AA49168" s="15"/>
    </row>
    <row r="49169" s="3" customFormat="1" ht="14.25" spans="9:27">
      <c r="I49169" s="17"/>
      <c r="L49169" s="18"/>
      <c r="R49169" s="15"/>
      <c r="AA49169" s="15"/>
    </row>
    <row r="49170" s="3" customFormat="1" ht="14.25" spans="9:27">
      <c r="I49170" s="17"/>
      <c r="L49170" s="18"/>
      <c r="R49170" s="15"/>
      <c r="AA49170" s="15"/>
    </row>
    <row r="49171" s="3" customFormat="1" ht="14.25" spans="9:27">
      <c r="I49171" s="17"/>
      <c r="L49171" s="18"/>
      <c r="R49171" s="15"/>
      <c r="AA49171" s="15"/>
    </row>
    <row r="49172" s="3" customFormat="1" ht="14.25" spans="9:27">
      <c r="I49172" s="17"/>
      <c r="L49172" s="18"/>
      <c r="R49172" s="15"/>
      <c r="AA49172" s="15"/>
    </row>
    <row r="49173" s="3" customFormat="1" ht="14.25" spans="9:27">
      <c r="I49173" s="17"/>
      <c r="L49173" s="18"/>
      <c r="R49173" s="15"/>
      <c r="AA49173" s="15"/>
    </row>
    <row r="49174" s="3" customFormat="1" ht="14.25" spans="9:27">
      <c r="I49174" s="17"/>
      <c r="L49174" s="18"/>
      <c r="R49174" s="15"/>
      <c r="AA49174" s="15"/>
    </row>
    <row r="49175" s="3" customFormat="1" ht="14.25" spans="9:27">
      <c r="I49175" s="17"/>
      <c r="L49175" s="18"/>
      <c r="R49175" s="15"/>
      <c r="AA49175" s="15"/>
    </row>
    <row r="49176" s="3" customFormat="1" ht="14.25" spans="9:27">
      <c r="I49176" s="17"/>
      <c r="L49176" s="18"/>
      <c r="R49176" s="15"/>
      <c r="AA49176" s="15"/>
    </row>
    <row r="49177" s="3" customFormat="1" ht="14.25" spans="9:27">
      <c r="I49177" s="17"/>
      <c r="L49177" s="18"/>
      <c r="R49177" s="15"/>
      <c r="AA49177" s="15"/>
    </row>
    <row r="49178" s="3" customFormat="1" ht="14.25" spans="9:27">
      <c r="I49178" s="17"/>
      <c r="L49178" s="18"/>
      <c r="R49178" s="15"/>
      <c r="AA49178" s="15"/>
    </row>
    <row r="49179" s="3" customFormat="1" ht="14.25" spans="9:27">
      <c r="I49179" s="17"/>
      <c r="L49179" s="18"/>
      <c r="R49179" s="15"/>
      <c r="AA49179" s="15"/>
    </row>
    <row r="49180" s="3" customFormat="1" ht="14.25" spans="9:27">
      <c r="I49180" s="17"/>
      <c r="L49180" s="18"/>
      <c r="R49180" s="15"/>
      <c r="AA49180" s="15"/>
    </row>
    <row r="49181" s="3" customFormat="1" ht="14.25" spans="9:27">
      <c r="I49181" s="17"/>
      <c r="L49181" s="18"/>
      <c r="R49181" s="15"/>
      <c r="AA49181" s="15"/>
    </row>
    <row r="49182" s="3" customFormat="1" ht="14.25" spans="9:27">
      <c r="I49182" s="17"/>
      <c r="L49182" s="18"/>
      <c r="R49182" s="15"/>
      <c r="AA49182" s="15"/>
    </row>
    <row r="49183" s="3" customFormat="1" ht="14.25" spans="9:27">
      <c r="I49183" s="17"/>
      <c r="L49183" s="18"/>
      <c r="R49183" s="15"/>
      <c r="AA49183" s="15"/>
    </row>
    <row r="49184" s="3" customFormat="1" ht="14.25" spans="9:27">
      <c r="I49184" s="17"/>
      <c r="L49184" s="18"/>
      <c r="R49184" s="15"/>
      <c r="AA49184" s="15"/>
    </row>
    <row r="49185" s="3" customFormat="1" ht="14.25" spans="9:27">
      <c r="I49185" s="17"/>
      <c r="L49185" s="18"/>
      <c r="R49185" s="15"/>
      <c r="AA49185" s="15"/>
    </row>
    <row r="49186" s="3" customFormat="1" ht="14.25" spans="9:27">
      <c r="I49186" s="17"/>
      <c r="L49186" s="18"/>
      <c r="R49186" s="15"/>
      <c r="AA49186" s="15"/>
    </row>
    <row r="49187" s="3" customFormat="1" ht="14.25" spans="9:27">
      <c r="I49187" s="17"/>
      <c r="L49187" s="18"/>
      <c r="R49187" s="15"/>
      <c r="AA49187" s="15"/>
    </row>
    <row r="49188" s="3" customFormat="1" ht="14.25" spans="9:27">
      <c r="I49188" s="17"/>
      <c r="L49188" s="18"/>
      <c r="R49188" s="15"/>
      <c r="AA49188" s="15"/>
    </row>
    <row r="49189" s="3" customFormat="1" ht="14.25" spans="9:27">
      <c r="I49189" s="17"/>
      <c r="L49189" s="18"/>
      <c r="R49189" s="15"/>
      <c r="AA49189" s="15"/>
    </row>
    <row r="49190" s="3" customFormat="1" ht="14.25" spans="9:27">
      <c r="I49190" s="17"/>
      <c r="L49190" s="18"/>
      <c r="R49190" s="15"/>
      <c r="AA49190" s="15"/>
    </row>
    <row r="49191" s="3" customFormat="1" ht="14.25" spans="9:27">
      <c r="I49191" s="17"/>
      <c r="L49191" s="18"/>
      <c r="R49191" s="15"/>
      <c r="AA49191" s="15"/>
    </row>
    <row r="49192" s="3" customFormat="1" ht="14.25" spans="9:27">
      <c r="I49192" s="17"/>
      <c r="L49192" s="18"/>
      <c r="R49192" s="15"/>
      <c r="AA49192" s="15"/>
    </row>
    <row r="49193" s="3" customFormat="1" ht="14.25" spans="9:27">
      <c r="I49193" s="17"/>
      <c r="L49193" s="18"/>
      <c r="R49193" s="15"/>
      <c r="AA49193" s="15"/>
    </row>
    <row r="49194" s="3" customFormat="1" ht="14.25" spans="9:27">
      <c r="I49194" s="17"/>
      <c r="L49194" s="18"/>
      <c r="R49194" s="15"/>
      <c r="AA49194" s="15"/>
    </row>
    <row r="49195" s="3" customFormat="1" ht="14.25" spans="9:27">
      <c r="I49195" s="17"/>
      <c r="L49195" s="18"/>
      <c r="R49195" s="15"/>
      <c r="AA49195" s="15"/>
    </row>
    <row r="49196" s="3" customFormat="1" ht="14.25" spans="9:27">
      <c r="I49196" s="17"/>
      <c r="L49196" s="18"/>
      <c r="R49196" s="15"/>
      <c r="AA49196" s="15"/>
    </row>
    <row r="49197" s="3" customFormat="1" ht="14.25" spans="9:27">
      <c r="I49197" s="17"/>
      <c r="L49197" s="18"/>
      <c r="R49197" s="15"/>
      <c r="AA49197" s="15"/>
    </row>
    <row r="49198" s="3" customFormat="1" ht="14.25" spans="9:27">
      <c r="I49198" s="17"/>
      <c r="L49198" s="18"/>
      <c r="R49198" s="15"/>
      <c r="AA49198" s="15"/>
    </row>
    <row r="49199" s="3" customFormat="1" ht="14.25" spans="9:27">
      <c r="I49199" s="17"/>
      <c r="L49199" s="18"/>
      <c r="R49199" s="15"/>
      <c r="AA49199" s="15"/>
    </row>
    <row r="49200" s="3" customFormat="1" ht="14.25" spans="9:27">
      <c r="I49200" s="17"/>
      <c r="L49200" s="18"/>
      <c r="R49200" s="15"/>
      <c r="AA49200" s="15"/>
    </row>
    <row r="49201" s="3" customFormat="1" ht="14.25" spans="9:27">
      <c r="I49201" s="17"/>
      <c r="L49201" s="18"/>
      <c r="R49201" s="15"/>
      <c r="AA49201" s="15"/>
    </row>
    <row r="49202" s="3" customFormat="1" ht="14.25" spans="9:27">
      <c r="I49202" s="17"/>
      <c r="L49202" s="18"/>
      <c r="R49202" s="15"/>
      <c r="AA49202" s="15"/>
    </row>
    <row r="49203" s="3" customFormat="1" ht="14.25" spans="9:27">
      <c r="I49203" s="17"/>
      <c r="L49203" s="18"/>
      <c r="R49203" s="15"/>
      <c r="AA49203" s="15"/>
    </row>
    <row r="49204" s="3" customFormat="1" ht="14.25" spans="9:27">
      <c r="I49204" s="17"/>
      <c r="L49204" s="18"/>
      <c r="R49204" s="15"/>
      <c r="AA49204" s="15"/>
    </row>
    <row r="49205" s="3" customFormat="1" ht="14.25" spans="9:27">
      <c r="I49205" s="17"/>
      <c r="L49205" s="18"/>
      <c r="R49205" s="15"/>
      <c r="AA49205" s="15"/>
    </row>
    <row r="49206" s="3" customFormat="1" ht="14.25" spans="9:27">
      <c r="I49206" s="17"/>
      <c r="L49206" s="18"/>
      <c r="R49206" s="15"/>
      <c r="AA49206" s="15"/>
    </row>
    <row r="49207" s="3" customFormat="1" ht="14.25" spans="9:27">
      <c r="I49207" s="17"/>
      <c r="L49207" s="18"/>
      <c r="R49207" s="15"/>
      <c r="AA49207" s="15"/>
    </row>
    <row r="49208" s="3" customFormat="1" ht="14.25" spans="9:27">
      <c r="I49208" s="17"/>
      <c r="L49208" s="18"/>
      <c r="R49208" s="15"/>
      <c r="AA49208" s="15"/>
    </row>
    <row r="49209" s="3" customFormat="1" ht="14.25" spans="9:27">
      <c r="I49209" s="17"/>
      <c r="L49209" s="18"/>
      <c r="R49209" s="15"/>
      <c r="AA49209" s="15"/>
    </row>
    <row r="49210" s="3" customFormat="1" ht="14.25" spans="9:27">
      <c r="I49210" s="17"/>
      <c r="L49210" s="18"/>
      <c r="R49210" s="15"/>
      <c r="AA49210" s="15"/>
    </row>
    <row r="49211" s="3" customFormat="1" ht="14.25" spans="9:27">
      <c r="I49211" s="17"/>
      <c r="L49211" s="18"/>
      <c r="R49211" s="15"/>
      <c r="AA49211" s="15"/>
    </row>
    <row r="49212" s="3" customFormat="1" ht="14.25" spans="9:27">
      <c r="I49212" s="17"/>
      <c r="L49212" s="18"/>
      <c r="R49212" s="15"/>
      <c r="AA49212" s="15"/>
    </row>
    <row r="49213" s="3" customFormat="1" ht="14.25" spans="9:27">
      <c r="I49213" s="17"/>
      <c r="L49213" s="18"/>
      <c r="R49213" s="15"/>
      <c r="AA49213" s="15"/>
    </row>
    <row r="49214" s="3" customFormat="1" ht="14.25" spans="9:27">
      <c r="I49214" s="17"/>
      <c r="L49214" s="18"/>
      <c r="R49214" s="15"/>
      <c r="AA49214" s="15"/>
    </row>
    <row r="49215" s="3" customFormat="1" ht="14.25" spans="9:27">
      <c r="I49215" s="17"/>
      <c r="L49215" s="18"/>
      <c r="R49215" s="15"/>
      <c r="AA49215" s="15"/>
    </row>
    <row r="49216" s="3" customFormat="1" ht="14.25" spans="9:27">
      <c r="I49216" s="17"/>
      <c r="L49216" s="18"/>
      <c r="R49216" s="15"/>
      <c r="AA49216" s="15"/>
    </row>
    <row r="49217" s="3" customFormat="1" ht="14.25" spans="9:27">
      <c r="I49217" s="17"/>
      <c r="L49217" s="18"/>
      <c r="R49217" s="15"/>
      <c r="AA49217" s="15"/>
    </row>
    <row r="49218" s="3" customFormat="1" ht="14.25" spans="9:27">
      <c r="I49218" s="17"/>
      <c r="L49218" s="18"/>
      <c r="R49218" s="15"/>
      <c r="AA49218" s="15"/>
    </row>
    <row r="49219" s="3" customFormat="1" ht="14.25" spans="9:27">
      <c r="I49219" s="17"/>
      <c r="L49219" s="18"/>
      <c r="R49219" s="15"/>
      <c r="AA49219" s="15"/>
    </row>
    <row r="49220" s="3" customFormat="1" ht="14.25" spans="9:27">
      <c r="I49220" s="17"/>
      <c r="L49220" s="18"/>
      <c r="R49220" s="15"/>
      <c r="AA49220" s="15"/>
    </row>
    <row r="49221" s="3" customFormat="1" ht="14.25" spans="9:27">
      <c r="I49221" s="17"/>
      <c r="L49221" s="18"/>
      <c r="R49221" s="15"/>
      <c r="AA49221" s="15"/>
    </row>
    <row r="49222" s="3" customFormat="1" ht="14.25" spans="9:27">
      <c r="I49222" s="17"/>
      <c r="L49222" s="18"/>
      <c r="R49222" s="15"/>
      <c r="AA49222" s="15"/>
    </row>
    <row r="49223" s="3" customFormat="1" ht="14.25" spans="9:27">
      <c r="I49223" s="17"/>
      <c r="L49223" s="18"/>
      <c r="R49223" s="15"/>
      <c r="AA49223" s="15"/>
    </row>
    <row r="49224" s="3" customFormat="1" ht="14.25" spans="9:27">
      <c r="I49224" s="17"/>
      <c r="L49224" s="18"/>
      <c r="R49224" s="15"/>
      <c r="AA49224" s="15"/>
    </row>
    <row r="49225" s="3" customFormat="1" ht="14.25" spans="9:27">
      <c r="I49225" s="17"/>
      <c r="L49225" s="18"/>
      <c r="R49225" s="15"/>
      <c r="AA49225" s="15"/>
    </row>
    <row r="49226" s="3" customFormat="1" ht="14.25" spans="9:27">
      <c r="I49226" s="17"/>
      <c r="L49226" s="18"/>
      <c r="R49226" s="15"/>
      <c r="AA49226" s="15"/>
    </row>
    <row r="49227" s="3" customFormat="1" ht="14.25" spans="9:27">
      <c r="I49227" s="17"/>
      <c r="L49227" s="18"/>
      <c r="R49227" s="15"/>
      <c r="AA49227" s="15"/>
    </row>
    <row r="49228" s="3" customFormat="1" ht="14.25" spans="9:27">
      <c r="I49228" s="17"/>
      <c r="L49228" s="18"/>
      <c r="R49228" s="15"/>
      <c r="AA49228" s="15"/>
    </row>
    <row r="49229" s="3" customFormat="1" ht="14.25" spans="9:27">
      <c r="I49229" s="17"/>
      <c r="L49229" s="18"/>
      <c r="R49229" s="15"/>
      <c r="AA49229" s="15"/>
    </row>
    <row r="49230" s="3" customFormat="1" ht="14.25" spans="9:27">
      <c r="I49230" s="17"/>
      <c r="L49230" s="18"/>
      <c r="R49230" s="15"/>
      <c r="AA49230" s="15"/>
    </row>
    <row r="49231" s="3" customFormat="1" ht="14.25" spans="9:27">
      <c r="I49231" s="17"/>
      <c r="L49231" s="18"/>
      <c r="R49231" s="15"/>
      <c r="AA49231" s="15"/>
    </row>
    <row r="49232" s="3" customFormat="1" ht="14.25" spans="9:27">
      <c r="I49232" s="17"/>
      <c r="L49232" s="18"/>
      <c r="R49232" s="15"/>
      <c r="AA49232" s="15"/>
    </row>
    <row r="49233" s="3" customFormat="1" ht="14.25" spans="9:27">
      <c r="I49233" s="17"/>
      <c r="L49233" s="18"/>
      <c r="R49233" s="15"/>
      <c r="AA49233" s="15"/>
    </row>
    <row r="49234" s="3" customFormat="1" ht="14.25" spans="9:27">
      <c r="I49234" s="17"/>
      <c r="L49234" s="18"/>
      <c r="R49234" s="15"/>
      <c r="AA49234" s="15"/>
    </row>
    <row r="49235" s="3" customFormat="1" ht="14.25" spans="9:27">
      <c r="I49235" s="17"/>
      <c r="L49235" s="18"/>
      <c r="R49235" s="15"/>
      <c r="AA49235" s="15"/>
    </row>
    <row r="49236" s="3" customFormat="1" ht="14.25" spans="9:27">
      <c r="I49236" s="17"/>
      <c r="L49236" s="18"/>
      <c r="R49236" s="15"/>
      <c r="AA49236" s="15"/>
    </row>
    <row r="49237" s="3" customFormat="1" ht="14.25" spans="9:27">
      <c r="I49237" s="17"/>
      <c r="L49237" s="18"/>
      <c r="R49237" s="15"/>
      <c r="AA49237" s="15"/>
    </row>
    <row r="49238" s="3" customFormat="1" ht="14.25" spans="9:27">
      <c r="I49238" s="17"/>
      <c r="L49238" s="18"/>
      <c r="R49238" s="15"/>
      <c r="AA49238" s="15"/>
    </row>
    <row r="49239" s="3" customFormat="1" ht="14.25" spans="9:27">
      <c r="I49239" s="17"/>
      <c r="L49239" s="18"/>
      <c r="R49239" s="15"/>
      <c r="AA49239" s="15"/>
    </row>
    <row r="49240" s="3" customFormat="1" ht="14.25" spans="9:27">
      <c r="I49240" s="17"/>
      <c r="L49240" s="18"/>
      <c r="R49240" s="15"/>
      <c r="AA49240" s="15"/>
    </row>
    <row r="49241" s="3" customFormat="1" ht="14.25" spans="9:27">
      <c r="I49241" s="17"/>
      <c r="L49241" s="18"/>
      <c r="R49241" s="15"/>
      <c r="AA49241" s="15"/>
    </row>
    <row r="49242" s="3" customFormat="1" ht="14.25" spans="9:27">
      <c r="I49242" s="17"/>
      <c r="L49242" s="18"/>
      <c r="R49242" s="15"/>
      <c r="AA49242" s="15"/>
    </row>
    <row r="49243" s="3" customFormat="1" ht="14.25" spans="9:27">
      <c r="I49243" s="17"/>
      <c r="L49243" s="18"/>
      <c r="R49243" s="15"/>
      <c r="AA49243" s="15"/>
    </row>
    <row r="49244" s="3" customFormat="1" ht="14.25" spans="9:27">
      <c r="I49244" s="17"/>
      <c r="L49244" s="18"/>
      <c r="R49244" s="15"/>
      <c r="AA49244" s="15"/>
    </row>
    <row r="49245" s="3" customFormat="1" ht="14.25" spans="9:27">
      <c r="I49245" s="17"/>
      <c r="L49245" s="18"/>
      <c r="R49245" s="15"/>
      <c r="AA49245" s="15"/>
    </row>
    <row r="49246" s="3" customFormat="1" ht="14.25" spans="9:27">
      <c r="I49246" s="17"/>
      <c r="L49246" s="18"/>
      <c r="R49246" s="15"/>
      <c r="AA49246" s="15"/>
    </row>
    <row r="49247" s="3" customFormat="1" ht="14.25" spans="9:27">
      <c r="I49247" s="17"/>
      <c r="L49247" s="18"/>
      <c r="R49247" s="15"/>
      <c r="AA49247" s="15"/>
    </row>
    <row r="49248" s="3" customFormat="1" ht="14.25" spans="9:27">
      <c r="I49248" s="17"/>
      <c r="L49248" s="18"/>
      <c r="R49248" s="15"/>
      <c r="AA49248" s="15"/>
    </row>
    <row r="49249" s="3" customFormat="1" ht="14.25" spans="9:27">
      <c r="I49249" s="17"/>
      <c r="L49249" s="18"/>
      <c r="R49249" s="15"/>
      <c r="AA49249" s="15"/>
    </row>
    <row r="49250" s="3" customFormat="1" ht="14.25" spans="9:27">
      <c r="I49250" s="17"/>
      <c r="L49250" s="18"/>
      <c r="R49250" s="15"/>
      <c r="AA49250" s="15"/>
    </row>
    <row r="49251" s="3" customFormat="1" ht="14.25" spans="9:27">
      <c r="I49251" s="17"/>
      <c r="L49251" s="18"/>
      <c r="R49251" s="15"/>
      <c r="AA49251" s="15"/>
    </row>
    <row r="49252" s="3" customFormat="1" ht="14.25" spans="9:27">
      <c r="I49252" s="17"/>
      <c r="L49252" s="18"/>
      <c r="R49252" s="15"/>
      <c r="AA49252" s="15"/>
    </row>
    <row r="49253" s="3" customFormat="1" ht="14.25" spans="9:27">
      <c r="I49253" s="17"/>
      <c r="L49253" s="18"/>
      <c r="R49253" s="15"/>
      <c r="AA49253" s="15"/>
    </row>
    <row r="49254" s="3" customFormat="1" ht="14.25" spans="9:27">
      <c r="I49254" s="17"/>
      <c r="L49254" s="18"/>
      <c r="R49254" s="15"/>
      <c r="AA49254" s="15"/>
    </row>
    <row r="49255" s="3" customFormat="1" ht="14.25" spans="9:27">
      <c r="I49255" s="17"/>
      <c r="L49255" s="18"/>
      <c r="R49255" s="15"/>
      <c r="AA49255" s="15"/>
    </row>
    <row r="49256" s="3" customFormat="1" ht="14.25" spans="9:27">
      <c r="I49256" s="17"/>
      <c r="L49256" s="18"/>
      <c r="R49256" s="15"/>
      <c r="AA49256" s="15"/>
    </row>
    <row r="49257" s="3" customFormat="1" ht="14.25" spans="9:27">
      <c r="I49257" s="17"/>
      <c r="L49257" s="18"/>
      <c r="R49257" s="15"/>
      <c r="AA49257" s="15"/>
    </row>
    <row r="49258" s="3" customFormat="1" ht="14.25" spans="9:27">
      <c r="I49258" s="17"/>
      <c r="L49258" s="18"/>
      <c r="R49258" s="15"/>
      <c r="AA49258" s="15"/>
    </row>
    <row r="49259" s="3" customFormat="1" ht="14.25" spans="9:27">
      <c r="I49259" s="17"/>
      <c r="L49259" s="18"/>
      <c r="R49259" s="15"/>
      <c r="AA49259" s="15"/>
    </row>
    <row r="49260" s="3" customFormat="1" ht="14.25" spans="9:27">
      <c r="I49260" s="17"/>
      <c r="L49260" s="18"/>
      <c r="R49260" s="15"/>
      <c r="AA49260" s="15"/>
    </row>
    <row r="49261" s="3" customFormat="1" ht="14.25" spans="9:27">
      <c r="I49261" s="17"/>
      <c r="L49261" s="18"/>
      <c r="R49261" s="15"/>
      <c r="AA49261" s="15"/>
    </row>
    <row r="49262" s="3" customFormat="1" ht="14.25" spans="9:27">
      <c r="I49262" s="17"/>
      <c r="L49262" s="18"/>
      <c r="R49262" s="15"/>
      <c r="AA49262" s="15"/>
    </row>
    <row r="49263" s="3" customFormat="1" ht="14.25" spans="9:27">
      <c r="I49263" s="17"/>
      <c r="L49263" s="18"/>
      <c r="R49263" s="15"/>
      <c r="AA49263" s="15"/>
    </row>
    <row r="49264" s="3" customFormat="1" ht="14.25" spans="9:27">
      <c r="I49264" s="17"/>
      <c r="L49264" s="18"/>
      <c r="R49264" s="15"/>
      <c r="AA49264" s="15"/>
    </row>
    <row r="49265" s="3" customFormat="1" ht="14.25" spans="9:27">
      <c r="I49265" s="17"/>
      <c r="L49265" s="18"/>
      <c r="R49265" s="15"/>
      <c r="AA49265" s="15"/>
    </row>
    <row r="49266" s="3" customFormat="1" ht="14.25" spans="9:27">
      <c r="I49266" s="17"/>
      <c r="L49266" s="18"/>
      <c r="R49266" s="15"/>
      <c r="AA49266" s="15"/>
    </row>
    <row r="49267" s="3" customFormat="1" ht="14.25" spans="9:27">
      <c r="I49267" s="17"/>
      <c r="L49267" s="18"/>
      <c r="R49267" s="15"/>
      <c r="AA49267" s="15"/>
    </row>
    <row r="49268" s="3" customFormat="1" ht="14.25" spans="9:27">
      <c r="I49268" s="17"/>
      <c r="L49268" s="18"/>
      <c r="R49268" s="15"/>
      <c r="AA49268" s="15"/>
    </row>
    <row r="49269" s="3" customFormat="1" ht="14.25" spans="9:27">
      <c r="I49269" s="17"/>
      <c r="L49269" s="18"/>
      <c r="R49269" s="15"/>
      <c r="AA49269" s="15"/>
    </row>
    <row r="49270" s="3" customFormat="1" ht="14.25" spans="9:27">
      <c r="I49270" s="17"/>
      <c r="L49270" s="18"/>
      <c r="R49270" s="15"/>
      <c r="AA49270" s="15"/>
    </row>
    <row r="49271" s="3" customFormat="1" ht="14.25" spans="9:27">
      <c r="I49271" s="17"/>
      <c r="L49271" s="18"/>
      <c r="R49271" s="15"/>
      <c r="AA49271" s="15"/>
    </row>
    <row r="49272" s="3" customFormat="1" ht="14.25" spans="9:27">
      <c r="I49272" s="17"/>
      <c r="L49272" s="18"/>
      <c r="R49272" s="15"/>
      <c r="AA49272" s="15"/>
    </row>
    <row r="49273" s="3" customFormat="1" ht="14.25" spans="9:27">
      <c r="I49273" s="17"/>
      <c r="L49273" s="18"/>
      <c r="R49273" s="15"/>
      <c r="AA49273" s="15"/>
    </row>
    <row r="49274" s="3" customFormat="1" ht="14.25" spans="9:27">
      <c r="I49274" s="17"/>
      <c r="L49274" s="18"/>
      <c r="R49274" s="15"/>
      <c r="AA49274" s="15"/>
    </row>
    <row r="49275" s="3" customFormat="1" ht="14.25" spans="9:27">
      <c r="I49275" s="17"/>
      <c r="L49275" s="18"/>
      <c r="R49275" s="15"/>
      <c r="AA49275" s="15"/>
    </row>
    <row r="49276" s="3" customFormat="1" ht="14.25" spans="9:27">
      <c r="I49276" s="17"/>
      <c r="L49276" s="18"/>
      <c r="R49276" s="15"/>
      <c r="AA49276" s="15"/>
    </row>
    <row r="49277" s="3" customFormat="1" ht="14.25" spans="9:27">
      <c r="I49277" s="17"/>
      <c r="L49277" s="18"/>
      <c r="R49277" s="15"/>
      <c r="AA49277" s="15"/>
    </row>
    <row r="49278" s="3" customFormat="1" ht="14.25" spans="9:27">
      <c r="I49278" s="17"/>
      <c r="L49278" s="18"/>
      <c r="R49278" s="15"/>
      <c r="AA49278" s="15"/>
    </row>
    <row r="49279" s="3" customFormat="1" ht="14.25" spans="9:27">
      <c r="I49279" s="17"/>
      <c r="L49279" s="18"/>
      <c r="R49279" s="15"/>
      <c r="AA49279" s="15"/>
    </row>
    <row r="49280" s="3" customFormat="1" ht="14.25" spans="9:27">
      <c r="I49280" s="17"/>
      <c r="L49280" s="18"/>
      <c r="R49280" s="15"/>
      <c r="AA49280" s="15"/>
    </row>
    <row r="49281" s="3" customFormat="1" ht="14.25" spans="9:27">
      <c r="I49281" s="17"/>
      <c r="L49281" s="18"/>
      <c r="R49281" s="15"/>
      <c r="AA49281" s="15"/>
    </row>
    <row r="49282" s="3" customFormat="1" ht="14.25" spans="9:27">
      <c r="I49282" s="17"/>
      <c r="L49282" s="18"/>
      <c r="R49282" s="15"/>
      <c r="AA49282" s="15"/>
    </row>
    <row r="49283" s="3" customFormat="1" ht="14.25" spans="9:27">
      <c r="I49283" s="17"/>
      <c r="L49283" s="18"/>
      <c r="R49283" s="15"/>
      <c r="AA49283" s="15"/>
    </row>
    <row r="49284" s="3" customFormat="1" ht="14.25" spans="9:27">
      <c r="I49284" s="17"/>
      <c r="L49284" s="18"/>
      <c r="R49284" s="15"/>
      <c r="AA49284" s="15"/>
    </row>
    <row r="49285" s="3" customFormat="1" ht="14.25" spans="9:27">
      <c r="I49285" s="17"/>
      <c r="L49285" s="18"/>
      <c r="R49285" s="15"/>
      <c r="AA49285" s="15"/>
    </row>
    <row r="49286" s="3" customFormat="1" ht="14.25" spans="9:27">
      <c r="I49286" s="17"/>
      <c r="L49286" s="18"/>
      <c r="R49286" s="15"/>
      <c r="AA49286" s="15"/>
    </row>
    <row r="49287" s="3" customFormat="1" ht="14.25" spans="9:27">
      <c r="I49287" s="17"/>
      <c r="L49287" s="18"/>
      <c r="R49287" s="15"/>
      <c r="AA49287" s="15"/>
    </row>
    <row r="49288" s="3" customFormat="1" ht="14.25" spans="9:27">
      <c r="I49288" s="17"/>
      <c r="L49288" s="18"/>
      <c r="R49288" s="15"/>
      <c r="AA49288" s="15"/>
    </row>
    <row r="49289" s="3" customFormat="1" ht="14.25" spans="9:27">
      <c r="I49289" s="17"/>
      <c r="L49289" s="18"/>
      <c r="R49289" s="15"/>
      <c r="AA49289" s="15"/>
    </row>
    <row r="49290" s="3" customFormat="1" ht="14.25" spans="9:27">
      <c r="I49290" s="17"/>
      <c r="L49290" s="18"/>
      <c r="R49290" s="15"/>
      <c r="AA49290" s="15"/>
    </row>
    <row r="49291" s="3" customFormat="1" ht="14.25" spans="9:27">
      <c r="I49291" s="17"/>
      <c r="L49291" s="18"/>
      <c r="R49291" s="15"/>
      <c r="AA49291" s="15"/>
    </row>
    <row r="49292" s="3" customFormat="1" ht="14.25" spans="9:27">
      <c r="I49292" s="17"/>
      <c r="L49292" s="18"/>
      <c r="R49292" s="15"/>
      <c r="AA49292" s="15"/>
    </row>
    <row r="49293" s="3" customFormat="1" ht="14.25" spans="9:27">
      <c r="I49293" s="17"/>
      <c r="L49293" s="18"/>
      <c r="R49293" s="15"/>
      <c r="AA49293" s="15"/>
    </row>
    <row r="49294" s="3" customFormat="1" ht="14.25" spans="9:27">
      <c r="I49294" s="17"/>
      <c r="L49294" s="18"/>
      <c r="R49294" s="15"/>
      <c r="AA49294" s="15"/>
    </row>
    <row r="49295" s="3" customFormat="1" ht="14.25" spans="9:27">
      <c r="I49295" s="17"/>
      <c r="L49295" s="18"/>
      <c r="R49295" s="15"/>
      <c r="AA49295" s="15"/>
    </row>
    <row r="49296" s="3" customFormat="1" ht="14.25" spans="9:27">
      <c r="I49296" s="17"/>
      <c r="L49296" s="18"/>
      <c r="R49296" s="15"/>
      <c r="AA49296" s="15"/>
    </row>
    <row r="49297" s="3" customFormat="1" ht="14.25" spans="9:27">
      <c r="I49297" s="17"/>
      <c r="L49297" s="18"/>
      <c r="R49297" s="15"/>
      <c r="AA49297" s="15"/>
    </row>
    <row r="49298" s="3" customFormat="1" ht="14.25" spans="9:27">
      <c r="I49298" s="17"/>
      <c r="L49298" s="18"/>
      <c r="R49298" s="15"/>
      <c r="AA49298" s="15"/>
    </row>
    <row r="49299" s="3" customFormat="1" ht="14.25" spans="9:27">
      <c r="I49299" s="17"/>
      <c r="L49299" s="18"/>
      <c r="R49299" s="15"/>
      <c r="AA49299" s="15"/>
    </row>
    <row r="49300" s="3" customFormat="1" ht="14.25" spans="9:27">
      <c r="I49300" s="17"/>
      <c r="L49300" s="18"/>
      <c r="R49300" s="15"/>
      <c r="AA49300" s="15"/>
    </row>
    <row r="49301" s="3" customFormat="1" ht="14.25" spans="9:27">
      <c r="I49301" s="17"/>
      <c r="L49301" s="18"/>
      <c r="R49301" s="15"/>
      <c r="AA49301" s="15"/>
    </row>
    <row r="49302" s="3" customFormat="1" ht="14.25" spans="9:27">
      <c r="I49302" s="17"/>
      <c r="L49302" s="18"/>
      <c r="R49302" s="15"/>
      <c r="AA49302" s="15"/>
    </row>
    <row r="49303" s="3" customFormat="1" ht="14.25" spans="9:27">
      <c r="I49303" s="17"/>
      <c r="L49303" s="18"/>
      <c r="R49303" s="15"/>
      <c r="AA49303" s="15"/>
    </row>
    <row r="49304" s="3" customFormat="1" ht="14.25" spans="9:27">
      <c r="I49304" s="17"/>
      <c r="L49304" s="18"/>
      <c r="R49304" s="15"/>
      <c r="AA49304" s="15"/>
    </row>
    <row r="49305" s="3" customFormat="1" ht="14.25" spans="9:27">
      <c r="I49305" s="17"/>
      <c r="L49305" s="18"/>
      <c r="R49305" s="15"/>
      <c r="AA49305" s="15"/>
    </row>
    <row r="49306" s="3" customFormat="1" ht="14.25" spans="9:27">
      <c r="I49306" s="17"/>
      <c r="L49306" s="18"/>
      <c r="R49306" s="15"/>
      <c r="AA49306" s="15"/>
    </row>
    <row r="49307" s="3" customFormat="1" ht="14.25" spans="9:27">
      <c r="I49307" s="17"/>
      <c r="L49307" s="18"/>
      <c r="R49307" s="15"/>
      <c r="AA49307" s="15"/>
    </row>
    <row r="49308" s="3" customFormat="1" ht="14.25" spans="9:27">
      <c r="I49308" s="17"/>
      <c r="L49308" s="18"/>
      <c r="R49308" s="15"/>
      <c r="AA49308" s="15"/>
    </row>
    <row r="49309" s="3" customFormat="1" ht="14.25" spans="9:27">
      <c r="I49309" s="17"/>
      <c r="L49309" s="18"/>
      <c r="R49309" s="15"/>
      <c r="AA49309" s="15"/>
    </row>
    <row r="49310" s="3" customFormat="1" ht="14.25" spans="9:27">
      <c r="I49310" s="17"/>
      <c r="L49310" s="18"/>
      <c r="R49310" s="15"/>
      <c r="AA49310" s="15"/>
    </row>
    <row r="49311" s="3" customFormat="1" ht="14.25" spans="9:27">
      <c r="I49311" s="17"/>
      <c r="L49311" s="18"/>
      <c r="R49311" s="15"/>
      <c r="AA49311" s="15"/>
    </row>
    <row r="49312" s="3" customFormat="1" ht="14.25" spans="9:27">
      <c r="I49312" s="17"/>
      <c r="L49312" s="18"/>
      <c r="R49312" s="15"/>
      <c r="AA49312" s="15"/>
    </row>
    <row r="49313" s="3" customFormat="1" ht="14.25" spans="9:27">
      <c r="I49313" s="17"/>
      <c r="L49313" s="18"/>
      <c r="R49313" s="15"/>
      <c r="AA49313" s="15"/>
    </row>
    <row r="49314" s="3" customFormat="1" ht="14.25" spans="9:27">
      <c r="I49314" s="17"/>
      <c r="L49314" s="18"/>
      <c r="R49314" s="15"/>
      <c r="AA49314" s="15"/>
    </row>
    <row r="49315" s="3" customFormat="1" ht="14.25" spans="9:27">
      <c r="I49315" s="17"/>
      <c r="L49315" s="18"/>
      <c r="R49315" s="15"/>
      <c r="AA49315" s="15"/>
    </row>
    <row r="49316" s="3" customFormat="1" ht="14.25" spans="9:27">
      <c r="I49316" s="17"/>
      <c r="L49316" s="18"/>
      <c r="R49316" s="15"/>
      <c r="AA49316" s="15"/>
    </row>
    <row r="49317" s="3" customFormat="1" ht="14.25" spans="9:27">
      <c r="I49317" s="17"/>
      <c r="L49317" s="18"/>
      <c r="R49317" s="15"/>
      <c r="AA49317" s="15"/>
    </row>
    <row r="49318" s="3" customFormat="1" ht="14.25" spans="9:27">
      <c r="I49318" s="17"/>
      <c r="L49318" s="18"/>
      <c r="R49318" s="15"/>
      <c r="AA49318" s="15"/>
    </row>
    <row r="49319" s="3" customFormat="1" ht="14.25" spans="9:27">
      <c r="I49319" s="17"/>
      <c r="L49319" s="18"/>
      <c r="R49319" s="15"/>
      <c r="AA49319" s="15"/>
    </row>
    <row r="49320" s="3" customFormat="1" ht="14.25" spans="9:27">
      <c r="I49320" s="17"/>
      <c r="L49320" s="18"/>
      <c r="R49320" s="15"/>
      <c r="AA49320" s="15"/>
    </row>
    <row r="49321" s="3" customFormat="1" ht="14.25" spans="9:27">
      <c r="I49321" s="17"/>
      <c r="L49321" s="18"/>
      <c r="R49321" s="15"/>
      <c r="AA49321" s="15"/>
    </row>
    <row r="49322" s="3" customFormat="1" ht="14.25" spans="9:27">
      <c r="I49322" s="17"/>
      <c r="L49322" s="18"/>
      <c r="R49322" s="15"/>
      <c r="AA49322" s="15"/>
    </row>
    <row r="49323" s="3" customFormat="1" ht="14.25" spans="9:27">
      <c r="I49323" s="17"/>
      <c r="L49323" s="18"/>
      <c r="R49323" s="15"/>
      <c r="AA49323" s="15"/>
    </row>
    <row r="49324" s="3" customFormat="1" ht="14.25" spans="9:27">
      <c r="I49324" s="17"/>
      <c r="L49324" s="18"/>
      <c r="R49324" s="15"/>
      <c r="AA49324" s="15"/>
    </row>
    <row r="49325" s="3" customFormat="1" ht="14.25" spans="9:27">
      <c r="I49325" s="17"/>
      <c r="L49325" s="18"/>
      <c r="R49325" s="15"/>
      <c r="AA49325" s="15"/>
    </row>
    <row r="49326" s="3" customFormat="1" ht="14.25" spans="9:27">
      <c r="I49326" s="17"/>
      <c r="L49326" s="18"/>
      <c r="R49326" s="15"/>
      <c r="AA49326" s="15"/>
    </row>
    <row r="49327" s="3" customFormat="1" ht="14.25" spans="9:27">
      <c r="I49327" s="17"/>
      <c r="L49327" s="18"/>
      <c r="R49327" s="15"/>
      <c r="AA49327" s="15"/>
    </row>
    <row r="49328" s="3" customFormat="1" ht="14.25" spans="9:27">
      <c r="I49328" s="17"/>
      <c r="L49328" s="18"/>
      <c r="R49328" s="15"/>
      <c r="AA49328" s="15"/>
    </row>
    <row r="49329" s="3" customFormat="1" ht="14.25" spans="9:27">
      <c r="I49329" s="17"/>
      <c r="L49329" s="18"/>
      <c r="R49329" s="15"/>
      <c r="AA49329" s="15"/>
    </row>
    <row r="49330" s="3" customFormat="1" ht="14.25" spans="9:27">
      <c r="I49330" s="17"/>
      <c r="L49330" s="18"/>
      <c r="R49330" s="15"/>
      <c r="AA49330" s="15"/>
    </row>
    <row r="49331" s="3" customFormat="1" ht="14.25" spans="9:27">
      <c r="I49331" s="17"/>
      <c r="L49331" s="18"/>
      <c r="R49331" s="15"/>
      <c r="AA49331" s="15"/>
    </row>
    <row r="49332" s="3" customFormat="1" ht="14.25" spans="9:27">
      <c r="I49332" s="17"/>
      <c r="L49332" s="18"/>
      <c r="R49332" s="15"/>
      <c r="AA49332" s="15"/>
    </row>
    <row r="49333" s="3" customFormat="1" ht="14.25" spans="9:27">
      <c r="I49333" s="17"/>
      <c r="L49333" s="18"/>
      <c r="R49333" s="15"/>
      <c r="AA49333" s="15"/>
    </row>
    <row r="49334" s="3" customFormat="1" ht="14.25" spans="9:27">
      <c r="I49334" s="17"/>
      <c r="L49334" s="18"/>
      <c r="R49334" s="15"/>
      <c r="AA49334" s="15"/>
    </row>
    <row r="49335" s="3" customFormat="1" ht="14.25" spans="9:27">
      <c r="I49335" s="17"/>
      <c r="L49335" s="18"/>
      <c r="R49335" s="15"/>
      <c r="AA49335" s="15"/>
    </row>
    <row r="49336" s="3" customFormat="1" ht="14.25" spans="9:27">
      <c r="I49336" s="17"/>
      <c r="L49336" s="18"/>
      <c r="R49336" s="15"/>
      <c r="AA49336" s="15"/>
    </row>
    <row r="49337" s="3" customFormat="1" ht="14.25" spans="9:27">
      <c r="I49337" s="17"/>
      <c r="L49337" s="18"/>
      <c r="R49337" s="15"/>
      <c r="AA49337" s="15"/>
    </row>
    <row r="49338" s="3" customFormat="1" ht="14.25" spans="9:27">
      <c r="I49338" s="17"/>
      <c r="L49338" s="18"/>
      <c r="R49338" s="15"/>
      <c r="AA49338" s="15"/>
    </row>
    <row r="49339" s="3" customFormat="1" ht="14.25" spans="9:27">
      <c r="I49339" s="17"/>
      <c r="L49339" s="18"/>
      <c r="R49339" s="15"/>
      <c r="AA49339" s="15"/>
    </row>
    <row r="49340" s="3" customFormat="1" ht="14.25" spans="9:27">
      <c r="I49340" s="17"/>
      <c r="L49340" s="18"/>
      <c r="R49340" s="15"/>
      <c r="AA49340" s="15"/>
    </row>
    <row r="49341" s="3" customFormat="1" ht="14.25" spans="9:27">
      <c r="I49341" s="17"/>
      <c r="L49341" s="18"/>
      <c r="R49341" s="15"/>
      <c r="AA49341" s="15"/>
    </row>
    <row r="49342" s="3" customFormat="1" ht="14.25" spans="9:27">
      <c r="I49342" s="17"/>
      <c r="L49342" s="18"/>
      <c r="R49342" s="15"/>
      <c r="AA49342" s="15"/>
    </row>
    <row r="49343" s="3" customFormat="1" ht="14.25" spans="9:27">
      <c r="I49343" s="17"/>
      <c r="L49343" s="18"/>
      <c r="R49343" s="15"/>
      <c r="AA49343" s="15"/>
    </row>
    <row r="49344" s="3" customFormat="1" ht="14.25" spans="9:27">
      <c r="I49344" s="17"/>
      <c r="L49344" s="18"/>
      <c r="R49344" s="15"/>
      <c r="AA49344" s="15"/>
    </row>
    <row r="49345" s="3" customFormat="1" ht="14.25" spans="9:27">
      <c r="I49345" s="17"/>
      <c r="L49345" s="18"/>
      <c r="R49345" s="15"/>
      <c r="AA49345" s="15"/>
    </row>
    <row r="49346" s="3" customFormat="1" ht="14.25" spans="9:27">
      <c r="I49346" s="17"/>
      <c r="L49346" s="18"/>
      <c r="R49346" s="15"/>
      <c r="AA49346" s="15"/>
    </row>
    <row r="49347" s="3" customFormat="1" ht="14.25" spans="9:27">
      <c r="I49347" s="17"/>
      <c r="L49347" s="18"/>
      <c r="R49347" s="15"/>
      <c r="AA49347" s="15"/>
    </row>
    <row r="49348" s="3" customFormat="1" ht="14.25" spans="9:27">
      <c r="I49348" s="17"/>
      <c r="L49348" s="18"/>
      <c r="R49348" s="15"/>
      <c r="AA49348" s="15"/>
    </row>
    <row r="49349" s="3" customFormat="1" ht="14.25" spans="9:27">
      <c r="I49349" s="17"/>
      <c r="L49349" s="18"/>
      <c r="R49349" s="15"/>
      <c r="AA49349" s="15"/>
    </row>
    <row r="49350" s="3" customFormat="1" ht="14.25" spans="9:27">
      <c r="I49350" s="17"/>
      <c r="L49350" s="18"/>
      <c r="R49350" s="15"/>
      <c r="AA49350" s="15"/>
    </row>
    <row r="49351" s="3" customFormat="1" ht="14.25" spans="9:27">
      <c r="I49351" s="17"/>
      <c r="L49351" s="18"/>
      <c r="R49351" s="15"/>
      <c r="AA49351" s="15"/>
    </row>
    <row r="49352" s="3" customFormat="1" ht="14.25" spans="9:27">
      <c r="I49352" s="17"/>
      <c r="L49352" s="18"/>
      <c r="R49352" s="15"/>
      <c r="AA49352" s="15"/>
    </row>
    <row r="49353" s="3" customFormat="1" ht="14.25" spans="9:27">
      <c r="I49353" s="17"/>
      <c r="L49353" s="18"/>
      <c r="R49353" s="15"/>
      <c r="AA49353" s="15"/>
    </row>
    <row r="49354" s="3" customFormat="1" ht="14.25" spans="9:27">
      <c r="I49354" s="17"/>
      <c r="L49354" s="18"/>
      <c r="R49354" s="15"/>
      <c r="AA49354" s="15"/>
    </row>
    <row r="49355" s="3" customFormat="1" ht="14.25" spans="9:27">
      <c r="I49355" s="17"/>
      <c r="L49355" s="18"/>
      <c r="R49355" s="15"/>
      <c r="AA49355" s="15"/>
    </row>
    <row r="49356" s="3" customFormat="1" ht="14.25" spans="9:27">
      <c r="I49356" s="17"/>
      <c r="L49356" s="18"/>
      <c r="R49356" s="15"/>
      <c r="AA49356" s="15"/>
    </row>
    <row r="49357" s="3" customFormat="1" ht="14.25" spans="9:27">
      <c r="I49357" s="17"/>
      <c r="L49357" s="18"/>
      <c r="R49357" s="15"/>
      <c r="AA49357" s="15"/>
    </row>
    <row r="49358" s="3" customFormat="1" ht="14.25" spans="9:27">
      <c r="I49358" s="17"/>
      <c r="L49358" s="18"/>
      <c r="R49358" s="15"/>
      <c r="AA49358" s="15"/>
    </row>
    <row r="49359" s="3" customFormat="1" ht="14.25" spans="9:27">
      <c r="I49359" s="17"/>
      <c r="L49359" s="18"/>
      <c r="R49359" s="15"/>
      <c r="AA49359" s="15"/>
    </row>
    <row r="49360" s="3" customFormat="1" ht="14.25" spans="9:27">
      <c r="I49360" s="17"/>
      <c r="L49360" s="18"/>
      <c r="R49360" s="15"/>
      <c r="AA49360" s="15"/>
    </row>
    <row r="49361" s="3" customFormat="1" ht="14.25" spans="9:27">
      <c r="I49361" s="17"/>
      <c r="L49361" s="18"/>
      <c r="R49361" s="15"/>
      <c r="AA49361" s="15"/>
    </row>
    <row r="49362" s="3" customFormat="1" ht="14.25" spans="9:27">
      <c r="I49362" s="17"/>
      <c r="L49362" s="18"/>
      <c r="R49362" s="15"/>
      <c r="AA49362" s="15"/>
    </row>
    <row r="49363" s="3" customFormat="1" ht="14.25" spans="9:27">
      <c r="I49363" s="17"/>
      <c r="L49363" s="18"/>
      <c r="R49363" s="15"/>
      <c r="AA49363" s="15"/>
    </row>
    <row r="49364" s="3" customFormat="1" ht="14.25" spans="9:27">
      <c r="I49364" s="17"/>
      <c r="L49364" s="18"/>
      <c r="R49364" s="15"/>
      <c r="AA49364" s="15"/>
    </row>
    <row r="49365" s="3" customFormat="1" ht="14.25" spans="9:27">
      <c r="I49365" s="17"/>
      <c r="L49365" s="18"/>
      <c r="R49365" s="15"/>
      <c r="AA49365" s="15"/>
    </row>
    <row r="49366" s="3" customFormat="1" ht="14.25" spans="9:27">
      <c r="I49366" s="17"/>
      <c r="L49366" s="18"/>
      <c r="R49366" s="15"/>
      <c r="AA49366" s="15"/>
    </row>
    <row r="49367" s="3" customFormat="1" ht="14.25" spans="9:27">
      <c r="I49367" s="17"/>
      <c r="L49367" s="18"/>
      <c r="R49367" s="15"/>
      <c r="AA49367" s="15"/>
    </row>
    <row r="49368" s="3" customFormat="1" ht="14.25" spans="9:27">
      <c r="I49368" s="17"/>
      <c r="L49368" s="18"/>
      <c r="R49368" s="15"/>
      <c r="AA49368" s="15"/>
    </row>
    <row r="49369" s="3" customFormat="1" ht="14.25" spans="9:27">
      <c r="I49369" s="17"/>
      <c r="L49369" s="18"/>
      <c r="R49369" s="15"/>
      <c r="AA49369" s="15"/>
    </row>
    <row r="49370" s="3" customFormat="1" ht="14.25" spans="9:27">
      <c r="I49370" s="17"/>
      <c r="L49370" s="18"/>
      <c r="R49370" s="15"/>
      <c r="AA49370" s="15"/>
    </row>
    <row r="49371" s="3" customFormat="1" ht="14.25" spans="9:27">
      <c r="I49371" s="17"/>
      <c r="L49371" s="18"/>
      <c r="R49371" s="15"/>
      <c r="AA49371" s="15"/>
    </row>
    <row r="49372" s="3" customFormat="1" ht="14.25" spans="9:27">
      <c r="I49372" s="17"/>
      <c r="L49372" s="18"/>
      <c r="R49372" s="15"/>
      <c r="AA49372" s="15"/>
    </row>
    <row r="49373" s="3" customFormat="1" ht="14.25" spans="9:27">
      <c r="I49373" s="17"/>
      <c r="L49373" s="18"/>
      <c r="R49373" s="15"/>
      <c r="AA49373" s="15"/>
    </row>
    <row r="49374" s="3" customFormat="1" ht="14.25" spans="9:27">
      <c r="I49374" s="17"/>
      <c r="L49374" s="18"/>
      <c r="R49374" s="15"/>
      <c r="AA49374" s="15"/>
    </row>
    <row r="49375" s="3" customFormat="1" ht="14.25" spans="9:27">
      <c r="I49375" s="17"/>
      <c r="L49375" s="18"/>
      <c r="R49375" s="15"/>
      <c r="AA49375" s="15"/>
    </row>
    <row r="49376" s="3" customFormat="1" ht="14.25" spans="9:27">
      <c r="I49376" s="17"/>
      <c r="L49376" s="18"/>
      <c r="R49376" s="15"/>
      <c r="AA49376" s="15"/>
    </row>
    <row r="49377" s="3" customFormat="1" ht="14.25" spans="9:27">
      <c r="I49377" s="17"/>
      <c r="L49377" s="18"/>
      <c r="R49377" s="15"/>
      <c r="AA49377" s="15"/>
    </row>
    <row r="49378" s="3" customFormat="1" ht="14.25" spans="9:27">
      <c r="I49378" s="17"/>
      <c r="L49378" s="18"/>
      <c r="R49378" s="15"/>
      <c r="AA49378" s="15"/>
    </row>
    <row r="49379" s="3" customFormat="1" ht="14.25" spans="9:27">
      <c r="I49379" s="17"/>
      <c r="L49379" s="18"/>
      <c r="R49379" s="15"/>
      <c r="AA49379" s="15"/>
    </row>
    <row r="49380" s="3" customFormat="1" ht="14.25" spans="9:27">
      <c r="I49380" s="17"/>
      <c r="L49380" s="18"/>
      <c r="R49380" s="15"/>
      <c r="AA49380" s="15"/>
    </row>
    <row r="49381" s="3" customFormat="1" ht="14.25" spans="9:27">
      <c r="I49381" s="17"/>
      <c r="L49381" s="18"/>
      <c r="R49381" s="15"/>
      <c r="AA49381" s="15"/>
    </row>
    <row r="49382" s="3" customFormat="1" ht="14.25" spans="9:27">
      <c r="I49382" s="17"/>
      <c r="L49382" s="18"/>
      <c r="R49382" s="15"/>
      <c r="AA49382" s="15"/>
    </row>
    <row r="49383" s="3" customFormat="1" ht="14.25" spans="9:27">
      <c r="I49383" s="17"/>
      <c r="L49383" s="18"/>
      <c r="R49383" s="15"/>
      <c r="AA49383" s="15"/>
    </row>
    <row r="49384" s="3" customFormat="1" ht="14.25" spans="9:27">
      <c r="I49384" s="17"/>
      <c r="L49384" s="18"/>
      <c r="R49384" s="15"/>
      <c r="AA49384" s="15"/>
    </row>
    <row r="49385" s="3" customFormat="1" ht="14.25" spans="9:27">
      <c r="I49385" s="17"/>
      <c r="L49385" s="18"/>
      <c r="R49385" s="15"/>
      <c r="AA49385" s="15"/>
    </row>
    <row r="49386" s="3" customFormat="1" ht="14.25" spans="9:27">
      <c r="I49386" s="17"/>
      <c r="L49386" s="18"/>
      <c r="R49386" s="15"/>
      <c r="AA49386" s="15"/>
    </row>
    <row r="49387" s="3" customFormat="1" ht="14.25" spans="9:27">
      <c r="I49387" s="17"/>
      <c r="L49387" s="18"/>
      <c r="R49387" s="15"/>
      <c r="AA49387" s="15"/>
    </row>
    <row r="49388" s="3" customFormat="1" ht="14.25" spans="9:27">
      <c r="I49388" s="17"/>
      <c r="L49388" s="18"/>
      <c r="R49388" s="15"/>
      <c r="AA49388" s="15"/>
    </row>
    <row r="49389" s="3" customFormat="1" ht="14.25" spans="9:27">
      <c r="I49389" s="17"/>
      <c r="L49389" s="18"/>
      <c r="R49389" s="15"/>
      <c r="AA49389" s="15"/>
    </row>
    <row r="49390" s="3" customFormat="1" ht="14.25" spans="9:27">
      <c r="I49390" s="17"/>
      <c r="L49390" s="18"/>
      <c r="R49390" s="15"/>
      <c r="AA49390" s="15"/>
    </row>
    <row r="49391" s="3" customFormat="1" ht="14.25" spans="9:27">
      <c r="I49391" s="17"/>
      <c r="L49391" s="18"/>
      <c r="R49391" s="15"/>
      <c r="AA49391" s="15"/>
    </row>
    <row r="49392" s="3" customFormat="1" ht="14.25" spans="9:27">
      <c r="I49392" s="17"/>
      <c r="L49392" s="18"/>
      <c r="R49392" s="15"/>
      <c r="AA49392" s="15"/>
    </row>
    <row r="49393" s="3" customFormat="1" ht="14.25" spans="9:27">
      <c r="I49393" s="17"/>
      <c r="L49393" s="18"/>
      <c r="R49393" s="15"/>
      <c r="AA49393" s="15"/>
    </row>
    <row r="49394" s="3" customFormat="1" ht="14.25" spans="9:27">
      <c r="I49394" s="17"/>
      <c r="L49394" s="18"/>
      <c r="R49394" s="15"/>
      <c r="AA49394" s="15"/>
    </row>
    <row r="49395" s="3" customFormat="1" ht="14.25" spans="9:27">
      <c r="I49395" s="17"/>
      <c r="L49395" s="18"/>
      <c r="R49395" s="15"/>
      <c r="AA49395" s="15"/>
    </row>
    <row r="49396" s="3" customFormat="1" ht="14.25" spans="9:27">
      <c r="I49396" s="17"/>
      <c r="L49396" s="18"/>
      <c r="R49396" s="15"/>
      <c r="AA49396" s="15"/>
    </row>
    <row r="49397" s="3" customFormat="1" ht="14.25" spans="9:27">
      <c r="I49397" s="17"/>
      <c r="L49397" s="18"/>
      <c r="R49397" s="15"/>
      <c r="AA49397" s="15"/>
    </row>
    <row r="49398" s="3" customFormat="1" ht="14.25" spans="9:27">
      <c r="I49398" s="17"/>
      <c r="L49398" s="18"/>
      <c r="R49398" s="15"/>
      <c r="AA49398" s="15"/>
    </row>
    <row r="49399" s="3" customFormat="1" ht="14.25" spans="9:27">
      <c r="I49399" s="17"/>
      <c r="L49399" s="18"/>
      <c r="R49399" s="15"/>
      <c r="AA49399" s="15"/>
    </row>
    <row r="49400" s="3" customFormat="1" ht="14.25" spans="9:27">
      <c r="I49400" s="17"/>
      <c r="L49400" s="18"/>
      <c r="R49400" s="15"/>
      <c r="AA49400" s="15"/>
    </row>
    <row r="49401" s="3" customFormat="1" ht="14.25" spans="9:27">
      <c r="I49401" s="17"/>
      <c r="L49401" s="18"/>
      <c r="R49401" s="15"/>
      <c r="AA49401" s="15"/>
    </row>
    <row r="49402" s="3" customFormat="1" ht="14.25" spans="9:27">
      <c r="I49402" s="17"/>
      <c r="L49402" s="18"/>
      <c r="R49402" s="15"/>
      <c r="AA49402" s="15"/>
    </row>
    <row r="49403" s="3" customFormat="1" ht="14.25" spans="9:27">
      <c r="I49403" s="17"/>
      <c r="L49403" s="18"/>
      <c r="R49403" s="15"/>
      <c r="AA49403" s="15"/>
    </row>
    <row r="49404" s="3" customFormat="1" ht="14.25" spans="9:27">
      <c r="I49404" s="17"/>
      <c r="L49404" s="18"/>
      <c r="R49404" s="15"/>
      <c r="AA49404" s="15"/>
    </row>
    <row r="49405" s="3" customFormat="1" ht="14.25" spans="9:27">
      <c r="I49405" s="17"/>
      <c r="L49405" s="18"/>
      <c r="R49405" s="15"/>
      <c r="AA49405" s="15"/>
    </row>
    <row r="49406" s="3" customFormat="1" ht="14.25" spans="9:27">
      <c r="I49406" s="17"/>
      <c r="L49406" s="18"/>
      <c r="R49406" s="15"/>
      <c r="AA49406" s="15"/>
    </row>
    <row r="49407" s="3" customFormat="1" ht="14.25" spans="9:27">
      <c r="I49407" s="17"/>
      <c r="L49407" s="18"/>
      <c r="R49407" s="15"/>
      <c r="AA49407" s="15"/>
    </row>
    <row r="49408" s="3" customFormat="1" ht="14.25" spans="9:27">
      <c r="I49408" s="17"/>
      <c r="L49408" s="18"/>
      <c r="R49408" s="15"/>
      <c r="AA49408" s="15"/>
    </row>
    <row r="49409" s="3" customFormat="1" ht="14.25" spans="9:27">
      <c r="I49409" s="17"/>
      <c r="L49409" s="18"/>
      <c r="R49409" s="15"/>
      <c r="AA49409" s="15"/>
    </row>
    <row r="49410" s="3" customFormat="1" ht="14.25" spans="9:27">
      <c r="I49410" s="17"/>
      <c r="L49410" s="18"/>
      <c r="R49410" s="15"/>
      <c r="AA49410" s="15"/>
    </row>
    <row r="49411" s="3" customFormat="1" ht="14.25" spans="9:27">
      <c r="I49411" s="17"/>
      <c r="L49411" s="18"/>
      <c r="R49411" s="15"/>
      <c r="AA49411" s="15"/>
    </row>
    <row r="49412" s="3" customFormat="1" ht="14.25" spans="9:27">
      <c r="I49412" s="17"/>
      <c r="L49412" s="18"/>
      <c r="R49412" s="15"/>
      <c r="AA49412" s="15"/>
    </row>
    <row r="49413" s="3" customFormat="1" ht="14.25" spans="9:27">
      <c r="I49413" s="17"/>
      <c r="L49413" s="18"/>
      <c r="R49413" s="15"/>
      <c r="AA49413" s="15"/>
    </row>
    <row r="49414" s="3" customFormat="1" ht="14.25" spans="9:27">
      <c r="I49414" s="17"/>
      <c r="L49414" s="18"/>
      <c r="R49414" s="15"/>
      <c r="AA49414" s="15"/>
    </row>
    <row r="49415" s="3" customFormat="1" ht="14.25" spans="9:27">
      <c r="I49415" s="17"/>
      <c r="L49415" s="18"/>
      <c r="R49415" s="15"/>
      <c r="AA49415" s="15"/>
    </row>
    <row r="49416" s="3" customFormat="1" ht="14.25" spans="9:27">
      <c r="I49416" s="17"/>
      <c r="L49416" s="18"/>
      <c r="R49416" s="15"/>
      <c r="AA49416" s="15"/>
    </row>
    <row r="49417" s="3" customFormat="1" ht="14.25" spans="9:27">
      <c r="I49417" s="17"/>
      <c r="L49417" s="18"/>
      <c r="R49417" s="15"/>
      <c r="AA49417" s="15"/>
    </row>
    <row r="49418" s="3" customFormat="1" ht="14.25" spans="9:27">
      <c r="I49418" s="17"/>
      <c r="L49418" s="18"/>
      <c r="R49418" s="15"/>
      <c r="AA49418" s="15"/>
    </row>
    <row r="49419" s="3" customFormat="1" ht="14.25" spans="9:27">
      <c r="I49419" s="17"/>
      <c r="L49419" s="18"/>
      <c r="R49419" s="15"/>
      <c r="AA49419" s="15"/>
    </row>
    <row r="49420" s="3" customFormat="1" ht="14.25" spans="9:27">
      <c r="I49420" s="17"/>
      <c r="L49420" s="18"/>
      <c r="R49420" s="15"/>
      <c r="AA49420" s="15"/>
    </row>
    <row r="49421" s="3" customFormat="1" ht="14.25" spans="9:27">
      <c r="I49421" s="17"/>
      <c r="L49421" s="18"/>
      <c r="R49421" s="15"/>
      <c r="AA49421" s="15"/>
    </row>
    <row r="49422" s="3" customFormat="1" ht="14.25" spans="9:27">
      <c r="I49422" s="17"/>
      <c r="L49422" s="18"/>
      <c r="R49422" s="15"/>
      <c r="AA49422" s="15"/>
    </row>
    <row r="49423" s="3" customFormat="1" ht="14.25" spans="9:27">
      <c r="I49423" s="17"/>
      <c r="L49423" s="18"/>
      <c r="R49423" s="15"/>
      <c r="AA49423" s="15"/>
    </row>
    <row r="49424" s="3" customFormat="1" ht="14.25" spans="9:27">
      <c r="I49424" s="17"/>
      <c r="L49424" s="18"/>
      <c r="R49424" s="15"/>
      <c r="AA49424" s="15"/>
    </row>
    <row r="49425" s="3" customFormat="1" ht="14.25" spans="9:27">
      <c r="I49425" s="17"/>
      <c r="L49425" s="18"/>
      <c r="R49425" s="15"/>
      <c r="AA49425" s="15"/>
    </row>
    <row r="49426" s="3" customFormat="1" ht="14.25" spans="9:27">
      <c r="I49426" s="17"/>
      <c r="L49426" s="18"/>
      <c r="R49426" s="15"/>
      <c r="AA49426" s="15"/>
    </row>
    <row r="49427" s="3" customFormat="1" ht="14.25" spans="9:27">
      <c r="I49427" s="17"/>
      <c r="L49427" s="18"/>
      <c r="R49427" s="15"/>
      <c r="AA49427" s="15"/>
    </row>
    <row r="49428" s="3" customFormat="1" ht="14.25" spans="9:27">
      <c r="I49428" s="17"/>
      <c r="L49428" s="18"/>
      <c r="R49428" s="15"/>
      <c r="AA49428" s="15"/>
    </row>
    <row r="49429" s="3" customFormat="1" ht="14.25" spans="9:27">
      <c r="I49429" s="17"/>
      <c r="L49429" s="18"/>
      <c r="R49429" s="15"/>
      <c r="AA49429" s="15"/>
    </row>
    <row r="49430" s="3" customFormat="1" ht="14.25" spans="9:27">
      <c r="I49430" s="17"/>
      <c r="L49430" s="18"/>
      <c r="R49430" s="15"/>
      <c r="AA49430" s="15"/>
    </row>
    <row r="49431" s="3" customFormat="1" ht="14.25" spans="9:27">
      <c r="I49431" s="17"/>
      <c r="L49431" s="18"/>
      <c r="R49431" s="15"/>
      <c r="AA49431" s="15"/>
    </row>
    <row r="49432" s="3" customFormat="1" ht="14.25" spans="9:27">
      <c r="I49432" s="17"/>
      <c r="L49432" s="18"/>
      <c r="R49432" s="15"/>
      <c r="AA49432" s="15"/>
    </row>
    <row r="49433" s="3" customFormat="1" ht="14.25" spans="9:27">
      <c r="I49433" s="17"/>
      <c r="L49433" s="18"/>
      <c r="R49433" s="15"/>
      <c r="AA49433" s="15"/>
    </row>
    <row r="49434" s="3" customFormat="1" ht="14.25" spans="9:27">
      <c r="I49434" s="17"/>
      <c r="L49434" s="18"/>
      <c r="R49434" s="15"/>
      <c r="AA49434" s="15"/>
    </row>
    <row r="49435" s="3" customFormat="1" ht="14.25" spans="9:27">
      <c r="I49435" s="17"/>
      <c r="L49435" s="18"/>
      <c r="R49435" s="15"/>
      <c r="AA49435" s="15"/>
    </row>
    <row r="49436" s="3" customFormat="1" ht="14.25" spans="9:27">
      <c r="I49436" s="17"/>
      <c r="L49436" s="18"/>
      <c r="R49436" s="15"/>
      <c r="AA49436" s="15"/>
    </row>
    <row r="49437" s="3" customFormat="1" ht="14.25" spans="9:27">
      <c r="I49437" s="17"/>
      <c r="L49437" s="18"/>
      <c r="R49437" s="15"/>
      <c r="AA49437" s="15"/>
    </row>
    <row r="49438" s="3" customFormat="1" ht="14.25" spans="9:27">
      <c r="I49438" s="17"/>
      <c r="L49438" s="18"/>
      <c r="R49438" s="15"/>
      <c r="AA49438" s="15"/>
    </row>
    <row r="49439" s="3" customFormat="1" ht="14.25" spans="9:27">
      <c r="I49439" s="17"/>
      <c r="L49439" s="18"/>
      <c r="R49439" s="15"/>
      <c r="AA49439" s="15"/>
    </row>
    <row r="49440" s="3" customFormat="1" ht="14.25" spans="9:27">
      <c r="I49440" s="17"/>
      <c r="L49440" s="18"/>
      <c r="R49440" s="15"/>
      <c r="AA49440" s="15"/>
    </row>
    <row r="49441" s="3" customFormat="1" ht="14.25" spans="9:27">
      <c r="I49441" s="17"/>
      <c r="L49441" s="18"/>
      <c r="R49441" s="15"/>
      <c r="AA49441" s="15"/>
    </row>
    <row r="49442" s="3" customFormat="1" ht="14.25" spans="9:27">
      <c r="I49442" s="17"/>
      <c r="L49442" s="18"/>
      <c r="R49442" s="15"/>
      <c r="AA49442" s="15"/>
    </row>
    <row r="49443" s="3" customFormat="1" ht="14.25" spans="9:27">
      <c r="I49443" s="17"/>
      <c r="L49443" s="18"/>
      <c r="R49443" s="15"/>
      <c r="AA49443" s="15"/>
    </row>
    <row r="49444" s="3" customFormat="1" ht="14.25" spans="9:27">
      <c r="I49444" s="17"/>
      <c r="L49444" s="18"/>
      <c r="R49444" s="15"/>
      <c r="AA49444" s="15"/>
    </row>
    <row r="49445" s="3" customFormat="1" ht="14.25" spans="9:27">
      <c r="I49445" s="17"/>
      <c r="L49445" s="18"/>
      <c r="R49445" s="15"/>
      <c r="AA49445" s="15"/>
    </row>
    <row r="49446" s="3" customFormat="1" ht="14.25" spans="9:27">
      <c r="I49446" s="17"/>
      <c r="L49446" s="18"/>
      <c r="R49446" s="15"/>
      <c r="AA49446" s="15"/>
    </row>
    <row r="49447" s="3" customFormat="1" ht="14.25" spans="9:27">
      <c r="I49447" s="17"/>
      <c r="L49447" s="18"/>
      <c r="R49447" s="15"/>
      <c r="AA49447" s="15"/>
    </row>
    <row r="49448" s="3" customFormat="1" ht="14.25" spans="9:27">
      <c r="I49448" s="17"/>
      <c r="L49448" s="18"/>
      <c r="R49448" s="15"/>
      <c r="AA49448" s="15"/>
    </row>
    <row r="49449" s="3" customFormat="1" ht="14.25" spans="9:27">
      <c r="I49449" s="17"/>
      <c r="L49449" s="18"/>
      <c r="R49449" s="15"/>
      <c r="AA49449" s="15"/>
    </row>
    <row r="49450" s="3" customFormat="1" ht="14.25" spans="9:27">
      <c r="I49450" s="17"/>
      <c r="L49450" s="18"/>
      <c r="R49450" s="15"/>
      <c r="AA49450" s="15"/>
    </row>
    <row r="49451" s="3" customFormat="1" ht="14.25" spans="9:27">
      <c r="I49451" s="17"/>
      <c r="L49451" s="18"/>
      <c r="R49451" s="15"/>
      <c r="AA49451" s="15"/>
    </row>
    <row r="49452" s="3" customFormat="1" ht="14.25" spans="9:27">
      <c r="I49452" s="17"/>
      <c r="L49452" s="18"/>
      <c r="R49452" s="15"/>
      <c r="AA49452" s="15"/>
    </row>
    <row r="49453" s="3" customFormat="1" ht="14.25" spans="9:27">
      <c r="I49453" s="17"/>
      <c r="L49453" s="18"/>
      <c r="R49453" s="15"/>
      <c r="AA49453" s="15"/>
    </row>
    <row r="49454" s="3" customFormat="1" ht="14.25" spans="9:27">
      <c r="I49454" s="17"/>
      <c r="L49454" s="18"/>
      <c r="R49454" s="15"/>
      <c r="AA49454" s="15"/>
    </row>
    <row r="49455" s="3" customFormat="1" ht="14.25" spans="9:27">
      <c r="I49455" s="17"/>
      <c r="L49455" s="18"/>
      <c r="R49455" s="15"/>
      <c r="AA49455" s="15"/>
    </row>
    <row r="49456" s="3" customFormat="1" ht="14.25" spans="9:27">
      <c r="I49456" s="17"/>
      <c r="L49456" s="18"/>
      <c r="R49456" s="15"/>
      <c r="AA49456" s="15"/>
    </row>
    <row r="49457" s="3" customFormat="1" ht="14.25" spans="9:27">
      <c r="I49457" s="17"/>
      <c r="L49457" s="18"/>
      <c r="R49457" s="15"/>
      <c r="AA49457" s="15"/>
    </row>
    <row r="49458" s="3" customFormat="1" ht="14.25" spans="9:27">
      <c r="I49458" s="17"/>
      <c r="L49458" s="18"/>
      <c r="R49458" s="15"/>
      <c r="AA49458" s="15"/>
    </row>
    <row r="49459" s="3" customFormat="1" ht="14.25" spans="9:27">
      <c r="I49459" s="17"/>
      <c r="L49459" s="18"/>
      <c r="R49459" s="15"/>
      <c r="AA49459" s="15"/>
    </row>
    <row r="49460" s="3" customFormat="1" ht="14.25" spans="9:27">
      <c r="I49460" s="17"/>
      <c r="L49460" s="18"/>
      <c r="R49460" s="15"/>
      <c r="AA49460" s="15"/>
    </row>
    <row r="49461" s="3" customFormat="1" ht="14.25" spans="9:27">
      <c r="I49461" s="17"/>
      <c r="L49461" s="18"/>
      <c r="R49461" s="15"/>
      <c r="AA49461" s="15"/>
    </row>
    <row r="49462" s="3" customFormat="1" ht="14.25" spans="9:27">
      <c r="I49462" s="17"/>
      <c r="L49462" s="18"/>
      <c r="R49462" s="15"/>
      <c r="AA49462" s="15"/>
    </row>
    <row r="49463" s="3" customFormat="1" ht="14.25" spans="9:27">
      <c r="I49463" s="17"/>
      <c r="L49463" s="18"/>
      <c r="R49463" s="15"/>
      <c r="AA49463" s="15"/>
    </row>
    <row r="49464" s="3" customFormat="1" ht="14.25" spans="9:27">
      <c r="I49464" s="17"/>
      <c r="L49464" s="18"/>
      <c r="R49464" s="15"/>
      <c r="AA49464" s="15"/>
    </row>
    <row r="49465" s="3" customFormat="1" ht="14.25" spans="9:27">
      <c r="I49465" s="17"/>
      <c r="L49465" s="18"/>
      <c r="R49465" s="15"/>
      <c r="AA49465" s="15"/>
    </row>
    <row r="49466" s="3" customFormat="1" ht="14.25" spans="9:27">
      <c r="I49466" s="17"/>
      <c r="L49466" s="18"/>
      <c r="R49466" s="15"/>
      <c r="AA49466" s="15"/>
    </row>
    <row r="49467" s="3" customFormat="1" ht="14.25" spans="9:27">
      <c r="I49467" s="17"/>
      <c r="L49467" s="18"/>
      <c r="R49467" s="15"/>
      <c r="AA49467" s="15"/>
    </row>
    <row r="49468" s="3" customFormat="1" ht="14.25" spans="9:27">
      <c r="I49468" s="17"/>
      <c r="L49468" s="18"/>
      <c r="R49468" s="15"/>
      <c r="AA49468" s="15"/>
    </row>
    <row r="49469" s="3" customFormat="1" ht="14.25" spans="9:27">
      <c r="I49469" s="17"/>
      <c r="L49469" s="18"/>
      <c r="R49469" s="15"/>
      <c r="AA49469" s="15"/>
    </row>
    <row r="49470" s="3" customFormat="1" ht="14.25" spans="9:27">
      <c r="I49470" s="17"/>
      <c r="L49470" s="18"/>
      <c r="R49470" s="15"/>
      <c r="AA49470" s="15"/>
    </row>
    <row r="49471" s="3" customFormat="1" ht="14.25" spans="9:27">
      <c r="I49471" s="17"/>
      <c r="L49471" s="18"/>
      <c r="R49471" s="15"/>
      <c r="AA49471" s="15"/>
    </row>
    <row r="49472" s="3" customFormat="1" ht="14.25" spans="9:27">
      <c r="I49472" s="17"/>
      <c r="L49472" s="18"/>
      <c r="R49472" s="15"/>
      <c r="AA49472" s="15"/>
    </row>
    <row r="49473" s="3" customFormat="1" ht="14.25" spans="9:27">
      <c r="I49473" s="17"/>
      <c r="L49473" s="18"/>
      <c r="R49473" s="15"/>
      <c r="AA49473" s="15"/>
    </row>
    <row r="49474" s="3" customFormat="1" ht="14.25" spans="9:27">
      <c r="I49474" s="17"/>
      <c r="L49474" s="18"/>
      <c r="R49474" s="15"/>
      <c r="AA49474" s="15"/>
    </row>
    <row r="49475" s="3" customFormat="1" ht="14.25" spans="9:27">
      <c r="I49475" s="17"/>
      <c r="L49475" s="18"/>
      <c r="R49475" s="15"/>
      <c r="AA49475" s="15"/>
    </row>
    <row r="49476" s="3" customFormat="1" ht="14.25" spans="9:27">
      <c r="I49476" s="17"/>
      <c r="L49476" s="18"/>
      <c r="R49476" s="15"/>
      <c r="AA49476" s="15"/>
    </row>
    <row r="49477" s="3" customFormat="1" ht="14.25" spans="9:27">
      <c r="I49477" s="17"/>
      <c r="L49477" s="18"/>
      <c r="R49477" s="15"/>
      <c r="AA49477" s="15"/>
    </row>
    <row r="49478" s="3" customFormat="1" ht="14.25" spans="9:27">
      <c r="I49478" s="17"/>
      <c r="L49478" s="18"/>
      <c r="R49478" s="15"/>
      <c r="AA49478" s="15"/>
    </row>
    <row r="49479" s="3" customFormat="1" ht="14.25" spans="9:27">
      <c r="I49479" s="17"/>
      <c r="L49479" s="18"/>
      <c r="R49479" s="15"/>
      <c r="AA49479" s="15"/>
    </row>
    <row r="49480" s="3" customFormat="1" ht="14.25" spans="9:27">
      <c r="I49480" s="17"/>
      <c r="L49480" s="18"/>
      <c r="R49480" s="15"/>
      <c r="AA49480" s="15"/>
    </row>
    <row r="49481" s="3" customFormat="1" ht="14.25" spans="9:27">
      <c r="I49481" s="17"/>
      <c r="L49481" s="18"/>
      <c r="R49481" s="15"/>
      <c r="AA49481" s="15"/>
    </row>
    <row r="49482" s="3" customFormat="1" ht="14.25" spans="9:27">
      <c r="I49482" s="17"/>
      <c r="L49482" s="18"/>
      <c r="R49482" s="15"/>
      <c r="AA49482" s="15"/>
    </row>
    <row r="49483" s="3" customFormat="1" ht="14.25" spans="9:27">
      <c r="I49483" s="17"/>
      <c r="L49483" s="18"/>
      <c r="R49483" s="15"/>
      <c r="AA49483" s="15"/>
    </row>
    <row r="49484" s="3" customFormat="1" ht="14.25" spans="9:27">
      <c r="I49484" s="17"/>
      <c r="L49484" s="18"/>
      <c r="R49484" s="15"/>
      <c r="AA49484" s="15"/>
    </row>
    <row r="49485" s="3" customFormat="1" ht="14.25" spans="9:27">
      <c r="I49485" s="17"/>
      <c r="L49485" s="18"/>
      <c r="R49485" s="15"/>
      <c r="AA49485" s="15"/>
    </row>
    <row r="49486" s="3" customFormat="1" ht="14.25" spans="9:27">
      <c r="I49486" s="17"/>
      <c r="L49486" s="18"/>
      <c r="R49486" s="15"/>
      <c r="AA49486" s="15"/>
    </row>
    <row r="49487" s="3" customFormat="1" ht="14.25" spans="9:27">
      <c r="I49487" s="17"/>
      <c r="L49487" s="18"/>
      <c r="R49487" s="15"/>
      <c r="AA49487" s="15"/>
    </row>
    <row r="49488" s="3" customFormat="1" ht="14.25" spans="9:27">
      <c r="I49488" s="17"/>
      <c r="L49488" s="18"/>
      <c r="R49488" s="15"/>
      <c r="AA49488" s="15"/>
    </row>
    <row r="49489" s="3" customFormat="1" ht="14.25" spans="9:27">
      <c r="I49489" s="17"/>
      <c r="L49489" s="18"/>
      <c r="R49489" s="15"/>
      <c r="AA49489" s="15"/>
    </row>
    <row r="49490" s="3" customFormat="1" ht="14.25" spans="9:27">
      <c r="I49490" s="17"/>
      <c r="L49490" s="18"/>
      <c r="R49490" s="15"/>
      <c r="AA49490" s="15"/>
    </row>
    <row r="49491" s="3" customFormat="1" ht="14.25" spans="9:27">
      <c r="I49491" s="17"/>
      <c r="L49491" s="18"/>
      <c r="R49491" s="15"/>
      <c r="AA49491" s="15"/>
    </row>
    <row r="49492" s="3" customFormat="1" ht="14.25" spans="9:27">
      <c r="I49492" s="17"/>
      <c r="L49492" s="18"/>
      <c r="R49492" s="15"/>
      <c r="AA49492" s="15"/>
    </row>
    <row r="49493" s="3" customFormat="1" ht="14.25" spans="9:27">
      <c r="I49493" s="17"/>
      <c r="L49493" s="18"/>
      <c r="R49493" s="15"/>
      <c r="AA49493" s="15"/>
    </row>
    <row r="49494" s="3" customFormat="1" ht="14.25" spans="9:27">
      <c r="I49494" s="17"/>
      <c r="L49494" s="18"/>
      <c r="R49494" s="15"/>
      <c r="AA49494" s="15"/>
    </row>
    <row r="49495" s="3" customFormat="1" ht="14.25" spans="9:27">
      <c r="I49495" s="17"/>
      <c r="L49495" s="18"/>
      <c r="R49495" s="15"/>
      <c r="AA49495" s="15"/>
    </row>
    <row r="49496" s="3" customFormat="1" ht="14.25" spans="9:27">
      <c r="I49496" s="17"/>
      <c r="L49496" s="18"/>
      <c r="R49496" s="15"/>
      <c r="AA49496" s="15"/>
    </row>
    <row r="49497" s="3" customFormat="1" ht="14.25" spans="9:27">
      <c r="I49497" s="17"/>
      <c r="L49497" s="18"/>
      <c r="R49497" s="15"/>
      <c r="AA49497" s="15"/>
    </row>
    <row r="49498" s="3" customFormat="1" ht="14.25" spans="9:27">
      <c r="I49498" s="17"/>
      <c r="L49498" s="18"/>
      <c r="R49498" s="15"/>
      <c r="AA49498" s="15"/>
    </row>
    <row r="49499" s="3" customFormat="1" ht="14.25" spans="9:27">
      <c r="I49499" s="17"/>
      <c r="L49499" s="18"/>
      <c r="R49499" s="15"/>
      <c r="AA49499" s="15"/>
    </row>
    <row r="49500" s="3" customFormat="1" ht="14.25" spans="9:27">
      <c r="I49500" s="17"/>
      <c r="L49500" s="18"/>
      <c r="R49500" s="15"/>
      <c r="AA49500" s="15"/>
    </row>
    <row r="49501" s="3" customFormat="1" ht="14.25" spans="9:27">
      <c r="I49501" s="17"/>
      <c r="L49501" s="18"/>
      <c r="R49501" s="15"/>
      <c r="AA49501" s="15"/>
    </row>
    <row r="49502" s="3" customFormat="1" ht="14.25" spans="9:27">
      <c r="I49502" s="17"/>
      <c r="L49502" s="18"/>
      <c r="R49502" s="15"/>
      <c r="AA49502" s="15"/>
    </row>
    <row r="49503" s="3" customFormat="1" ht="14.25" spans="9:27">
      <c r="I49503" s="17"/>
      <c r="L49503" s="18"/>
      <c r="R49503" s="15"/>
      <c r="AA49503" s="15"/>
    </row>
    <row r="49504" s="3" customFormat="1" ht="14.25" spans="9:27">
      <c r="I49504" s="17"/>
      <c r="L49504" s="18"/>
      <c r="R49504" s="15"/>
      <c r="AA49504" s="15"/>
    </row>
    <row r="49505" s="3" customFormat="1" ht="14.25" spans="9:27">
      <c r="I49505" s="17"/>
      <c r="L49505" s="18"/>
      <c r="R49505" s="15"/>
      <c r="AA49505" s="15"/>
    </row>
    <row r="49506" s="3" customFormat="1" ht="14.25" spans="9:27">
      <c r="I49506" s="17"/>
      <c r="L49506" s="18"/>
      <c r="R49506" s="15"/>
      <c r="AA49506" s="15"/>
    </row>
    <row r="49507" s="3" customFormat="1" ht="14.25" spans="9:27">
      <c r="I49507" s="17"/>
      <c r="L49507" s="18"/>
      <c r="R49507" s="15"/>
      <c r="AA49507" s="15"/>
    </row>
    <row r="49508" s="3" customFormat="1" ht="14.25" spans="9:27">
      <c r="I49508" s="17"/>
      <c r="L49508" s="18"/>
      <c r="R49508" s="15"/>
      <c r="AA49508" s="15"/>
    </row>
    <row r="49509" s="3" customFormat="1" ht="14.25" spans="9:27">
      <c r="I49509" s="17"/>
      <c r="L49509" s="18"/>
      <c r="R49509" s="15"/>
      <c r="AA49509" s="15"/>
    </row>
    <row r="49510" s="3" customFormat="1" ht="14.25" spans="9:27">
      <c r="I49510" s="17"/>
      <c r="L49510" s="18"/>
      <c r="R49510" s="15"/>
      <c r="AA49510" s="15"/>
    </row>
    <row r="49511" s="3" customFormat="1" ht="14.25" spans="9:27">
      <c r="I49511" s="17"/>
      <c r="L49511" s="18"/>
      <c r="R49511" s="15"/>
      <c r="AA49511" s="15"/>
    </row>
    <row r="49512" s="3" customFormat="1" ht="14.25" spans="9:27">
      <c r="I49512" s="17"/>
      <c r="L49512" s="18"/>
      <c r="R49512" s="15"/>
      <c r="AA49512" s="15"/>
    </row>
    <row r="49513" s="3" customFormat="1" ht="14.25" spans="9:27">
      <c r="I49513" s="17"/>
      <c r="L49513" s="18"/>
      <c r="R49513" s="15"/>
      <c r="AA49513" s="15"/>
    </row>
    <row r="49514" s="3" customFormat="1" ht="14.25" spans="9:27">
      <c r="I49514" s="17"/>
      <c r="L49514" s="18"/>
      <c r="R49514" s="15"/>
      <c r="AA49514" s="15"/>
    </row>
    <row r="49515" s="3" customFormat="1" ht="14.25" spans="9:27">
      <c r="I49515" s="17"/>
      <c r="L49515" s="18"/>
      <c r="R49515" s="15"/>
      <c r="AA49515" s="15"/>
    </row>
    <row r="49516" s="3" customFormat="1" ht="14.25" spans="9:27">
      <c r="I49516" s="17"/>
      <c r="L49516" s="18"/>
      <c r="R49516" s="15"/>
      <c r="AA49516" s="15"/>
    </row>
    <row r="49517" s="3" customFormat="1" ht="14.25" spans="9:27">
      <c r="I49517" s="17"/>
      <c r="L49517" s="18"/>
      <c r="R49517" s="15"/>
      <c r="AA49517" s="15"/>
    </row>
    <row r="49518" s="3" customFormat="1" ht="14.25" spans="9:27">
      <c r="I49518" s="17"/>
      <c r="L49518" s="18"/>
      <c r="R49518" s="15"/>
      <c r="AA49518" s="15"/>
    </row>
    <row r="49519" s="3" customFormat="1" ht="14.25" spans="9:27">
      <c r="I49519" s="17"/>
      <c r="L49519" s="18"/>
      <c r="R49519" s="15"/>
      <c r="AA49519" s="15"/>
    </row>
    <row r="49520" s="3" customFormat="1" ht="14.25" spans="9:27">
      <c r="I49520" s="17"/>
      <c r="L49520" s="18"/>
      <c r="R49520" s="15"/>
      <c r="AA49520" s="15"/>
    </row>
    <row r="49521" s="3" customFormat="1" ht="14.25" spans="9:27">
      <c r="I49521" s="17"/>
      <c r="L49521" s="18"/>
      <c r="R49521" s="15"/>
      <c r="AA49521" s="15"/>
    </row>
    <row r="49522" s="3" customFormat="1" ht="14.25" spans="9:27">
      <c r="I49522" s="17"/>
      <c r="L49522" s="18"/>
      <c r="R49522" s="15"/>
      <c r="AA49522" s="15"/>
    </row>
    <row r="49523" s="3" customFormat="1" ht="14.25" spans="9:27">
      <c r="I49523" s="17"/>
      <c r="L49523" s="18"/>
      <c r="R49523" s="15"/>
      <c r="AA49523" s="15"/>
    </row>
    <row r="49524" s="3" customFormat="1" ht="14.25" spans="9:27">
      <c r="I49524" s="17"/>
      <c r="L49524" s="18"/>
      <c r="R49524" s="15"/>
      <c r="AA49524" s="15"/>
    </row>
    <row r="49525" s="3" customFormat="1" ht="14.25" spans="9:27">
      <c r="I49525" s="17"/>
      <c r="L49525" s="18"/>
      <c r="R49525" s="15"/>
      <c r="AA49525" s="15"/>
    </row>
    <row r="49526" s="3" customFormat="1" ht="14.25" spans="9:27">
      <c r="I49526" s="17"/>
      <c r="L49526" s="18"/>
      <c r="R49526" s="15"/>
      <c r="AA49526" s="15"/>
    </row>
    <row r="49527" s="3" customFormat="1" ht="14.25" spans="9:27">
      <c r="I49527" s="17"/>
      <c r="L49527" s="18"/>
      <c r="R49527" s="15"/>
      <c r="AA49527" s="15"/>
    </row>
    <row r="49528" s="3" customFormat="1" ht="14.25" spans="9:27">
      <c r="I49528" s="17"/>
      <c r="L49528" s="18"/>
      <c r="R49528" s="15"/>
      <c r="AA49528" s="15"/>
    </row>
    <row r="49529" s="3" customFormat="1" ht="14.25" spans="9:27">
      <c r="I49529" s="17"/>
      <c r="L49529" s="18"/>
      <c r="R49529" s="15"/>
      <c r="AA49529" s="15"/>
    </row>
    <row r="49530" s="3" customFormat="1" ht="14.25" spans="9:27">
      <c r="I49530" s="17"/>
      <c r="L49530" s="18"/>
      <c r="R49530" s="15"/>
      <c r="AA49530" s="15"/>
    </row>
    <row r="49531" s="3" customFormat="1" ht="14.25" spans="9:27">
      <c r="I49531" s="17"/>
      <c r="L49531" s="18"/>
      <c r="R49531" s="15"/>
      <c r="AA49531" s="15"/>
    </row>
    <row r="49532" s="3" customFormat="1" ht="14.25" spans="9:27">
      <c r="I49532" s="17"/>
      <c r="L49532" s="18"/>
      <c r="R49532" s="15"/>
      <c r="AA49532" s="15"/>
    </row>
    <row r="49533" s="3" customFormat="1" ht="14.25" spans="9:27">
      <c r="I49533" s="17"/>
      <c r="L49533" s="18"/>
      <c r="R49533" s="15"/>
      <c r="AA49533" s="15"/>
    </row>
    <row r="49534" s="3" customFormat="1" ht="14.25" spans="9:27">
      <c r="I49534" s="17"/>
      <c r="L49534" s="18"/>
      <c r="R49534" s="15"/>
      <c r="AA49534" s="15"/>
    </row>
    <row r="49535" s="3" customFormat="1" ht="14.25" spans="9:27">
      <c r="I49535" s="17"/>
      <c r="L49535" s="18"/>
      <c r="R49535" s="15"/>
      <c r="AA49535" s="15"/>
    </row>
    <row r="49536" s="3" customFormat="1" ht="14.25" spans="9:27">
      <c r="I49536" s="17"/>
      <c r="L49536" s="18"/>
      <c r="R49536" s="15"/>
      <c r="AA49536" s="15"/>
    </row>
    <row r="49537" s="3" customFormat="1" ht="14.25" spans="9:27">
      <c r="I49537" s="17"/>
      <c r="L49537" s="18"/>
      <c r="R49537" s="15"/>
      <c r="AA49537" s="15"/>
    </row>
    <row r="49538" s="3" customFormat="1" ht="14.25" spans="9:27">
      <c r="I49538" s="17"/>
      <c r="L49538" s="18"/>
      <c r="R49538" s="15"/>
      <c r="AA49538" s="15"/>
    </row>
    <row r="49539" s="3" customFormat="1" ht="14.25" spans="9:27">
      <c r="I49539" s="17"/>
      <c r="L49539" s="18"/>
      <c r="R49539" s="15"/>
      <c r="AA49539" s="15"/>
    </row>
    <row r="49540" s="3" customFormat="1" ht="14.25" spans="9:27">
      <c r="I49540" s="17"/>
      <c r="L49540" s="18"/>
      <c r="R49540" s="15"/>
      <c r="AA49540" s="15"/>
    </row>
    <row r="49541" s="3" customFormat="1" ht="14.25" spans="9:27">
      <c r="I49541" s="17"/>
      <c r="L49541" s="18"/>
      <c r="R49541" s="15"/>
      <c r="AA49541" s="15"/>
    </row>
    <row r="49542" s="3" customFormat="1" ht="14.25" spans="9:27">
      <c r="I49542" s="17"/>
      <c r="L49542" s="18"/>
      <c r="R49542" s="15"/>
      <c r="AA49542" s="15"/>
    </row>
    <row r="49543" s="3" customFormat="1" ht="14.25" spans="9:27">
      <c r="I49543" s="17"/>
      <c r="L49543" s="18"/>
      <c r="R49543" s="15"/>
      <c r="AA49543" s="15"/>
    </row>
    <row r="49544" s="3" customFormat="1" ht="14.25" spans="9:27">
      <c r="I49544" s="17"/>
      <c r="L49544" s="18"/>
      <c r="R49544" s="15"/>
      <c r="AA49544" s="15"/>
    </row>
    <row r="49545" s="3" customFormat="1" ht="14.25" spans="9:27">
      <c r="I49545" s="17"/>
      <c r="L49545" s="18"/>
      <c r="R49545" s="15"/>
      <c r="AA49545" s="15"/>
    </row>
    <row r="49546" s="3" customFormat="1" ht="14.25" spans="9:27">
      <c r="I49546" s="17"/>
      <c r="L49546" s="18"/>
      <c r="R49546" s="15"/>
      <c r="AA49546" s="15"/>
    </row>
    <row r="49547" s="3" customFormat="1" ht="14.25" spans="9:27">
      <c r="I49547" s="17"/>
      <c r="L49547" s="18"/>
      <c r="R49547" s="15"/>
      <c r="AA49547" s="15"/>
    </row>
    <row r="49548" s="3" customFormat="1" ht="14.25" spans="9:27">
      <c r="I49548" s="17"/>
      <c r="L49548" s="18"/>
      <c r="R49548" s="15"/>
      <c r="AA49548" s="15"/>
    </row>
    <row r="49549" s="3" customFormat="1" ht="14.25" spans="9:27">
      <c r="I49549" s="17"/>
      <c r="L49549" s="18"/>
      <c r="R49549" s="15"/>
      <c r="AA49549" s="15"/>
    </row>
    <row r="49550" s="3" customFormat="1" ht="14.25" spans="9:27">
      <c r="I49550" s="17"/>
      <c r="L49550" s="18"/>
      <c r="R49550" s="15"/>
      <c r="AA49550" s="15"/>
    </row>
    <row r="49551" s="3" customFormat="1" ht="14.25" spans="9:27">
      <c r="I49551" s="17"/>
      <c r="L49551" s="18"/>
      <c r="R49551" s="15"/>
      <c r="AA49551" s="15"/>
    </row>
    <row r="49552" s="3" customFormat="1" ht="14.25" spans="9:27">
      <c r="I49552" s="17"/>
      <c r="L49552" s="18"/>
      <c r="R49552" s="15"/>
      <c r="AA49552" s="15"/>
    </row>
    <row r="49553" s="3" customFormat="1" ht="14.25" spans="9:27">
      <c r="I49553" s="17"/>
      <c r="L49553" s="18"/>
      <c r="R49553" s="15"/>
      <c r="AA49553" s="15"/>
    </row>
    <row r="49554" s="3" customFormat="1" ht="14.25" spans="9:27">
      <c r="I49554" s="17"/>
      <c r="L49554" s="18"/>
      <c r="R49554" s="15"/>
      <c r="AA49554" s="15"/>
    </row>
    <row r="49555" s="3" customFormat="1" ht="14.25" spans="9:27">
      <c r="I49555" s="17"/>
      <c r="L49555" s="18"/>
      <c r="R49555" s="15"/>
      <c r="AA49555" s="15"/>
    </row>
    <row r="49556" s="3" customFormat="1" ht="14.25" spans="9:27">
      <c r="I49556" s="17"/>
      <c r="L49556" s="18"/>
      <c r="R49556" s="15"/>
      <c r="AA49556" s="15"/>
    </row>
    <row r="49557" s="3" customFormat="1" ht="14.25" spans="9:27">
      <c r="I49557" s="17"/>
      <c r="L49557" s="18"/>
      <c r="R49557" s="15"/>
      <c r="AA49557" s="15"/>
    </row>
    <row r="49558" s="3" customFormat="1" ht="14.25" spans="9:27">
      <c r="I49558" s="17"/>
      <c r="L49558" s="18"/>
      <c r="R49558" s="15"/>
      <c r="AA49558" s="15"/>
    </row>
    <row r="49559" s="3" customFormat="1" ht="14.25" spans="9:27">
      <c r="I49559" s="17"/>
      <c r="L49559" s="18"/>
      <c r="R49559" s="15"/>
      <c r="AA49559" s="15"/>
    </row>
    <row r="49560" s="3" customFormat="1" ht="14.25" spans="9:27">
      <c r="I49560" s="17"/>
      <c r="L49560" s="18"/>
      <c r="R49560" s="15"/>
      <c r="AA49560" s="15"/>
    </row>
    <row r="49561" s="3" customFormat="1" ht="14.25" spans="9:27">
      <c r="I49561" s="17"/>
      <c r="L49561" s="18"/>
      <c r="R49561" s="15"/>
      <c r="AA49561" s="15"/>
    </row>
    <row r="49562" s="3" customFormat="1" ht="14.25" spans="9:27">
      <c r="I49562" s="17"/>
      <c r="L49562" s="18"/>
      <c r="R49562" s="15"/>
      <c r="AA49562" s="15"/>
    </row>
    <row r="49563" s="3" customFormat="1" ht="14.25" spans="9:27">
      <c r="I49563" s="17"/>
      <c r="L49563" s="18"/>
      <c r="R49563" s="15"/>
      <c r="AA49563" s="15"/>
    </row>
    <row r="49564" s="3" customFormat="1" ht="14.25" spans="9:27">
      <c r="I49564" s="17"/>
      <c r="L49564" s="18"/>
      <c r="R49564" s="15"/>
      <c r="AA49564" s="15"/>
    </row>
    <row r="49565" s="3" customFormat="1" ht="14.25" spans="9:27">
      <c r="I49565" s="17"/>
      <c r="L49565" s="18"/>
      <c r="R49565" s="15"/>
      <c r="AA49565" s="15"/>
    </row>
    <row r="49566" s="3" customFormat="1" ht="14.25" spans="9:27">
      <c r="I49566" s="17"/>
      <c r="L49566" s="18"/>
      <c r="R49566" s="15"/>
      <c r="AA49566" s="15"/>
    </row>
    <row r="49567" s="3" customFormat="1" ht="14.25" spans="9:27">
      <c r="I49567" s="17"/>
      <c r="L49567" s="18"/>
      <c r="R49567" s="15"/>
      <c r="AA49567" s="15"/>
    </row>
    <row r="49568" s="3" customFormat="1" ht="14.25" spans="9:27">
      <c r="I49568" s="17"/>
      <c r="L49568" s="18"/>
      <c r="R49568" s="15"/>
      <c r="AA49568" s="15"/>
    </row>
    <row r="49569" s="3" customFormat="1" ht="14.25" spans="9:27">
      <c r="I49569" s="17"/>
      <c r="L49569" s="18"/>
      <c r="R49569" s="15"/>
      <c r="AA49569" s="15"/>
    </row>
    <row r="49570" s="3" customFormat="1" ht="14.25" spans="9:27">
      <c r="I49570" s="17"/>
      <c r="L49570" s="18"/>
      <c r="R49570" s="15"/>
      <c r="AA49570" s="15"/>
    </row>
    <row r="49571" s="3" customFormat="1" ht="14.25" spans="9:27">
      <c r="I49571" s="17"/>
      <c r="L49571" s="18"/>
      <c r="R49571" s="15"/>
      <c r="AA49571" s="15"/>
    </row>
    <row r="49572" s="3" customFormat="1" ht="14.25" spans="9:27">
      <c r="I49572" s="17"/>
      <c r="L49572" s="18"/>
      <c r="R49572" s="15"/>
      <c r="AA49572" s="15"/>
    </row>
    <row r="49573" s="3" customFormat="1" ht="14.25" spans="9:27">
      <c r="I49573" s="17"/>
      <c r="L49573" s="18"/>
      <c r="R49573" s="15"/>
      <c r="AA49573" s="15"/>
    </row>
    <row r="49574" s="3" customFormat="1" ht="14.25" spans="9:27">
      <c r="I49574" s="17"/>
      <c r="L49574" s="18"/>
      <c r="R49574" s="15"/>
      <c r="AA49574" s="15"/>
    </row>
    <row r="49575" s="3" customFormat="1" ht="14.25" spans="9:27">
      <c r="I49575" s="17"/>
      <c r="L49575" s="18"/>
      <c r="R49575" s="15"/>
      <c r="AA49575" s="15"/>
    </row>
    <row r="49576" s="3" customFormat="1" ht="14.25" spans="9:27">
      <c r="I49576" s="17"/>
      <c r="L49576" s="18"/>
      <c r="R49576" s="15"/>
      <c r="AA49576" s="15"/>
    </row>
    <row r="49577" s="3" customFormat="1" ht="14.25" spans="9:27">
      <c r="I49577" s="17"/>
      <c r="L49577" s="18"/>
      <c r="R49577" s="15"/>
      <c r="AA49577" s="15"/>
    </row>
    <row r="49578" s="3" customFormat="1" ht="14.25" spans="9:27">
      <c r="I49578" s="17"/>
      <c r="L49578" s="18"/>
      <c r="R49578" s="15"/>
      <c r="AA49578" s="15"/>
    </row>
    <row r="49579" s="3" customFormat="1" ht="14.25" spans="9:27">
      <c r="I49579" s="17"/>
      <c r="L49579" s="18"/>
      <c r="R49579" s="15"/>
      <c r="AA49579" s="15"/>
    </row>
    <row r="49580" s="3" customFormat="1" ht="14.25" spans="9:27">
      <c r="I49580" s="17"/>
      <c r="L49580" s="18"/>
      <c r="R49580" s="15"/>
      <c r="AA49580" s="15"/>
    </row>
    <row r="49581" s="3" customFormat="1" ht="14.25" spans="9:27">
      <c r="I49581" s="17"/>
      <c r="L49581" s="18"/>
      <c r="R49581" s="15"/>
      <c r="AA49581" s="15"/>
    </row>
    <row r="49582" s="3" customFormat="1" ht="14.25" spans="9:27">
      <c r="I49582" s="17"/>
      <c r="L49582" s="18"/>
      <c r="R49582" s="15"/>
      <c r="AA49582" s="15"/>
    </row>
    <row r="49583" s="3" customFormat="1" ht="14.25" spans="9:27">
      <c r="I49583" s="17"/>
      <c r="L49583" s="18"/>
      <c r="R49583" s="15"/>
      <c r="AA49583" s="15"/>
    </row>
    <row r="49584" s="3" customFormat="1" ht="14.25" spans="9:27">
      <c r="I49584" s="17"/>
      <c r="L49584" s="18"/>
      <c r="R49584" s="15"/>
      <c r="AA49584" s="15"/>
    </row>
    <row r="49585" s="3" customFormat="1" ht="14.25" spans="9:27">
      <c r="I49585" s="17"/>
      <c r="L49585" s="18"/>
      <c r="R49585" s="15"/>
      <c r="AA49585" s="15"/>
    </row>
    <row r="49586" s="3" customFormat="1" ht="14.25" spans="9:27">
      <c r="I49586" s="17"/>
      <c r="L49586" s="18"/>
      <c r="R49586" s="15"/>
      <c r="AA49586" s="15"/>
    </row>
    <row r="49587" s="3" customFormat="1" ht="14.25" spans="9:27">
      <c r="I49587" s="17"/>
      <c r="L49587" s="18"/>
      <c r="R49587" s="15"/>
      <c r="AA49587" s="15"/>
    </row>
    <row r="49588" s="3" customFormat="1" ht="14.25" spans="9:27">
      <c r="I49588" s="17"/>
      <c r="L49588" s="18"/>
      <c r="R49588" s="15"/>
      <c r="AA49588" s="15"/>
    </row>
    <row r="49589" s="3" customFormat="1" ht="14.25" spans="9:27">
      <c r="I49589" s="17"/>
      <c r="L49589" s="18"/>
      <c r="R49589" s="15"/>
      <c r="AA49589" s="15"/>
    </row>
    <row r="49590" s="3" customFormat="1" ht="14.25" spans="9:27">
      <c r="I49590" s="17"/>
      <c r="L49590" s="18"/>
      <c r="R49590" s="15"/>
      <c r="AA49590" s="15"/>
    </row>
    <row r="49591" s="3" customFormat="1" ht="14.25" spans="9:27">
      <c r="I49591" s="17"/>
      <c r="L49591" s="18"/>
      <c r="R49591" s="15"/>
      <c r="AA49591" s="15"/>
    </row>
    <row r="49592" s="3" customFormat="1" ht="14.25" spans="9:27">
      <c r="I49592" s="17"/>
      <c r="L49592" s="18"/>
      <c r="R49592" s="15"/>
      <c r="AA49592" s="15"/>
    </row>
    <row r="49593" s="3" customFormat="1" ht="14.25" spans="9:27">
      <c r="I49593" s="17"/>
      <c r="L49593" s="18"/>
      <c r="R49593" s="15"/>
      <c r="AA49593" s="15"/>
    </row>
    <row r="49594" s="3" customFormat="1" ht="14.25" spans="9:27">
      <c r="I49594" s="17"/>
      <c r="L49594" s="18"/>
      <c r="R49594" s="15"/>
      <c r="AA49594" s="15"/>
    </row>
    <row r="49595" s="3" customFormat="1" ht="14.25" spans="9:27">
      <c r="I49595" s="17"/>
      <c r="L49595" s="18"/>
      <c r="R49595" s="15"/>
      <c r="AA49595" s="15"/>
    </row>
    <row r="49596" s="3" customFormat="1" ht="14.25" spans="9:27">
      <c r="I49596" s="17"/>
      <c r="L49596" s="18"/>
      <c r="R49596" s="15"/>
      <c r="AA49596" s="15"/>
    </row>
    <row r="49597" s="3" customFormat="1" ht="14.25" spans="9:27">
      <c r="I49597" s="17"/>
      <c r="L49597" s="18"/>
      <c r="R49597" s="15"/>
      <c r="AA49597" s="15"/>
    </row>
    <row r="49598" s="3" customFormat="1" ht="14.25" spans="9:27">
      <c r="I49598" s="17"/>
      <c r="L49598" s="18"/>
      <c r="R49598" s="15"/>
      <c r="AA49598" s="15"/>
    </row>
    <row r="49599" s="3" customFormat="1" ht="14.25" spans="9:27">
      <c r="I49599" s="17"/>
      <c r="L49599" s="18"/>
      <c r="R49599" s="15"/>
      <c r="AA49599" s="15"/>
    </row>
    <row r="49600" s="3" customFormat="1" ht="14.25" spans="9:27">
      <c r="I49600" s="17"/>
      <c r="L49600" s="18"/>
      <c r="R49600" s="15"/>
      <c r="AA49600" s="15"/>
    </row>
    <row r="49601" s="3" customFormat="1" ht="14.25" spans="9:27">
      <c r="I49601" s="17"/>
      <c r="L49601" s="18"/>
      <c r="R49601" s="15"/>
      <c r="AA49601" s="15"/>
    </row>
    <row r="49602" s="3" customFormat="1" ht="14.25" spans="9:27">
      <c r="I49602" s="17"/>
      <c r="L49602" s="18"/>
      <c r="R49602" s="15"/>
      <c r="AA49602" s="15"/>
    </row>
    <row r="49603" s="3" customFormat="1" ht="14.25" spans="9:27">
      <c r="I49603" s="17"/>
      <c r="L49603" s="18"/>
      <c r="R49603" s="15"/>
      <c r="AA49603" s="15"/>
    </row>
    <row r="49604" s="3" customFormat="1" ht="14.25" spans="9:27">
      <c r="I49604" s="17"/>
      <c r="L49604" s="18"/>
      <c r="R49604" s="15"/>
      <c r="AA49604" s="15"/>
    </row>
    <row r="49605" s="3" customFormat="1" ht="14.25" spans="9:27">
      <c r="I49605" s="17"/>
      <c r="L49605" s="18"/>
      <c r="R49605" s="15"/>
      <c r="AA49605" s="15"/>
    </row>
    <row r="49606" s="3" customFormat="1" ht="14.25" spans="9:27">
      <c r="I49606" s="17"/>
      <c r="L49606" s="18"/>
      <c r="R49606" s="15"/>
      <c r="AA49606" s="15"/>
    </row>
    <row r="49607" s="3" customFormat="1" ht="14.25" spans="9:27">
      <c r="I49607" s="17"/>
      <c r="L49607" s="18"/>
      <c r="R49607" s="15"/>
      <c r="AA49607" s="15"/>
    </row>
    <row r="49608" s="3" customFormat="1" ht="14.25" spans="9:27">
      <c r="I49608" s="17"/>
      <c r="L49608" s="18"/>
      <c r="R49608" s="15"/>
      <c r="AA49608" s="15"/>
    </row>
    <row r="49609" s="3" customFormat="1" ht="14.25" spans="9:27">
      <c r="I49609" s="17"/>
      <c r="L49609" s="18"/>
      <c r="R49609" s="15"/>
      <c r="AA49609" s="15"/>
    </row>
    <row r="49610" s="3" customFormat="1" ht="14.25" spans="9:27">
      <c r="I49610" s="17"/>
      <c r="L49610" s="18"/>
      <c r="R49610" s="15"/>
      <c r="AA49610" s="15"/>
    </row>
    <row r="49611" s="3" customFormat="1" ht="14.25" spans="9:27">
      <c r="I49611" s="17"/>
      <c r="L49611" s="18"/>
      <c r="R49611" s="15"/>
      <c r="AA49611" s="15"/>
    </row>
    <row r="49612" s="3" customFormat="1" ht="14.25" spans="9:27">
      <c r="I49612" s="17"/>
      <c r="L49612" s="18"/>
      <c r="R49612" s="15"/>
      <c r="AA49612" s="15"/>
    </row>
    <row r="49613" s="3" customFormat="1" ht="14.25" spans="9:27">
      <c r="I49613" s="17"/>
      <c r="L49613" s="18"/>
      <c r="R49613" s="15"/>
      <c r="AA49613" s="15"/>
    </row>
    <row r="49614" s="3" customFormat="1" ht="14.25" spans="9:27">
      <c r="I49614" s="17"/>
      <c r="L49614" s="18"/>
      <c r="R49614" s="15"/>
      <c r="AA49614" s="15"/>
    </row>
    <row r="49615" s="3" customFormat="1" ht="14.25" spans="9:27">
      <c r="I49615" s="17"/>
      <c r="L49615" s="18"/>
      <c r="R49615" s="15"/>
      <c r="AA49615" s="15"/>
    </row>
    <row r="49616" s="3" customFormat="1" ht="14.25" spans="9:27">
      <c r="I49616" s="17"/>
      <c r="L49616" s="18"/>
      <c r="R49616" s="15"/>
      <c r="AA49616" s="15"/>
    </row>
    <row r="49617" s="3" customFormat="1" ht="14.25" spans="9:27">
      <c r="I49617" s="17"/>
      <c r="L49617" s="18"/>
      <c r="R49617" s="15"/>
      <c r="AA49617" s="15"/>
    </row>
    <row r="49618" s="3" customFormat="1" ht="14.25" spans="9:27">
      <c r="I49618" s="17"/>
      <c r="L49618" s="18"/>
      <c r="R49618" s="15"/>
      <c r="AA49618" s="15"/>
    </row>
    <row r="49619" s="3" customFormat="1" ht="14.25" spans="9:27">
      <c r="I49619" s="17"/>
      <c r="L49619" s="18"/>
      <c r="R49619" s="15"/>
      <c r="AA49619" s="15"/>
    </row>
    <row r="49620" s="3" customFormat="1" ht="14.25" spans="9:27">
      <c r="I49620" s="17"/>
      <c r="L49620" s="18"/>
      <c r="R49620" s="15"/>
      <c r="AA49620" s="15"/>
    </row>
    <row r="49621" s="3" customFormat="1" ht="14.25" spans="9:27">
      <c r="I49621" s="17"/>
      <c r="L49621" s="18"/>
      <c r="R49621" s="15"/>
      <c r="AA49621" s="15"/>
    </row>
    <row r="49622" s="3" customFormat="1" ht="14.25" spans="9:27">
      <c r="I49622" s="17"/>
      <c r="L49622" s="18"/>
      <c r="R49622" s="15"/>
      <c r="AA49622" s="15"/>
    </row>
    <row r="49623" s="3" customFormat="1" ht="14.25" spans="9:27">
      <c r="I49623" s="17"/>
      <c r="L49623" s="18"/>
      <c r="R49623" s="15"/>
      <c r="AA49623" s="15"/>
    </row>
    <row r="49624" s="3" customFormat="1" ht="14.25" spans="9:27">
      <c r="I49624" s="17"/>
      <c r="L49624" s="18"/>
      <c r="R49624" s="15"/>
      <c r="AA49624" s="15"/>
    </row>
    <row r="49625" s="3" customFormat="1" ht="14.25" spans="9:27">
      <c r="I49625" s="17"/>
      <c r="L49625" s="18"/>
      <c r="R49625" s="15"/>
      <c r="AA49625" s="15"/>
    </row>
    <row r="49626" s="3" customFormat="1" ht="14.25" spans="9:27">
      <c r="I49626" s="17"/>
      <c r="L49626" s="18"/>
      <c r="R49626" s="15"/>
      <c r="AA49626" s="15"/>
    </row>
    <row r="49627" s="3" customFormat="1" ht="14.25" spans="9:27">
      <c r="I49627" s="17"/>
      <c r="L49627" s="18"/>
      <c r="R49627" s="15"/>
      <c r="AA49627" s="15"/>
    </row>
    <row r="49628" s="3" customFormat="1" ht="14.25" spans="9:27">
      <c r="I49628" s="17"/>
      <c r="L49628" s="18"/>
      <c r="R49628" s="15"/>
      <c r="AA49628" s="15"/>
    </row>
    <row r="49629" s="3" customFormat="1" ht="14.25" spans="9:27">
      <c r="I49629" s="17"/>
      <c r="L49629" s="18"/>
      <c r="R49629" s="15"/>
      <c r="AA49629" s="15"/>
    </row>
    <row r="49630" s="3" customFormat="1" ht="14.25" spans="9:27">
      <c r="I49630" s="17"/>
      <c r="L49630" s="18"/>
      <c r="R49630" s="15"/>
      <c r="AA49630" s="15"/>
    </row>
    <row r="49631" s="3" customFormat="1" ht="14.25" spans="9:27">
      <c r="I49631" s="17"/>
      <c r="L49631" s="18"/>
      <c r="R49631" s="15"/>
      <c r="AA49631" s="15"/>
    </row>
    <row r="49632" s="3" customFormat="1" ht="14.25" spans="9:27">
      <c r="I49632" s="17"/>
      <c r="L49632" s="18"/>
      <c r="R49632" s="15"/>
      <c r="AA49632" s="15"/>
    </row>
    <row r="49633" s="3" customFormat="1" ht="14.25" spans="9:27">
      <c r="I49633" s="17"/>
      <c r="L49633" s="18"/>
      <c r="R49633" s="15"/>
      <c r="AA49633" s="15"/>
    </row>
    <row r="49634" s="3" customFormat="1" ht="14.25" spans="9:27">
      <c r="I49634" s="17"/>
      <c r="L49634" s="18"/>
      <c r="R49634" s="15"/>
      <c r="AA49634" s="15"/>
    </row>
    <row r="49635" s="3" customFormat="1" ht="14.25" spans="9:27">
      <c r="I49635" s="17"/>
      <c r="L49635" s="18"/>
      <c r="R49635" s="15"/>
      <c r="AA49635" s="15"/>
    </row>
    <row r="49636" s="3" customFormat="1" ht="14.25" spans="9:27">
      <c r="I49636" s="17"/>
      <c r="L49636" s="18"/>
      <c r="R49636" s="15"/>
      <c r="AA49636" s="15"/>
    </row>
    <row r="49637" s="3" customFormat="1" ht="14.25" spans="9:27">
      <c r="I49637" s="17"/>
      <c r="L49637" s="18"/>
      <c r="R49637" s="15"/>
      <c r="AA49637" s="15"/>
    </row>
    <row r="49638" s="3" customFormat="1" ht="14.25" spans="9:27">
      <c r="I49638" s="17"/>
      <c r="L49638" s="18"/>
      <c r="R49638" s="15"/>
      <c r="AA49638" s="15"/>
    </row>
    <row r="49639" s="3" customFormat="1" ht="14.25" spans="9:27">
      <c r="I49639" s="17"/>
      <c r="L49639" s="18"/>
      <c r="R49639" s="15"/>
      <c r="AA49639" s="15"/>
    </row>
    <row r="49640" s="3" customFormat="1" ht="14.25" spans="9:27">
      <c r="I49640" s="17"/>
      <c r="L49640" s="18"/>
      <c r="R49640" s="15"/>
      <c r="AA49640" s="15"/>
    </row>
    <row r="49641" s="3" customFormat="1" ht="14.25" spans="9:27">
      <c r="I49641" s="17"/>
      <c r="L49641" s="18"/>
      <c r="R49641" s="15"/>
      <c r="AA49641" s="15"/>
    </row>
    <row r="49642" s="3" customFormat="1" ht="14.25" spans="9:27">
      <c r="I49642" s="17"/>
      <c r="L49642" s="18"/>
      <c r="R49642" s="15"/>
      <c r="AA49642" s="15"/>
    </row>
    <row r="49643" s="3" customFormat="1" ht="14.25" spans="9:27">
      <c r="I49643" s="17"/>
      <c r="L49643" s="18"/>
      <c r="R49643" s="15"/>
      <c r="AA49643" s="15"/>
    </row>
    <row r="49644" s="3" customFormat="1" ht="14.25" spans="9:27">
      <c r="I49644" s="17"/>
      <c r="L49644" s="18"/>
      <c r="R49644" s="15"/>
      <c r="AA49644" s="15"/>
    </row>
    <row r="49645" s="3" customFormat="1" ht="14.25" spans="9:27">
      <c r="I49645" s="17"/>
      <c r="L49645" s="18"/>
      <c r="R49645" s="15"/>
      <c r="AA49645" s="15"/>
    </row>
    <row r="49646" s="3" customFormat="1" ht="14.25" spans="9:27">
      <c r="I49646" s="17"/>
      <c r="L49646" s="18"/>
      <c r="R49646" s="15"/>
      <c r="AA49646" s="15"/>
    </row>
    <row r="49647" s="3" customFormat="1" ht="14.25" spans="9:27">
      <c r="I49647" s="17"/>
      <c r="L49647" s="18"/>
      <c r="R49647" s="15"/>
      <c r="AA49647" s="15"/>
    </row>
    <row r="49648" s="3" customFormat="1" ht="14.25" spans="9:27">
      <c r="I49648" s="17"/>
      <c r="L49648" s="18"/>
      <c r="R49648" s="15"/>
      <c r="AA49648" s="15"/>
    </row>
    <row r="49649" s="3" customFormat="1" ht="14.25" spans="9:27">
      <c r="I49649" s="17"/>
      <c r="L49649" s="18"/>
      <c r="R49649" s="15"/>
      <c r="AA49649" s="15"/>
    </row>
    <row r="49650" s="3" customFormat="1" ht="14.25" spans="9:27">
      <c r="I49650" s="17"/>
      <c r="L49650" s="18"/>
      <c r="R49650" s="15"/>
      <c r="AA49650" s="15"/>
    </row>
    <row r="49651" s="3" customFormat="1" ht="14.25" spans="9:27">
      <c r="I49651" s="17"/>
      <c r="L49651" s="18"/>
      <c r="R49651" s="15"/>
      <c r="AA49651" s="15"/>
    </row>
    <row r="49652" s="3" customFormat="1" ht="14.25" spans="9:27">
      <c r="I49652" s="17"/>
      <c r="L49652" s="18"/>
      <c r="R49652" s="15"/>
      <c r="AA49652" s="15"/>
    </row>
    <row r="49653" s="3" customFormat="1" ht="14.25" spans="9:27">
      <c r="I49653" s="17"/>
      <c r="L49653" s="18"/>
      <c r="R49653" s="15"/>
      <c r="AA49653" s="15"/>
    </row>
    <row r="49654" s="3" customFormat="1" ht="14.25" spans="9:27">
      <c r="I49654" s="17"/>
      <c r="L49654" s="18"/>
      <c r="R49654" s="15"/>
      <c r="AA49654" s="15"/>
    </row>
    <row r="49655" s="3" customFormat="1" ht="14.25" spans="9:27">
      <c r="I49655" s="17"/>
      <c r="L49655" s="18"/>
      <c r="R49655" s="15"/>
      <c r="AA49655" s="15"/>
    </row>
    <row r="49656" s="3" customFormat="1" ht="14.25" spans="9:27">
      <c r="I49656" s="17"/>
      <c r="L49656" s="18"/>
      <c r="R49656" s="15"/>
      <c r="AA49656" s="15"/>
    </row>
    <row r="49657" s="3" customFormat="1" ht="14.25" spans="9:27">
      <c r="I49657" s="17"/>
      <c r="L49657" s="18"/>
      <c r="R49657" s="15"/>
      <c r="AA49657" s="15"/>
    </row>
    <row r="49658" s="3" customFormat="1" ht="14.25" spans="9:27">
      <c r="I49658" s="17"/>
      <c r="L49658" s="18"/>
      <c r="R49658" s="15"/>
      <c r="AA49658" s="15"/>
    </row>
    <row r="49659" s="3" customFormat="1" ht="14.25" spans="9:27">
      <c r="I49659" s="17"/>
      <c r="L49659" s="18"/>
      <c r="R49659" s="15"/>
      <c r="AA49659" s="15"/>
    </row>
    <row r="49660" s="3" customFormat="1" ht="14.25" spans="9:27">
      <c r="I49660" s="17"/>
      <c r="L49660" s="18"/>
      <c r="R49660" s="15"/>
      <c r="AA49660" s="15"/>
    </row>
    <row r="49661" s="3" customFormat="1" ht="14.25" spans="9:27">
      <c r="I49661" s="17"/>
      <c r="L49661" s="18"/>
      <c r="R49661" s="15"/>
      <c r="AA49661" s="15"/>
    </row>
    <row r="49662" s="3" customFormat="1" ht="14.25" spans="9:27">
      <c r="I49662" s="17"/>
      <c r="L49662" s="18"/>
      <c r="R49662" s="15"/>
      <c r="AA49662" s="15"/>
    </row>
    <row r="49663" s="3" customFormat="1" ht="14.25" spans="9:27">
      <c r="I49663" s="17"/>
      <c r="L49663" s="18"/>
      <c r="R49663" s="15"/>
      <c r="AA49663" s="15"/>
    </row>
    <row r="49664" s="3" customFormat="1" ht="14.25" spans="9:27">
      <c r="I49664" s="17"/>
      <c r="L49664" s="18"/>
      <c r="R49664" s="15"/>
      <c r="AA49664" s="15"/>
    </row>
    <row r="49665" s="3" customFormat="1" ht="14.25" spans="9:27">
      <c r="I49665" s="17"/>
      <c r="L49665" s="18"/>
      <c r="R49665" s="15"/>
      <c r="AA49665" s="15"/>
    </row>
    <row r="49666" s="3" customFormat="1" ht="14.25" spans="9:27">
      <c r="I49666" s="17"/>
      <c r="L49666" s="18"/>
      <c r="R49666" s="15"/>
      <c r="AA49666" s="15"/>
    </row>
    <row r="49667" s="3" customFormat="1" ht="14.25" spans="9:27">
      <c r="I49667" s="17"/>
      <c r="L49667" s="18"/>
      <c r="R49667" s="15"/>
      <c r="AA49667" s="15"/>
    </row>
    <row r="49668" s="3" customFormat="1" ht="14.25" spans="9:27">
      <c r="I49668" s="17"/>
      <c r="L49668" s="18"/>
      <c r="R49668" s="15"/>
      <c r="AA49668" s="15"/>
    </row>
    <row r="49669" s="3" customFormat="1" ht="14.25" spans="9:27">
      <c r="I49669" s="17"/>
      <c r="L49669" s="18"/>
      <c r="R49669" s="15"/>
      <c r="AA49669" s="15"/>
    </row>
    <row r="49670" s="3" customFormat="1" ht="14.25" spans="9:27">
      <c r="I49670" s="17"/>
      <c r="L49670" s="18"/>
      <c r="R49670" s="15"/>
      <c r="AA49670" s="15"/>
    </row>
    <row r="49671" s="3" customFormat="1" ht="14.25" spans="9:27">
      <c r="I49671" s="17"/>
      <c r="L49671" s="18"/>
      <c r="R49671" s="15"/>
      <c r="AA49671" s="15"/>
    </row>
    <row r="49672" s="3" customFormat="1" ht="14.25" spans="9:27">
      <c r="I49672" s="17"/>
      <c r="L49672" s="18"/>
      <c r="R49672" s="15"/>
      <c r="AA49672" s="15"/>
    </row>
    <row r="49673" s="3" customFormat="1" ht="14.25" spans="9:27">
      <c r="I49673" s="17"/>
      <c r="L49673" s="18"/>
      <c r="R49673" s="15"/>
      <c r="AA49673" s="15"/>
    </row>
    <row r="49674" s="3" customFormat="1" ht="14.25" spans="9:27">
      <c r="I49674" s="17"/>
      <c r="L49674" s="18"/>
      <c r="R49674" s="15"/>
      <c r="AA49674" s="15"/>
    </row>
    <row r="49675" s="3" customFormat="1" ht="14.25" spans="9:27">
      <c r="I49675" s="17"/>
      <c r="L49675" s="18"/>
      <c r="R49675" s="15"/>
      <c r="AA49675" s="15"/>
    </row>
    <row r="49676" s="3" customFormat="1" ht="14.25" spans="9:27">
      <c r="I49676" s="17"/>
      <c r="L49676" s="18"/>
      <c r="R49676" s="15"/>
      <c r="AA49676" s="15"/>
    </row>
    <row r="49677" s="3" customFormat="1" ht="14.25" spans="9:27">
      <c r="I49677" s="17"/>
      <c r="L49677" s="18"/>
      <c r="R49677" s="15"/>
      <c r="AA49677" s="15"/>
    </row>
    <row r="49678" s="3" customFormat="1" ht="14.25" spans="9:27">
      <c r="I49678" s="17"/>
      <c r="L49678" s="18"/>
      <c r="R49678" s="15"/>
      <c r="AA49678" s="15"/>
    </row>
    <row r="49679" s="3" customFormat="1" ht="14.25" spans="9:27">
      <c r="I49679" s="17"/>
      <c r="L49679" s="18"/>
      <c r="R49679" s="15"/>
      <c r="AA49679" s="15"/>
    </row>
    <row r="49680" s="3" customFormat="1" ht="14.25" spans="9:27">
      <c r="I49680" s="17"/>
      <c r="L49680" s="18"/>
      <c r="R49680" s="15"/>
      <c r="AA49680" s="15"/>
    </row>
    <row r="49681" s="3" customFormat="1" ht="14.25" spans="9:27">
      <c r="I49681" s="17"/>
      <c r="L49681" s="18"/>
      <c r="R49681" s="15"/>
      <c r="AA49681" s="15"/>
    </row>
    <row r="49682" s="3" customFormat="1" ht="14.25" spans="9:27">
      <c r="I49682" s="17"/>
      <c r="L49682" s="18"/>
      <c r="R49682" s="15"/>
      <c r="AA49682" s="15"/>
    </row>
    <row r="49683" s="3" customFormat="1" ht="14.25" spans="9:27">
      <c r="I49683" s="17"/>
      <c r="L49683" s="18"/>
      <c r="R49683" s="15"/>
      <c r="AA49683" s="15"/>
    </row>
    <row r="49684" s="3" customFormat="1" ht="14.25" spans="9:27">
      <c r="I49684" s="17"/>
      <c r="L49684" s="18"/>
      <c r="R49684" s="15"/>
      <c r="AA49684" s="15"/>
    </row>
    <row r="49685" s="3" customFormat="1" ht="14.25" spans="9:27">
      <c r="I49685" s="17"/>
      <c r="L49685" s="18"/>
      <c r="R49685" s="15"/>
      <c r="AA49685" s="15"/>
    </row>
    <row r="49686" s="3" customFormat="1" ht="14.25" spans="9:27">
      <c r="I49686" s="17"/>
      <c r="L49686" s="18"/>
      <c r="R49686" s="15"/>
      <c r="AA49686" s="15"/>
    </row>
    <row r="49687" s="3" customFormat="1" ht="14.25" spans="9:27">
      <c r="I49687" s="17"/>
      <c r="L49687" s="18"/>
      <c r="R49687" s="15"/>
      <c r="AA49687" s="15"/>
    </row>
    <row r="49688" s="3" customFormat="1" ht="14.25" spans="9:27">
      <c r="I49688" s="17"/>
      <c r="L49688" s="18"/>
      <c r="R49688" s="15"/>
      <c r="AA49688" s="15"/>
    </row>
    <row r="49689" s="3" customFormat="1" ht="14.25" spans="9:27">
      <c r="I49689" s="17"/>
      <c r="L49689" s="18"/>
      <c r="R49689" s="15"/>
      <c r="AA49689" s="15"/>
    </row>
    <row r="49690" s="3" customFormat="1" ht="14.25" spans="9:27">
      <c r="I49690" s="17"/>
      <c r="L49690" s="18"/>
      <c r="R49690" s="15"/>
      <c r="AA49690" s="15"/>
    </row>
    <row r="49691" s="3" customFormat="1" ht="14.25" spans="9:27">
      <c r="I49691" s="17"/>
      <c r="L49691" s="18"/>
      <c r="R49691" s="15"/>
      <c r="AA49691" s="15"/>
    </row>
    <row r="49692" s="3" customFormat="1" ht="14.25" spans="9:27">
      <c r="I49692" s="17"/>
      <c r="L49692" s="18"/>
      <c r="R49692" s="15"/>
      <c r="AA49692" s="15"/>
    </row>
    <row r="49693" s="3" customFormat="1" ht="14.25" spans="9:27">
      <c r="I49693" s="17"/>
      <c r="L49693" s="18"/>
      <c r="R49693" s="15"/>
      <c r="AA49693" s="15"/>
    </row>
    <row r="49694" s="3" customFormat="1" ht="14.25" spans="9:27">
      <c r="I49694" s="17"/>
      <c r="L49694" s="18"/>
      <c r="R49694" s="15"/>
      <c r="AA49694" s="15"/>
    </row>
    <row r="49695" s="3" customFormat="1" ht="14.25" spans="9:27">
      <c r="I49695" s="17"/>
      <c r="L49695" s="18"/>
      <c r="R49695" s="15"/>
      <c r="AA49695" s="15"/>
    </row>
    <row r="49696" s="3" customFormat="1" ht="14.25" spans="9:27">
      <c r="I49696" s="17"/>
      <c r="L49696" s="18"/>
      <c r="R49696" s="15"/>
      <c r="AA49696" s="15"/>
    </row>
    <row r="49697" s="3" customFormat="1" ht="14.25" spans="9:27">
      <c r="I49697" s="17"/>
      <c r="L49697" s="18"/>
      <c r="R49697" s="15"/>
      <c r="AA49697" s="15"/>
    </row>
    <row r="49698" s="3" customFormat="1" ht="14.25" spans="9:27">
      <c r="I49698" s="17"/>
      <c r="L49698" s="18"/>
      <c r="R49698" s="15"/>
      <c r="AA49698" s="15"/>
    </row>
    <row r="49699" s="3" customFormat="1" ht="14.25" spans="9:27">
      <c r="I49699" s="17"/>
      <c r="L49699" s="18"/>
      <c r="R49699" s="15"/>
      <c r="AA49699" s="15"/>
    </row>
    <row r="49700" s="3" customFormat="1" ht="14.25" spans="9:27">
      <c r="I49700" s="17"/>
      <c r="L49700" s="18"/>
      <c r="R49700" s="15"/>
      <c r="AA49700" s="15"/>
    </row>
    <row r="49701" s="3" customFormat="1" ht="14.25" spans="9:27">
      <c r="I49701" s="17"/>
      <c r="L49701" s="18"/>
      <c r="R49701" s="15"/>
      <c r="AA49701" s="15"/>
    </row>
    <row r="49702" s="3" customFormat="1" ht="14.25" spans="9:27">
      <c r="I49702" s="17"/>
      <c r="L49702" s="18"/>
      <c r="R49702" s="15"/>
      <c r="AA49702" s="15"/>
    </row>
    <row r="49703" s="3" customFormat="1" ht="14.25" spans="9:27">
      <c r="I49703" s="17"/>
      <c r="L49703" s="18"/>
      <c r="R49703" s="15"/>
      <c r="AA49703" s="15"/>
    </row>
    <row r="49704" s="3" customFormat="1" ht="14.25" spans="9:27">
      <c r="I49704" s="17"/>
      <c r="L49704" s="18"/>
      <c r="R49704" s="15"/>
      <c r="AA49704" s="15"/>
    </row>
    <row r="49705" s="3" customFormat="1" ht="14.25" spans="9:27">
      <c r="I49705" s="17"/>
      <c r="L49705" s="18"/>
      <c r="R49705" s="15"/>
      <c r="AA49705" s="15"/>
    </row>
    <row r="49706" s="3" customFormat="1" ht="14.25" spans="9:27">
      <c r="I49706" s="17"/>
      <c r="L49706" s="18"/>
      <c r="R49706" s="15"/>
      <c r="AA49706" s="15"/>
    </row>
    <row r="49707" s="3" customFormat="1" ht="14.25" spans="9:27">
      <c r="I49707" s="17"/>
      <c r="L49707" s="18"/>
      <c r="R49707" s="15"/>
      <c r="AA49707" s="15"/>
    </row>
    <row r="49708" s="3" customFormat="1" ht="14.25" spans="9:27">
      <c r="I49708" s="17"/>
      <c r="L49708" s="18"/>
      <c r="R49708" s="15"/>
      <c r="AA49708" s="15"/>
    </row>
    <row r="49709" s="3" customFormat="1" ht="14.25" spans="9:27">
      <c r="I49709" s="17"/>
      <c r="L49709" s="18"/>
      <c r="R49709" s="15"/>
      <c r="AA49709" s="15"/>
    </row>
    <row r="49710" s="3" customFormat="1" ht="14.25" spans="9:27">
      <c r="I49710" s="17"/>
      <c r="L49710" s="18"/>
      <c r="R49710" s="15"/>
      <c r="AA49710" s="15"/>
    </row>
    <row r="49711" s="3" customFormat="1" ht="14.25" spans="9:27">
      <c r="I49711" s="17"/>
      <c r="L49711" s="18"/>
      <c r="R49711" s="15"/>
      <c r="AA49711" s="15"/>
    </row>
    <row r="49712" s="3" customFormat="1" ht="14.25" spans="9:27">
      <c r="I49712" s="17"/>
      <c r="L49712" s="18"/>
      <c r="R49712" s="15"/>
      <c r="AA49712" s="15"/>
    </row>
    <row r="49713" s="3" customFormat="1" ht="14.25" spans="9:27">
      <c r="I49713" s="17"/>
      <c r="L49713" s="18"/>
      <c r="R49713" s="15"/>
      <c r="AA49713" s="15"/>
    </row>
    <row r="49714" s="3" customFormat="1" ht="14.25" spans="9:27">
      <c r="I49714" s="17"/>
      <c r="L49714" s="18"/>
      <c r="R49714" s="15"/>
      <c r="AA49714" s="15"/>
    </row>
    <row r="49715" s="3" customFormat="1" ht="14.25" spans="9:27">
      <c r="I49715" s="17"/>
      <c r="L49715" s="18"/>
      <c r="R49715" s="15"/>
      <c r="AA49715" s="15"/>
    </row>
    <row r="49716" s="3" customFormat="1" ht="14.25" spans="9:27">
      <c r="I49716" s="17"/>
      <c r="L49716" s="18"/>
      <c r="R49716" s="15"/>
      <c r="AA49716" s="15"/>
    </row>
    <row r="49717" s="3" customFormat="1" ht="14.25" spans="9:27">
      <c r="I49717" s="17"/>
      <c r="L49717" s="18"/>
      <c r="R49717" s="15"/>
      <c r="AA49717" s="15"/>
    </row>
    <row r="49718" s="3" customFormat="1" ht="14.25" spans="9:27">
      <c r="I49718" s="17"/>
      <c r="L49718" s="18"/>
      <c r="R49718" s="15"/>
      <c r="AA49718" s="15"/>
    </row>
    <row r="49719" s="3" customFormat="1" ht="14.25" spans="9:27">
      <c r="I49719" s="17"/>
      <c r="L49719" s="18"/>
      <c r="R49719" s="15"/>
      <c r="AA49719" s="15"/>
    </row>
    <row r="49720" s="3" customFormat="1" ht="14.25" spans="9:27">
      <c r="I49720" s="17"/>
      <c r="L49720" s="18"/>
      <c r="R49720" s="15"/>
      <c r="AA49720" s="15"/>
    </row>
    <row r="49721" s="3" customFormat="1" ht="14.25" spans="9:27">
      <c r="I49721" s="17"/>
      <c r="L49721" s="18"/>
      <c r="R49721" s="15"/>
      <c r="AA49721" s="15"/>
    </row>
    <row r="49722" s="3" customFormat="1" ht="14.25" spans="9:27">
      <c r="I49722" s="17"/>
      <c r="L49722" s="18"/>
      <c r="R49722" s="15"/>
      <c r="AA49722" s="15"/>
    </row>
    <row r="49723" s="3" customFormat="1" ht="14.25" spans="9:27">
      <c r="I49723" s="17"/>
      <c r="L49723" s="18"/>
      <c r="R49723" s="15"/>
      <c r="AA49723" s="15"/>
    </row>
    <row r="49724" s="3" customFormat="1" ht="14.25" spans="9:27">
      <c r="I49724" s="17"/>
      <c r="L49724" s="18"/>
      <c r="R49724" s="15"/>
      <c r="AA49724" s="15"/>
    </row>
    <row r="49725" s="3" customFormat="1" ht="14.25" spans="9:27">
      <c r="I49725" s="17"/>
      <c r="L49725" s="18"/>
      <c r="R49725" s="15"/>
      <c r="AA49725" s="15"/>
    </row>
    <row r="49726" s="3" customFormat="1" ht="14.25" spans="9:27">
      <c r="I49726" s="17"/>
      <c r="L49726" s="18"/>
      <c r="R49726" s="15"/>
      <c r="AA49726" s="15"/>
    </row>
    <row r="49727" s="3" customFormat="1" ht="14.25" spans="9:27">
      <c r="I49727" s="17"/>
      <c r="L49727" s="18"/>
      <c r="R49727" s="15"/>
      <c r="AA49727" s="15"/>
    </row>
    <row r="49728" s="3" customFormat="1" ht="14.25" spans="9:27">
      <c r="I49728" s="17"/>
      <c r="L49728" s="18"/>
      <c r="R49728" s="15"/>
      <c r="AA49728" s="15"/>
    </row>
    <row r="49729" s="3" customFormat="1" ht="14.25" spans="9:27">
      <c r="I49729" s="17"/>
      <c r="L49729" s="18"/>
      <c r="R49729" s="15"/>
      <c r="AA49729" s="15"/>
    </row>
    <row r="49730" s="3" customFormat="1" ht="14.25" spans="9:27">
      <c r="I49730" s="17"/>
      <c r="L49730" s="18"/>
      <c r="R49730" s="15"/>
      <c r="AA49730" s="15"/>
    </row>
    <row r="49731" s="3" customFormat="1" ht="14.25" spans="9:27">
      <c r="I49731" s="17"/>
      <c r="L49731" s="18"/>
      <c r="R49731" s="15"/>
      <c r="AA49731" s="15"/>
    </row>
    <row r="49732" s="3" customFormat="1" ht="14.25" spans="9:27">
      <c r="I49732" s="17"/>
      <c r="L49732" s="18"/>
      <c r="R49732" s="15"/>
      <c r="AA49732" s="15"/>
    </row>
    <row r="49733" s="3" customFormat="1" ht="14.25" spans="9:27">
      <c r="I49733" s="17"/>
      <c r="L49733" s="18"/>
      <c r="R49733" s="15"/>
      <c r="AA49733" s="15"/>
    </row>
    <row r="49734" s="3" customFormat="1" ht="14.25" spans="9:27">
      <c r="I49734" s="17"/>
      <c r="L49734" s="18"/>
      <c r="R49734" s="15"/>
      <c r="AA49734" s="15"/>
    </row>
    <row r="49735" s="3" customFormat="1" ht="14.25" spans="9:27">
      <c r="I49735" s="17"/>
      <c r="L49735" s="18"/>
      <c r="R49735" s="15"/>
      <c r="AA49735" s="15"/>
    </row>
    <row r="49736" s="3" customFormat="1" ht="14.25" spans="9:27">
      <c r="I49736" s="17"/>
      <c r="L49736" s="18"/>
      <c r="R49736" s="15"/>
      <c r="AA49736" s="15"/>
    </row>
    <row r="49737" s="3" customFormat="1" ht="14.25" spans="9:27">
      <c r="I49737" s="17"/>
      <c r="L49737" s="18"/>
      <c r="R49737" s="15"/>
      <c r="AA49737" s="15"/>
    </row>
    <row r="49738" s="3" customFormat="1" ht="14.25" spans="9:27">
      <c r="I49738" s="17"/>
      <c r="L49738" s="18"/>
      <c r="R49738" s="15"/>
      <c r="AA49738" s="15"/>
    </row>
    <row r="49739" s="3" customFormat="1" ht="14.25" spans="9:27">
      <c r="I49739" s="17"/>
      <c r="L49739" s="18"/>
      <c r="R49739" s="15"/>
      <c r="AA49739" s="15"/>
    </row>
    <row r="49740" s="3" customFormat="1" ht="14.25" spans="9:27">
      <c r="I49740" s="17"/>
      <c r="L49740" s="18"/>
      <c r="R49740" s="15"/>
      <c r="AA49740" s="15"/>
    </row>
    <row r="49741" s="3" customFormat="1" ht="14.25" spans="9:27">
      <c r="I49741" s="17"/>
      <c r="L49741" s="18"/>
      <c r="R49741" s="15"/>
      <c r="AA49741" s="15"/>
    </row>
    <row r="49742" s="3" customFormat="1" ht="14.25" spans="9:27">
      <c r="I49742" s="17"/>
      <c r="L49742" s="18"/>
      <c r="R49742" s="15"/>
      <c r="AA49742" s="15"/>
    </row>
    <row r="49743" s="3" customFormat="1" ht="14.25" spans="9:27">
      <c r="I49743" s="17"/>
      <c r="L49743" s="18"/>
      <c r="R49743" s="15"/>
      <c r="AA49743" s="15"/>
    </row>
    <row r="49744" s="3" customFormat="1" ht="14.25" spans="9:27">
      <c r="I49744" s="17"/>
      <c r="L49744" s="18"/>
      <c r="R49744" s="15"/>
      <c r="AA49744" s="15"/>
    </row>
    <row r="49745" s="3" customFormat="1" ht="14.25" spans="9:27">
      <c r="I49745" s="17"/>
      <c r="L49745" s="18"/>
      <c r="R49745" s="15"/>
      <c r="AA49745" s="15"/>
    </row>
    <row r="49746" s="3" customFormat="1" ht="14.25" spans="9:27">
      <c r="I49746" s="17"/>
      <c r="L49746" s="18"/>
      <c r="R49746" s="15"/>
      <c r="AA49746" s="15"/>
    </row>
    <row r="49747" s="3" customFormat="1" ht="14.25" spans="9:27">
      <c r="I49747" s="17"/>
      <c r="L49747" s="18"/>
      <c r="R49747" s="15"/>
      <c r="AA49747" s="15"/>
    </row>
    <row r="49748" s="3" customFormat="1" ht="14.25" spans="9:27">
      <c r="I49748" s="17"/>
      <c r="L49748" s="18"/>
      <c r="R49748" s="15"/>
      <c r="AA49748" s="15"/>
    </row>
    <row r="49749" s="3" customFormat="1" ht="14.25" spans="9:27">
      <c r="I49749" s="17"/>
      <c r="L49749" s="18"/>
      <c r="R49749" s="15"/>
      <c r="AA49749" s="15"/>
    </row>
    <row r="49750" s="3" customFormat="1" ht="14.25" spans="9:27">
      <c r="I49750" s="17"/>
      <c r="L49750" s="18"/>
      <c r="R49750" s="15"/>
      <c r="AA49750" s="15"/>
    </row>
    <row r="49751" s="3" customFormat="1" ht="14.25" spans="9:27">
      <c r="I49751" s="17"/>
      <c r="L49751" s="18"/>
      <c r="R49751" s="15"/>
      <c r="AA49751" s="15"/>
    </row>
    <row r="49752" s="3" customFormat="1" ht="14.25" spans="9:27">
      <c r="I49752" s="17"/>
      <c r="L49752" s="18"/>
      <c r="R49752" s="15"/>
      <c r="AA49752" s="15"/>
    </row>
    <row r="49753" s="3" customFormat="1" ht="14.25" spans="9:27">
      <c r="I49753" s="17"/>
      <c r="L49753" s="18"/>
      <c r="R49753" s="15"/>
      <c r="AA49753" s="15"/>
    </row>
    <row r="49754" s="3" customFormat="1" ht="14.25" spans="9:27">
      <c r="I49754" s="17"/>
      <c r="L49754" s="18"/>
      <c r="R49754" s="15"/>
      <c r="AA49754" s="15"/>
    </row>
    <row r="49755" s="3" customFormat="1" ht="14.25" spans="9:27">
      <c r="I49755" s="17"/>
      <c r="L49755" s="18"/>
      <c r="R49755" s="15"/>
      <c r="AA49755" s="15"/>
    </row>
    <row r="49756" s="3" customFormat="1" ht="14.25" spans="9:27">
      <c r="I49756" s="17"/>
      <c r="L49756" s="18"/>
      <c r="R49756" s="15"/>
      <c r="AA49756" s="15"/>
    </row>
    <row r="49757" s="3" customFormat="1" ht="14.25" spans="9:27">
      <c r="I49757" s="17"/>
      <c r="L49757" s="18"/>
      <c r="R49757" s="15"/>
      <c r="AA49757" s="15"/>
    </row>
    <row r="49758" s="3" customFormat="1" ht="14.25" spans="9:27">
      <c r="I49758" s="17"/>
      <c r="L49758" s="18"/>
      <c r="R49758" s="15"/>
      <c r="AA49758" s="15"/>
    </row>
    <row r="49759" s="3" customFormat="1" ht="14.25" spans="9:27">
      <c r="I49759" s="17"/>
      <c r="L49759" s="18"/>
      <c r="R49759" s="15"/>
      <c r="AA49759" s="15"/>
    </row>
    <row r="49760" s="3" customFormat="1" ht="14.25" spans="9:27">
      <c r="I49760" s="17"/>
      <c r="L49760" s="18"/>
      <c r="R49760" s="15"/>
      <c r="AA49760" s="15"/>
    </row>
    <row r="49761" s="3" customFormat="1" ht="14.25" spans="9:27">
      <c r="I49761" s="17"/>
      <c r="L49761" s="18"/>
      <c r="R49761" s="15"/>
      <c r="AA49761" s="15"/>
    </row>
    <row r="49762" s="3" customFormat="1" ht="14.25" spans="9:27">
      <c r="I49762" s="17"/>
      <c r="L49762" s="18"/>
      <c r="R49762" s="15"/>
      <c r="AA49762" s="15"/>
    </row>
    <row r="49763" s="3" customFormat="1" ht="14.25" spans="9:27">
      <c r="I49763" s="17"/>
      <c r="L49763" s="18"/>
      <c r="R49763" s="15"/>
      <c r="AA49763" s="15"/>
    </row>
    <row r="49764" s="3" customFormat="1" ht="14.25" spans="9:27">
      <c r="I49764" s="17"/>
      <c r="L49764" s="18"/>
      <c r="R49764" s="15"/>
      <c r="AA49764" s="15"/>
    </row>
    <row r="49765" s="3" customFormat="1" ht="14.25" spans="9:27">
      <c r="I49765" s="17"/>
      <c r="L49765" s="18"/>
      <c r="R49765" s="15"/>
      <c r="AA49765" s="15"/>
    </row>
    <row r="49766" s="3" customFormat="1" ht="14.25" spans="9:27">
      <c r="I49766" s="17"/>
      <c r="L49766" s="18"/>
      <c r="R49766" s="15"/>
      <c r="AA49766" s="15"/>
    </row>
    <row r="49767" s="3" customFormat="1" ht="14.25" spans="9:27">
      <c r="I49767" s="17"/>
      <c r="L49767" s="18"/>
      <c r="R49767" s="15"/>
      <c r="AA49767" s="15"/>
    </row>
    <row r="49768" s="3" customFormat="1" ht="14.25" spans="9:27">
      <c r="I49768" s="17"/>
      <c r="L49768" s="18"/>
      <c r="R49768" s="15"/>
      <c r="AA49768" s="15"/>
    </row>
    <row r="49769" s="3" customFormat="1" ht="14.25" spans="9:27">
      <c r="I49769" s="17"/>
      <c r="L49769" s="18"/>
      <c r="R49769" s="15"/>
      <c r="AA49769" s="15"/>
    </row>
    <row r="49770" s="3" customFormat="1" ht="14.25" spans="9:27">
      <c r="I49770" s="17"/>
      <c r="L49770" s="18"/>
      <c r="R49770" s="15"/>
      <c r="AA49770" s="15"/>
    </row>
    <row r="49771" s="3" customFormat="1" ht="14.25" spans="9:27">
      <c r="I49771" s="17"/>
      <c r="L49771" s="18"/>
      <c r="R49771" s="15"/>
      <c r="AA49771" s="15"/>
    </row>
    <row r="49772" s="3" customFormat="1" ht="14.25" spans="9:27">
      <c r="I49772" s="17"/>
      <c r="L49772" s="18"/>
      <c r="R49772" s="15"/>
      <c r="AA49772" s="15"/>
    </row>
    <row r="49773" s="3" customFormat="1" ht="14.25" spans="9:27">
      <c r="I49773" s="17"/>
      <c r="L49773" s="18"/>
      <c r="R49773" s="15"/>
      <c r="AA49773" s="15"/>
    </row>
    <row r="49774" s="3" customFormat="1" ht="14.25" spans="9:27">
      <c r="I49774" s="17"/>
      <c r="L49774" s="18"/>
      <c r="R49774" s="15"/>
      <c r="AA49774" s="15"/>
    </row>
    <row r="49775" s="3" customFormat="1" ht="14.25" spans="9:27">
      <c r="I49775" s="17"/>
      <c r="L49775" s="18"/>
      <c r="R49775" s="15"/>
      <c r="AA49775" s="15"/>
    </row>
    <row r="49776" s="3" customFormat="1" ht="14.25" spans="9:27">
      <c r="I49776" s="17"/>
      <c r="L49776" s="18"/>
      <c r="R49776" s="15"/>
      <c r="AA49776" s="15"/>
    </row>
    <row r="49777" s="3" customFormat="1" ht="14.25" spans="9:27">
      <c r="I49777" s="17"/>
      <c r="L49777" s="18"/>
      <c r="R49777" s="15"/>
      <c r="AA49777" s="15"/>
    </row>
    <row r="49778" s="3" customFormat="1" ht="14.25" spans="9:27">
      <c r="I49778" s="17"/>
      <c r="L49778" s="18"/>
      <c r="R49778" s="15"/>
      <c r="AA49778" s="15"/>
    </row>
    <row r="49779" s="3" customFormat="1" ht="14.25" spans="9:27">
      <c r="I49779" s="17"/>
      <c r="L49779" s="18"/>
      <c r="R49779" s="15"/>
      <c r="AA49779" s="15"/>
    </row>
    <row r="49780" s="3" customFormat="1" ht="14.25" spans="9:27">
      <c r="I49780" s="17"/>
      <c r="L49780" s="18"/>
      <c r="R49780" s="15"/>
      <c r="AA49780" s="15"/>
    </row>
    <row r="49781" s="3" customFormat="1" ht="14.25" spans="9:27">
      <c r="I49781" s="17"/>
      <c r="L49781" s="18"/>
      <c r="R49781" s="15"/>
      <c r="AA49781" s="15"/>
    </row>
    <row r="49782" s="3" customFormat="1" ht="14.25" spans="9:27">
      <c r="I49782" s="17"/>
      <c r="L49782" s="18"/>
      <c r="R49782" s="15"/>
      <c r="AA49782" s="15"/>
    </row>
    <row r="49783" s="3" customFormat="1" ht="14.25" spans="9:27">
      <c r="I49783" s="17"/>
      <c r="L49783" s="18"/>
      <c r="R49783" s="15"/>
      <c r="AA49783" s="15"/>
    </row>
    <row r="49784" s="3" customFormat="1" ht="14.25" spans="9:27">
      <c r="I49784" s="17"/>
      <c r="L49784" s="18"/>
      <c r="R49784" s="15"/>
      <c r="AA49784" s="15"/>
    </row>
    <row r="49785" s="3" customFormat="1" ht="14.25" spans="9:27">
      <c r="I49785" s="17"/>
      <c r="L49785" s="18"/>
      <c r="R49785" s="15"/>
      <c r="AA49785" s="15"/>
    </row>
    <row r="49786" s="3" customFormat="1" ht="14.25" spans="9:27">
      <c r="I49786" s="17"/>
      <c r="L49786" s="18"/>
      <c r="R49786" s="15"/>
      <c r="AA49786" s="15"/>
    </row>
    <row r="49787" s="3" customFormat="1" ht="14.25" spans="9:27">
      <c r="I49787" s="17"/>
      <c r="L49787" s="18"/>
      <c r="R49787" s="15"/>
      <c r="AA49787" s="15"/>
    </row>
    <row r="49788" s="3" customFormat="1" ht="14.25" spans="9:27">
      <c r="I49788" s="17"/>
      <c r="L49788" s="18"/>
      <c r="R49788" s="15"/>
      <c r="AA49788" s="15"/>
    </row>
    <row r="49789" s="3" customFormat="1" ht="14.25" spans="9:27">
      <c r="I49789" s="17"/>
      <c r="L49789" s="18"/>
      <c r="R49789" s="15"/>
      <c r="AA49789" s="15"/>
    </row>
    <row r="49790" s="3" customFormat="1" ht="14.25" spans="9:27">
      <c r="I49790" s="17"/>
      <c r="L49790" s="18"/>
      <c r="R49790" s="15"/>
      <c r="AA49790" s="15"/>
    </row>
    <row r="49791" s="3" customFormat="1" ht="14.25" spans="9:27">
      <c r="I49791" s="17"/>
      <c r="L49791" s="18"/>
      <c r="R49791" s="15"/>
      <c r="AA49791" s="15"/>
    </row>
    <row r="49792" s="3" customFormat="1" ht="14.25" spans="9:27">
      <c r="I49792" s="17"/>
      <c r="L49792" s="18"/>
      <c r="R49792" s="15"/>
      <c r="AA49792" s="15"/>
    </row>
    <row r="49793" s="3" customFormat="1" ht="14.25" spans="9:27">
      <c r="I49793" s="17"/>
      <c r="L49793" s="18"/>
      <c r="R49793" s="15"/>
      <c r="AA49793" s="15"/>
    </row>
    <row r="49794" s="3" customFormat="1" ht="14.25" spans="9:27">
      <c r="I49794" s="17"/>
      <c r="L49794" s="18"/>
      <c r="R49794" s="15"/>
      <c r="AA49794" s="15"/>
    </row>
    <row r="49795" s="3" customFormat="1" ht="14.25" spans="9:27">
      <c r="I49795" s="17"/>
      <c r="L49795" s="18"/>
      <c r="R49795" s="15"/>
      <c r="AA49795" s="15"/>
    </row>
    <row r="49796" s="3" customFormat="1" ht="14.25" spans="9:27">
      <c r="I49796" s="17"/>
      <c r="L49796" s="18"/>
      <c r="R49796" s="15"/>
      <c r="AA49796" s="15"/>
    </row>
    <row r="49797" s="3" customFormat="1" ht="14.25" spans="9:27">
      <c r="I49797" s="17"/>
      <c r="L49797" s="18"/>
      <c r="R49797" s="15"/>
      <c r="AA49797" s="15"/>
    </row>
    <row r="49798" s="3" customFormat="1" ht="14.25" spans="9:27">
      <c r="I49798" s="17"/>
      <c r="L49798" s="18"/>
      <c r="R49798" s="15"/>
      <c r="AA49798" s="15"/>
    </row>
    <row r="49799" s="3" customFormat="1" ht="14.25" spans="9:27">
      <c r="I49799" s="17"/>
      <c r="L49799" s="18"/>
      <c r="R49799" s="15"/>
      <c r="AA49799" s="15"/>
    </row>
    <row r="49800" s="3" customFormat="1" ht="14.25" spans="9:27">
      <c r="I49800" s="17"/>
      <c r="L49800" s="18"/>
      <c r="R49800" s="15"/>
      <c r="AA49800" s="15"/>
    </row>
    <row r="49801" s="3" customFormat="1" ht="14.25" spans="9:27">
      <c r="I49801" s="17"/>
      <c r="L49801" s="18"/>
      <c r="R49801" s="15"/>
      <c r="AA49801" s="15"/>
    </row>
    <row r="49802" s="3" customFormat="1" ht="14.25" spans="9:27">
      <c r="I49802" s="17"/>
      <c r="L49802" s="18"/>
      <c r="R49802" s="15"/>
      <c r="AA49802" s="15"/>
    </row>
    <row r="49803" s="3" customFormat="1" ht="14.25" spans="9:27">
      <c r="I49803" s="17"/>
      <c r="L49803" s="18"/>
      <c r="R49803" s="15"/>
      <c r="AA49803" s="15"/>
    </row>
    <row r="49804" s="3" customFormat="1" ht="14.25" spans="9:27">
      <c r="I49804" s="17"/>
      <c r="L49804" s="18"/>
      <c r="R49804" s="15"/>
      <c r="AA49804" s="15"/>
    </row>
    <row r="49805" s="3" customFormat="1" ht="14.25" spans="9:27">
      <c r="I49805" s="17"/>
      <c r="L49805" s="18"/>
      <c r="R49805" s="15"/>
      <c r="AA49805" s="15"/>
    </row>
    <row r="49806" s="3" customFormat="1" ht="14.25" spans="9:27">
      <c r="I49806" s="17"/>
      <c r="L49806" s="18"/>
      <c r="R49806" s="15"/>
      <c r="AA49806" s="15"/>
    </row>
    <row r="49807" s="3" customFormat="1" ht="14.25" spans="9:27">
      <c r="I49807" s="17"/>
      <c r="L49807" s="18"/>
      <c r="R49807" s="15"/>
      <c r="AA49807" s="15"/>
    </row>
    <row r="49808" s="3" customFormat="1" ht="14.25" spans="9:27">
      <c r="I49808" s="17"/>
      <c r="L49808" s="18"/>
      <c r="R49808" s="15"/>
      <c r="AA49808" s="15"/>
    </row>
    <row r="49809" s="3" customFormat="1" ht="14.25" spans="9:27">
      <c r="I49809" s="17"/>
      <c r="L49809" s="18"/>
      <c r="R49809" s="15"/>
      <c r="AA49809" s="15"/>
    </row>
    <row r="49810" s="3" customFormat="1" ht="14.25" spans="9:27">
      <c r="I49810" s="17"/>
      <c r="L49810" s="18"/>
      <c r="R49810" s="15"/>
      <c r="AA49810" s="15"/>
    </row>
    <row r="49811" s="3" customFormat="1" ht="14.25" spans="9:27">
      <c r="I49811" s="17"/>
      <c r="L49811" s="18"/>
      <c r="R49811" s="15"/>
      <c r="AA49811" s="15"/>
    </row>
    <row r="49812" s="3" customFormat="1" ht="14.25" spans="9:27">
      <c r="I49812" s="17"/>
      <c r="L49812" s="18"/>
      <c r="R49812" s="15"/>
      <c r="AA49812" s="15"/>
    </row>
    <row r="49813" s="3" customFormat="1" ht="14.25" spans="9:27">
      <c r="I49813" s="17"/>
      <c r="L49813" s="18"/>
      <c r="R49813" s="15"/>
      <c r="AA49813" s="15"/>
    </row>
    <row r="49814" s="3" customFormat="1" ht="14.25" spans="9:27">
      <c r="I49814" s="17"/>
      <c r="L49814" s="18"/>
      <c r="R49814" s="15"/>
      <c r="AA49814" s="15"/>
    </row>
    <row r="49815" s="3" customFormat="1" ht="14.25" spans="9:27">
      <c r="I49815" s="17"/>
      <c r="L49815" s="18"/>
      <c r="R49815" s="15"/>
      <c r="AA49815" s="15"/>
    </row>
    <row r="49816" s="3" customFormat="1" ht="14.25" spans="9:27">
      <c r="I49816" s="17"/>
      <c r="L49816" s="18"/>
      <c r="R49816" s="15"/>
      <c r="AA49816" s="15"/>
    </row>
    <row r="49817" s="3" customFormat="1" ht="14.25" spans="9:27">
      <c r="I49817" s="17"/>
      <c r="L49817" s="18"/>
      <c r="R49817" s="15"/>
      <c r="AA49817" s="15"/>
    </row>
    <row r="49818" s="3" customFormat="1" ht="14.25" spans="9:27">
      <c r="I49818" s="17"/>
      <c r="L49818" s="18"/>
      <c r="R49818" s="15"/>
      <c r="AA49818" s="15"/>
    </row>
    <row r="49819" s="3" customFormat="1" ht="14.25" spans="9:27">
      <c r="I49819" s="17"/>
      <c r="L49819" s="18"/>
      <c r="R49819" s="15"/>
      <c r="AA49819" s="15"/>
    </row>
    <row r="49820" s="3" customFormat="1" ht="14.25" spans="9:27">
      <c r="I49820" s="17"/>
      <c r="L49820" s="18"/>
      <c r="R49820" s="15"/>
      <c r="AA49820" s="15"/>
    </row>
    <row r="49821" s="3" customFormat="1" ht="14.25" spans="9:27">
      <c r="I49821" s="17"/>
      <c r="L49821" s="18"/>
      <c r="R49821" s="15"/>
      <c r="AA49821" s="15"/>
    </row>
    <row r="49822" s="3" customFormat="1" ht="14.25" spans="9:27">
      <c r="I49822" s="17"/>
      <c r="L49822" s="18"/>
      <c r="R49822" s="15"/>
      <c r="AA49822" s="15"/>
    </row>
    <row r="49823" s="3" customFormat="1" ht="14.25" spans="9:27">
      <c r="I49823" s="17"/>
      <c r="L49823" s="18"/>
      <c r="R49823" s="15"/>
      <c r="AA49823" s="15"/>
    </row>
    <row r="49824" s="3" customFormat="1" ht="14.25" spans="9:27">
      <c r="I49824" s="17"/>
      <c r="L49824" s="18"/>
      <c r="R49824" s="15"/>
      <c r="AA49824" s="15"/>
    </row>
    <row r="49825" s="3" customFormat="1" ht="14.25" spans="9:27">
      <c r="I49825" s="17"/>
      <c r="L49825" s="18"/>
      <c r="R49825" s="15"/>
      <c r="AA49825" s="15"/>
    </row>
    <row r="49826" s="3" customFormat="1" ht="14.25" spans="9:27">
      <c r="I49826" s="17"/>
      <c r="L49826" s="18"/>
      <c r="R49826" s="15"/>
      <c r="AA49826" s="15"/>
    </row>
    <row r="49827" s="3" customFormat="1" ht="14.25" spans="9:27">
      <c r="I49827" s="17"/>
      <c r="L49827" s="18"/>
      <c r="R49827" s="15"/>
      <c r="AA49827" s="15"/>
    </row>
    <row r="49828" s="3" customFormat="1" ht="14.25" spans="9:27">
      <c r="I49828" s="17"/>
      <c r="L49828" s="18"/>
      <c r="R49828" s="15"/>
      <c r="AA49828" s="15"/>
    </row>
    <row r="49829" s="3" customFormat="1" ht="14.25" spans="9:27">
      <c r="I49829" s="17"/>
      <c r="L49829" s="18"/>
      <c r="R49829" s="15"/>
      <c r="AA49829" s="15"/>
    </row>
    <row r="49830" s="3" customFormat="1" ht="14.25" spans="9:27">
      <c r="I49830" s="17"/>
      <c r="L49830" s="18"/>
      <c r="R49830" s="15"/>
      <c r="AA49830" s="15"/>
    </row>
    <row r="49831" s="3" customFormat="1" ht="14.25" spans="9:27">
      <c r="I49831" s="17"/>
      <c r="L49831" s="18"/>
      <c r="R49831" s="15"/>
      <c r="AA49831" s="15"/>
    </row>
    <row r="49832" s="3" customFormat="1" ht="14.25" spans="9:27">
      <c r="I49832" s="17"/>
      <c r="L49832" s="18"/>
      <c r="R49832" s="15"/>
      <c r="AA49832" s="15"/>
    </row>
    <row r="49833" s="3" customFormat="1" ht="14.25" spans="9:27">
      <c r="I49833" s="17"/>
      <c r="L49833" s="18"/>
      <c r="R49833" s="15"/>
      <c r="AA49833" s="15"/>
    </row>
    <row r="49834" s="3" customFormat="1" ht="14.25" spans="9:27">
      <c r="I49834" s="17"/>
      <c r="L49834" s="18"/>
      <c r="R49834" s="15"/>
      <c r="AA49834" s="15"/>
    </row>
    <row r="49835" s="3" customFormat="1" ht="14.25" spans="9:27">
      <c r="I49835" s="17"/>
      <c r="L49835" s="18"/>
      <c r="R49835" s="15"/>
      <c r="AA49835" s="15"/>
    </row>
    <row r="49836" s="3" customFormat="1" ht="14.25" spans="9:27">
      <c r="I49836" s="17"/>
      <c r="L49836" s="18"/>
      <c r="R49836" s="15"/>
      <c r="AA49836" s="15"/>
    </row>
    <row r="49837" s="3" customFormat="1" ht="14.25" spans="9:27">
      <c r="I49837" s="17"/>
      <c r="L49837" s="18"/>
      <c r="R49837" s="15"/>
      <c r="AA49837" s="15"/>
    </row>
    <row r="49838" s="3" customFormat="1" ht="14.25" spans="9:27">
      <c r="I49838" s="17"/>
      <c r="L49838" s="18"/>
      <c r="R49838" s="15"/>
      <c r="AA49838" s="15"/>
    </row>
    <row r="49839" s="3" customFormat="1" ht="14.25" spans="9:27">
      <c r="I49839" s="17"/>
      <c r="L49839" s="18"/>
      <c r="R49839" s="15"/>
      <c r="AA49839" s="15"/>
    </row>
    <row r="49840" s="3" customFormat="1" ht="14.25" spans="9:27">
      <c r="I49840" s="17"/>
      <c r="L49840" s="18"/>
      <c r="R49840" s="15"/>
      <c r="AA49840" s="15"/>
    </row>
    <row r="49841" s="3" customFormat="1" ht="14.25" spans="9:27">
      <c r="I49841" s="17"/>
      <c r="L49841" s="18"/>
      <c r="R49841" s="15"/>
      <c r="AA49841" s="15"/>
    </row>
    <row r="49842" s="3" customFormat="1" ht="14.25" spans="9:27">
      <c r="I49842" s="17"/>
      <c r="L49842" s="18"/>
      <c r="R49842" s="15"/>
      <c r="AA49842" s="15"/>
    </row>
    <row r="49843" s="3" customFormat="1" ht="14.25" spans="9:27">
      <c r="I49843" s="17"/>
      <c r="L49843" s="18"/>
      <c r="R49843" s="15"/>
      <c r="AA49843" s="15"/>
    </row>
    <row r="49844" s="3" customFormat="1" ht="14.25" spans="9:27">
      <c r="I49844" s="17"/>
      <c r="L49844" s="18"/>
      <c r="R49844" s="15"/>
      <c r="AA49844" s="15"/>
    </row>
    <row r="49845" s="3" customFormat="1" ht="14.25" spans="9:27">
      <c r="I49845" s="17"/>
      <c r="L49845" s="18"/>
      <c r="R49845" s="15"/>
      <c r="AA49845" s="15"/>
    </row>
    <row r="49846" s="3" customFormat="1" ht="14.25" spans="9:27">
      <c r="I49846" s="17"/>
      <c r="L49846" s="18"/>
      <c r="R49846" s="15"/>
      <c r="AA49846" s="15"/>
    </row>
    <row r="49847" s="3" customFormat="1" ht="14.25" spans="9:27">
      <c r="I49847" s="17"/>
      <c r="L49847" s="18"/>
      <c r="R49847" s="15"/>
      <c r="AA49847" s="15"/>
    </row>
    <row r="49848" s="3" customFormat="1" ht="14.25" spans="9:27">
      <c r="I49848" s="17"/>
      <c r="L49848" s="18"/>
      <c r="R49848" s="15"/>
      <c r="AA49848" s="15"/>
    </row>
    <row r="49849" s="3" customFormat="1" ht="14.25" spans="9:27">
      <c r="I49849" s="17"/>
      <c r="L49849" s="18"/>
      <c r="R49849" s="15"/>
      <c r="AA49849" s="15"/>
    </row>
    <row r="49850" s="3" customFormat="1" ht="14.25" spans="9:27">
      <c r="I49850" s="17"/>
      <c r="L49850" s="18"/>
      <c r="R49850" s="15"/>
      <c r="AA49850" s="15"/>
    </row>
    <row r="49851" s="3" customFormat="1" ht="14.25" spans="9:27">
      <c r="I49851" s="17"/>
      <c r="L49851" s="18"/>
      <c r="R49851" s="15"/>
      <c r="AA49851" s="15"/>
    </row>
    <row r="49852" s="3" customFormat="1" ht="14.25" spans="9:27">
      <c r="I49852" s="17"/>
      <c r="L49852" s="18"/>
      <c r="R49852" s="15"/>
      <c r="AA49852" s="15"/>
    </row>
    <row r="49853" s="3" customFormat="1" ht="14.25" spans="9:27">
      <c r="I49853" s="17"/>
      <c r="L49853" s="18"/>
      <c r="R49853" s="15"/>
      <c r="AA49853" s="15"/>
    </row>
    <row r="49854" s="3" customFormat="1" ht="14.25" spans="9:27">
      <c r="I49854" s="17"/>
      <c r="L49854" s="18"/>
      <c r="R49854" s="15"/>
      <c r="AA49854" s="15"/>
    </row>
    <row r="49855" s="3" customFormat="1" ht="14.25" spans="9:27">
      <c r="I49855" s="17"/>
      <c r="L49855" s="18"/>
      <c r="R49855" s="15"/>
      <c r="AA49855" s="15"/>
    </row>
    <row r="49856" s="3" customFormat="1" ht="14.25" spans="9:27">
      <c r="I49856" s="17"/>
      <c r="L49856" s="18"/>
      <c r="R49856" s="15"/>
      <c r="AA49856" s="15"/>
    </row>
    <row r="49857" s="3" customFormat="1" ht="14.25" spans="9:27">
      <c r="I49857" s="17"/>
      <c r="L49857" s="18"/>
      <c r="R49857" s="15"/>
      <c r="AA49857" s="15"/>
    </row>
    <row r="49858" s="3" customFormat="1" ht="14.25" spans="9:27">
      <c r="I49858" s="17"/>
      <c r="L49858" s="18"/>
      <c r="R49858" s="15"/>
      <c r="AA49858" s="15"/>
    </row>
    <row r="49859" s="3" customFormat="1" ht="14.25" spans="9:27">
      <c r="I49859" s="17"/>
      <c r="L49859" s="18"/>
      <c r="R49859" s="15"/>
      <c r="AA49859" s="15"/>
    </row>
    <row r="49860" s="3" customFormat="1" ht="14.25" spans="9:27">
      <c r="I49860" s="17"/>
      <c r="L49860" s="18"/>
      <c r="R49860" s="15"/>
      <c r="AA49860" s="15"/>
    </row>
    <row r="49861" s="3" customFormat="1" ht="14.25" spans="9:27">
      <c r="I49861" s="17"/>
      <c r="L49861" s="18"/>
      <c r="R49861" s="15"/>
      <c r="AA49861" s="15"/>
    </row>
    <row r="49862" s="3" customFormat="1" ht="14.25" spans="9:27">
      <c r="I49862" s="17"/>
      <c r="L49862" s="18"/>
      <c r="R49862" s="15"/>
      <c r="AA49862" s="15"/>
    </row>
    <row r="49863" s="3" customFormat="1" ht="14.25" spans="9:27">
      <c r="I49863" s="17"/>
      <c r="L49863" s="18"/>
      <c r="R49863" s="15"/>
      <c r="AA49863" s="15"/>
    </row>
    <row r="49864" s="3" customFormat="1" ht="14.25" spans="9:27">
      <c r="I49864" s="17"/>
      <c r="L49864" s="18"/>
      <c r="R49864" s="15"/>
      <c r="AA49864" s="15"/>
    </row>
    <row r="49865" s="3" customFormat="1" ht="14.25" spans="9:27">
      <c r="I49865" s="17"/>
      <c r="L49865" s="18"/>
      <c r="R49865" s="15"/>
      <c r="AA49865" s="15"/>
    </row>
    <row r="49866" s="3" customFormat="1" ht="14.25" spans="9:27">
      <c r="I49866" s="17"/>
      <c r="L49866" s="18"/>
      <c r="R49866" s="15"/>
      <c r="AA49866" s="15"/>
    </row>
    <row r="49867" s="3" customFormat="1" ht="14.25" spans="9:27">
      <c r="I49867" s="17"/>
      <c r="L49867" s="18"/>
      <c r="R49867" s="15"/>
      <c r="AA49867" s="15"/>
    </row>
    <row r="49868" s="3" customFormat="1" ht="14.25" spans="9:27">
      <c r="I49868" s="17"/>
      <c r="L49868" s="18"/>
      <c r="R49868" s="15"/>
      <c r="AA49868" s="15"/>
    </row>
    <row r="49869" s="3" customFormat="1" ht="14.25" spans="9:27">
      <c r="I49869" s="17"/>
      <c r="L49869" s="18"/>
      <c r="R49869" s="15"/>
      <c r="AA49869" s="15"/>
    </row>
    <row r="49870" s="3" customFormat="1" ht="14.25" spans="9:27">
      <c r="I49870" s="17"/>
      <c r="L49870" s="18"/>
      <c r="R49870" s="15"/>
      <c r="AA49870" s="15"/>
    </row>
    <row r="49871" s="3" customFormat="1" ht="14.25" spans="9:27">
      <c r="I49871" s="17"/>
      <c r="L49871" s="18"/>
      <c r="R49871" s="15"/>
      <c r="AA49871" s="15"/>
    </row>
    <row r="49872" s="3" customFormat="1" ht="14.25" spans="9:27">
      <c r="I49872" s="17"/>
      <c r="L49872" s="18"/>
      <c r="R49872" s="15"/>
      <c r="AA49872" s="15"/>
    </row>
    <row r="49873" s="3" customFormat="1" ht="14.25" spans="9:27">
      <c r="I49873" s="17"/>
      <c r="L49873" s="18"/>
      <c r="R49873" s="15"/>
      <c r="AA49873" s="15"/>
    </row>
    <row r="49874" s="3" customFormat="1" ht="14.25" spans="9:27">
      <c r="I49874" s="17"/>
      <c r="L49874" s="18"/>
      <c r="R49874" s="15"/>
      <c r="AA49874" s="15"/>
    </row>
    <row r="49875" s="3" customFormat="1" ht="14.25" spans="9:27">
      <c r="I49875" s="17"/>
      <c r="L49875" s="18"/>
      <c r="R49875" s="15"/>
      <c r="AA49875" s="15"/>
    </row>
    <row r="49876" s="3" customFormat="1" ht="14.25" spans="9:27">
      <c r="I49876" s="17"/>
      <c r="L49876" s="18"/>
      <c r="R49876" s="15"/>
      <c r="AA49876" s="15"/>
    </row>
    <row r="49877" s="3" customFormat="1" ht="14.25" spans="9:27">
      <c r="I49877" s="17"/>
      <c r="L49877" s="18"/>
      <c r="R49877" s="15"/>
      <c r="AA49877" s="15"/>
    </row>
    <row r="49878" s="3" customFormat="1" ht="14.25" spans="9:27">
      <c r="I49878" s="17"/>
      <c r="L49878" s="18"/>
      <c r="R49878" s="15"/>
      <c r="AA49878" s="15"/>
    </row>
    <row r="49879" s="3" customFormat="1" ht="14.25" spans="9:27">
      <c r="I49879" s="17"/>
      <c r="L49879" s="18"/>
      <c r="R49879" s="15"/>
      <c r="AA49879" s="15"/>
    </row>
    <row r="49880" s="3" customFormat="1" ht="14.25" spans="9:27">
      <c r="I49880" s="17"/>
      <c r="L49880" s="18"/>
      <c r="R49880" s="15"/>
      <c r="AA49880" s="15"/>
    </row>
    <row r="49881" s="3" customFormat="1" ht="14.25" spans="9:27">
      <c r="I49881" s="17"/>
      <c r="L49881" s="18"/>
      <c r="R49881" s="15"/>
      <c r="AA49881" s="15"/>
    </row>
    <row r="49882" s="3" customFormat="1" ht="14.25" spans="9:27">
      <c r="I49882" s="17"/>
      <c r="L49882" s="18"/>
      <c r="R49882" s="15"/>
      <c r="AA49882" s="15"/>
    </row>
    <row r="49883" s="3" customFormat="1" ht="14.25" spans="9:27">
      <c r="I49883" s="17"/>
      <c r="L49883" s="18"/>
      <c r="R49883" s="15"/>
      <c r="AA49883" s="15"/>
    </row>
    <row r="49884" s="3" customFormat="1" ht="14.25" spans="9:27">
      <c r="I49884" s="17"/>
      <c r="L49884" s="18"/>
      <c r="R49884" s="15"/>
      <c r="AA49884" s="15"/>
    </row>
    <row r="49885" s="3" customFormat="1" ht="14.25" spans="9:27">
      <c r="I49885" s="17"/>
      <c r="L49885" s="18"/>
      <c r="R49885" s="15"/>
      <c r="AA49885" s="15"/>
    </row>
    <row r="49886" s="3" customFormat="1" ht="14.25" spans="9:27">
      <c r="I49886" s="17"/>
      <c r="L49886" s="18"/>
      <c r="R49886" s="15"/>
      <c r="AA49886" s="15"/>
    </row>
    <row r="49887" s="3" customFormat="1" ht="14.25" spans="9:27">
      <c r="I49887" s="17"/>
      <c r="L49887" s="18"/>
      <c r="R49887" s="15"/>
      <c r="AA49887" s="15"/>
    </row>
    <row r="49888" s="3" customFormat="1" ht="14.25" spans="9:27">
      <c r="I49888" s="17"/>
      <c r="L49888" s="18"/>
      <c r="R49888" s="15"/>
      <c r="AA49888" s="15"/>
    </row>
    <row r="49889" s="3" customFormat="1" ht="14.25" spans="9:27">
      <c r="I49889" s="17"/>
      <c r="L49889" s="18"/>
      <c r="R49889" s="15"/>
      <c r="AA49889" s="15"/>
    </row>
    <row r="49890" s="3" customFormat="1" ht="14.25" spans="9:27">
      <c r="I49890" s="17"/>
      <c r="L49890" s="18"/>
      <c r="R49890" s="15"/>
      <c r="AA49890" s="15"/>
    </row>
    <row r="49891" s="3" customFormat="1" ht="14.25" spans="9:27">
      <c r="I49891" s="17"/>
      <c r="L49891" s="18"/>
      <c r="R49891" s="15"/>
      <c r="AA49891" s="15"/>
    </row>
    <row r="49892" s="3" customFormat="1" ht="14.25" spans="9:27">
      <c r="I49892" s="17"/>
      <c r="L49892" s="18"/>
      <c r="R49892" s="15"/>
      <c r="AA49892" s="15"/>
    </row>
    <row r="49893" s="3" customFormat="1" ht="14.25" spans="9:27">
      <c r="I49893" s="17"/>
      <c r="L49893" s="18"/>
      <c r="R49893" s="15"/>
      <c r="AA49893" s="15"/>
    </row>
    <row r="49894" s="3" customFormat="1" ht="14.25" spans="9:27">
      <c r="I49894" s="17"/>
      <c r="L49894" s="18"/>
      <c r="R49894" s="15"/>
      <c r="AA49894" s="15"/>
    </row>
    <row r="49895" s="3" customFormat="1" ht="14.25" spans="9:27">
      <c r="I49895" s="17"/>
      <c r="L49895" s="18"/>
      <c r="R49895" s="15"/>
      <c r="AA49895" s="15"/>
    </row>
    <row r="49896" s="3" customFormat="1" ht="14.25" spans="9:27">
      <c r="I49896" s="17"/>
      <c r="L49896" s="18"/>
      <c r="R49896" s="15"/>
      <c r="AA49896" s="15"/>
    </row>
    <row r="49897" s="3" customFormat="1" ht="14.25" spans="9:27">
      <c r="I49897" s="17"/>
      <c r="L49897" s="18"/>
      <c r="R49897" s="15"/>
      <c r="AA49897" s="15"/>
    </row>
    <row r="49898" s="3" customFormat="1" ht="14.25" spans="9:27">
      <c r="I49898" s="17"/>
      <c r="L49898" s="18"/>
      <c r="R49898" s="15"/>
      <c r="AA49898" s="15"/>
    </row>
    <row r="49899" s="3" customFormat="1" ht="14.25" spans="9:27">
      <c r="I49899" s="17"/>
      <c r="L49899" s="18"/>
      <c r="R49899" s="15"/>
      <c r="AA49899" s="15"/>
    </row>
    <row r="49900" s="3" customFormat="1" ht="14.25" spans="9:27">
      <c r="I49900" s="17"/>
      <c r="L49900" s="18"/>
      <c r="R49900" s="15"/>
      <c r="AA49900" s="15"/>
    </row>
    <row r="49901" s="3" customFormat="1" ht="14.25" spans="9:27">
      <c r="I49901" s="17"/>
      <c r="L49901" s="18"/>
      <c r="R49901" s="15"/>
      <c r="AA49901" s="15"/>
    </row>
    <row r="49902" s="3" customFormat="1" ht="14.25" spans="9:27">
      <c r="I49902" s="17"/>
      <c r="L49902" s="18"/>
      <c r="R49902" s="15"/>
      <c r="AA49902" s="15"/>
    </row>
    <row r="49903" s="3" customFormat="1" ht="14.25" spans="9:27">
      <c r="I49903" s="17"/>
      <c r="L49903" s="18"/>
      <c r="R49903" s="15"/>
      <c r="AA49903" s="15"/>
    </row>
    <row r="49904" s="3" customFormat="1" ht="14.25" spans="9:27">
      <c r="I49904" s="17"/>
      <c r="L49904" s="18"/>
      <c r="R49904" s="15"/>
      <c r="AA49904" s="15"/>
    </row>
    <row r="49905" s="3" customFormat="1" ht="14.25" spans="9:27">
      <c r="I49905" s="17"/>
      <c r="L49905" s="18"/>
      <c r="R49905" s="15"/>
      <c r="AA49905" s="15"/>
    </row>
    <row r="49906" s="3" customFormat="1" ht="14.25" spans="9:27">
      <c r="I49906" s="17"/>
      <c r="L49906" s="18"/>
      <c r="R49906" s="15"/>
      <c r="AA49906" s="15"/>
    </row>
    <row r="49907" s="3" customFormat="1" ht="14.25" spans="9:27">
      <c r="I49907" s="17"/>
      <c r="L49907" s="18"/>
      <c r="R49907" s="15"/>
      <c r="AA49907" s="15"/>
    </row>
    <row r="49908" s="3" customFormat="1" ht="14.25" spans="9:27">
      <c r="I49908" s="17"/>
      <c r="L49908" s="18"/>
      <c r="R49908" s="15"/>
      <c r="AA49908" s="15"/>
    </row>
    <row r="49909" s="3" customFormat="1" ht="14.25" spans="9:27">
      <c r="I49909" s="17"/>
      <c r="L49909" s="18"/>
      <c r="R49909" s="15"/>
      <c r="AA49909" s="15"/>
    </row>
    <row r="49910" s="3" customFormat="1" ht="14.25" spans="9:27">
      <c r="I49910" s="17"/>
      <c r="L49910" s="18"/>
      <c r="R49910" s="15"/>
      <c r="AA49910" s="15"/>
    </row>
    <row r="49911" s="3" customFormat="1" ht="14.25" spans="9:27">
      <c r="I49911" s="17"/>
      <c r="L49911" s="18"/>
      <c r="R49911" s="15"/>
      <c r="AA49911" s="15"/>
    </row>
    <row r="49912" s="3" customFormat="1" ht="14.25" spans="9:27">
      <c r="I49912" s="17"/>
      <c r="L49912" s="18"/>
      <c r="R49912" s="15"/>
      <c r="AA49912" s="15"/>
    </row>
    <row r="49913" s="3" customFormat="1" ht="14.25" spans="9:27">
      <c r="I49913" s="17"/>
      <c r="L49913" s="18"/>
      <c r="R49913" s="15"/>
      <c r="AA49913" s="15"/>
    </row>
    <row r="49914" s="3" customFormat="1" ht="14.25" spans="9:27">
      <c r="I49914" s="17"/>
      <c r="L49914" s="18"/>
      <c r="R49914" s="15"/>
      <c r="AA49914" s="15"/>
    </row>
    <row r="49915" s="3" customFormat="1" ht="14.25" spans="9:27">
      <c r="I49915" s="17"/>
      <c r="L49915" s="18"/>
      <c r="R49915" s="15"/>
      <c r="AA49915" s="15"/>
    </row>
    <row r="49916" s="3" customFormat="1" ht="14.25" spans="9:27">
      <c r="I49916" s="17"/>
      <c r="L49916" s="18"/>
      <c r="R49916" s="15"/>
      <c r="AA49916" s="15"/>
    </row>
    <row r="49917" s="3" customFormat="1" ht="14.25" spans="9:27">
      <c r="I49917" s="17"/>
      <c r="L49917" s="18"/>
      <c r="R49917" s="15"/>
      <c r="AA49917" s="15"/>
    </row>
    <row r="49918" s="3" customFormat="1" ht="14.25" spans="9:27">
      <c r="I49918" s="17"/>
      <c r="L49918" s="18"/>
      <c r="R49918" s="15"/>
      <c r="AA49918" s="15"/>
    </row>
    <row r="49919" s="3" customFormat="1" ht="14.25" spans="9:27">
      <c r="I49919" s="17"/>
      <c r="L49919" s="18"/>
      <c r="R49919" s="15"/>
      <c r="AA49919" s="15"/>
    </row>
    <row r="49920" s="3" customFormat="1" ht="14.25" spans="9:27">
      <c r="I49920" s="17"/>
      <c r="L49920" s="18"/>
      <c r="R49920" s="15"/>
      <c r="AA49920" s="15"/>
    </row>
    <row r="49921" s="3" customFormat="1" ht="14.25" spans="9:27">
      <c r="I49921" s="17"/>
      <c r="L49921" s="18"/>
      <c r="R49921" s="15"/>
      <c r="AA49921" s="15"/>
    </row>
    <row r="49922" s="3" customFormat="1" ht="14.25" spans="9:27">
      <c r="I49922" s="17"/>
      <c r="L49922" s="18"/>
      <c r="R49922" s="15"/>
      <c r="AA49922" s="15"/>
    </row>
    <row r="49923" s="3" customFormat="1" ht="14.25" spans="9:27">
      <c r="I49923" s="17"/>
      <c r="L49923" s="18"/>
      <c r="R49923" s="15"/>
      <c r="AA49923" s="15"/>
    </row>
    <row r="49924" s="3" customFormat="1" ht="14.25" spans="9:27">
      <c r="I49924" s="17"/>
      <c r="L49924" s="18"/>
      <c r="R49924" s="15"/>
      <c r="AA49924" s="15"/>
    </row>
    <row r="49925" s="3" customFormat="1" ht="14.25" spans="9:27">
      <c r="I49925" s="17"/>
      <c r="L49925" s="18"/>
      <c r="R49925" s="15"/>
      <c r="AA49925" s="15"/>
    </row>
    <row r="49926" s="3" customFormat="1" ht="14.25" spans="9:27">
      <c r="I49926" s="17"/>
      <c r="L49926" s="18"/>
      <c r="R49926" s="15"/>
      <c r="AA49926" s="15"/>
    </row>
    <row r="49927" s="3" customFormat="1" ht="14.25" spans="9:27">
      <c r="I49927" s="17"/>
      <c r="L49927" s="18"/>
      <c r="R49927" s="15"/>
      <c r="AA49927" s="15"/>
    </row>
    <row r="49928" s="3" customFormat="1" ht="14.25" spans="9:27">
      <c r="I49928" s="17"/>
      <c r="L49928" s="18"/>
      <c r="R49928" s="15"/>
      <c r="AA49928" s="15"/>
    </row>
    <row r="49929" s="3" customFormat="1" ht="14.25" spans="9:27">
      <c r="I49929" s="17"/>
      <c r="L49929" s="18"/>
      <c r="R49929" s="15"/>
      <c r="AA49929" s="15"/>
    </row>
    <row r="49930" s="3" customFormat="1" ht="14.25" spans="9:27">
      <c r="I49930" s="17"/>
      <c r="L49930" s="18"/>
      <c r="R49930" s="15"/>
      <c r="AA49930" s="15"/>
    </row>
    <row r="49931" s="3" customFormat="1" ht="14.25" spans="9:27">
      <c r="I49931" s="17"/>
      <c r="L49931" s="18"/>
      <c r="R49931" s="15"/>
      <c r="AA49931" s="15"/>
    </row>
    <row r="49932" s="3" customFormat="1" ht="14.25" spans="9:27">
      <c r="I49932" s="17"/>
      <c r="L49932" s="18"/>
      <c r="R49932" s="15"/>
      <c r="AA49932" s="15"/>
    </row>
    <row r="49933" s="3" customFormat="1" ht="14.25" spans="9:27">
      <c r="I49933" s="17"/>
      <c r="L49933" s="18"/>
      <c r="R49933" s="15"/>
      <c r="AA49933" s="15"/>
    </row>
    <row r="49934" s="3" customFormat="1" ht="14.25" spans="9:27">
      <c r="I49934" s="17"/>
      <c r="L49934" s="18"/>
      <c r="R49934" s="15"/>
      <c r="AA49934" s="15"/>
    </row>
    <row r="49935" s="3" customFormat="1" ht="14.25" spans="9:27">
      <c r="I49935" s="17"/>
      <c r="L49935" s="18"/>
      <c r="R49935" s="15"/>
      <c r="AA49935" s="15"/>
    </row>
    <row r="49936" s="3" customFormat="1" ht="14.25" spans="9:27">
      <c r="I49936" s="17"/>
      <c r="L49936" s="18"/>
      <c r="R49936" s="15"/>
      <c r="AA49936" s="15"/>
    </row>
    <row r="49937" s="3" customFormat="1" ht="14.25" spans="9:27">
      <c r="I49937" s="17"/>
      <c r="L49937" s="18"/>
      <c r="R49937" s="15"/>
      <c r="AA49937" s="15"/>
    </row>
    <row r="49938" s="3" customFormat="1" ht="14.25" spans="9:27">
      <c r="I49938" s="17"/>
      <c r="L49938" s="18"/>
      <c r="R49938" s="15"/>
      <c r="AA49938" s="15"/>
    </row>
    <row r="49939" s="3" customFormat="1" ht="14.25" spans="9:27">
      <c r="I49939" s="17"/>
      <c r="L49939" s="18"/>
      <c r="R49939" s="15"/>
      <c r="AA49939" s="15"/>
    </row>
    <row r="49940" s="3" customFormat="1" ht="14.25" spans="9:27">
      <c r="I49940" s="17"/>
      <c r="L49940" s="18"/>
      <c r="R49940" s="15"/>
      <c r="AA49940" s="15"/>
    </row>
    <row r="49941" s="3" customFormat="1" ht="14.25" spans="9:27">
      <c r="I49941" s="17"/>
      <c r="L49941" s="18"/>
      <c r="R49941" s="15"/>
      <c r="AA49941" s="15"/>
    </row>
    <row r="49942" s="3" customFormat="1" ht="14.25" spans="9:27">
      <c r="I49942" s="17"/>
      <c r="L49942" s="18"/>
      <c r="R49942" s="15"/>
      <c r="AA49942" s="15"/>
    </row>
    <row r="49943" s="3" customFormat="1" ht="14.25" spans="9:27">
      <c r="I49943" s="17"/>
      <c r="L49943" s="18"/>
      <c r="R49943" s="15"/>
      <c r="AA49943" s="15"/>
    </row>
    <row r="49944" s="3" customFormat="1" ht="14.25" spans="9:27">
      <c r="I49944" s="17"/>
      <c r="L49944" s="18"/>
      <c r="R49944" s="15"/>
      <c r="AA49944" s="15"/>
    </row>
    <row r="49945" s="3" customFormat="1" ht="14.25" spans="9:27">
      <c r="I49945" s="17"/>
      <c r="L49945" s="18"/>
      <c r="R49945" s="15"/>
      <c r="AA49945" s="15"/>
    </row>
    <row r="49946" s="3" customFormat="1" ht="14.25" spans="9:27">
      <c r="I49946" s="17"/>
      <c r="L49946" s="18"/>
      <c r="R49946" s="15"/>
      <c r="AA49946" s="15"/>
    </row>
    <row r="49947" s="3" customFormat="1" ht="14.25" spans="9:27">
      <c r="I49947" s="17"/>
      <c r="L49947" s="18"/>
      <c r="R49947" s="15"/>
      <c r="AA49947" s="15"/>
    </row>
    <row r="49948" s="3" customFormat="1" ht="14.25" spans="9:27">
      <c r="I49948" s="17"/>
      <c r="L49948" s="18"/>
      <c r="R49948" s="15"/>
      <c r="AA49948" s="15"/>
    </row>
    <row r="49949" s="3" customFormat="1" ht="14.25" spans="9:27">
      <c r="I49949" s="17"/>
      <c r="L49949" s="18"/>
      <c r="R49949" s="15"/>
      <c r="AA49949" s="15"/>
    </row>
    <row r="49950" s="3" customFormat="1" ht="14.25" spans="9:27">
      <c r="I49950" s="17"/>
      <c r="L49950" s="18"/>
      <c r="R49950" s="15"/>
      <c r="AA49950" s="15"/>
    </row>
    <row r="49951" s="3" customFormat="1" ht="14.25" spans="9:27">
      <c r="I49951" s="17"/>
      <c r="L49951" s="18"/>
      <c r="R49951" s="15"/>
      <c r="AA49951" s="15"/>
    </row>
    <row r="49952" s="3" customFormat="1" ht="14.25" spans="9:27">
      <c r="I49952" s="17"/>
      <c r="L49952" s="18"/>
      <c r="R49952" s="15"/>
      <c r="AA49952" s="15"/>
    </row>
    <row r="49953" s="3" customFormat="1" ht="14.25" spans="9:27">
      <c r="I49953" s="17"/>
      <c r="L49953" s="18"/>
      <c r="R49953" s="15"/>
      <c r="AA49953" s="15"/>
    </row>
    <row r="49954" s="3" customFormat="1" ht="14.25" spans="9:27">
      <c r="I49954" s="17"/>
      <c r="L49954" s="18"/>
      <c r="R49954" s="15"/>
      <c r="AA49954" s="15"/>
    </row>
    <row r="49955" s="3" customFormat="1" ht="14.25" spans="9:27">
      <c r="I49955" s="17"/>
      <c r="L49955" s="18"/>
      <c r="R49955" s="15"/>
      <c r="AA49955" s="15"/>
    </row>
    <row r="49956" s="3" customFormat="1" ht="14.25" spans="9:27">
      <c r="I49956" s="17"/>
      <c r="L49956" s="18"/>
      <c r="R49956" s="15"/>
      <c r="AA49956" s="15"/>
    </row>
    <row r="49957" s="3" customFormat="1" ht="14.25" spans="9:27">
      <c r="I49957" s="17"/>
      <c r="L49957" s="18"/>
      <c r="R49957" s="15"/>
      <c r="AA49957" s="15"/>
    </row>
    <row r="49958" s="3" customFormat="1" ht="14.25" spans="9:27">
      <c r="I49958" s="17"/>
      <c r="L49958" s="18"/>
      <c r="R49958" s="15"/>
      <c r="AA49958" s="15"/>
    </row>
    <row r="49959" s="3" customFormat="1" ht="14.25" spans="9:27">
      <c r="I49959" s="17"/>
      <c r="L49959" s="18"/>
      <c r="R49959" s="15"/>
      <c r="AA49959" s="15"/>
    </row>
    <row r="49960" s="3" customFormat="1" ht="14.25" spans="9:27">
      <c r="I49960" s="17"/>
      <c r="L49960" s="18"/>
      <c r="R49960" s="15"/>
      <c r="AA49960" s="15"/>
    </row>
    <row r="49961" s="3" customFormat="1" ht="14.25" spans="9:27">
      <c r="I49961" s="17"/>
      <c r="L49961" s="18"/>
      <c r="R49961" s="15"/>
      <c r="AA49961" s="15"/>
    </row>
    <row r="49962" s="3" customFormat="1" ht="14.25" spans="9:27">
      <c r="I49962" s="17"/>
      <c r="L49962" s="18"/>
      <c r="R49962" s="15"/>
      <c r="AA49962" s="15"/>
    </row>
    <row r="49963" s="3" customFormat="1" ht="14.25" spans="9:27">
      <c r="I49963" s="17"/>
      <c r="L49963" s="18"/>
      <c r="R49963" s="15"/>
      <c r="AA49963" s="15"/>
    </row>
    <row r="49964" s="3" customFormat="1" ht="14.25" spans="9:27">
      <c r="I49964" s="17"/>
      <c r="L49964" s="18"/>
      <c r="R49964" s="15"/>
      <c r="AA49964" s="15"/>
    </row>
    <row r="49965" s="3" customFormat="1" ht="14.25" spans="9:27">
      <c r="I49965" s="17"/>
      <c r="L49965" s="18"/>
      <c r="R49965" s="15"/>
      <c r="AA49965" s="15"/>
    </row>
    <row r="49966" s="3" customFormat="1" ht="14.25" spans="9:27">
      <c r="I49966" s="17"/>
      <c r="L49966" s="18"/>
      <c r="R49966" s="15"/>
      <c r="AA49966" s="15"/>
    </row>
    <row r="49967" s="3" customFormat="1" ht="14.25" spans="9:27">
      <c r="I49967" s="17"/>
      <c r="L49967" s="18"/>
      <c r="R49967" s="15"/>
      <c r="AA49967" s="15"/>
    </row>
    <row r="49968" s="3" customFormat="1" ht="14.25" spans="9:27">
      <c r="I49968" s="17"/>
      <c r="L49968" s="18"/>
      <c r="R49968" s="15"/>
      <c r="AA49968" s="15"/>
    </row>
    <row r="49969" s="3" customFormat="1" ht="14.25" spans="9:27">
      <c r="I49969" s="17"/>
      <c r="L49969" s="18"/>
      <c r="R49969" s="15"/>
      <c r="AA49969" s="15"/>
    </row>
    <row r="49970" s="3" customFormat="1" ht="14.25" spans="9:27">
      <c r="I49970" s="17"/>
      <c r="L49970" s="18"/>
      <c r="R49970" s="15"/>
      <c r="AA49970" s="15"/>
    </row>
    <row r="49971" s="3" customFormat="1" ht="14.25" spans="9:27">
      <c r="I49971" s="17"/>
      <c r="L49971" s="18"/>
      <c r="R49971" s="15"/>
      <c r="AA49971" s="15"/>
    </row>
    <row r="49972" s="3" customFormat="1" ht="14.25" spans="9:27">
      <c r="I49972" s="17"/>
      <c r="L49972" s="18"/>
      <c r="R49972" s="15"/>
      <c r="AA49972" s="15"/>
    </row>
    <row r="49973" s="3" customFormat="1" ht="14.25" spans="9:27">
      <c r="I49973" s="17"/>
      <c r="L49973" s="18"/>
      <c r="R49973" s="15"/>
      <c r="AA49973" s="15"/>
    </row>
    <row r="49974" s="3" customFormat="1" ht="14.25" spans="9:27">
      <c r="I49974" s="17"/>
      <c r="L49974" s="18"/>
      <c r="R49974" s="15"/>
      <c r="AA49974" s="15"/>
    </row>
    <row r="49975" s="3" customFormat="1" ht="14.25" spans="9:27">
      <c r="I49975" s="17"/>
      <c r="L49975" s="18"/>
      <c r="R49975" s="15"/>
      <c r="AA49975" s="15"/>
    </row>
    <row r="49976" s="3" customFormat="1" ht="14.25" spans="9:27">
      <c r="I49976" s="17"/>
      <c r="L49976" s="18"/>
      <c r="R49976" s="15"/>
      <c r="AA49976" s="15"/>
    </row>
    <row r="49977" s="3" customFormat="1" ht="14.25" spans="9:27">
      <c r="I49977" s="17"/>
      <c r="L49977" s="18"/>
      <c r="R49977" s="15"/>
      <c r="AA49977" s="15"/>
    </row>
    <row r="49978" s="3" customFormat="1" ht="14.25" spans="9:27">
      <c r="I49978" s="17"/>
      <c r="L49978" s="18"/>
      <c r="R49978" s="15"/>
      <c r="AA49978" s="15"/>
    </row>
    <row r="49979" s="3" customFormat="1" ht="14.25" spans="9:27">
      <c r="I49979" s="17"/>
      <c r="L49979" s="18"/>
      <c r="R49979" s="15"/>
      <c r="AA49979" s="15"/>
    </row>
    <row r="49980" s="3" customFormat="1" ht="14.25" spans="9:27">
      <c r="I49980" s="17"/>
      <c r="L49980" s="18"/>
      <c r="R49980" s="15"/>
      <c r="AA49980" s="15"/>
    </row>
    <row r="49981" s="3" customFormat="1" ht="14.25" spans="9:27">
      <c r="I49981" s="17"/>
      <c r="L49981" s="18"/>
      <c r="R49981" s="15"/>
      <c r="AA49981" s="15"/>
    </row>
    <row r="49982" s="3" customFormat="1" ht="14.25" spans="9:27">
      <c r="I49982" s="17"/>
      <c r="L49982" s="18"/>
      <c r="R49982" s="15"/>
      <c r="AA49982" s="15"/>
    </row>
    <row r="49983" s="3" customFormat="1" ht="14.25" spans="9:27">
      <c r="I49983" s="17"/>
      <c r="L49983" s="18"/>
      <c r="R49983" s="15"/>
      <c r="AA49983" s="15"/>
    </row>
    <row r="49984" s="3" customFormat="1" ht="14.25" spans="9:27">
      <c r="I49984" s="17"/>
      <c r="L49984" s="18"/>
      <c r="R49984" s="15"/>
      <c r="AA49984" s="15"/>
    </row>
    <row r="49985" s="3" customFormat="1" ht="14.25" spans="9:27">
      <c r="I49985" s="17"/>
      <c r="L49985" s="18"/>
      <c r="R49985" s="15"/>
      <c r="AA49985" s="15"/>
    </row>
    <row r="49986" s="3" customFormat="1" ht="14.25" spans="9:27">
      <c r="I49986" s="17"/>
      <c r="L49986" s="18"/>
      <c r="R49986" s="15"/>
      <c r="AA49986" s="15"/>
    </row>
    <row r="49987" s="3" customFormat="1" ht="14.25" spans="9:27">
      <c r="I49987" s="17"/>
      <c r="L49987" s="18"/>
      <c r="R49987" s="15"/>
      <c r="AA49987" s="15"/>
    </row>
    <row r="49988" s="3" customFormat="1" ht="14.25" spans="9:27">
      <c r="I49988" s="17"/>
      <c r="L49988" s="18"/>
      <c r="R49988" s="15"/>
      <c r="AA49988" s="15"/>
    </row>
    <row r="49989" s="3" customFormat="1" ht="14.25" spans="9:27">
      <c r="I49989" s="17"/>
      <c r="L49989" s="18"/>
      <c r="R49989" s="15"/>
      <c r="AA49989" s="15"/>
    </row>
    <row r="49990" s="3" customFormat="1" ht="14.25" spans="9:27">
      <c r="I49990" s="17"/>
      <c r="L49990" s="18"/>
      <c r="R49990" s="15"/>
      <c r="AA49990" s="15"/>
    </row>
    <row r="49991" s="3" customFormat="1" ht="14.25" spans="9:27">
      <c r="I49991" s="17"/>
      <c r="L49991" s="18"/>
      <c r="R49991" s="15"/>
      <c r="AA49991" s="15"/>
    </row>
    <row r="49992" s="3" customFormat="1" ht="14.25" spans="9:27">
      <c r="I49992" s="17"/>
      <c r="L49992" s="18"/>
      <c r="R49992" s="15"/>
      <c r="AA49992" s="15"/>
    </row>
    <row r="49993" s="3" customFormat="1" ht="14.25" spans="9:27">
      <c r="I49993" s="17"/>
      <c r="L49993" s="18"/>
      <c r="R49993" s="15"/>
      <c r="AA49993" s="15"/>
    </row>
    <row r="49994" s="3" customFormat="1" ht="14.25" spans="9:27">
      <c r="I49994" s="17"/>
      <c r="L49994" s="18"/>
      <c r="R49994" s="15"/>
      <c r="AA49994" s="15"/>
    </row>
    <row r="49995" s="3" customFormat="1" ht="14.25" spans="9:27">
      <c r="I49995" s="17"/>
      <c r="L49995" s="18"/>
      <c r="R49995" s="15"/>
      <c r="AA49995" s="15"/>
    </row>
    <row r="49996" s="3" customFormat="1" ht="14.25" spans="9:27">
      <c r="I49996" s="17"/>
      <c r="L49996" s="18"/>
      <c r="R49996" s="15"/>
      <c r="AA49996" s="15"/>
    </row>
    <row r="49997" s="3" customFormat="1" ht="14.25" spans="9:27">
      <c r="I49997" s="17"/>
      <c r="L49997" s="18"/>
      <c r="R49997" s="15"/>
      <c r="AA49997" s="15"/>
    </row>
    <row r="49998" s="3" customFormat="1" ht="14.25" spans="9:27">
      <c r="I49998" s="17"/>
      <c r="L49998" s="18"/>
      <c r="R49998" s="15"/>
      <c r="AA49998" s="15"/>
    </row>
    <row r="49999" s="3" customFormat="1" ht="14.25" spans="9:27">
      <c r="I49999" s="17"/>
      <c r="L49999" s="18"/>
      <c r="R49999" s="15"/>
      <c r="AA49999" s="15"/>
    </row>
    <row r="50000" s="3" customFormat="1" ht="14.25" spans="9:27">
      <c r="I50000" s="17"/>
      <c r="L50000" s="18"/>
      <c r="R50000" s="15"/>
      <c r="AA50000" s="15"/>
    </row>
    <row r="50001" s="3" customFormat="1" ht="14.25" spans="9:27">
      <c r="I50001" s="17"/>
      <c r="L50001" s="18"/>
      <c r="R50001" s="15"/>
      <c r="AA50001" s="15"/>
    </row>
    <row r="50002" s="3" customFormat="1" ht="14.25" spans="9:27">
      <c r="I50002" s="17"/>
      <c r="L50002" s="18"/>
      <c r="R50002" s="15"/>
      <c r="AA50002" s="15"/>
    </row>
    <row r="50003" s="3" customFormat="1" ht="14.25" spans="9:27">
      <c r="I50003" s="17"/>
      <c r="L50003" s="18"/>
      <c r="R50003" s="15"/>
      <c r="AA50003" s="15"/>
    </row>
    <row r="50004" s="3" customFormat="1" ht="14.25" spans="9:27">
      <c r="I50004" s="17"/>
      <c r="L50004" s="18"/>
      <c r="R50004" s="15"/>
      <c r="AA50004" s="15"/>
    </row>
    <row r="50005" s="3" customFormat="1" ht="14.25" spans="9:27">
      <c r="I50005" s="17"/>
      <c r="L50005" s="18"/>
      <c r="R50005" s="15"/>
      <c r="AA50005" s="15"/>
    </row>
    <row r="50006" s="3" customFormat="1" ht="14.25" spans="9:27">
      <c r="I50006" s="17"/>
      <c r="L50006" s="18"/>
      <c r="R50006" s="15"/>
      <c r="AA50006" s="15"/>
    </row>
    <row r="50007" s="3" customFormat="1" ht="14.25" spans="9:27">
      <c r="I50007" s="17"/>
      <c r="L50007" s="18"/>
      <c r="R50007" s="15"/>
      <c r="AA50007" s="15"/>
    </row>
    <row r="50008" s="3" customFormat="1" ht="14.25" spans="9:27">
      <c r="I50008" s="17"/>
      <c r="L50008" s="18"/>
      <c r="R50008" s="15"/>
      <c r="AA50008" s="15"/>
    </row>
    <row r="50009" s="3" customFormat="1" ht="14.25" spans="9:27">
      <c r="I50009" s="17"/>
      <c r="L50009" s="18"/>
      <c r="R50009" s="15"/>
      <c r="AA50009" s="15"/>
    </row>
    <row r="50010" s="3" customFormat="1" ht="14.25" spans="9:27">
      <c r="I50010" s="17"/>
      <c r="L50010" s="18"/>
      <c r="R50010" s="15"/>
      <c r="AA50010" s="15"/>
    </row>
    <row r="50011" s="3" customFormat="1" ht="14.25" spans="9:27">
      <c r="I50011" s="17"/>
      <c r="L50011" s="18"/>
      <c r="R50011" s="15"/>
      <c r="AA50011" s="15"/>
    </row>
    <row r="50012" s="3" customFormat="1" ht="14.25" spans="9:27">
      <c r="I50012" s="17"/>
      <c r="L50012" s="18"/>
      <c r="R50012" s="15"/>
      <c r="AA50012" s="15"/>
    </row>
    <row r="50013" s="3" customFormat="1" ht="14.25" spans="9:27">
      <c r="I50013" s="17"/>
      <c r="L50013" s="18"/>
      <c r="R50013" s="15"/>
      <c r="AA50013" s="15"/>
    </row>
    <row r="50014" s="3" customFormat="1" ht="14.25" spans="9:27">
      <c r="I50014" s="17"/>
      <c r="L50014" s="18"/>
      <c r="R50014" s="15"/>
      <c r="AA50014" s="15"/>
    </row>
    <row r="50015" s="3" customFormat="1" ht="14.25" spans="9:27">
      <c r="I50015" s="17"/>
      <c r="L50015" s="18"/>
      <c r="R50015" s="15"/>
      <c r="AA50015" s="15"/>
    </row>
    <row r="50016" s="3" customFormat="1" ht="14.25" spans="9:27">
      <c r="I50016" s="17"/>
      <c r="L50016" s="18"/>
      <c r="R50016" s="15"/>
      <c r="AA50016" s="15"/>
    </row>
    <row r="50017" s="3" customFormat="1" ht="14.25" spans="9:27">
      <c r="I50017" s="17"/>
      <c r="L50017" s="18"/>
      <c r="R50017" s="15"/>
      <c r="AA50017" s="15"/>
    </row>
    <row r="50018" s="3" customFormat="1" ht="14.25" spans="9:27">
      <c r="I50018" s="17"/>
      <c r="L50018" s="18"/>
      <c r="R50018" s="15"/>
      <c r="AA50018" s="15"/>
    </row>
    <row r="50019" s="3" customFormat="1" ht="14.25" spans="9:27">
      <c r="I50019" s="17"/>
      <c r="L50019" s="18"/>
      <c r="R50019" s="15"/>
      <c r="AA50019" s="15"/>
    </row>
    <row r="50020" s="3" customFormat="1" ht="14.25" spans="9:27">
      <c r="I50020" s="17"/>
      <c r="L50020" s="18"/>
      <c r="R50020" s="15"/>
      <c r="AA50020" s="15"/>
    </row>
    <row r="50021" s="3" customFormat="1" ht="14.25" spans="9:27">
      <c r="I50021" s="17"/>
      <c r="L50021" s="18"/>
      <c r="R50021" s="15"/>
      <c r="AA50021" s="15"/>
    </row>
    <row r="50022" s="3" customFormat="1" ht="14.25" spans="9:27">
      <c r="I50022" s="17"/>
      <c r="L50022" s="18"/>
      <c r="R50022" s="15"/>
      <c r="AA50022" s="15"/>
    </row>
    <row r="50023" s="3" customFormat="1" ht="14.25" spans="9:27">
      <c r="I50023" s="17"/>
      <c r="L50023" s="18"/>
      <c r="R50023" s="15"/>
      <c r="AA50023" s="15"/>
    </row>
    <row r="50024" s="3" customFormat="1" ht="14.25" spans="9:27">
      <c r="I50024" s="17"/>
      <c r="L50024" s="18"/>
      <c r="R50024" s="15"/>
      <c r="AA50024" s="15"/>
    </row>
    <row r="50025" s="3" customFormat="1" ht="14.25" spans="9:27">
      <c r="I50025" s="17"/>
      <c r="L50025" s="18"/>
      <c r="R50025" s="15"/>
      <c r="AA50025" s="15"/>
    </row>
    <row r="50026" s="3" customFormat="1" ht="14.25" spans="9:27">
      <c r="I50026" s="17"/>
      <c r="L50026" s="18"/>
      <c r="R50026" s="15"/>
      <c r="AA50026" s="15"/>
    </row>
    <row r="50027" s="3" customFormat="1" ht="14.25" spans="9:27">
      <c r="I50027" s="17"/>
      <c r="L50027" s="18"/>
      <c r="R50027" s="15"/>
      <c r="AA50027" s="15"/>
    </row>
    <row r="50028" s="3" customFormat="1" ht="14.25" spans="9:27">
      <c r="I50028" s="17"/>
      <c r="L50028" s="18"/>
      <c r="R50028" s="15"/>
      <c r="AA50028" s="15"/>
    </row>
    <row r="50029" s="3" customFormat="1" ht="14.25" spans="9:27">
      <c r="I50029" s="17"/>
      <c r="L50029" s="18"/>
      <c r="R50029" s="15"/>
      <c r="AA50029" s="15"/>
    </row>
    <row r="50030" s="3" customFormat="1" ht="14.25" spans="9:27">
      <c r="I50030" s="17"/>
      <c r="L50030" s="18"/>
      <c r="R50030" s="15"/>
      <c r="AA50030" s="15"/>
    </row>
    <row r="50031" s="3" customFormat="1" ht="14.25" spans="9:27">
      <c r="I50031" s="17"/>
      <c r="L50031" s="18"/>
      <c r="R50031" s="15"/>
      <c r="AA50031" s="15"/>
    </row>
    <row r="50032" s="3" customFormat="1" ht="14.25" spans="9:27">
      <c r="I50032" s="17"/>
      <c r="L50032" s="18"/>
      <c r="R50032" s="15"/>
      <c r="AA50032" s="15"/>
    </row>
    <row r="50033" s="3" customFormat="1" ht="14.25" spans="9:27">
      <c r="I50033" s="17"/>
      <c r="L50033" s="18"/>
      <c r="R50033" s="15"/>
      <c r="AA50033" s="15"/>
    </row>
    <row r="50034" s="3" customFormat="1" ht="14.25" spans="9:27">
      <c r="I50034" s="17"/>
      <c r="L50034" s="18"/>
      <c r="R50034" s="15"/>
      <c r="AA50034" s="15"/>
    </row>
    <row r="50035" s="3" customFormat="1" ht="14.25" spans="9:27">
      <c r="I50035" s="17"/>
      <c r="L50035" s="18"/>
      <c r="R50035" s="15"/>
      <c r="AA50035" s="15"/>
    </row>
    <row r="50036" s="3" customFormat="1" ht="14.25" spans="9:27">
      <c r="I50036" s="17"/>
      <c r="L50036" s="18"/>
      <c r="R50036" s="15"/>
      <c r="AA50036" s="15"/>
    </row>
    <row r="50037" s="3" customFormat="1" ht="14.25" spans="9:27">
      <c r="I50037" s="17"/>
      <c r="L50037" s="18"/>
      <c r="R50037" s="15"/>
      <c r="AA50037" s="15"/>
    </row>
    <row r="50038" s="3" customFormat="1" ht="14.25" spans="9:27">
      <c r="I50038" s="17"/>
      <c r="L50038" s="18"/>
      <c r="R50038" s="15"/>
      <c r="AA50038" s="15"/>
    </row>
    <row r="50039" s="3" customFormat="1" ht="14.25" spans="9:27">
      <c r="I50039" s="17"/>
      <c r="L50039" s="18"/>
      <c r="R50039" s="15"/>
      <c r="AA50039" s="15"/>
    </row>
    <row r="50040" s="3" customFormat="1" ht="14.25" spans="9:27">
      <c r="I50040" s="17"/>
      <c r="L50040" s="18"/>
      <c r="R50040" s="15"/>
      <c r="AA50040" s="15"/>
    </row>
    <row r="50041" s="3" customFormat="1" ht="14.25" spans="9:27">
      <c r="I50041" s="17"/>
      <c r="L50041" s="18"/>
      <c r="R50041" s="15"/>
      <c r="AA50041" s="15"/>
    </row>
    <row r="50042" s="3" customFormat="1" ht="14.25" spans="9:27">
      <c r="I50042" s="17"/>
      <c r="L50042" s="18"/>
      <c r="R50042" s="15"/>
      <c r="AA50042" s="15"/>
    </row>
    <row r="50043" s="3" customFormat="1" ht="14.25" spans="9:27">
      <c r="I50043" s="17"/>
      <c r="L50043" s="18"/>
      <c r="R50043" s="15"/>
      <c r="AA50043" s="15"/>
    </row>
    <row r="50044" s="3" customFormat="1" ht="14.25" spans="9:27">
      <c r="I50044" s="17"/>
      <c r="L50044" s="18"/>
      <c r="R50044" s="15"/>
      <c r="AA50044" s="15"/>
    </row>
    <row r="50045" s="3" customFormat="1" ht="14.25" spans="9:27">
      <c r="I50045" s="17"/>
      <c r="L50045" s="18"/>
      <c r="R50045" s="15"/>
      <c r="AA50045" s="15"/>
    </row>
    <row r="50046" s="3" customFormat="1" ht="14.25" spans="9:27">
      <c r="I50046" s="17"/>
      <c r="L50046" s="18"/>
      <c r="R50046" s="15"/>
      <c r="AA50046" s="15"/>
    </row>
    <row r="50047" s="3" customFormat="1" ht="14.25" spans="9:27">
      <c r="I50047" s="17"/>
      <c r="L50047" s="18"/>
      <c r="R50047" s="15"/>
      <c r="AA50047" s="15"/>
    </row>
    <row r="50048" s="3" customFormat="1" ht="14.25" spans="9:27">
      <c r="I50048" s="17"/>
      <c r="L50048" s="18"/>
      <c r="R50048" s="15"/>
      <c r="AA50048" s="15"/>
    </row>
    <row r="50049" s="3" customFormat="1" ht="14.25" spans="9:27">
      <c r="I50049" s="17"/>
      <c r="L50049" s="18"/>
      <c r="R50049" s="15"/>
      <c r="AA50049" s="15"/>
    </row>
    <row r="50050" s="3" customFormat="1" ht="14.25" spans="9:27">
      <c r="I50050" s="17"/>
      <c r="L50050" s="18"/>
      <c r="R50050" s="15"/>
      <c r="AA50050" s="15"/>
    </row>
    <row r="50051" s="3" customFormat="1" ht="14.25" spans="9:27">
      <c r="I50051" s="17"/>
      <c r="L50051" s="18"/>
      <c r="R50051" s="15"/>
      <c r="AA50051" s="15"/>
    </row>
    <row r="50052" s="3" customFormat="1" ht="14.25" spans="9:27">
      <c r="I50052" s="17"/>
      <c r="L50052" s="18"/>
      <c r="R50052" s="15"/>
      <c r="AA50052" s="15"/>
    </row>
    <row r="50053" s="3" customFormat="1" ht="14.25" spans="9:27">
      <c r="I50053" s="17"/>
      <c r="L50053" s="18"/>
      <c r="R50053" s="15"/>
      <c r="AA50053" s="15"/>
    </row>
    <row r="50054" s="3" customFormat="1" ht="14.25" spans="9:27">
      <c r="I50054" s="17"/>
      <c r="L50054" s="18"/>
      <c r="R50054" s="15"/>
      <c r="AA50054" s="15"/>
    </row>
    <row r="50055" s="3" customFormat="1" ht="14.25" spans="9:27">
      <c r="I50055" s="17"/>
      <c r="L50055" s="18"/>
      <c r="R50055" s="15"/>
      <c r="AA50055" s="15"/>
    </row>
    <row r="50056" s="3" customFormat="1" ht="14.25" spans="9:27">
      <c r="I50056" s="17"/>
      <c r="L50056" s="18"/>
      <c r="R50056" s="15"/>
      <c r="AA50056" s="15"/>
    </row>
    <row r="50057" s="3" customFormat="1" ht="14.25" spans="9:27">
      <c r="I50057" s="17"/>
      <c r="L50057" s="18"/>
      <c r="R50057" s="15"/>
      <c r="AA50057" s="15"/>
    </row>
    <row r="50058" s="3" customFormat="1" ht="14.25" spans="9:27">
      <c r="I50058" s="17"/>
      <c r="L50058" s="18"/>
      <c r="R50058" s="15"/>
      <c r="AA50058" s="15"/>
    </row>
    <row r="50059" s="3" customFormat="1" ht="14.25" spans="9:27">
      <c r="I50059" s="17"/>
      <c r="L50059" s="18"/>
      <c r="R50059" s="15"/>
      <c r="AA50059" s="15"/>
    </row>
    <row r="50060" s="3" customFormat="1" ht="14.25" spans="9:27">
      <c r="I50060" s="17"/>
      <c r="L50060" s="18"/>
      <c r="R50060" s="15"/>
      <c r="AA50060" s="15"/>
    </row>
    <row r="50061" s="3" customFormat="1" ht="14.25" spans="9:27">
      <c r="I50061" s="17"/>
      <c r="L50061" s="18"/>
      <c r="R50061" s="15"/>
      <c r="AA50061" s="15"/>
    </row>
    <row r="50062" s="3" customFormat="1" ht="14.25" spans="9:27">
      <c r="I50062" s="17"/>
      <c r="L50062" s="18"/>
      <c r="R50062" s="15"/>
      <c r="AA50062" s="15"/>
    </row>
    <row r="50063" s="3" customFormat="1" ht="14.25" spans="9:27">
      <c r="I50063" s="17"/>
      <c r="L50063" s="18"/>
      <c r="R50063" s="15"/>
      <c r="AA50063" s="15"/>
    </row>
    <row r="50064" s="3" customFormat="1" ht="14.25" spans="9:27">
      <c r="I50064" s="17"/>
      <c r="L50064" s="18"/>
      <c r="R50064" s="15"/>
      <c r="AA50064" s="15"/>
    </row>
    <row r="50065" s="3" customFormat="1" ht="14.25" spans="9:27">
      <c r="I50065" s="17"/>
      <c r="L50065" s="18"/>
      <c r="R50065" s="15"/>
      <c r="AA50065" s="15"/>
    </row>
    <row r="50066" s="3" customFormat="1" ht="14.25" spans="9:27">
      <c r="I50066" s="17"/>
      <c r="L50066" s="18"/>
      <c r="R50066" s="15"/>
      <c r="AA50066" s="15"/>
    </row>
    <row r="50067" s="3" customFormat="1" ht="14.25" spans="9:27">
      <c r="I50067" s="17"/>
      <c r="L50067" s="18"/>
      <c r="R50067" s="15"/>
      <c r="AA50067" s="15"/>
    </row>
    <row r="50068" s="3" customFormat="1" ht="14.25" spans="9:27">
      <c r="I50068" s="17"/>
      <c r="L50068" s="18"/>
      <c r="R50068" s="15"/>
      <c r="AA50068" s="15"/>
    </row>
    <row r="50069" s="3" customFormat="1" ht="14.25" spans="9:27">
      <c r="I50069" s="17"/>
      <c r="L50069" s="18"/>
      <c r="R50069" s="15"/>
      <c r="AA50069" s="15"/>
    </row>
    <row r="50070" s="3" customFormat="1" ht="14.25" spans="9:27">
      <c r="I50070" s="17"/>
      <c r="L50070" s="18"/>
      <c r="R50070" s="15"/>
      <c r="AA50070" s="15"/>
    </row>
    <row r="50071" s="3" customFormat="1" ht="14.25" spans="9:27">
      <c r="I50071" s="17"/>
      <c r="L50071" s="18"/>
      <c r="R50071" s="15"/>
      <c r="AA50071" s="15"/>
    </row>
    <row r="50072" s="3" customFormat="1" ht="14.25" spans="9:27">
      <c r="I50072" s="17"/>
      <c r="L50072" s="18"/>
      <c r="R50072" s="15"/>
      <c r="AA50072" s="15"/>
    </row>
    <row r="50073" s="3" customFormat="1" ht="14.25" spans="9:27">
      <c r="I50073" s="17"/>
      <c r="L50073" s="18"/>
      <c r="R50073" s="15"/>
      <c r="AA50073" s="15"/>
    </row>
    <row r="50074" s="3" customFormat="1" ht="14.25" spans="9:27">
      <c r="I50074" s="17"/>
      <c r="L50074" s="18"/>
      <c r="R50074" s="15"/>
      <c r="AA50074" s="15"/>
    </row>
    <row r="50075" s="3" customFormat="1" ht="14.25" spans="9:27">
      <c r="I50075" s="17"/>
      <c r="L50075" s="18"/>
      <c r="R50075" s="15"/>
      <c r="AA50075" s="15"/>
    </row>
    <row r="50076" s="3" customFormat="1" ht="14.25" spans="9:27">
      <c r="I50076" s="17"/>
      <c r="L50076" s="18"/>
      <c r="R50076" s="15"/>
      <c r="AA50076" s="15"/>
    </row>
    <row r="50077" s="3" customFormat="1" ht="14.25" spans="9:27">
      <c r="I50077" s="17"/>
      <c r="L50077" s="18"/>
      <c r="R50077" s="15"/>
      <c r="AA50077" s="15"/>
    </row>
    <row r="50078" s="3" customFormat="1" ht="14.25" spans="9:27">
      <c r="I50078" s="17"/>
      <c r="L50078" s="18"/>
      <c r="R50078" s="15"/>
      <c r="AA50078" s="15"/>
    </row>
    <row r="50079" s="3" customFormat="1" ht="14.25" spans="9:27">
      <c r="I50079" s="17"/>
      <c r="L50079" s="18"/>
      <c r="R50079" s="15"/>
      <c r="AA50079" s="15"/>
    </row>
    <row r="50080" s="3" customFormat="1" ht="14.25" spans="9:27">
      <c r="I50080" s="17"/>
      <c r="L50080" s="18"/>
      <c r="R50080" s="15"/>
      <c r="AA50080" s="15"/>
    </row>
    <row r="50081" s="3" customFormat="1" ht="14.25" spans="9:27">
      <c r="I50081" s="17"/>
      <c r="L50081" s="18"/>
      <c r="R50081" s="15"/>
      <c r="AA50081" s="15"/>
    </row>
    <row r="50082" s="3" customFormat="1" ht="14.25" spans="9:27">
      <c r="I50082" s="17"/>
      <c r="L50082" s="18"/>
      <c r="R50082" s="15"/>
      <c r="AA50082" s="15"/>
    </row>
    <row r="50083" s="3" customFormat="1" ht="14.25" spans="9:27">
      <c r="I50083" s="17"/>
      <c r="L50083" s="18"/>
      <c r="R50083" s="15"/>
      <c r="AA50083" s="15"/>
    </row>
    <row r="50084" s="3" customFormat="1" ht="14.25" spans="9:27">
      <c r="I50084" s="17"/>
      <c r="L50084" s="18"/>
      <c r="R50084" s="15"/>
      <c r="AA50084" s="15"/>
    </row>
    <row r="50085" s="3" customFormat="1" ht="14.25" spans="9:27">
      <c r="I50085" s="17"/>
      <c r="L50085" s="18"/>
      <c r="R50085" s="15"/>
      <c r="AA50085" s="15"/>
    </row>
    <row r="50086" s="3" customFormat="1" ht="14.25" spans="9:27">
      <c r="I50086" s="17"/>
      <c r="L50086" s="18"/>
      <c r="R50086" s="15"/>
      <c r="AA50086" s="15"/>
    </row>
    <row r="50087" s="3" customFormat="1" ht="14.25" spans="9:27">
      <c r="I50087" s="17"/>
      <c r="L50087" s="18"/>
      <c r="R50087" s="15"/>
      <c r="AA50087" s="15"/>
    </row>
    <row r="50088" s="3" customFormat="1" ht="14.25" spans="9:27">
      <c r="I50088" s="17"/>
      <c r="L50088" s="18"/>
      <c r="R50088" s="15"/>
      <c r="AA50088" s="15"/>
    </row>
    <row r="50089" s="3" customFormat="1" ht="14.25" spans="9:27">
      <c r="I50089" s="17"/>
      <c r="L50089" s="18"/>
      <c r="R50089" s="15"/>
      <c r="AA50089" s="15"/>
    </row>
    <row r="50090" s="3" customFormat="1" ht="14.25" spans="9:27">
      <c r="I50090" s="17"/>
      <c r="L50090" s="18"/>
      <c r="R50090" s="15"/>
      <c r="AA50090" s="15"/>
    </row>
    <row r="50091" s="3" customFormat="1" ht="14.25" spans="9:27">
      <c r="I50091" s="17"/>
      <c r="L50091" s="18"/>
      <c r="R50091" s="15"/>
      <c r="AA50091" s="15"/>
    </row>
    <row r="50092" s="3" customFormat="1" ht="14.25" spans="9:27">
      <c r="I50092" s="17"/>
      <c r="L50092" s="18"/>
      <c r="R50092" s="15"/>
      <c r="AA50092" s="15"/>
    </row>
    <row r="50093" s="3" customFormat="1" ht="14.25" spans="9:27">
      <c r="I50093" s="17"/>
      <c r="L50093" s="18"/>
      <c r="R50093" s="15"/>
      <c r="AA50093" s="15"/>
    </row>
    <row r="50094" s="3" customFormat="1" ht="14.25" spans="9:27">
      <c r="I50094" s="17"/>
      <c r="L50094" s="18"/>
      <c r="R50094" s="15"/>
      <c r="AA50094" s="15"/>
    </row>
    <row r="50095" s="3" customFormat="1" ht="14.25" spans="9:27">
      <c r="I50095" s="17"/>
      <c r="L50095" s="18"/>
      <c r="R50095" s="15"/>
      <c r="AA50095" s="15"/>
    </row>
    <row r="50096" s="3" customFormat="1" ht="14.25" spans="9:27">
      <c r="I50096" s="17"/>
      <c r="L50096" s="18"/>
      <c r="R50096" s="15"/>
      <c r="AA50096" s="15"/>
    </row>
    <row r="50097" s="3" customFormat="1" ht="14.25" spans="9:27">
      <c r="I50097" s="17"/>
      <c r="L50097" s="18"/>
      <c r="R50097" s="15"/>
      <c r="AA50097" s="15"/>
    </row>
    <row r="50098" s="3" customFormat="1" ht="14.25" spans="9:27">
      <c r="I50098" s="17"/>
      <c r="L50098" s="18"/>
      <c r="R50098" s="15"/>
      <c r="AA50098" s="15"/>
    </row>
    <row r="50099" s="3" customFormat="1" ht="14.25" spans="9:27">
      <c r="I50099" s="17"/>
      <c r="L50099" s="18"/>
      <c r="R50099" s="15"/>
      <c r="AA50099" s="15"/>
    </row>
    <row r="50100" s="3" customFormat="1" ht="14.25" spans="9:27">
      <c r="I50100" s="17"/>
      <c r="L50100" s="18"/>
      <c r="R50100" s="15"/>
      <c r="AA50100" s="15"/>
    </row>
    <row r="50101" s="3" customFormat="1" ht="14.25" spans="9:27">
      <c r="I50101" s="17"/>
      <c r="L50101" s="18"/>
      <c r="R50101" s="15"/>
      <c r="AA50101" s="15"/>
    </row>
    <row r="50102" s="3" customFormat="1" ht="14.25" spans="9:27">
      <c r="I50102" s="17"/>
      <c r="L50102" s="18"/>
      <c r="R50102" s="15"/>
      <c r="AA50102" s="15"/>
    </row>
    <row r="50103" s="3" customFormat="1" ht="14.25" spans="9:27">
      <c r="I50103" s="17"/>
      <c r="L50103" s="18"/>
      <c r="R50103" s="15"/>
      <c r="AA50103" s="15"/>
    </row>
    <row r="50104" s="3" customFormat="1" ht="14.25" spans="9:27">
      <c r="I50104" s="17"/>
      <c r="L50104" s="18"/>
      <c r="R50104" s="15"/>
      <c r="AA50104" s="15"/>
    </row>
    <row r="50105" s="3" customFormat="1" ht="14.25" spans="9:27">
      <c r="I50105" s="17"/>
      <c r="L50105" s="18"/>
      <c r="R50105" s="15"/>
      <c r="AA50105" s="15"/>
    </row>
    <row r="50106" s="3" customFormat="1" ht="14.25" spans="9:27">
      <c r="I50106" s="17"/>
      <c r="L50106" s="18"/>
      <c r="R50106" s="15"/>
      <c r="AA50106" s="15"/>
    </row>
    <row r="50107" s="3" customFormat="1" ht="14.25" spans="9:27">
      <c r="I50107" s="17"/>
      <c r="L50107" s="18"/>
      <c r="R50107" s="15"/>
      <c r="AA50107" s="15"/>
    </row>
    <row r="50108" s="3" customFormat="1" ht="14.25" spans="9:27">
      <c r="I50108" s="17"/>
      <c r="L50108" s="18"/>
      <c r="R50108" s="15"/>
      <c r="AA50108" s="15"/>
    </row>
    <row r="50109" s="3" customFormat="1" ht="14.25" spans="9:27">
      <c r="I50109" s="17"/>
      <c r="L50109" s="18"/>
      <c r="R50109" s="15"/>
      <c r="AA50109" s="15"/>
    </row>
    <row r="50110" s="3" customFormat="1" ht="14.25" spans="9:27">
      <c r="I50110" s="17"/>
      <c r="L50110" s="18"/>
      <c r="R50110" s="15"/>
      <c r="AA50110" s="15"/>
    </row>
    <row r="50111" s="3" customFormat="1" ht="14.25" spans="9:27">
      <c r="I50111" s="17"/>
      <c r="L50111" s="18"/>
      <c r="R50111" s="15"/>
      <c r="AA50111" s="15"/>
    </row>
    <row r="50112" s="3" customFormat="1" ht="14.25" spans="9:27">
      <c r="I50112" s="17"/>
      <c r="L50112" s="18"/>
      <c r="R50112" s="15"/>
      <c r="AA50112" s="15"/>
    </row>
    <row r="50113" s="3" customFormat="1" ht="14.25" spans="9:27">
      <c r="I50113" s="17"/>
      <c r="L50113" s="18"/>
      <c r="R50113" s="15"/>
      <c r="AA50113" s="15"/>
    </row>
    <row r="50114" s="3" customFormat="1" ht="14.25" spans="9:27">
      <c r="I50114" s="17"/>
      <c r="L50114" s="18"/>
      <c r="R50114" s="15"/>
      <c r="AA50114" s="15"/>
    </row>
    <row r="50115" s="3" customFormat="1" ht="14.25" spans="9:27">
      <c r="I50115" s="17"/>
      <c r="L50115" s="18"/>
      <c r="R50115" s="15"/>
      <c r="AA50115" s="15"/>
    </row>
    <row r="50116" s="3" customFormat="1" ht="14.25" spans="9:27">
      <c r="I50116" s="17"/>
      <c r="L50116" s="18"/>
      <c r="R50116" s="15"/>
      <c r="AA50116" s="15"/>
    </row>
    <row r="50117" s="3" customFormat="1" ht="14.25" spans="9:27">
      <c r="I50117" s="17"/>
      <c r="L50117" s="18"/>
      <c r="R50117" s="15"/>
      <c r="AA50117" s="15"/>
    </row>
    <row r="50118" s="3" customFormat="1" ht="14.25" spans="9:27">
      <c r="I50118" s="17"/>
      <c r="L50118" s="18"/>
      <c r="R50118" s="15"/>
      <c r="AA50118" s="15"/>
    </row>
    <row r="50119" s="3" customFormat="1" ht="14.25" spans="9:27">
      <c r="I50119" s="17"/>
      <c r="L50119" s="18"/>
      <c r="R50119" s="15"/>
      <c r="AA50119" s="15"/>
    </row>
    <row r="50120" s="3" customFormat="1" ht="14.25" spans="9:27">
      <c r="I50120" s="17"/>
      <c r="L50120" s="18"/>
      <c r="R50120" s="15"/>
      <c r="AA50120" s="15"/>
    </row>
    <row r="50121" s="3" customFormat="1" ht="14.25" spans="9:27">
      <c r="I50121" s="17"/>
      <c r="L50121" s="18"/>
      <c r="R50121" s="15"/>
      <c r="AA50121" s="15"/>
    </row>
    <row r="50122" s="3" customFormat="1" ht="14.25" spans="9:27">
      <c r="I50122" s="17"/>
      <c r="L50122" s="18"/>
      <c r="R50122" s="15"/>
      <c r="AA50122" s="15"/>
    </row>
    <row r="50123" s="3" customFormat="1" ht="14.25" spans="9:27">
      <c r="I50123" s="17"/>
      <c r="L50123" s="18"/>
      <c r="R50123" s="15"/>
      <c r="AA50123" s="15"/>
    </row>
    <row r="50124" s="3" customFormat="1" ht="14.25" spans="9:27">
      <c r="I50124" s="17"/>
      <c r="L50124" s="18"/>
      <c r="R50124" s="15"/>
      <c r="AA50124" s="15"/>
    </row>
    <row r="50125" s="3" customFormat="1" ht="14.25" spans="9:27">
      <c r="I50125" s="17"/>
      <c r="L50125" s="18"/>
      <c r="R50125" s="15"/>
      <c r="AA50125" s="15"/>
    </row>
    <row r="50126" s="3" customFormat="1" ht="14.25" spans="9:27">
      <c r="I50126" s="17"/>
      <c r="L50126" s="18"/>
      <c r="R50126" s="15"/>
      <c r="AA50126" s="15"/>
    </row>
    <row r="50127" s="3" customFormat="1" ht="14.25" spans="9:27">
      <c r="I50127" s="17"/>
      <c r="L50127" s="18"/>
      <c r="R50127" s="15"/>
      <c r="AA50127" s="15"/>
    </row>
    <row r="50128" s="3" customFormat="1" ht="14.25" spans="9:27">
      <c r="I50128" s="17"/>
      <c r="L50128" s="18"/>
      <c r="R50128" s="15"/>
      <c r="AA50128" s="15"/>
    </row>
    <row r="50129" s="3" customFormat="1" ht="14.25" spans="9:27">
      <c r="I50129" s="17"/>
      <c r="L50129" s="18"/>
      <c r="R50129" s="15"/>
      <c r="AA50129" s="15"/>
    </row>
    <row r="50130" s="3" customFormat="1" ht="14.25" spans="9:27">
      <c r="I50130" s="17"/>
      <c r="L50130" s="18"/>
      <c r="R50130" s="15"/>
      <c r="AA50130" s="15"/>
    </row>
    <row r="50131" s="3" customFormat="1" ht="14.25" spans="9:27">
      <c r="I50131" s="17"/>
      <c r="L50131" s="18"/>
      <c r="R50131" s="15"/>
      <c r="AA50131" s="15"/>
    </row>
    <row r="50132" s="3" customFormat="1" ht="14.25" spans="9:27">
      <c r="I50132" s="17"/>
      <c r="L50132" s="18"/>
      <c r="R50132" s="15"/>
      <c r="AA50132" s="15"/>
    </row>
    <row r="50133" s="3" customFormat="1" ht="14.25" spans="9:27">
      <c r="I50133" s="17"/>
      <c r="L50133" s="18"/>
      <c r="R50133" s="15"/>
      <c r="AA50133" s="15"/>
    </row>
    <row r="50134" s="3" customFormat="1" ht="14.25" spans="9:27">
      <c r="I50134" s="17"/>
      <c r="L50134" s="18"/>
      <c r="R50134" s="15"/>
      <c r="AA50134" s="15"/>
    </row>
    <row r="50135" s="3" customFormat="1" ht="14.25" spans="9:27">
      <c r="I50135" s="17"/>
      <c r="L50135" s="18"/>
      <c r="R50135" s="15"/>
      <c r="AA50135" s="15"/>
    </row>
    <row r="50136" s="3" customFormat="1" ht="14.25" spans="9:27">
      <c r="I50136" s="17"/>
      <c r="L50136" s="18"/>
      <c r="R50136" s="15"/>
      <c r="AA50136" s="15"/>
    </row>
    <row r="50137" s="3" customFormat="1" ht="14.25" spans="9:27">
      <c r="I50137" s="17"/>
      <c r="L50137" s="18"/>
      <c r="R50137" s="15"/>
      <c r="AA50137" s="15"/>
    </row>
    <row r="50138" s="3" customFormat="1" ht="14.25" spans="9:27">
      <c r="I50138" s="17"/>
      <c r="L50138" s="18"/>
      <c r="R50138" s="15"/>
      <c r="AA50138" s="15"/>
    </row>
    <row r="50139" s="3" customFormat="1" ht="14.25" spans="9:27">
      <c r="I50139" s="17"/>
      <c r="L50139" s="18"/>
      <c r="R50139" s="15"/>
      <c r="AA50139" s="15"/>
    </row>
    <row r="50140" s="3" customFormat="1" ht="14.25" spans="9:27">
      <c r="I50140" s="17"/>
      <c r="L50140" s="18"/>
      <c r="R50140" s="15"/>
      <c r="AA50140" s="15"/>
    </row>
    <row r="50141" s="3" customFormat="1" ht="14.25" spans="9:27">
      <c r="I50141" s="17"/>
      <c r="L50141" s="18"/>
      <c r="R50141" s="15"/>
      <c r="AA50141" s="15"/>
    </row>
    <row r="50142" s="3" customFormat="1" ht="14.25" spans="9:27">
      <c r="I50142" s="17"/>
      <c r="L50142" s="18"/>
      <c r="R50142" s="15"/>
      <c r="AA50142" s="15"/>
    </row>
    <row r="50143" s="3" customFormat="1" ht="14.25" spans="9:27">
      <c r="I50143" s="17"/>
      <c r="L50143" s="18"/>
      <c r="R50143" s="15"/>
      <c r="AA50143" s="15"/>
    </row>
    <row r="50144" s="3" customFormat="1" ht="14.25" spans="9:27">
      <c r="I50144" s="17"/>
      <c r="L50144" s="18"/>
      <c r="R50144" s="15"/>
      <c r="AA50144" s="15"/>
    </row>
    <row r="50145" s="3" customFormat="1" ht="14.25" spans="9:27">
      <c r="I50145" s="17"/>
      <c r="L50145" s="18"/>
      <c r="R50145" s="15"/>
      <c r="AA50145" s="15"/>
    </row>
    <row r="50146" s="3" customFormat="1" ht="14.25" spans="9:27">
      <c r="I50146" s="17"/>
      <c r="L50146" s="18"/>
      <c r="R50146" s="15"/>
      <c r="AA50146" s="15"/>
    </row>
    <row r="50147" s="3" customFormat="1" ht="14.25" spans="9:27">
      <c r="I50147" s="17"/>
      <c r="L50147" s="18"/>
      <c r="R50147" s="15"/>
      <c r="AA50147" s="15"/>
    </row>
    <row r="50148" s="3" customFormat="1" ht="14.25" spans="9:27">
      <c r="I50148" s="17"/>
      <c r="L50148" s="18"/>
      <c r="R50148" s="15"/>
      <c r="AA50148" s="15"/>
    </row>
    <row r="50149" s="3" customFormat="1" ht="14.25" spans="9:27">
      <c r="I50149" s="17"/>
      <c r="L50149" s="18"/>
      <c r="R50149" s="15"/>
      <c r="AA50149" s="15"/>
    </row>
    <row r="50150" s="3" customFormat="1" ht="14.25" spans="9:27">
      <c r="I50150" s="17"/>
      <c r="L50150" s="18"/>
      <c r="R50150" s="15"/>
      <c r="AA50150" s="15"/>
    </row>
    <row r="50151" s="3" customFormat="1" ht="14.25" spans="9:27">
      <c r="I50151" s="17"/>
      <c r="L50151" s="18"/>
      <c r="R50151" s="15"/>
      <c r="AA50151" s="15"/>
    </row>
    <row r="50152" s="3" customFormat="1" ht="14.25" spans="9:27">
      <c r="I50152" s="17"/>
      <c r="L50152" s="18"/>
      <c r="R50152" s="15"/>
      <c r="AA50152" s="15"/>
    </row>
    <row r="50153" s="3" customFormat="1" ht="14.25" spans="9:27">
      <c r="I50153" s="17"/>
      <c r="L50153" s="18"/>
      <c r="R50153" s="15"/>
      <c r="AA50153" s="15"/>
    </row>
    <row r="50154" s="3" customFormat="1" ht="14.25" spans="9:27">
      <c r="I50154" s="17"/>
      <c r="L50154" s="18"/>
      <c r="R50154" s="15"/>
      <c r="AA50154" s="15"/>
    </row>
    <row r="50155" s="3" customFormat="1" ht="14.25" spans="9:27">
      <c r="I50155" s="17"/>
      <c r="L50155" s="18"/>
      <c r="R50155" s="15"/>
      <c r="AA50155" s="15"/>
    </row>
    <row r="50156" s="3" customFormat="1" ht="14.25" spans="9:27">
      <c r="I50156" s="17"/>
      <c r="L50156" s="18"/>
      <c r="R50156" s="15"/>
      <c r="AA50156" s="15"/>
    </row>
    <row r="50157" s="3" customFormat="1" ht="14.25" spans="9:27">
      <c r="I50157" s="17"/>
      <c r="L50157" s="18"/>
      <c r="R50157" s="15"/>
      <c r="AA50157" s="15"/>
    </row>
    <row r="50158" s="3" customFormat="1" ht="14.25" spans="9:27">
      <c r="I50158" s="17"/>
      <c r="L50158" s="18"/>
      <c r="R50158" s="15"/>
      <c r="AA50158" s="15"/>
    </row>
    <row r="50159" s="3" customFormat="1" ht="14.25" spans="9:27">
      <c r="I50159" s="17"/>
      <c r="L50159" s="18"/>
      <c r="R50159" s="15"/>
      <c r="AA50159" s="15"/>
    </row>
    <row r="50160" s="3" customFormat="1" ht="14.25" spans="9:27">
      <c r="I50160" s="17"/>
      <c r="L50160" s="18"/>
      <c r="R50160" s="15"/>
      <c r="AA50160" s="15"/>
    </row>
    <row r="50161" s="3" customFormat="1" ht="14.25" spans="9:27">
      <c r="I50161" s="17"/>
      <c r="L50161" s="18"/>
      <c r="R50161" s="15"/>
      <c r="AA50161" s="15"/>
    </row>
    <row r="50162" s="3" customFormat="1" ht="14.25" spans="9:27">
      <c r="I50162" s="17"/>
      <c r="L50162" s="18"/>
      <c r="R50162" s="15"/>
      <c r="AA50162" s="15"/>
    </row>
    <row r="50163" s="3" customFormat="1" ht="14.25" spans="9:27">
      <c r="I50163" s="17"/>
      <c r="L50163" s="18"/>
      <c r="R50163" s="15"/>
      <c r="AA50163" s="15"/>
    </row>
    <row r="50164" s="3" customFormat="1" ht="14.25" spans="9:27">
      <c r="I50164" s="17"/>
      <c r="L50164" s="18"/>
      <c r="R50164" s="15"/>
      <c r="AA50164" s="15"/>
    </row>
    <row r="50165" s="3" customFormat="1" ht="14.25" spans="9:27">
      <c r="I50165" s="17"/>
      <c r="L50165" s="18"/>
      <c r="R50165" s="15"/>
      <c r="AA50165" s="15"/>
    </row>
    <row r="50166" s="3" customFormat="1" ht="14.25" spans="9:27">
      <c r="I50166" s="17"/>
      <c r="L50166" s="18"/>
      <c r="R50166" s="15"/>
      <c r="AA50166" s="15"/>
    </row>
    <row r="50167" s="3" customFormat="1" ht="14.25" spans="9:27">
      <c r="I50167" s="17"/>
      <c r="L50167" s="18"/>
      <c r="R50167" s="15"/>
      <c r="AA50167" s="15"/>
    </row>
    <row r="50168" s="3" customFormat="1" ht="14.25" spans="9:27">
      <c r="I50168" s="17"/>
      <c r="L50168" s="18"/>
      <c r="R50168" s="15"/>
      <c r="AA50168" s="15"/>
    </row>
    <row r="50169" s="3" customFormat="1" ht="14.25" spans="9:27">
      <c r="I50169" s="17"/>
      <c r="L50169" s="18"/>
      <c r="R50169" s="15"/>
      <c r="AA50169" s="15"/>
    </row>
    <row r="50170" s="3" customFormat="1" ht="14.25" spans="9:27">
      <c r="I50170" s="17"/>
      <c r="L50170" s="18"/>
      <c r="R50170" s="15"/>
      <c r="AA50170" s="15"/>
    </row>
    <row r="50171" s="3" customFormat="1" ht="14.25" spans="9:27">
      <c r="I50171" s="17"/>
      <c r="L50171" s="18"/>
      <c r="R50171" s="15"/>
      <c r="AA50171" s="15"/>
    </row>
    <row r="50172" s="3" customFormat="1" ht="14.25" spans="9:27">
      <c r="I50172" s="17"/>
      <c r="L50172" s="18"/>
      <c r="R50172" s="15"/>
      <c r="AA50172" s="15"/>
    </row>
    <row r="50173" s="3" customFormat="1" ht="14.25" spans="9:27">
      <c r="I50173" s="17"/>
      <c r="L50173" s="18"/>
      <c r="R50173" s="15"/>
      <c r="AA50173" s="15"/>
    </row>
    <row r="50174" s="3" customFormat="1" ht="14.25" spans="9:27">
      <c r="I50174" s="17"/>
      <c r="L50174" s="18"/>
      <c r="R50174" s="15"/>
      <c r="AA50174" s="15"/>
    </row>
    <row r="50175" s="3" customFormat="1" ht="14.25" spans="9:27">
      <c r="I50175" s="17"/>
      <c r="L50175" s="18"/>
      <c r="R50175" s="15"/>
      <c r="AA50175" s="15"/>
    </row>
    <row r="50176" s="3" customFormat="1" ht="14.25" spans="9:27">
      <c r="I50176" s="17"/>
      <c r="L50176" s="18"/>
      <c r="R50176" s="15"/>
      <c r="AA50176" s="15"/>
    </row>
    <row r="50177" s="3" customFormat="1" ht="14.25" spans="9:27">
      <c r="I50177" s="17"/>
      <c r="L50177" s="18"/>
      <c r="R50177" s="15"/>
      <c r="AA50177" s="15"/>
    </row>
    <row r="50178" s="3" customFormat="1" ht="14.25" spans="9:27">
      <c r="I50178" s="17"/>
      <c r="L50178" s="18"/>
      <c r="R50178" s="15"/>
      <c r="AA50178" s="15"/>
    </row>
    <row r="50179" s="3" customFormat="1" ht="14.25" spans="9:27">
      <c r="I50179" s="17"/>
      <c r="L50179" s="18"/>
      <c r="R50179" s="15"/>
      <c r="AA50179" s="15"/>
    </row>
    <row r="50180" s="3" customFormat="1" ht="14.25" spans="9:27">
      <c r="I50180" s="17"/>
      <c r="L50180" s="18"/>
      <c r="R50180" s="15"/>
      <c r="AA50180" s="15"/>
    </row>
    <row r="50181" s="3" customFormat="1" ht="14.25" spans="9:27">
      <c r="I50181" s="17"/>
      <c r="L50181" s="18"/>
      <c r="R50181" s="15"/>
      <c r="AA50181" s="15"/>
    </row>
    <row r="50182" s="3" customFormat="1" ht="14.25" spans="9:27">
      <c r="I50182" s="17"/>
      <c r="L50182" s="18"/>
      <c r="R50182" s="15"/>
      <c r="AA50182" s="15"/>
    </row>
    <row r="50183" s="3" customFormat="1" ht="14.25" spans="9:27">
      <c r="I50183" s="17"/>
      <c r="L50183" s="18"/>
      <c r="R50183" s="15"/>
      <c r="AA50183" s="15"/>
    </row>
    <row r="50184" s="3" customFormat="1" ht="14.25" spans="9:27">
      <c r="I50184" s="17"/>
      <c r="L50184" s="18"/>
      <c r="R50184" s="15"/>
      <c r="AA50184" s="15"/>
    </row>
    <row r="50185" s="3" customFormat="1" ht="14.25" spans="9:27">
      <c r="I50185" s="17"/>
      <c r="L50185" s="18"/>
      <c r="R50185" s="15"/>
      <c r="AA50185" s="15"/>
    </row>
    <row r="50186" s="3" customFormat="1" ht="14.25" spans="9:27">
      <c r="I50186" s="17"/>
      <c r="L50186" s="18"/>
      <c r="R50186" s="15"/>
      <c r="AA50186" s="15"/>
    </row>
    <row r="50187" s="3" customFormat="1" ht="14.25" spans="9:27">
      <c r="I50187" s="17"/>
      <c r="L50187" s="18"/>
      <c r="R50187" s="15"/>
      <c r="AA50187" s="15"/>
    </row>
    <row r="50188" s="3" customFormat="1" ht="14.25" spans="9:27">
      <c r="I50188" s="17"/>
      <c r="L50188" s="18"/>
      <c r="R50188" s="15"/>
      <c r="AA50188" s="15"/>
    </row>
    <row r="50189" s="3" customFormat="1" ht="14.25" spans="9:27">
      <c r="I50189" s="17"/>
      <c r="L50189" s="18"/>
      <c r="R50189" s="15"/>
      <c r="AA50189" s="15"/>
    </row>
    <row r="50190" s="3" customFormat="1" ht="14.25" spans="9:27">
      <c r="I50190" s="17"/>
      <c r="L50190" s="18"/>
      <c r="R50190" s="15"/>
      <c r="AA50190" s="15"/>
    </row>
    <row r="50191" s="3" customFormat="1" ht="14.25" spans="9:27">
      <c r="I50191" s="17"/>
      <c r="L50191" s="18"/>
      <c r="R50191" s="15"/>
      <c r="AA50191" s="15"/>
    </row>
    <row r="50192" s="3" customFormat="1" ht="14.25" spans="9:27">
      <c r="I50192" s="17"/>
      <c r="L50192" s="18"/>
      <c r="R50192" s="15"/>
      <c r="AA50192" s="15"/>
    </row>
    <row r="50193" s="3" customFormat="1" ht="14.25" spans="9:27">
      <c r="I50193" s="17"/>
      <c r="L50193" s="18"/>
      <c r="R50193" s="15"/>
      <c r="AA50193" s="15"/>
    </row>
    <row r="50194" s="3" customFormat="1" ht="14.25" spans="9:27">
      <c r="I50194" s="17"/>
      <c r="L50194" s="18"/>
      <c r="R50194" s="15"/>
      <c r="AA50194" s="15"/>
    </row>
    <row r="50195" s="3" customFormat="1" ht="14.25" spans="9:27">
      <c r="I50195" s="17"/>
      <c r="L50195" s="18"/>
      <c r="R50195" s="15"/>
      <c r="AA50195" s="15"/>
    </row>
    <row r="50196" s="3" customFormat="1" ht="14.25" spans="9:27">
      <c r="I50196" s="17"/>
      <c r="L50196" s="18"/>
      <c r="R50196" s="15"/>
      <c r="AA50196" s="15"/>
    </row>
    <row r="50197" s="3" customFormat="1" ht="14.25" spans="9:27">
      <c r="I50197" s="17"/>
      <c r="L50197" s="18"/>
      <c r="R50197" s="15"/>
      <c r="AA50197" s="15"/>
    </row>
    <row r="50198" s="3" customFormat="1" ht="14.25" spans="9:27">
      <c r="I50198" s="17"/>
      <c r="L50198" s="18"/>
      <c r="R50198" s="15"/>
      <c r="AA50198" s="15"/>
    </row>
    <row r="50199" s="3" customFormat="1" ht="14.25" spans="9:27">
      <c r="I50199" s="17"/>
      <c r="L50199" s="18"/>
      <c r="R50199" s="15"/>
      <c r="AA50199" s="15"/>
    </row>
    <row r="50200" s="3" customFormat="1" ht="14.25" spans="9:27">
      <c r="I50200" s="17"/>
      <c r="L50200" s="18"/>
      <c r="R50200" s="15"/>
      <c r="AA50200" s="15"/>
    </row>
    <row r="50201" s="3" customFormat="1" ht="14.25" spans="9:27">
      <c r="I50201" s="17"/>
      <c r="L50201" s="18"/>
      <c r="R50201" s="15"/>
      <c r="AA50201" s="15"/>
    </row>
    <row r="50202" s="3" customFormat="1" ht="14.25" spans="9:27">
      <c r="I50202" s="17"/>
      <c r="L50202" s="18"/>
      <c r="R50202" s="15"/>
      <c r="AA50202" s="15"/>
    </row>
    <row r="50203" s="3" customFormat="1" ht="14.25" spans="9:27">
      <c r="I50203" s="17"/>
      <c r="L50203" s="18"/>
      <c r="R50203" s="15"/>
      <c r="AA50203" s="15"/>
    </row>
    <row r="50204" s="3" customFormat="1" ht="14.25" spans="9:27">
      <c r="I50204" s="17"/>
      <c r="L50204" s="18"/>
      <c r="R50204" s="15"/>
      <c r="AA50204" s="15"/>
    </row>
    <row r="50205" s="3" customFormat="1" ht="14.25" spans="9:27">
      <c r="I50205" s="17"/>
      <c r="L50205" s="18"/>
      <c r="R50205" s="15"/>
      <c r="AA50205" s="15"/>
    </row>
    <row r="50206" s="3" customFormat="1" ht="14.25" spans="9:27">
      <c r="I50206" s="17"/>
      <c r="L50206" s="18"/>
      <c r="R50206" s="15"/>
      <c r="AA50206" s="15"/>
    </row>
    <row r="50207" s="3" customFormat="1" ht="14.25" spans="9:27">
      <c r="I50207" s="17"/>
      <c r="L50207" s="18"/>
      <c r="R50207" s="15"/>
      <c r="AA50207" s="15"/>
    </row>
    <row r="50208" s="3" customFormat="1" ht="14.25" spans="9:27">
      <c r="I50208" s="17"/>
      <c r="L50208" s="18"/>
      <c r="R50208" s="15"/>
      <c r="AA50208" s="15"/>
    </row>
    <row r="50209" s="3" customFormat="1" ht="14.25" spans="9:27">
      <c r="I50209" s="17"/>
      <c r="L50209" s="18"/>
      <c r="R50209" s="15"/>
      <c r="AA50209" s="15"/>
    </row>
    <row r="50210" s="3" customFormat="1" ht="14.25" spans="9:27">
      <c r="I50210" s="17"/>
      <c r="L50210" s="18"/>
      <c r="R50210" s="15"/>
      <c r="AA50210" s="15"/>
    </row>
    <row r="50211" s="3" customFormat="1" ht="14.25" spans="9:27">
      <c r="I50211" s="17"/>
      <c r="L50211" s="18"/>
      <c r="R50211" s="15"/>
      <c r="AA50211" s="15"/>
    </row>
    <row r="50212" s="3" customFormat="1" ht="14.25" spans="9:27">
      <c r="I50212" s="17"/>
      <c r="L50212" s="18"/>
      <c r="R50212" s="15"/>
      <c r="AA50212" s="15"/>
    </row>
    <row r="50213" s="3" customFormat="1" ht="14.25" spans="9:27">
      <c r="I50213" s="17"/>
      <c r="L50213" s="18"/>
      <c r="R50213" s="15"/>
      <c r="AA50213" s="15"/>
    </row>
    <row r="50214" s="3" customFormat="1" ht="14.25" spans="9:27">
      <c r="I50214" s="17"/>
      <c r="L50214" s="18"/>
      <c r="R50214" s="15"/>
      <c r="AA50214" s="15"/>
    </row>
    <row r="50215" s="3" customFormat="1" ht="14.25" spans="9:27">
      <c r="I50215" s="17"/>
      <c r="L50215" s="18"/>
      <c r="R50215" s="15"/>
      <c r="AA50215" s="15"/>
    </row>
    <row r="50216" s="3" customFormat="1" ht="14.25" spans="9:27">
      <c r="I50216" s="17"/>
      <c r="L50216" s="18"/>
      <c r="R50216" s="15"/>
      <c r="AA50216" s="15"/>
    </row>
    <row r="50217" s="3" customFormat="1" ht="14.25" spans="9:27">
      <c r="I50217" s="17"/>
      <c r="L50217" s="18"/>
      <c r="R50217" s="15"/>
      <c r="AA50217" s="15"/>
    </row>
    <row r="50218" s="3" customFormat="1" ht="14.25" spans="9:27">
      <c r="I50218" s="17"/>
      <c r="L50218" s="18"/>
      <c r="R50218" s="15"/>
      <c r="AA50218" s="15"/>
    </row>
    <row r="50219" s="3" customFormat="1" ht="14.25" spans="9:27">
      <c r="I50219" s="17"/>
      <c r="L50219" s="18"/>
      <c r="R50219" s="15"/>
      <c r="AA50219" s="15"/>
    </row>
    <row r="50220" s="3" customFormat="1" ht="14.25" spans="9:27">
      <c r="I50220" s="17"/>
      <c r="L50220" s="18"/>
      <c r="R50220" s="15"/>
      <c r="AA50220" s="15"/>
    </row>
    <row r="50221" s="3" customFormat="1" ht="14.25" spans="9:27">
      <c r="I50221" s="17"/>
      <c r="L50221" s="18"/>
      <c r="R50221" s="15"/>
      <c r="AA50221" s="15"/>
    </row>
    <row r="50222" s="3" customFormat="1" ht="14.25" spans="9:27">
      <c r="I50222" s="17"/>
      <c r="L50222" s="18"/>
      <c r="R50222" s="15"/>
      <c r="AA50222" s="15"/>
    </row>
    <row r="50223" s="3" customFormat="1" ht="14.25" spans="9:27">
      <c r="I50223" s="17"/>
      <c r="L50223" s="18"/>
      <c r="R50223" s="15"/>
      <c r="AA50223" s="15"/>
    </row>
    <row r="50224" s="3" customFormat="1" ht="14.25" spans="9:27">
      <c r="I50224" s="17"/>
      <c r="L50224" s="18"/>
      <c r="R50224" s="15"/>
      <c r="AA50224" s="15"/>
    </row>
    <row r="50225" s="3" customFormat="1" ht="14.25" spans="9:27">
      <c r="I50225" s="17"/>
      <c r="L50225" s="18"/>
      <c r="R50225" s="15"/>
      <c r="AA50225" s="15"/>
    </row>
    <row r="50226" s="3" customFormat="1" ht="14.25" spans="9:27">
      <c r="I50226" s="17"/>
      <c r="L50226" s="18"/>
      <c r="R50226" s="15"/>
      <c r="AA50226" s="15"/>
    </row>
    <row r="50227" s="3" customFormat="1" ht="14.25" spans="9:27">
      <c r="I50227" s="17"/>
      <c r="L50227" s="18"/>
      <c r="R50227" s="15"/>
      <c r="AA50227" s="15"/>
    </row>
    <row r="50228" s="3" customFormat="1" ht="14.25" spans="9:27">
      <c r="I50228" s="17"/>
      <c r="L50228" s="18"/>
      <c r="R50228" s="15"/>
      <c r="AA50228" s="15"/>
    </row>
    <row r="50229" s="3" customFormat="1" ht="14.25" spans="9:27">
      <c r="I50229" s="17"/>
      <c r="L50229" s="18"/>
      <c r="R50229" s="15"/>
      <c r="AA50229" s="15"/>
    </row>
    <row r="50230" s="3" customFormat="1" ht="14.25" spans="9:27">
      <c r="I50230" s="17"/>
      <c r="L50230" s="18"/>
      <c r="R50230" s="15"/>
      <c r="AA50230" s="15"/>
    </row>
    <row r="50231" s="3" customFormat="1" ht="14.25" spans="9:27">
      <c r="I50231" s="17"/>
      <c r="L50231" s="18"/>
      <c r="R50231" s="15"/>
      <c r="AA50231" s="15"/>
    </row>
    <row r="50232" s="3" customFormat="1" ht="14.25" spans="9:27">
      <c r="I50232" s="17"/>
      <c r="L50232" s="18"/>
      <c r="R50232" s="15"/>
      <c r="AA50232" s="15"/>
    </row>
    <row r="50233" s="3" customFormat="1" ht="14.25" spans="9:27">
      <c r="I50233" s="17"/>
      <c r="L50233" s="18"/>
      <c r="R50233" s="15"/>
      <c r="AA50233" s="15"/>
    </row>
    <row r="50234" s="3" customFormat="1" ht="14.25" spans="9:27">
      <c r="I50234" s="17"/>
      <c r="L50234" s="18"/>
      <c r="R50234" s="15"/>
      <c r="AA50234" s="15"/>
    </row>
    <row r="50235" s="3" customFormat="1" ht="14.25" spans="9:27">
      <c r="I50235" s="17"/>
      <c r="L50235" s="18"/>
      <c r="R50235" s="15"/>
      <c r="AA50235" s="15"/>
    </row>
    <row r="50236" s="3" customFormat="1" ht="14.25" spans="9:27">
      <c r="I50236" s="17"/>
      <c r="L50236" s="18"/>
      <c r="R50236" s="15"/>
      <c r="AA50236" s="15"/>
    </row>
    <row r="50237" s="3" customFormat="1" ht="14.25" spans="9:27">
      <c r="I50237" s="17"/>
      <c r="L50237" s="18"/>
      <c r="R50237" s="15"/>
      <c r="AA50237" s="15"/>
    </row>
    <row r="50238" s="3" customFormat="1" ht="14.25" spans="9:27">
      <c r="I50238" s="17"/>
      <c r="L50238" s="18"/>
      <c r="R50238" s="15"/>
      <c r="AA50238" s="15"/>
    </row>
    <row r="50239" s="3" customFormat="1" ht="14.25" spans="9:27">
      <c r="I50239" s="17"/>
      <c r="L50239" s="18"/>
      <c r="R50239" s="15"/>
      <c r="AA50239" s="15"/>
    </row>
    <row r="50240" s="3" customFormat="1" ht="14.25" spans="9:27">
      <c r="I50240" s="17"/>
      <c r="L50240" s="18"/>
      <c r="R50240" s="15"/>
      <c r="AA50240" s="15"/>
    </row>
    <row r="50241" s="3" customFormat="1" ht="14.25" spans="9:27">
      <c r="I50241" s="17"/>
      <c r="L50241" s="18"/>
      <c r="R50241" s="15"/>
      <c r="AA50241" s="15"/>
    </row>
    <row r="50242" s="3" customFormat="1" ht="14.25" spans="9:27">
      <c r="I50242" s="17"/>
      <c r="L50242" s="18"/>
      <c r="R50242" s="15"/>
      <c r="AA50242" s="15"/>
    </row>
    <row r="50243" s="3" customFormat="1" ht="14.25" spans="9:27">
      <c r="I50243" s="17"/>
      <c r="L50243" s="18"/>
      <c r="R50243" s="15"/>
      <c r="AA50243" s="15"/>
    </row>
    <row r="50244" s="3" customFormat="1" ht="14.25" spans="9:27">
      <c r="I50244" s="17"/>
      <c r="L50244" s="18"/>
      <c r="R50244" s="15"/>
      <c r="AA50244" s="15"/>
    </row>
    <row r="50245" s="3" customFormat="1" ht="14.25" spans="9:27">
      <c r="I50245" s="17"/>
      <c r="L50245" s="18"/>
      <c r="R50245" s="15"/>
      <c r="AA50245" s="15"/>
    </row>
    <row r="50246" s="3" customFormat="1" ht="14.25" spans="9:27">
      <c r="I50246" s="17"/>
      <c r="L50246" s="18"/>
      <c r="R50246" s="15"/>
      <c r="AA50246" s="15"/>
    </row>
    <row r="50247" s="3" customFormat="1" ht="14.25" spans="9:27">
      <c r="I50247" s="17"/>
      <c r="L50247" s="18"/>
      <c r="R50247" s="15"/>
      <c r="AA50247" s="15"/>
    </row>
    <row r="50248" s="3" customFormat="1" ht="14.25" spans="9:27">
      <c r="I50248" s="17"/>
      <c r="L50248" s="18"/>
      <c r="R50248" s="15"/>
      <c r="AA50248" s="15"/>
    </row>
    <row r="50249" s="3" customFormat="1" ht="14.25" spans="9:27">
      <c r="I50249" s="17"/>
      <c r="L50249" s="18"/>
      <c r="R50249" s="15"/>
      <c r="AA50249" s="15"/>
    </row>
    <row r="50250" s="3" customFormat="1" ht="14.25" spans="9:27">
      <c r="I50250" s="17"/>
      <c r="L50250" s="18"/>
      <c r="R50250" s="15"/>
      <c r="AA50250" s="15"/>
    </row>
    <row r="50251" s="3" customFormat="1" ht="14.25" spans="9:27">
      <c r="I50251" s="17"/>
      <c r="L50251" s="18"/>
      <c r="R50251" s="15"/>
      <c r="AA50251" s="15"/>
    </row>
    <row r="50252" s="3" customFormat="1" ht="14.25" spans="9:27">
      <c r="I50252" s="17"/>
      <c r="L50252" s="18"/>
      <c r="R50252" s="15"/>
      <c r="AA50252" s="15"/>
    </row>
    <row r="50253" s="3" customFormat="1" ht="14.25" spans="9:27">
      <c r="I50253" s="17"/>
      <c r="L50253" s="18"/>
      <c r="R50253" s="15"/>
      <c r="AA50253" s="15"/>
    </row>
    <row r="50254" s="3" customFormat="1" ht="14.25" spans="9:27">
      <c r="I50254" s="17"/>
      <c r="L50254" s="18"/>
      <c r="R50254" s="15"/>
      <c r="AA50254" s="15"/>
    </row>
    <row r="50255" s="3" customFormat="1" ht="14.25" spans="9:27">
      <c r="I50255" s="17"/>
      <c r="L50255" s="18"/>
      <c r="R50255" s="15"/>
      <c r="AA50255" s="15"/>
    </row>
    <row r="50256" s="3" customFormat="1" ht="14.25" spans="9:27">
      <c r="I50256" s="17"/>
      <c r="L50256" s="18"/>
      <c r="R50256" s="15"/>
      <c r="AA50256" s="15"/>
    </row>
    <row r="50257" s="3" customFormat="1" ht="14.25" spans="9:27">
      <c r="I50257" s="17"/>
      <c r="L50257" s="18"/>
      <c r="R50257" s="15"/>
      <c r="AA50257" s="15"/>
    </row>
    <row r="50258" s="3" customFormat="1" ht="14.25" spans="9:27">
      <c r="I50258" s="17"/>
      <c r="L50258" s="18"/>
      <c r="R50258" s="15"/>
      <c r="AA50258" s="15"/>
    </row>
    <row r="50259" s="3" customFormat="1" ht="14.25" spans="9:27">
      <c r="I50259" s="17"/>
      <c r="L50259" s="18"/>
      <c r="R50259" s="15"/>
      <c r="AA50259" s="15"/>
    </row>
    <row r="50260" s="3" customFormat="1" ht="14.25" spans="9:27">
      <c r="I50260" s="17"/>
      <c r="L50260" s="18"/>
      <c r="R50260" s="15"/>
      <c r="AA50260" s="15"/>
    </row>
    <row r="50261" s="3" customFormat="1" ht="14.25" spans="9:27">
      <c r="I50261" s="17"/>
      <c r="L50261" s="18"/>
      <c r="R50261" s="15"/>
      <c r="AA50261" s="15"/>
    </row>
    <row r="50262" s="3" customFormat="1" ht="14.25" spans="9:27">
      <c r="I50262" s="17"/>
      <c r="L50262" s="18"/>
      <c r="R50262" s="15"/>
      <c r="AA50262" s="15"/>
    </row>
    <row r="50263" s="3" customFormat="1" ht="14.25" spans="9:27">
      <c r="I50263" s="17"/>
      <c r="L50263" s="18"/>
      <c r="R50263" s="15"/>
      <c r="AA50263" s="15"/>
    </row>
    <row r="50264" s="3" customFormat="1" ht="14.25" spans="9:27">
      <c r="I50264" s="17"/>
      <c r="L50264" s="18"/>
      <c r="R50264" s="15"/>
      <c r="AA50264" s="15"/>
    </row>
    <row r="50265" s="3" customFormat="1" ht="14.25" spans="9:27">
      <c r="I50265" s="17"/>
      <c r="L50265" s="18"/>
      <c r="R50265" s="15"/>
      <c r="AA50265" s="15"/>
    </row>
    <row r="50266" s="3" customFormat="1" ht="14.25" spans="9:27">
      <c r="I50266" s="17"/>
      <c r="L50266" s="18"/>
      <c r="R50266" s="15"/>
      <c r="AA50266" s="15"/>
    </row>
    <row r="50267" s="3" customFormat="1" ht="14.25" spans="9:27">
      <c r="I50267" s="17"/>
      <c r="L50267" s="18"/>
      <c r="R50267" s="15"/>
      <c r="AA50267" s="15"/>
    </row>
    <row r="50268" s="3" customFormat="1" ht="14.25" spans="9:27">
      <c r="I50268" s="17"/>
      <c r="L50268" s="18"/>
      <c r="R50268" s="15"/>
      <c r="AA50268" s="15"/>
    </row>
    <row r="50269" s="3" customFormat="1" ht="14.25" spans="9:27">
      <c r="I50269" s="17"/>
      <c r="L50269" s="18"/>
      <c r="R50269" s="15"/>
      <c r="AA50269" s="15"/>
    </row>
    <row r="50270" s="3" customFormat="1" ht="14.25" spans="9:27">
      <c r="I50270" s="17"/>
      <c r="L50270" s="18"/>
      <c r="R50270" s="15"/>
      <c r="AA50270" s="15"/>
    </row>
    <row r="50271" s="3" customFormat="1" ht="14.25" spans="9:27">
      <c r="I50271" s="17"/>
      <c r="L50271" s="18"/>
      <c r="R50271" s="15"/>
      <c r="AA50271" s="15"/>
    </row>
    <row r="50272" s="3" customFormat="1" ht="14.25" spans="9:27">
      <c r="I50272" s="17"/>
      <c r="L50272" s="18"/>
      <c r="R50272" s="15"/>
      <c r="AA50272" s="15"/>
    </row>
    <row r="50273" s="3" customFormat="1" ht="14.25" spans="9:27">
      <c r="I50273" s="17"/>
      <c r="L50273" s="18"/>
      <c r="R50273" s="15"/>
      <c r="AA50273" s="15"/>
    </row>
    <row r="50274" s="3" customFormat="1" ht="14.25" spans="9:27">
      <c r="I50274" s="17"/>
      <c r="L50274" s="18"/>
      <c r="R50274" s="15"/>
      <c r="AA50274" s="15"/>
    </row>
    <row r="50275" s="3" customFormat="1" ht="14.25" spans="9:27">
      <c r="I50275" s="17"/>
      <c r="L50275" s="18"/>
      <c r="R50275" s="15"/>
      <c r="AA50275" s="15"/>
    </row>
    <row r="50276" s="3" customFormat="1" ht="14.25" spans="9:27">
      <c r="I50276" s="17"/>
      <c r="L50276" s="18"/>
      <c r="R50276" s="15"/>
      <c r="AA50276" s="15"/>
    </row>
    <row r="50277" s="3" customFormat="1" ht="14.25" spans="9:27">
      <c r="I50277" s="17"/>
      <c r="L50277" s="18"/>
      <c r="R50277" s="15"/>
      <c r="AA50277" s="15"/>
    </row>
    <row r="50278" s="3" customFormat="1" ht="14.25" spans="9:27">
      <c r="I50278" s="17"/>
      <c r="L50278" s="18"/>
      <c r="R50278" s="15"/>
      <c r="AA50278" s="15"/>
    </row>
    <row r="50279" s="3" customFormat="1" ht="14.25" spans="9:27">
      <c r="I50279" s="17"/>
      <c r="L50279" s="18"/>
      <c r="R50279" s="15"/>
      <c r="AA50279" s="15"/>
    </row>
    <row r="50280" s="3" customFormat="1" ht="14.25" spans="9:27">
      <c r="I50280" s="17"/>
      <c r="L50280" s="18"/>
      <c r="R50280" s="15"/>
      <c r="AA50280" s="15"/>
    </row>
    <row r="50281" s="3" customFormat="1" ht="14.25" spans="9:27">
      <c r="I50281" s="17"/>
      <c r="L50281" s="18"/>
      <c r="R50281" s="15"/>
      <c r="AA50281" s="15"/>
    </row>
    <row r="50282" s="3" customFormat="1" ht="14.25" spans="9:27">
      <c r="I50282" s="17"/>
      <c r="L50282" s="18"/>
      <c r="R50282" s="15"/>
      <c r="AA50282" s="15"/>
    </row>
    <row r="50283" s="3" customFormat="1" ht="14.25" spans="9:27">
      <c r="I50283" s="17"/>
      <c r="L50283" s="18"/>
      <c r="R50283" s="15"/>
      <c r="AA50283" s="15"/>
    </row>
    <row r="50284" s="3" customFormat="1" ht="14.25" spans="9:27">
      <c r="I50284" s="17"/>
      <c r="L50284" s="18"/>
      <c r="R50284" s="15"/>
      <c r="AA50284" s="15"/>
    </row>
    <row r="50285" s="3" customFormat="1" ht="14.25" spans="9:27">
      <c r="I50285" s="17"/>
      <c r="L50285" s="18"/>
      <c r="R50285" s="15"/>
      <c r="AA50285" s="15"/>
    </row>
    <row r="50286" s="3" customFormat="1" ht="14.25" spans="9:27">
      <c r="I50286" s="17"/>
      <c r="L50286" s="18"/>
      <c r="R50286" s="15"/>
      <c r="AA50286" s="15"/>
    </row>
    <row r="50287" s="3" customFormat="1" ht="14.25" spans="9:27">
      <c r="I50287" s="17"/>
      <c r="L50287" s="18"/>
      <c r="R50287" s="15"/>
      <c r="AA50287" s="15"/>
    </row>
    <row r="50288" s="3" customFormat="1" ht="14.25" spans="9:27">
      <c r="I50288" s="17"/>
      <c r="L50288" s="18"/>
      <c r="R50288" s="15"/>
      <c r="AA50288" s="15"/>
    </row>
    <row r="50289" s="3" customFormat="1" ht="14.25" spans="9:27">
      <c r="I50289" s="17"/>
      <c r="L50289" s="18"/>
      <c r="R50289" s="15"/>
      <c r="AA50289" s="15"/>
    </row>
    <row r="50290" s="3" customFormat="1" ht="14.25" spans="9:27">
      <c r="I50290" s="17"/>
      <c r="L50290" s="18"/>
      <c r="R50290" s="15"/>
      <c r="AA50290" s="15"/>
    </row>
    <row r="50291" s="3" customFormat="1" ht="14.25" spans="9:27">
      <c r="I50291" s="17"/>
      <c r="L50291" s="18"/>
      <c r="R50291" s="15"/>
      <c r="AA50291" s="15"/>
    </row>
    <row r="50292" s="3" customFormat="1" ht="14.25" spans="9:27">
      <c r="I50292" s="17"/>
      <c r="L50292" s="18"/>
      <c r="R50292" s="15"/>
      <c r="AA50292" s="15"/>
    </row>
    <row r="50293" s="3" customFormat="1" ht="14.25" spans="9:27">
      <c r="I50293" s="17"/>
      <c r="L50293" s="18"/>
      <c r="R50293" s="15"/>
      <c r="AA50293" s="15"/>
    </row>
    <row r="50294" s="3" customFormat="1" ht="14.25" spans="9:27">
      <c r="I50294" s="17"/>
      <c r="L50294" s="18"/>
      <c r="R50294" s="15"/>
      <c r="AA50294" s="15"/>
    </row>
    <row r="50295" s="3" customFormat="1" ht="14.25" spans="9:27">
      <c r="I50295" s="17"/>
      <c r="L50295" s="18"/>
      <c r="R50295" s="15"/>
      <c r="AA50295" s="15"/>
    </row>
    <row r="50296" s="3" customFormat="1" ht="14.25" spans="9:27">
      <c r="I50296" s="17"/>
      <c r="L50296" s="18"/>
      <c r="R50296" s="15"/>
      <c r="AA50296" s="15"/>
    </row>
    <row r="50297" s="3" customFormat="1" ht="14.25" spans="9:27">
      <c r="I50297" s="17"/>
      <c r="L50297" s="18"/>
      <c r="R50297" s="15"/>
      <c r="AA50297" s="15"/>
    </row>
    <row r="50298" s="3" customFormat="1" ht="14.25" spans="9:27">
      <c r="I50298" s="17"/>
      <c r="L50298" s="18"/>
      <c r="R50298" s="15"/>
      <c r="AA50298" s="15"/>
    </row>
    <row r="50299" s="3" customFormat="1" ht="14.25" spans="9:27">
      <c r="I50299" s="17"/>
      <c r="L50299" s="18"/>
      <c r="R50299" s="15"/>
      <c r="AA50299" s="15"/>
    </row>
    <row r="50300" s="3" customFormat="1" ht="14.25" spans="9:27">
      <c r="I50300" s="17"/>
      <c r="L50300" s="18"/>
      <c r="R50300" s="15"/>
      <c r="AA50300" s="15"/>
    </row>
    <row r="50301" s="3" customFormat="1" ht="14.25" spans="9:27">
      <c r="I50301" s="17"/>
      <c r="L50301" s="18"/>
      <c r="R50301" s="15"/>
      <c r="AA50301" s="15"/>
    </row>
    <row r="50302" s="3" customFormat="1" ht="14.25" spans="9:27">
      <c r="I50302" s="17"/>
      <c r="L50302" s="18"/>
      <c r="R50302" s="15"/>
      <c r="AA50302" s="15"/>
    </row>
    <row r="50303" s="3" customFormat="1" ht="14.25" spans="9:27">
      <c r="I50303" s="17"/>
      <c r="L50303" s="18"/>
      <c r="R50303" s="15"/>
      <c r="AA50303" s="15"/>
    </row>
    <row r="50304" s="3" customFormat="1" ht="14.25" spans="9:27">
      <c r="I50304" s="17"/>
      <c r="L50304" s="18"/>
      <c r="R50304" s="15"/>
      <c r="AA50304" s="15"/>
    </row>
    <row r="50305" s="3" customFormat="1" ht="14.25" spans="9:27">
      <c r="I50305" s="17"/>
      <c r="L50305" s="18"/>
      <c r="R50305" s="15"/>
      <c r="AA50305" s="15"/>
    </row>
    <row r="50306" s="3" customFormat="1" ht="14.25" spans="9:27">
      <c r="I50306" s="17"/>
      <c r="L50306" s="18"/>
      <c r="R50306" s="15"/>
      <c r="AA50306" s="15"/>
    </row>
    <row r="50307" s="3" customFormat="1" ht="14.25" spans="9:27">
      <c r="I50307" s="17"/>
      <c r="L50307" s="18"/>
      <c r="R50307" s="15"/>
      <c r="AA50307" s="15"/>
    </row>
    <row r="50308" s="3" customFormat="1" ht="14.25" spans="9:27">
      <c r="I50308" s="17"/>
      <c r="L50308" s="18"/>
      <c r="R50308" s="15"/>
      <c r="AA50308" s="15"/>
    </row>
    <row r="50309" s="3" customFormat="1" ht="14.25" spans="9:27">
      <c r="I50309" s="17"/>
      <c r="L50309" s="18"/>
      <c r="R50309" s="15"/>
      <c r="AA50309" s="15"/>
    </row>
    <row r="50310" s="3" customFormat="1" ht="14.25" spans="9:27">
      <c r="I50310" s="17"/>
      <c r="L50310" s="18"/>
      <c r="R50310" s="15"/>
      <c r="AA50310" s="15"/>
    </row>
    <row r="50311" s="3" customFormat="1" ht="14.25" spans="9:27">
      <c r="I50311" s="17"/>
      <c r="L50311" s="18"/>
      <c r="R50311" s="15"/>
      <c r="AA50311" s="15"/>
    </row>
    <row r="50312" s="3" customFormat="1" ht="14.25" spans="9:27">
      <c r="I50312" s="17"/>
      <c r="L50312" s="18"/>
      <c r="R50312" s="15"/>
      <c r="AA50312" s="15"/>
    </row>
    <row r="50313" s="3" customFormat="1" ht="14.25" spans="9:27">
      <c r="I50313" s="17"/>
      <c r="L50313" s="18"/>
      <c r="R50313" s="15"/>
      <c r="AA50313" s="15"/>
    </row>
    <row r="50314" s="3" customFormat="1" ht="14.25" spans="9:27">
      <c r="I50314" s="17"/>
      <c r="L50314" s="18"/>
      <c r="R50314" s="15"/>
      <c r="AA50314" s="15"/>
    </row>
    <row r="50315" s="3" customFormat="1" ht="14.25" spans="9:27">
      <c r="I50315" s="17"/>
      <c r="L50315" s="18"/>
      <c r="R50315" s="15"/>
      <c r="AA50315" s="15"/>
    </row>
    <row r="50316" s="3" customFormat="1" ht="14.25" spans="9:27">
      <c r="I50316" s="17"/>
      <c r="L50316" s="18"/>
      <c r="R50316" s="15"/>
      <c r="AA50316" s="15"/>
    </row>
    <row r="50317" s="3" customFormat="1" ht="14.25" spans="9:27">
      <c r="I50317" s="17"/>
      <c r="L50317" s="18"/>
      <c r="R50317" s="15"/>
      <c r="AA50317" s="15"/>
    </row>
    <row r="50318" s="3" customFormat="1" ht="14.25" spans="9:27">
      <c r="I50318" s="17"/>
      <c r="L50318" s="18"/>
      <c r="R50318" s="15"/>
      <c r="AA50318" s="15"/>
    </row>
    <row r="50319" s="3" customFormat="1" ht="14.25" spans="9:27">
      <c r="I50319" s="17"/>
      <c r="L50319" s="18"/>
      <c r="R50319" s="15"/>
      <c r="AA50319" s="15"/>
    </row>
    <row r="50320" s="3" customFormat="1" ht="14.25" spans="9:27">
      <c r="I50320" s="17"/>
      <c r="L50320" s="18"/>
      <c r="R50320" s="15"/>
      <c r="AA50320" s="15"/>
    </row>
    <row r="50321" s="3" customFormat="1" ht="14.25" spans="9:27">
      <c r="I50321" s="17"/>
      <c r="L50321" s="18"/>
      <c r="R50321" s="15"/>
      <c r="AA50321" s="15"/>
    </row>
    <row r="50322" s="3" customFormat="1" ht="14.25" spans="9:27">
      <c r="I50322" s="17"/>
      <c r="L50322" s="18"/>
      <c r="R50322" s="15"/>
      <c r="AA50322" s="15"/>
    </row>
    <row r="50323" s="3" customFormat="1" ht="14.25" spans="9:27">
      <c r="I50323" s="17"/>
      <c r="L50323" s="18"/>
      <c r="R50323" s="15"/>
      <c r="AA50323" s="15"/>
    </row>
    <row r="50324" s="3" customFormat="1" ht="14.25" spans="9:27">
      <c r="I50324" s="17"/>
      <c r="L50324" s="18"/>
      <c r="R50324" s="15"/>
      <c r="AA50324" s="15"/>
    </row>
    <row r="50325" s="3" customFormat="1" ht="14.25" spans="9:27">
      <c r="I50325" s="17"/>
      <c r="L50325" s="18"/>
      <c r="R50325" s="15"/>
      <c r="AA50325" s="15"/>
    </row>
    <row r="50326" s="3" customFormat="1" ht="14.25" spans="9:27">
      <c r="I50326" s="17"/>
      <c r="L50326" s="18"/>
      <c r="R50326" s="15"/>
      <c r="AA50326" s="15"/>
    </row>
    <row r="50327" s="3" customFormat="1" ht="14.25" spans="9:27">
      <c r="I50327" s="17"/>
      <c r="L50327" s="18"/>
      <c r="R50327" s="15"/>
      <c r="AA50327" s="15"/>
    </row>
    <row r="50328" s="3" customFormat="1" ht="14.25" spans="9:27">
      <c r="I50328" s="17"/>
      <c r="L50328" s="18"/>
      <c r="R50328" s="15"/>
      <c r="AA50328" s="15"/>
    </row>
    <row r="50329" s="3" customFormat="1" ht="14.25" spans="9:27">
      <c r="I50329" s="17"/>
      <c r="L50329" s="18"/>
      <c r="R50329" s="15"/>
      <c r="AA50329" s="15"/>
    </row>
    <row r="50330" s="3" customFormat="1" ht="14.25" spans="9:27">
      <c r="I50330" s="17"/>
      <c r="L50330" s="18"/>
      <c r="R50330" s="15"/>
      <c r="AA50330" s="15"/>
    </row>
    <row r="50331" s="3" customFormat="1" ht="14.25" spans="9:27">
      <c r="I50331" s="17"/>
      <c r="L50331" s="18"/>
      <c r="R50331" s="15"/>
      <c r="AA50331" s="15"/>
    </row>
    <row r="50332" s="3" customFormat="1" ht="14.25" spans="9:27">
      <c r="I50332" s="17"/>
      <c r="L50332" s="18"/>
      <c r="R50332" s="15"/>
      <c r="AA50332" s="15"/>
    </row>
    <row r="50333" s="3" customFormat="1" ht="14.25" spans="9:27">
      <c r="I50333" s="17"/>
      <c r="L50333" s="18"/>
      <c r="R50333" s="15"/>
      <c r="AA50333" s="15"/>
    </row>
    <row r="50334" s="3" customFormat="1" ht="14.25" spans="9:27">
      <c r="I50334" s="17"/>
      <c r="L50334" s="18"/>
      <c r="R50334" s="15"/>
      <c r="AA50334" s="15"/>
    </row>
    <row r="50335" s="3" customFormat="1" ht="14.25" spans="9:27">
      <c r="I50335" s="17"/>
      <c r="L50335" s="18"/>
      <c r="R50335" s="15"/>
      <c r="AA50335" s="15"/>
    </row>
    <row r="50336" s="3" customFormat="1" ht="14.25" spans="9:27">
      <c r="I50336" s="17"/>
      <c r="L50336" s="18"/>
      <c r="R50336" s="15"/>
      <c r="AA50336" s="15"/>
    </row>
    <row r="50337" s="3" customFormat="1" ht="14.25" spans="9:27">
      <c r="I50337" s="17"/>
      <c r="L50337" s="18"/>
      <c r="R50337" s="15"/>
      <c r="AA50337" s="15"/>
    </row>
    <row r="50338" s="3" customFormat="1" ht="14.25" spans="9:27">
      <c r="I50338" s="17"/>
      <c r="L50338" s="18"/>
      <c r="R50338" s="15"/>
      <c r="AA50338" s="15"/>
    </row>
    <row r="50339" s="3" customFormat="1" ht="14.25" spans="9:27">
      <c r="I50339" s="17"/>
      <c r="L50339" s="18"/>
      <c r="R50339" s="15"/>
      <c r="AA50339" s="15"/>
    </row>
    <row r="50340" s="3" customFormat="1" ht="14.25" spans="9:27">
      <c r="I50340" s="17"/>
      <c r="L50340" s="18"/>
      <c r="R50340" s="15"/>
      <c r="AA50340" s="15"/>
    </row>
    <row r="50341" s="3" customFormat="1" ht="14.25" spans="9:27">
      <c r="I50341" s="17"/>
      <c r="L50341" s="18"/>
      <c r="R50341" s="15"/>
      <c r="AA50341" s="15"/>
    </row>
    <row r="50342" s="3" customFormat="1" ht="14.25" spans="9:27">
      <c r="I50342" s="17"/>
      <c r="L50342" s="18"/>
      <c r="R50342" s="15"/>
      <c r="AA50342" s="15"/>
    </row>
    <row r="50343" s="3" customFormat="1" ht="14.25" spans="9:27">
      <c r="I50343" s="17"/>
      <c r="L50343" s="18"/>
      <c r="R50343" s="15"/>
      <c r="AA50343" s="15"/>
    </row>
    <row r="50344" s="3" customFormat="1" ht="14.25" spans="9:27">
      <c r="I50344" s="17"/>
      <c r="L50344" s="18"/>
      <c r="R50344" s="15"/>
      <c r="AA50344" s="15"/>
    </row>
    <row r="50345" s="3" customFormat="1" ht="14.25" spans="9:27">
      <c r="I50345" s="17"/>
      <c r="L50345" s="18"/>
      <c r="R50345" s="15"/>
      <c r="AA50345" s="15"/>
    </row>
    <row r="50346" s="3" customFormat="1" ht="14.25" spans="9:27">
      <c r="I50346" s="17"/>
      <c r="L50346" s="18"/>
      <c r="R50346" s="15"/>
      <c r="AA50346" s="15"/>
    </row>
    <row r="50347" s="3" customFormat="1" ht="14.25" spans="9:27">
      <c r="I50347" s="17"/>
      <c r="L50347" s="18"/>
      <c r="R50347" s="15"/>
      <c r="AA50347" s="15"/>
    </row>
    <row r="50348" s="3" customFormat="1" ht="14.25" spans="9:27">
      <c r="I50348" s="17"/>
      <c r="L50348" s="18"/>
      <c r="R50348" s="15"/>
      <c r="AA50348" s="15"/>
    </row>
    <row r="50349" s="3" customFormat="1" ht="14.25" spans="9:27">
      <c r="I50349" s="17"/>
      <c r="L50349" s="18"/>
      <c r="R50349" s="15"/>
      <c r="AA50349" s="15"/>
    </row>
    <row r="50350" s="3" customFormat="1" ht="14.25" spans="9:27">
      <c r="I50350" s="17"/>
      <c r="L50350" s="18"/>
      <c r="R50350" s="15"/>
      <c r="AA50350" s="15"/>
    </row>
    <row r="50351" s="3" customFormat="1" ht="14.25" spans="9:27">
      <c r="I50351" s="17"/>
      <c r="L50351" s="18"/>
      <c r="R50351" s="15"/>
      <c r="AA50351" s="15"/>
    </row>
    <row r="50352" s="3" customFormat="1" ht="14.25" spans="9:27">
      <c r="I50352" s="17"/>
      <c r="L50352" s="18"/>
      <c r="R50352" s="15"/>
      <c r="AA50352" s="15"/>
    </row>
    <row r="50353" s="3" customFormat="1" ht="14.25" spans="9:27">
      <c r="I50353" s="17"/>
      <c r="L50353" s="18"/>
      <c r="R50353" s="15"/>
      <c r="AA50353" s="15"/>
    </row>
    <row r="50354" s="3" customFormat="1" ht="14.25" spans="9:27">
      <c r="I50354" s="17"/>
      <c r="L50354" s="18"/>
      <c r="R50354" s="15"/>
      <c r="AA50354" s="15"/>
    </row>
    <row r="50355" s="3" customFormat="1" ht="14.25" spans="9:27">
      <c r="I50355" s="17"/>
      <c r="L50355" s="18"/>
      <c r="R50355" s="15"/>
      <c r="AA50355" s="15"/>
    </row>
    <row r="50356" s="3" customFormat="1" ht="14.25" spans="9:27">
      <c r="I50356" s="17"/>
      <c r="L50356" s="18"/>
      <c r="R50356" s="15"/>
      <c r="AA50356" s="15"/>
    </row>
    <row r="50357" s="3" customFormat="1" ht="14.25" spans="9:27">
      <c r="I50357" s="17"/>
      <c r="L50357" s="18"/>
      <c r="R50357" s="15"/>
      <c r="AA50357" s="15"/>
    </row>
    <row r="50358" s="3" customFormat="1" ht="14.25" spans="9:27">
      <c r="I50358" s="17"/>
      <c r="L50358" s="18"/>
      <c r="R50358" s="15"/>
      <c r="AA50358" s="15"/>
    </row>
    <row r="50359" s="3" customFormat="1" ht="14.25" spans="9:27">
      <c r="I50359" s="17"/>
      <c r="L50359" s="18"/>
      <c r="R50359" s="15"/>
      <c r="AA50359" s="15"/>
    </row>
    <row r="50360" s="3" customFormat="1" ht="14.25" spans="9:27">
      <c r="I50360" s="17"/>
      <c r="L50360" s="18"/>
      <c r="R50360" s="15"/>
      <c r="AA50360" s="15"/>
    </row>
    <row r="50361" s="3" customFormat="1" ht="14.25" spans="9:27">
      <c r="I50361" s="17"/>
      <c r="L50361" s="18"/>
      <c r="R50361" s="15"/>
      <c r="AA50361" s="15"/>
    </row>
    <row r="50362" s="3" customFormat="1" ht="14.25" spans="9:27">
      <c r="I50362" s="17"/>
      <c r="L50362" s="18"/>
      <c r="R50362" s="15"/>
      <c r="AA50362" s="15"/>
    </row>
    <row r="50363" s="3" customFormat="1" ht="14.25" spans="9:27">
      <c r="I50363" s="17"/>
      <c r="L50363" s="18"/>
      <c r="R50363" s="15"/>
      <c r="AA50363" s="15"/>
    </row>
    <row r="50364" s="3" customFormat="1" ht="14.25" spans="9:27">
      <c r="I50364" s="17"/>
      <c r="L50364" s="18"/>
      <c r="R50364" s="15"/>
      <c r="AA50364" s="15"/>
    </row>
    <row r="50365" s="3" customFormat="1" ht="14.25" spans="9:27">
      <c r="I50365" s="17"/>
      <c r="L50365" s="18"/>
      <c r="R50365" s="15"/>
      <c r="AA50365" s="15"/>
    </row>
    <row r="50366" s="3" customFormat="1" ht="14.25" spans="9:27">
      <c r="I50366" s="17"/>
      <c r="L50366" s="18"/>
      <c r="R50366" s="15"/>
      <c r="AA50366" s="15"/>
    </row>
    <row r="50367" s="3" customFormat="1" ht="14.25" spans="9:27">
      <c r="I50367" s="17"/>
      <c r="L50367" s="18"/>
      <c r="R50367" s="15"/>
      <c r="AA50367" s="15"/>
    </row>
    <row r="50368" s="3" customFormat="1" ht="14.25" spans="9:27">
      <c r="I50368" s="17"/>
      <c r="L50368" s="18"/>
      <c r="R50368" s="15"/>
      <c r="AA50368" s="15"/>
    </row>
    <row r="50369" s="3" customFormat="1" ht="14.25" spans="9:27">
      <c r="I50369" s="17"/>
      <c r="L50369" s="18"/>
      <c r="R50369" s="15"/>
      <c r="AA50369" s="15"/>
    </row>
    <row r="50370" s="3" customFormat="1" ht="14.25" spans="9:27">
      <c r="I50370" s="17"/>
      <c r="L50370" s="18"/>
      <c r="R50370" s="15"/>
      <c r="AA50370" s="15"/>
    </row>
    <row r="50371" s="3" customFormat="1" ht="14.25" spans="9:27">
      <c r="I50371" s="17"/>
      <c r="L50371" s="18"/>
      <c r="R50371" s="15"/>
      <c r="AA50371" s="15"/>
    </row>
    <row r="50372" s="3" customFormat="1" ht="14.25" spans="9:27">
      <c r="I50372" s="17"/>
      <c r="L50372" s="18"/>
      <c r="R50372" s="15"/>
      <c r="AA50372" s="15"/>
    </row>
    <row r="50373" s="3" customFormat="1" ht="14.25" spans="9:27">
      <c r="I50373" s="17"/>
      <c r="L50373" s="18"/>
      <c r="R50373" s="15"/>
      <c r="AA50373" s="15"/>
    </row>
    <row r="50374" s="3" customFormat="1" ht="14.25" spans="9:27">
      <c r="I50374" s="17"/>
      <c r="L50374" s="18"/>
      <c r="R50374" s="15"/>
      <c r="AA50374" s="15"/>
    </row>
    <row r="50375" s="3" customFormat="1" ht="14.25" spans="9:27">
      <c r="I50375" s="17"/>
      <c r="L50375" s="18"/>
      <c r="R50375" s="15"/>
      <c r="AA50375" s="15"/>
    </row>
    <row r="50376" s="3" customFormat="1" ht="14.25" spans="9:27">
      <c r="I50376" s="17"/>
      <c r="L50376" s="18"/>
      <c r="R50376" s="15"/>
      <c r="AA50376" s="15"/>
    </row>
    <row r="50377" s="3" customFormat="1" ht="14.25" spans="9:27">
      <c r="I50377" s="17"/>
      <c r="L50377" s="18"/>
      <c r="R50377" s="15"/>
      <c r="AA50377" s="15"/>
    </row>
    <row r="50378" s="3" customFormat="1" ht="14.25" spans="9:27">
      <c r="I50378" s="17"/>
      <c r="L50378" s="18"/>
      <c r="R50378" s="15"/>
      <c r="AA50378" s="15"/>
    </row>
    <row r="50379" s="3" customFormat="1" ht="14.25" spans="9:27">
      <c r="I50379" s="17"/>
      <c r="L50379" s="18"/>
      <c r="R50379" s="15"/>
      <c r="AA50379" s="15"/>
    </row>
    <row r="50380" s="3" customFormat="1" ht="14.25" spans="9:27">
      <c r="I50380" s="17"/>
      <c r="L50380" s="18"/>
      <c r="R50380" s="15"/>
      <c r="AA50380" s="15"/>
    </row>
    <row r="50381" s="3" customFormat="1" ht="14.25" spans="9:27">
      <c r="I50381" s="17"/>
      <c r="L50381" s="18"/>
      <c r="R50381" s="15"/>
      <c r="AA50381" s="15"/>
    </row>
    <row r="50382" s="3" customFormat="1" ht="14.25" spans="9:27">
      <c r="I50382" s="17"/>
      <c r="L50382" s="18"/>
      <c r="R50382" s="15"/>
      <c r="AA50382" s="15"/>
    </row>
    <row r="50383" s="3" customFormat="1" ht="14.25" spans="9:27">
      <c r="I50383" s="17"/>
      <c r="L50383" s="18"/>
      <c r="R50383" s="15"/>
      <c r="AA50383" s="15"/>
    </row>
    <row r="50384" s="3" customFormat="1" ht="14.25" spans="9:27">
      <c r="I50384" s="17"/>
      <c r="L50384" s="18"/>
      <c r="R50384" s="15"/>
      <c r="AA50384" s="15"/>
    </row>
    <row r="50385" s="3" customFormat="1" ht="14.25" spans="9:27">
      <c r="I50385" s="17"/>
      <c r="L50385" s="18"/>
      <c r="R50385" s="15"/>
      <c r="AA50385" s="15"/>
    </row>
    <row r="50386" s="3" customFormat="1" ht="14.25" spans="9:27">
      <c r="I50386" s="17"/>
      <c r="L50386" s="18"/>
      <c r="R50386" s="15"/>
      <c r="AA50386" s="15"/>
    </row>
    <row r="50387" s="3" customFormat="1" ht="14.25" spans="9:27">
      <c r="I50387" s="17"/>
      <c r="L50387" s="18"/>
      <c r="R50387" s="15"/>
      <c r="AA50387" s="15"/>
    </row>
    <row r="50388" s="3" customFormat="1" ht="14.25" spans="9:27">
      <c r="I50388" s="17"/>
      <c r="L50388" s="18"/>
      <c r="R50388" s="15"/>
      <c r="AA50388" s="15"/>
    </row>
    <row r="50389" s="3" customFormat="1" ht="14.25" spans="9:27">
      <c r="I50389" s="17"/>
      <c r="L50389" s="18"/>
      <c r="R50389" s="15"/>
      <c r="AA50389" s="15"/>
    </row>
    <row r="50390" s="3" customFormat="1" ht="14.25" spans="9:27">
      <c r="I50390" s="17"/>
      <c r="L50390" s="18"/>
      <c r="R50390" s="15"/>
      <c r="AA50390" s="15"/>
    </row>
    <row r="50391" s="3" customFormat="1" ht="14.25" spans="9:27">
      <c r="I50391" s="17"/>
      <c r="L50391" s="18"/>
      <c r="R50391" s="15"/>
      <c r="AA50391" s="15"/>
    </row>
    <row r="50392" s="3" customFormat="1" ht="14.25" spans="9:27">
      <c r="I50392" s="17"/>
      <c r="L50392" s="18"/>
      <c r="R50392" s="15"/>
      <c r="AA50392" s="15"/>
    </row>
    <row r="50393" s="3" customFormat="1" ht="14.25" spans="9:27">
      <c r="I50393" s="17"/>
      <c r="L50393" s="18"/>
      <c r="R50393" s="15"/>
      <c r="AA50393" s="15"/>
    </row>
    <row r="50394" s="3" customFormat="1" ht="14.25" spans="9:27">
      <c r="I50394" s="17"/>
      <c r="L50394" s="18"/>
      <c r="R50394" s="15"/>
      <c r="AA50394" s="15"/>
    </row>
    <row r="50395" s="3" customFormat="1" ht="14.25" spans="9:27">
      <c r="I50395" s="17"/>
      <c r="L50395" s="18"/>
      <c r="R50395" s="15"/>
      <c r="AA50395" s="15"/>
    </row>
    <row r="50396" s="3" customFormat="1" ht="14.25" spans="9:27">
      <c r="I50396" s="17"/>
      <c r="L50396" s="18"/>
      <c r="R50396" s="15"/>
      <c r="AA50396" s="15"/>
    </row>
    <row r="50397" s="3" customFormat="1" ht="14.25" spans="9:27">
      <c r="I50397" s="17"/>
      <c r="L50397" s="18"/>
      <c r="R50397" s="15"/>
      <c r="AA50397" s="15"/>
    </row>
    <row r="50398" s="3" customFormat="1" ht="14.25" spans="9:27">
      <c r="I50398" s="17"/>
      <c r="L50398" s="18"/>
      <c r="R50398" s="15"/>
      <c r="AA50398" s="15"/>
    </row>
    <row r="50399" s="3" customFormat="1" ht="14.25" spans="9:27">
      <c r="I50399" s="17"/>
      <c r="L50399" s="18"/>
      <c r="R50399" s="15"/>
      <c r="AA50399" s="15"/>
    </row>
    <row r="50400" s="3" customFormat="1" ht="14.25" spans="9:27">
      <c r="I50400" s="17"/>
      <c r="L50400" s="18"/>
      <c r="R50400" s="15"/>
      <c r="AA50400" s="15"/>
    </row>
    <row r="50401" s="3" customFormat="1" ht="14.25" spans="9:27">
      <c r="I50401" s="17"/>
      <c r="L50401" s="18"/>
      <c r="R50401" s="15"/>
      <c r="AA50401" s="15"/>
    </row>
    <row r="50402" s="3" customFormat="1" ht="14.25" spans="9:27">
      <c r="I50402" s="17"/>
      <c r="L50402" s="18"/>
      <c r="R50402" s="15"/>
      <c r="AA50402" s="15"/>
    </row>
    <row r="50403" s="3" customFormat="1" ht="14.25" spans="9:27">
      <c r="I50403" s="17"/>
      <c r="L50403" s="18"/>
      <c r="R50403" s="15"/>
      <c r="AA50403" s="15"/>
    </row>
    <row r="50404" s="3" customFormat="1" ht="14.25" spans="9:27">
      <c r="I50404" s="17"/>
      <c r="L50404" s="18"/>
      <c r="R50404" s="15"/>
      <c r="AA50404" s="15"/>
    </row>
    <row r="50405" s="3" customFormat="1" ht="14.25" spans="9:27">
      <c r="I50405" s="17"/>
      <c r="L50405" s="18"/>
      <c r="R50405" s="15"/>
      <c r="AA50405" s="15"/>
    </row>
    <row r="50406" s="3" customFormat="1" ht="14.25" spans="9:27">
      <c r="I50406" s="17"/>
      <c r="L50406" s="18"/>
      <c r="R50406" s="15"/>
      <c r="AA50406" s="15"/>
    </row>
    <row r="50407" s="3" customFormat="1" ht="14.25" spans="9:27">
      <c r="I50407" s="17"/>
      <c r="L50407" s="18"/>
      <c r="R50407" s="15"/>
      <c r="AA50407" s="15"/>
    </row>
    <row r="50408" s="3" customFormat="1" ht="14.25" spans="9:27">
      <c r="I50408" s="17"/>
      <c r="L50408" s="18"/>
      <c r="R50408" s="15"/>
      <c r="AA50408" s="15"/>
    </row>
    <row r="50409" s="3" customFormat="1" ht="14.25" spans="9:27">
      <c r="I50409" s="17"/>
      <c r="L50409" s="18"/>
      <c r="R50409" s="15"/>
      <c r="AA50409" s="15"/>
    </row>
    <row r="50410" s="3" customFormat="1" ht="14.25" spans="9:27">
      <c r="I50410" s="17"/>
      <c r="L50410" s="18"/>
      <c r="R50410" s="15"/>
      <c r="AA50410" s="15"/>
    </row>
    <row r="50411" s="3" customFormat="1" ht="14.25" spans="9:27">
      <c r="I50411" s="17"/>
      <c r="L50411" s="18"/>
      <c r="R50411" s="15"/>
      <c r="AA50411" s="15"/>
    </row>
    <row r="50412" s="3" customFormat="1" ht="14.25" spans="9:27">
      <c r="I50412" s="17"/>
      <c r="L50412" s="18"/>
      <c r="R50412" s="15"/>
      <c r="AA50412" s="15"/>
    </row>
    <row r="50413" s="3" customFormat="1" ht="14.25" spans="9:27">
      <c r="I50413" s="17"/>
      <c r="L50413" s="18"/>
      <c r="R50413" s="15"/>
      <c r="AA50413" s="15"/>
    </row>
    <row r="50414" s="3" customFormat="1" ht="14.25" spans="9:27">
      <c r="I50414" s="17"/>
      <c r="L50414" s="18"/>
      <c r="R50414" s="15"/>
      <c r="AA50414" s="15"/>
    </row>
    <row r="50415" s="3" customFormat="1" ht="14.25" spans="9:27">
      <c r="I50415" s="17"/>
      <c r="L50415" s="18"/>
      <c r="R50415" s="15"/>
      <c r="AA50415" s="15"/>
    </row>
    <row r="50416" s="3" customFormat="1" ht="14.25" spans="9:27">
      <c r="I50416" s="17"/>
      <c r="L50416" s="18"/>
      <c r="R50416" s="15"/>
      <c r="AA50416" s="15"/>
    </row>
    <row r="50417" s="3" customFormat="1" ht="14.25" spans="9:27">
      <c r="I50417" s="17"/>
      <c r="L50417" s="18"/>
      <c r="R50417" s="15"/>
      <c r="AA50417" s="15"/>
    </row>
    <row r="50418" s="3" customFormat="1" ht="14.25" spans="9:27">
      <c r="I50418" s="17"/>
      <c r="L50418" s="18"/>
      <c r="R50418" s="15"/>
      <c r="AA50418" s="15"/>
    </row>
    <row r="50419" s="3" customFormat="1" ht="14.25" spans="9:27">
      <c r="I50419" s="17"/>
      <c r="L50419" s="18"/>
      <c r="R50419" s="15"/>
      <c r="AA50419" s="15"/>
    </row>
    <row r="50420" s="3" customFormat="1" ht="14.25" spans="9:27">
      <c r="I50420" s="17"/>
      <c r="L50420" s="18"/>
      <c r="R50420" s="15"/>
      <c r="AA50420" s="15"/>
    </row>
    <row r="50421" s="3" customFormat="1" ht="14.25" spans="9:27">
      <c r="I50421" s="17"/>
      <c r="L50421" s="18"/>
      <c r="R50421" s="15"/>
      <c r="AA50421" s="15"/>
    </row>
    <row r="50422" s="3" customFormat="1" ht="14.25" spans="9:27">
      <c r="I50422" s="17"/>
      <c r="L50422" s="18"/>
      <c r="R50422" s="15"/>
      <c r="AA50422" s="15"/>
    </row>
    <row r="50423" s="3" customFormat="1" ht="14.25" spans="9:27">
      <c r="I50423" s="17"/>
      <c r="L50423" s="18"/>
      <c r="R50423" s="15"/>
      <c r="AA50423" s="15"/>
    </row>
    <row r="50424" s="3" customFormat="1" ht="14.25" spans="9:27">
      <c r="I50424" s="17"/>
      <c r="L50424" s="18"/>
      <c r="R50424" s="15"/>
      <c r="AA50424" s="15"/>
    </row>
    <row r="50425" s="3" customFormat="1" ht="14.25" spans="9:27">
      <c r="I50425" s="17"/>
      <c r="L50425" s="18"/>
      <c r="R50425" s="15"/>
      <c r="AA50425" s="15"/>
    </row>
    <row r="50426" s="3" customFormat="1" ht="14.25" spans="9:27">
      <c r="I50426" s="17"/>
      <c r="L50426" s="18"/>
      <c r="R50426" s="15"/>
      <c r="AA50426" s="15"/>
    </row>
    <row r="50427" s="3" customFormat="1" ht="14.25" spans="9:27">
      <c r="I50427" s="17"/>
      <c r="L50427" s="18"/>
      <c r="R50427" s="15"/>
      <c r="AA50427" s="15"/>
    </row>
    <row r="50428" s="3" customFormat="1" ht="14.25" spans="9:27">
      <c r="I50428" s="17"/>
      <c r="L50428" s="18"/>
      <c r="R50428" s="15"/>
      <c r="AA50428" s="15"/>
    </row>
    <row r="50429" s="3" customFormat="1" ht="14.25" spans="9:27">
      <c r="I50429" s="17"/>
      <c r="L50429" s="18"/>
      <c r="R50429" s="15"/>
      <c r="AA50429" s="15"/>
    </row>
    <row r="50430" s="3" customFormat="1" ht="14.25" spans="9:27">
      <c r="I50430" s="17"/>
      <c r="L50430" s="18"/>
      <c r="R50430" s="15"/>
      <c r="AA50430" s="15"/>
    </row>
    <row r="50431" s="3" customFormat="1" ht="14.25" spans="9:27">
      <c r="I50431" s="17"/>
      <c r="L50431" s="18"/>
      <c r="R50431" s="15"/>
      <c r="AA50431" s="15"/>
    </row>
    <row r="50432" s="3" customFormat="1" ht="14.25" spans="9:27">
      <c r="I50432" s="17"/>
      <c r="L50432" s="18"/>
      <c r="R50432" s="15"/>
      <c r="AA50432" s="15"/>
    </row>
    <row r="50433" s="3" customFormat="1" ht="14.25" spans="9:27">
      <c r="I50433" s="17"/>
      <c r="L50433" s="18"/>
      <c r="R50433" s="15"/>
      <c r="AA50433" s="15"/>
    </row>
    <row r="50434" s="3" customFormat="1" ht="14.25" spans="9:27">
      <c r="I50434" s="17"/>
      <c r="L50434" s="18"/>
      <c r="R50434" s="15"/>
      <c r="AA50434" s="15"/>
    </row>
    <row r="50435" s="3" customFormat="1" ht="14.25" spans="9:27">
      <c r="I50435" s="17"/>
      <c r="L50435" s="18"/>
      <c r="R50435" s="15"/>
      <c r="AA50435" s="15"/>
    </row>
    <row r="50436" s="3" customFormat="1" ht="14.25" spans="9:27">
      <c r="I50436" s="17"/>
      <c r="L50436" s="18"/>
      <c r="R50436" s="15"/>
      <c r="AA50436" s="15"/>
    </row>
    <row r="50437" s="3" customFormat="1" ht="14.25" spans="9:27">
      <c r="I50437" s="17"/>
      <c r="L50437" s="18"/>
      <c r="R50437" s="15"/>
      <c r="AA50437" s="15"/>
    </row>
    <row r="50438" s="3" customFormat="1" ht="14.25" spans="9:27">
      <c r="I50438" s="17"/>
      <c r="L50438" s="18"/>
      <c r="R50438" s="15"/>
      <c r="AA50438" s="15"/>
    </row>
    <row r="50439" s="3" customFormat="1" ht="14.25" spans="9:27">
      <c r="I50439" s="17"/>
      <c r="L50439" s="18"/>
      <c r="R50439" s="15"/>
      <c r="AA50439" s="15"/>
    </row>
    <row r="50440" s="3" customFormat="1" ht="14.25" spans="9:27">
      <c r="I50440" s="17"/>
      <c r="L50440" s="18"/>
      <c r="R50440" s="15"/>
      <c r="AA50440" s="15"/>
    </row>
    <row r="50441" s="3" customFormat="1" ht="14.25" spans="9:27">
      <c r="I50441" s="17"/>
      <c r="L50441" s="18"/>
      <c r="R50441" s="15"/>
      <c r="AA50441" s="15"/>
    </row>
    <row r="50442" s="3" customFormat="1" ht="14.25" spans="9:27">
      <c r="I50442" s="17"/>
      <c r="L50442" s="18"/>
      <c r="R50442" s="15"/>
      <c r="AA50442" s="15"/>
    </row>
    <row r="50443" s="3" customFormat="1" ht="14.25" spans="9:27">
      <c r="I50443" s="17"/>
      <c r="L50443" s="18"/>
      <c r="R50443" s="15"/>
      <c r="AA50443" s="15"/>
    </row>
    <row r="50444" s="3" customFormat="1" ht="14.25" spans="9:27">
      <c r="I50444" s="17"/>
      <c r="L50444" s="18"/>
      <c r="R50444" s="15"/>
      <c r="AA50444" s="15"/>
    </row>
    <row r="50445" s="3" customFormat="1" ht="14.25" spans="9:27">
      <c r="I50445" s="17"/>
      <c r="L50445" s="18"/>
      <c r="R50445" s="15"/>
      <c r="AA50445" s="15"/>
    </row>
    <row r="50446" s="3" customFormat="1" ht="14.25" spans="9:27">
      <c r="I50446" s="17"/>
      <c r="L50446" s="18"/>
      <c r="R50446" s="15"/>
      <c r="AA50446" s="15"/>
    </row>
    <row r="50447" s="3" customFormat="1" ht="14.25" spans="9:27">
      <c r="I50447" s="17"/>
      <c r="L50447" s="18"/>
      <c r="R50447" s="15"/>
      <c r="AA50447" s="15"/>
    </row>
    <row r="50448" s="3" customFormat="1" ht="14.25" spans="9:27">
      <c r="I50448" s="17"/>
      <c r="L50448" s="18"/>
      <c r="R50448" s="15"/>
      <c r="AA50448" s="15"/>
    </row>
    <row r="50449" s="3" customFormat="1" ht="14.25" spans="9:27">
      <c r="I50449" s="17"/>
      <c r="L50449" s="18"/>
      <c r="R50449" s="15"/>
      <c r="AA50449" s="15"/>
    </row>
    <row r="50450" s="3" customFormat="1" ht="14.25" spans="9:27">
      <c r="I50450" s="17"/>
      <c r="L50450" s="18"/>
      <c r="R50450" s="15"/>
      <c r="AA50450" s="15"/>
    </row>
    <row r="50451" s="3" customFormat="1" ht="14.25" spans="9:27">
      <c r="I50451" s="17"/>
      <c r="L50451" s="18"/>
      <c r="R50451" s="15"/>
      <c r="AA50451" s="15"/>
    </row>
    <row r="50452" s="3" customFormat="1" ht="14.25" spans="9:27">
      <c r="I50452" s="17"/>
      <c r="L50452" s="18"/>
      <c r="R50452" s="15"/>
      <c r="AA50452" s="15"/>
    </row>
    <row r="50453" s="3" customFormat="1" ht="14.25" spans="9:27">
      <c r="I50453" s="17"/>
      <c r="L50453" s="18"/>
      <c r="R50453" s="15"/>
      <c r="AA50453" s="15"/>
    </row>
    <row r="50454" s="3" customFormat="1" ht="14.25" spans="9:27">
      <c r="I50454" s="17"/>
      <c r="L50454" s="18"/>
      <c r="R50454" s="15"/>
      <c r="AA50454" s="15"/>
    </row>
    <row r="50455" s="3" customFormat="1" ht="14.25" spans="9:27">
      <c r="I50455" s="17"/>
      <c r="L50455" s="18"/>
      <c r="R50455" s="15"/>
      <c r="AA50455" s="15"/>
    </row>
    <row r="50456" s="3" customFormat="1" ht="14.25" spans="9:27">
      <c r="I50456" s="17"/>
      <c r="L50456" s="18"/>
      <c r="R50456" s="15"/>
      <c r="AA50456" s="15"/>
    </row>
    <row r="50457" s="3" customFormat="1" ht="14.25" spans="9:27">
      <c r="I50457" s="17"/>
      <c r="L50457" s="18"/>
      <c r="R50457" s="15"/>
      <c r="AA50457" s="15"/>
    </row>
    <row r="50458" s="3" customFormat="1" ht="14.25" spans="9:27">
      <c r="I50458" s="17"/>
      <c r="L50458" s="18"/>
      <c r="R50458" s="15"/>
      <c r="AA50458" s="15"/>
    </row>
    <row r="50459" s="3" customFormat="1" ht="14.25" spans="9:27">
      <c r="I50459" s="17"/>
      <c r="L50459" s="18"/>
      <c r="R50459" s="15"/>
      <c r="AA50459" s="15"/>
    </row>
    <row r="50460" s="3" customFormat="1" ht="14.25" spans="9:27">
      <c r="I50460" s="17"/>
      <c r="L50460" s="18"/>
      <c r="R50460" s="15"/>
      <c r="AA50460" s="15"/>
    </row>
    <row r="50461" s="3" customFormat="1" ht="14.25" spans="9:27">
      <c r="I50461" s="17"/>
      <c r="L50461" s="18"/>
      <c r="R50461" s="15"/>
      <c r="AA50461" s="15"/>
    </row>
    <row r="50462" s="3" customFormat="1" ht="14.25" spans="9:27">
      <c r="I50462" s="17"/>
      <c r="L50462" s="18"/>
      <c r="R50462" s="15"/>
      <c r="AA50462" s="15"/>
    </row>
    <row r="50463" s="3" customFormat="1" ht="14.25" spans="9:27">
      <c r="I50463" s="17"/>
      <c r="L50463" s="18"/>
      <c r="R50463" s="15"/>
      <c r="AA50463" s="15"/>
    </row>
    <row r="50464" s="3" customFormat="1" ht="14.25" spans="9:27">
      <c r="I50464" s="17"/>
      <c r="L50464" s="18"/>
      <c r="R50464" s="15"/>
      <c r="AA50464" s="15"/>
    </row>
    <row r="50465" s="3" customFormat="1" ht="14.25" spans="9:27">
      <c r="I50465" s="17"/>
      <c r="L50465" s="18"/>
      <c r="R50465" s="15"/>
      <c r="AA50465" s="15"/>
    </row>
    <row r="50466" s="3" customFormat="1" ht="14.25" spans="9:27">
      <c r="I50466" s="17"/>
      <c r="L50466" s="18"/>
      <c r="R50466" s="15"/>
      <c r="AA50466" s="15"/>
    </row>
    <row r="50467" s="3" customFormat="1" ht="14.25" spans="9:27">
      <c r="I50467" s="17"/>
      <c r="L50467" s="18"/>
      <c r="R50467" s="15"/>
      <c r="AA50467" s="15"/>
    </row>
    <row r="50468" s="3" customFormat="1" ht="14.25" spans="9:27">
      <c r="I50468" s="17"/>
      <c r="L50468" s="18"/>
      <c r="R50468" s="15"/>
      <c r="AA50468" s="15"/>
    </row>
    <row r="50469" s="3" customFormat="1" ht="14.25" spans="9:27">
      <c r="I50469" s="17"/>
      <c r="L50469" s="18"/>
      <c r="R50469" s="15"/>
      <c r="AA50469" s="15"/>
    </row>
    <row r="50470" s="3" customFormat="1" ht="14.25" spans="9:27">
      <c r="I50470" s="17"/>
      <c r="L50470" s="18"/>
      <c r="R50470" s="15"/>
      <c r="AA50470" s="15"/>
    </row>
    <row r="50471" s="3" customFormat="1" ht="14.25" spans="9:27">
      <c r="I50471" s="17"/>
      <c r="L50471" s="18"/>
      <c r="R50471" s="15"/>
      <c r="AA50471" s="15"/>
    </row>
    <row r="50472" s="3" customFormat="1" ht="14.25" spans="9:27">
      <c r="I50472" s="17"/>
      <c r="L50472" s="18"/>
      <c r="R50472" s="15"/>
      <c r="AA50472" s="15"/>
    </row>
    <row r="50473" s="3" customFormat="1" ht="14.25" spans="9:27">
      <c r="I50473" s="17"/>
      <c r="L50473" s="18"/>
      <c r="R50473" s="15"/>
      <c r="AA50473" s="15"/>
    </row>
    <row r="50474" s="3" customFormat="1" ht="14.25" spans="9:27">
      <c r="I50474" s="17"/>
      <c r="L50474" s="18"/>
      <c r="R50474" s="15"/>
      <c r="AA50474" s="15"/>
    </row>
    <row r="50475" s="3" customFormat="1" ht="14.25" spans="9:27">
      <c r="I50475" s="17"/>
      <c r="L50475" s="18"/>
      <c r="R50475" s="15"/>
      <c r="AA50475" s="15"/>
    </row>
    <row r="50476" s="3" customFormat="1" ht="14.25" spans="9:27">
      <c r="I50476" s="17"/>
      <c r="L50476" s="18"/>
      <c r="R50476" s="15"/>
      <c r="AA50476" s="15"/>
    </row>
    <row r="50477" s="3" customFormat="1" ht="14.25" spans="9:27">
      <c r="I50477" s="17"/>
      <c r="L50477" s="18"/>
      <c r="R50477" s="15"/>
      <c r="AA50477" s="15"/>
    </row>
    <row r="50478" s="3" customFormat="1" ht="14.25" spans="9:27">
      <c r="I50478" s="17"/>
      <c r="L50478" s="18"/>
      <c r="R50478" s="15"/>
      <c r="AA50478" s="15"/>
    </row>
    <row r="50479" s="3" customFormat="1" ht="14.25" spans="9:27">
      <c r="I50479" s="17"/>
      <c r="L50479" s="18"/>
      <c r="R50479" s="15"/>
      <c r="AA50479" s="15"/>
    </row>
    <row r="50480" s="3" customFormat="1" ht="14.25" spans="9:27">
      <c r="I50480" s="17"/>
      <c r="L50480" s="18"/>
      <c r="R50480" s="15"/>
      <c r="AA50480" s="15"/>
    </row>
    <row r="50481" s="3" customFormat="1" ht="14.25" spans="9:27">
      <c r="I50481" s="17"/>
      <c r="L50481" s="18"/>
      <c r="R50481" s="15"/>
      <c r="AA50481" s="15"/>
    </row>
    <row r="50482" s="3" customFormat="1" ht="14.25" spans="9:27">
      <c r="I50482" s="17"/>
      <c r="L50482" s="18"/>
      <c r="R50482" s="15"/>
      <c r="AA50482" s="15"/>
    </row>
    <row r="50483" s="3" customFormat="1" ht="14.25" spans="9:27">
      <c r="I50483" s="17"/>
      <c r="L50483" s="18"/>
      <c r="R50483" s="15"/>
      <c r="AA50483" s="15"/>
    </row>
    <row r="50484" s="3" customFormat="1" ht="14.25" spans="9:27">
      <c r="I50484" s="17"/>
      <c r="L50484" s="18"/>
      <c r="R50484" s="15"/>
      <c r="AA50484" s="15"/>
    </row>
    <row r="50485" s="3" customFormat="1" ht="14.25" spans="9:27">
      <c r="I50485" s="17"/>
      <c r="L50485" s="18"/>
      <c r="R50485" s="15"/>
      <c r="AA50485" s="15"/>
    </row>
    <row r="50486" s="3" customFormat="1" ht="14.25" spans="9:27">
      <c r="I50486" s="17"/>
      <c r="L50486" s="18"/>
      <c r="R50486" s="15"/>
      <c r="AA50486" s="15"/>
    </row>
    <row r="50487" s="3" customFormat="1" ht="14.25" spans="9:27">
      <c r="I50487" s="17"/>
      <c r="L50487" s="18"/>
      <c r="R50487" s="15"/>
      <c r="AA50487" s="15"/>
    </row>
    <row r="50488" s="3" customFormat="1" ht="14.25" spans="9:27">
      <c r="I50488" s="17"/>
      <c r="L50488" s="18"/>
      <c r="R50488" s="15"/>
      <c r="AA50488" s="15"/>
    </row>
    <row r="50489" s="3" customFormat="1" ht="14.25" spans="9:27">
      <c r="I50489" s="17"/>
      <c r="L50489" s="18"/>
      <c r="R50489" s="15"/>
      <c r="AA50489" s="15"/>
    </row>
    <row r="50490" s="3" customFormat="1" ht="14.25" spans="9:27">
      <c r="I50490" s="17"/>
      <c r="L50490" s="18"/>
      <c r="R50490" s="15"/>
      <c r="AA50490" s="15"/>
    </row>
    <row r="50491" s="3" customFormat="1" ht="14.25" spans="9:27">
      <c r="I50491" s="17"/>
      <c r="L50491" s="18"/>
      <c r="R50491" s="15"/>
      <c r="AA50491" s="15"/>
    </row>
    <row r="50492" s="3" customFormat="1" ht="14.25" spans="9:27">
      <c r="I50492" s="17"/>
      <c r="L50492" s="18"/>
      <c r="R50492" s="15"/>
      <c r="AA50492" s="15"/>
    </row>
    <row r="50493" s="3" customFormat="1" ht="14.25" spans="9:27">
      <c r="I50493" s="17"/>
      <c r="L50493" s="18"/>
      <c r="R50493" s="15"/>
      <c r="AA50493" s="15"/>
    </row>
    <row r="50494" s="3" customFormat="1" ht="14.25" spans="9:27">
      <c r="I50494" s="17"/>
      <c r="L50494" s="18"/>
      <c r="R50494" s="15"/>
      <c r="AA50494" s="15"/>
    </row>
    <row r="50495" s="3" customFormat="1" ht="14.25" spans="9:27">
      <c r="I50495" s="17"/>
      <c r="L50495" s="18"/>
      <c r="R50495" s="15"/>
      <c r="AA50495" s="15"/>
    </row>
    <row r="50496" s="3" customFormat="1" ht="14.25" spans="9:27">
      <c r="I50496" s="17"/>
      <c r="L50496" s="18"/>
      <c r="R50496" s="15"/>
      <c r="AA50496" s="15"/>
    </row>
    <row r="50497" s="3" customFormat="1" ht="14.25" spans="9:27">
      <c r="I50497" s="17"/>
      <c r="L50497" s="18"/>
      <c r="R50497" s="15"/>
      <c r="AA50497" s="15"/>
    </row>
    <row r="50498" s="3" customFormat="1" ht="14.25" spans="9:27">
      <c r="I50498" s="17"/>
      <c r="L50498" s="18"/>
      <c r="R50498" s="15"/>
      <c r="AA50498" s="15"/>
    </row>
    <row r="50499" s="3" customFormat="1" ht="14.25" spans="9:27">
      <c r="I50499" s="17"/>
      <c r="L50499" s="18"/>
      <c r="R50499" s="15"/>
      <c r="AA50499" s="15"/>
    </row>
    <row r="50500" s="3" customFormat="1" ht="14.25" spans="9:27">
      <c r="I50500" s="17"/>
      <c r="L50500" s="18"/>
      <c r="R50500" s="15"/>
      <c r="AA50500" s="15"/>
    </row>
    <row r="50501" s="3" customFormat="1" ht="14.25" spans="9:27">
      <c r="I50501" s="17"/>
      <c r="L50501" s="18"/>
      <c r="R50501" s="15"/>
      <c r="AA50501" s="15"/>
    </row>
    <row r="50502" s="3" customFormat="1" ht="14.25" spans="9:27">
      <c r="I50502" s="17"/>
      <c r="L50502" s="18"/>
      <c r="R50502" s="15"/>
      <c r="AA50502" s="15"/>
    </row>
    <row r="50503" s="3" customFormat="1" ht="14.25" spans="9:27">
      <c r="I50503" s="17"/>
      <c r="L50503" s="18"/>
      <c r="R50503" s="15"/>
      <c r="AA50503" s="15"/>
    </row>
    <row r="50504" s="3" customFormat="1" ht="14.25" spans="9:27">
      <c r="I50504" s="17"/>
      <c r="L50504" s="18"/>
      <c r="R50504" s="15"/>
      <c r="AA50504" s="15"/>
    </row>
    <row r="50505" s="3" customFormat="1" ht="14.25" spans="9:27">
      <c r="I50505" s="17"/>
      <c r="L50505" s="18"/>
      <c r="R50505" s="15"/>
      <c r="AA50505" s="15"/>
    </row>
    <row r="50506" s="3" customFormat="1" ht="14.25" spans="9:27">
      <c r="I50506" s="17"/>
      <c r="L50506" s="18"/>
      <c r="R50506" s="15"/>
      <c r="AA50506" s="15"/>
    </row>
    <row r="50507" s="3" customFormat="1" ht="14.25" spans="9:27">
      <c r="I50507" s="17"/>
      <c r="L50507" s="18"/>
      <c r="R50507" s="15"/>
      <c r="AA50507" s="15"/>
    </row>
    <row r="50508" s="3" customFormat="1" ht="14.25" spans="9:27">
      <c r="I50508" s="17"/>
      <c r="L50508" s="18"/>
      <c r="R50508" s="15"/>
      <c r="AA50508" s="15"/>
    </row>
    <row r="50509" s="3" customFormat="1" ht="14.25" spans="9:27">
      <c r="I50509" s="17"/>
      <c r="L50509" s="18"/>
      <c r="R50509" s="15"/>
      <c r="AA50509" s="15"/>
    </row>
    <row r="50510" s="3" customFormat="1" ht="14.25" spans="9:27">
      <c r="I50510" s="17"/>
      <c r="L50510" s="18"/>
      <c r="R50510" s="15"/>
      <c r="AA50510" s="15"/>
    </row>
    <row r="50511" s="3" customFormat="1" ht="14.25" spans="9:27">
      <c r="I50511" s="17"/>
      <c r="L50511" s="18"/>
      <c r="R50511" s="15"/>
      <c r="AA50511" s="15"/>
    </row>
    <row r="50512" s="3" customFormat="1" ht="14.25" spans="9:27">
      <c r="I50512" s="17"/>
      <c r="L50512" s="18"/>
      <c r="R50512" s="15"/>
      <c r="AA50512" s="15"/>
    </row>
    <row r="50513" s="3" customFormat="1" ht="14.25" spans="9:27">
      <c r="I50513" s="17"/>
      <c r="L50513" s="18"/>
      <c r="R50513" s="15"/>
      <c r="AA50513" s="15"/>
    </row>
    <row r="50514" s="3" customFormat="1" ht="14.25" spans="9:27">
      <c r="I50514" s="17"/>
      <c r="L50514" s="18"/>
      <c r="R50514" s="15"/>
      <c r="AA50514" s="15"/>
    </row>
    <row r="50515" s="3" customFormat="1" ht="14.25" spans="9:27">
      <c r="I50515" s="17"/>
      <c r="L50515" s="18"/>
      <c r="R50515" s="15"/>
      <c r="AA50515" s="15"/>
    </row>
    <row r="50516" s="3" customFormat="1" ht="14.25" spans="9:27">
      <c r="I50516" s="17"/>
      <c r="L50516" s="18"/>
      <c r="R50516" s="15"/>
      <c r="AA50516" s="15"/>
    </row>
    <row r="50517" s="3" customFormat="1" ht="14.25" spans="9:27">
      <c r="I50517" s="17"/>
      <c r="L50517" s="18"/>
      <c r="R50517" s="15"/>
      <c r="AA50517" s="15"/>
    </row>
    <row r="50518" s="3" customFormat="1" ht="14.25" spans="9:27">
      <c r="I50518" s="17"/>
      <c r="L50518" s="18"/>
      <c r="R50518" s="15"/>
      <c r="AA50518" s="15"/>
    </row>
    <row r="50519" s="3" customFormat="1" ht="14.25" spans="9:27">
      <c r="I50519" s="17"/>
      <c r="L50519" s="18"/>
      <c r="R50519" s="15"/>
      <c r="AA50519" s="15"/>
    </row>
    <row r="50520" s="3" customFormat="1" ht="14.25" spans="9:27">
      <c r="I50520" s="17"/>
      <c r="L50520" s="18"/>
      <c r="R50520" s="15"/>
      <c r="AA50520" s="15"/>
    </row>
    <row r="50521" s="3" customFormat="1" ht="14.25" spans="9:27">
      <c r="I50521" s="17"/>
      <c r="L50521" s="18"/>
      <c r="R50521" s="15"/>
      <c r="AA50521" s="15"/>
    </row>
    <row r="50522" s="3" customFormat="1" ht="14.25" spans="9:27">
      <c r="I50522" s="17"/>
      <c r="L50522" s="18"/>
      <c r="R50522" s="15"/>
      <c r="AA50522" s="15"/>
    </row>
    <row r="50523" s="3" customFormat="1" ht="14.25" spans="9:27">
      <c r="I50523" s="17"/>
      <c r="L50523" s="18"/>
      <c r="R50523" s="15"/>
      <c r="AA50523" s="15"/>
    </row>
    <row r="50524" s="3" customFormat="1" ht="14.25" spans="9:27">
      <c r="I50524" s="17"/>
      <c r="L50524" s="18"/>
      <c r="R50524" s="15"/>
      <c r="AA50524" s="15"/>
    </row>
    <row r="50525" s="3" customFormat="1" ht="14.25" spans="9:27">
      <c r="I50525" s="17"/>
      <c r="L50525" s="18"/>
      <c r="R50525" s="15"/>
      <c r="AA50525" s="15"/>
    </row>
    <row r="50526" s="3" customFormat="1" ht="14.25" spans="9:27">
      <c r="I50526" s="17"/>
      <c r="L50526" s="18"/>
      <c r="R50526" s="15"/>
      <c r="AA50526" s="15"/>
    </row>
    <row r="50527" s="3" customFormat="1" ht="14.25" spans="9:27">
      <c r="I50527" s="17"/>
      <c r="L50527" s="18"/>
      <c r="R50527" s="15"/>
      <c r="AA50527" s="15"/>
    </row>
    <row r="50528" s="3" customFormat="1" ht="14.25" spans="9:27">
      <c r="I50528" s="17"/>
      <c r="L50528" s="18"/>
      <c r="R50528" s="15"/>
      <c r="AA50528" s="15"/>
    </row>
    <row r="50529" s="3" customFormat="1" ht="14.25" spans="9:27">
      <c r="I50529" s="17"/>
      <c r="L50529" s="18"/>
      <c r="R50529" s="15"/>
      <c r="AA50529" s="15"/>
    </row>
    <row r="50530" s="3" customFormat="1" ht="14.25" spans="9:27">
      <c r="I50530" s="17"/>
      <c r="L50530" s="18"/>
      <c r="R50530" s="15"/>
      <c r="AA50530" s="15"/>
    </row>
    <row r="50531" s="3" customFormat="1" ht="14.25" spans="9:27">
      <c r="I50531" s="17"/>
      <c r="L50531" s="18"/>
      <c r="R50531" s="15"/>
      <c r="AA50531" s="15"/>
    </row>
    <row r="50532" s="3" customFormat="1" ht="14.25" spans="9:27">
      <c r="I50532" s="17"/>
      <c r="L50532" s="18"/>
      <c r="R50532" s="15"/>
      <c r="AA50532" s="15"/>
    </row>
    <row r="50533" s="3" customFormat="1" ht="14.25" spans="9:27">
      <c r="I50533" s="17"/>
      <c r="L50533" s="18"/>
      <c r="R50533" s="15"/>
      <c r="AA50533" s="15"/>
    </row>
    <row r="50534" s="3" customFormat="1" ht="14.25" spans="9:27">
      <c r="I50534" s="17"/>
      <c r="L50534" s="18"/>
      <c r="R50534" s="15"/>
      <c r="AA50534" s="15"/>
    </row>
    <row r="50535" s="3" customFormat="1" ht="14.25" spans="9:27">
      <c r="I50535" s="17"/>
      <c r="L50535" s="18"/>
      <c r="R50535" s="15"/>
      <c r="AA50535" s="15"/>
    </row>
    <row r="50536" s="3" customFormat="1" ht="14.25" spans="9:27">
      <c r="I50536" s="17"/>
      <c r="L50536" s="18"/>
      <c r="R50536" s="15"/>
      <c r="AA50536" s="15"/>
    </row>
    <row r="50537" s="3" customFormat="1" ht="14.25" spans="9:27">
      <c r="I50537" s="17"/>
      <c r="L50537" s="18"/>
      <c r="R50537" s="15"/>
      <c r="AA50537" s="15"/>
    </row>
    <row r="50538" s="3" customFormat="1" ht="14.25" spans="9:27">
      <c r="I50538" s="17"/>
      <c r="L50538" s="18"/>
      <c r="R50538" s="15"/>
      <c r="AA50538" s="15"/>
    </row>
    <row r="50539" s="3" customFormat="1" ht="14.25" spans="9:27">
      <c r="I50539" s="17"/>
      <c r="L50539" s="18"/>
      <c r="R50539" s="15"/>
      <c r="AA50539" s="15"/>
    </row>
    <row r="50540" s="3" customFormat="1" ht="14.25" spans="9:27">
      <c r="I50540" s="17"/>
      <c r="L50540" s="18"/>
      <c r="R50540" s="15"/>
      <c r="AA50540" s="15"/>
    </row>
    <row r="50541" s="3" customFormat="1" ht="14.25" spans="9:27">
      <c r="I50541" s="17"/>
      <c r="L50541" s="18"/>
      <c r="R50541" s="15"/>
      <c r="AA50541" s="15"/>
    </row>
    <row r="50542" s="3" customFormat="1" ht="14.25" spans="9:27">
      <c r="I50542" s="17"/>
      <c r="L50542" s="18"/>
      <c r="R50542" s="15"/>
      <c r="AA50542" s="15"/>
    </row>
    <row r="50543" s="3" customFormat="1" ht="14.25" spans="9:27">
      <c r="I50543" s="17"/>
      <c r="L50543" s="18"/>
      <c r="R50543" s="15"/>
      <c r="AA50543" s="15"/>
    </row>
    <row r="50544" s="3" customFormat="1" ht="14.25" spans="9:27">
      <c r="I50544" s="17"/>
      <c r="L50544" s="18"/>
      <c r="R50544" s="15"/>
      <c r="AA50544" s="15"/>
    </row>
    <row r="50545" s="3" customFormat="1" ht="14.25" spans="9:27">
      <c r="I50545" s="17"/>
      <c r="L50545" s="18"/>
      <c r="R50545" s="15"/>
      <c r="AA50545" s="15"/>
    </row>
    <row r="50546" s="3" customFormat="1" ht="14.25" spans="9:27">
      <c r="I50546" s="17"/>
      <c r="L50546" s="18"/>
      <c r="R50546" s="15"/>
      <c r="AA50546" s="15"/>
    </row>
    <row r="50547" s="3" customFormat="1" ht="14.25" spans="9:27">
      <c r="I50547" s="17"/>
      <c r="L50547" s="18"/>
      <c r="R50547" s="15"/>
      <c r="AA50547" s="15"/>
    </row>
    <row r="50548" s="3" customFormat="1" ht="14.25" spans="9:27">
      <c r="I50548" s="17"/>
      <c r="L50548" s="18"/>
      <c r="R50548" s="15"/>
      <c r="AA50548" s="15"/>
    </row>
    <row r="50549" s="3" customFormat="1" ht="14.25" spans="9:27">
      <c r="I50549" s="17"/>
      <c r="L50549" s="18"/>
      <c r="R50549" s="15"/>
      <c r="AA50549" s="15"/>
    </row>
    <row r="50550" s="3" customFormat="1" ht="14.25" spans="9:27">
      <c r="I50550" s="17"/>
      <c r="L50550" s="18"/>
      <c r="R50550" s="15"/>
      <c r="AA50550" s="15"/>
    </row>
    <row r="50551" s="3" customFormat="1" ht="14.25" spans="9:27">
      <c r="I50551" s="17"/>
      <c r="L50551" s="18"/>
      <c r="R50551" s="15"/>
      <c r="AA50551" s="15"/>
    </row>
    <row r="50552" s="3" customFormat="1" ht="14.25" spans="9:27">
      <c r="I50552" s="17"/>
      <c r="L50552" s="18"/>
      <c r="R50552" s="15"/>
      <c r="AA50552" s="15"/>
    </row>
    <row r="50553" s="3" customFormat="1" ht="14.25" spans="9:27">
      <c r="I50553" s="17"/>
      <c r="L50553" s="18"/>
      <c r="R50553" s="15"/>
      <c r="AA50553" s="15"/>
    </row>
    <row r="50554" s="3" customFormat="1" ht="14.25" spans="9:27">
      <c r="I50554" s="17"/>
      <c r="L50554" s="18"/>
      <c r="R50554" s="15"/>
      <c r="AA50554" s="15"/>
    </row>
    <row r="50555" s="3" customFormat="1" ht="14.25" spans="9:27">
      <c r="I50555" s="17"/>
      <c r="L50555" s="18"/>
      <c r="R50555" s="15"/>
      <c r="AA50555" s="15"/>
    </row>
    <row r="50556" s="3" customFormat="1" ht="14.25" spans="9:27">
      <c r="I50556" s="17"/>
      <c r="L50556" s="18"/>
      <c r="R50556" s="15"/>
      <c r="AA50556" s="15"/>
    </row>
    <row r="50557" s="3" customFormat="1" ht="14.25" spans="9:27">
      <c r="I50557" s="17"/>
      <c r="L50557" s="18"/>
      <c r="R50557" s="15"/>
      <c r="AA50557" s="15"/>
    </row>
    <row r="50558" s="3" customFormat="1" ht="14.25" spans="9:27">
      <c r="I50558" s="17"/>
      <c r="L50558" s="18"/>
      <c r="R50558" s="15"/>
      <c r="AA50558" s="15"/>
    </row>
    <row r="50559" s="3" customFormat="1" ht="14.25" spans="9:27">
      <c r="I50559" s="17"/>
      <c r="L50559" s="18"/>
      <c r="R50559" s="15"/>
      <c r="AA50559" s="15"/>
    </row>
    <row r="50560" s="3" customFormat="1" ht="14.25" spans="9:27">
      <c r="I50560" s="17"/>
      <c r="L50560" s="18"/>
      <c r="R50560" s="15"/>
      <c r="AA50560" s="15"/>
    </row>
    <row r="50561" s="3" customFormat="1" ht="14.25" spans="9:27">
      <c r="I50561" s="17"/>
      <c r="L50561" s="18"/>
      <c r="R50561" s="15"/>
      <c r="AA50561" s="15"/>
    </row>
    <row r="50562" s="3" customFormat="1" ht="14.25" spans="9:27">
      <c r="I50562" s="17"/>
      <c r="L50562" s="18"/>
      <c r="R50562" s="15"/>
      <c r="AA50562" s="15"/>
    </row>
    <row r="50563" s="3" customFormat="1" ht="14.25" spans="9:27">
      <c r="I50563" s="17"/>
      <c r="L50563" s="18"/>
      <c r="R50563" s="15"/>
      <c r="AA50563" s="15"/>
    </row>
    <row r="50564" s="3" customFormat="1" ht="14.25" spans="9:27">
      <c r="I50564" s="17"/>
      <c r="L50564" s="18"/>
      <c r="R50564" s="15"/>
      <c r="AA50564" s="15"/>
    </row>
    <row r="50565" s="3" customFormat="1" ht="14.25" spans="9:27">
      <c r="I50565" s="17"/>
      <c r="L50565" s="18"/>
      <c r="R50565" s="15"/>
      <c r="AA50565" s="15"/>
    </row>
    <row r="50566" s="3" customFormat="1" ht="14.25" spans="9:27">
      <c r="I50566" s="17"/>
      <c r="L50566" s="18"/>
      <c r="R50566" s="15"/>
      <c r="AA50566" s="15"/>
    </row>
    <row r="50567" s="3" customFormat="1" ht="14.25" spans="9:27">
      <c r="I50567" s="17"/>
      <c r="L50567" s="18"/>
      <c r="R50567" s="15"/>
      <c r="AA50567" s="15"/>
    </row>
    <row r="50568" s="3" customFormat="1" ht="14.25" spans="9:27">
      <c r="I50568" s="17"/>
      <c r="L50568" s="18"/>
      <c r="R50568" s="15"/>
      <c r="AA50568" s="15"/>
    </row>
    <row r="50569" s="3" customFormat="1" ht="14.25" spans="9:27">
      <c r="I50569" s="17"/>
      <c r="L50569" s="18"/>
      <c r="R50569" s="15"/>
      <c r="AA50569" s="15"/>
    </row>
    <row r="50570" s="3" customFormat="1" ht="14.25" spans="9:27">
      <c r="I50570" s="17"/>
      <c r="L50570" s="18"/>
      <c r="R50570" s="15"/>
      <c r="AA50570" s="15"/>
    </row>
    <row r="50571" s="3" customFormat="1" ht="14.25" spans="9:27">
      <c r="I50571" s="17"/>
      <c r="L50571" s="18"/>
      <c r="R50571" s="15"/>
      <c r="AA50571" s="15"/>
    </row>
    <row r="50572" s="3" customFormat="1" ht="14.25" spans="9:27">
      <c r="I50572" s="17"/>
      <c r="L50572" s="18"/>
      <c r="R50572" s="15"/>
      <c r="AA50572" s="15"/>
    </row>
    <row r="50573" s="3" customFormat="1" ht="14.25" spans="9:27">
      <c r="I50573" s="17"/>
      <c r="L50573" s="18"/>
      <c r="R50573" s="15"/>
      <c r="AA50573" s="15"/>
    </row>
    <row r="50574" s="3" customFormat="1" ht="14.25" spans="9:27">
      <c r="I50574" s="17"/>
      <c r="L50574" s="18"/>
      <c r="R50574" s="15"/>
      <c r="AA50574" s="15"/>
    </row>
    <row r="50575" s="3" customFormat="1" ht="14.25" spans="9:27">
      <c r="I50575" s="17"/>
      <c r="L50575" s="18"/>
      <c r="R50575" s="15"/>
      <c r="AA50575" s="15"/>
    </row>
    <row r="50576" s="3" customFormat="1" ht="14.25" spans="9:27">
      <c r="I50576" s="17"/>
      <c r="L50576" s="18"/>
      <c r="R50576" s="15"/>
      <c r="AA50576" s="15"/>
    </row>
    <row r="50577" s="3" customFormat="1" ht="14.25" spans="9:27">
      <c r="I50577" s="17"/>
      <c r="L50577" s="18"/>
      <c r="R50577" s="15"/>
      <c r="AA50577" s="15"/>
    </row>
    <row r="50578" s="3" customFormat="1" ht="14.25" spans="9:27">
      <c r="I50578" s="17"/>
      <c r="L50578" s="18"/>
      <c r="R50578" s="15"/>
      <c r="AA50578" s="15"/>
    </row>
    <row r="50579" s="3" customFormat="1" ht="14.25" spans="9:27">
      <c r="I50579" s="17"/>
      <c r="L50579" s="18"/>
      <c r="R50579" s="15"/>
      <c r="AA50579" s="15"/>
    </row>
    <row r="50580" s="3" customFormat="1" ht="14.25" spans="9:27">
      <c r="I50580" s="17"/>
      <c r="L50580" s="18"/>
      <c r="R50580" s="15"/>
      <c r="AA50580" s="15"/>
    </row>
    <row r="50581" s="3" customFormat="1" ht="14.25" spans="9:27">
      <c r="I50581" s="17"/>
      <c r="L50581" s="18"/>
      <c r="R50581" s="15"/>
      <c r="AA50581" s="15"/>
    </row>
    <row r="50582" s="3" customFormat="1" ht="14.25" spans="9:27">
      <c r="I50582" s="17"/>
      <c r="L50582" s="18"/>
      <c r="R50582" s="15"/>
      <c r="AA50582" s="15"/>
    </row>
    <row r="50583" s="3" customFormat="1" ht="14.25" spans="9:27">
      <c r="I50583" s="17"/>
      <c r="L50583" s="18"/>
      <c r="R50583" s="15"/>
      <c r="AA50583" s="15"/>
    </row>
    <row r="50584" s="3" customFormat="1" ht="14.25" spans="9:27">
      <c r="I50584" s="17"/>
      <c r="L50584" s="18"/>
      <c r="R50584" s="15"/>
      <c r="AA50584" s="15"/>
    </row>
    <row r="50585" s="3" customFormat="1" ht="14.25" spans="9:27">
      <c r="I50585" s="17"/>
      <c r="L50585" s="18"/>
      <c r="R50585" s="15"/>
      <c r="AA50585" s="15"/>
    </row>
    <row r="50586" s="3" customFormat="1" ht="14.25" spans="9:27">
      <c r="I50586" s="17"/>
      <c r="L50586" s="18"/>
      <c r="R50586" s="15"/>
      <c r="AA50586" s="15"/>
    </row>
    <row r="50587" s="3" customFormat="1" ht="14.25" spans="9:27">
      <c r="I50587" s="17"/>
      <c r="L50587" s="18"/>
      <c r="R50587" s="15"/>
      <c r="AA50587" s="15"/>
    </row>
    <row r="50588" s="3" customFormat="1" ht="14.25" spans="9:27">
      <c r="I50588" s="17"/>
      <c r="L50588" s="18"/>
      <c r="R50588" s="15"/>
      <c r="AA50588" s="15"/>
    </row>
    <row r="50589" s="3" customFormat="1" ht="14.25" spans="9:27">
      <c r="I50589" s="17"/>
      <c r="L50589" s="18"/>
      <c r="R50589" s="15"/>
      <c r="AA50589" s="15"/>
    </row>
    <row r="50590" s="3" customFormat="1" ht="14.25" spans="9:27">
      <c r="I50590" s="17"/>
      <c r="L50590" s="18"/>
      <c r="R50590" s="15"/>
      <c r="AA50590" s="15"/>
    </row>
    <row r="50591" s="3" customFormat="1" ht="14.25" spans="9:27">
      <c r="I50591" s="17"/>
      <c r="L50591" s="18"/>
      <c r="R50591" s="15"/>
      <c r="AA50591" s="15"/>
    </row>
    <row r="50592" s="3" customFormat="1" ht="14.25" spans="9:27">
      <c r="I50592" s="17"/>
      <c r="L50592" s="18"/>
      <c r="R50592" s="15"/>
      <c r="AA50592" s="15"/>
    </row>
    <row r="50593" s="3" customFormat="1" ht="14.25" spans="9:27">
      <c r="I50593" s="17"/>
      <c r="L50593" s="18"/>
      <c r="R50593" s="15"/>
      <c r="AA50593" s="15"/>
    </row>
    <row r="50594" s="3" customFormat="1" ht="14.25" spans="9:27">
      <c r="I50594" s="17"/>
      <c r="L50594" s="18"/>
      <c r="R50594" s="15"/>
      <c r="AA50594" s="15"/>
    </row>
    <row r="50595" s="3" customFormat="1" ht="14.25" spans="9:27">
      <c r="I50595" s="17"/>
      <c r="L50595" s="18"/>
      <c r="R50595" s="15"/>
      <c r="AA50595" s="15"/>
    </row>
    <row r="50596" s="3" customFormat="1" ht="14.25" spans="9:27">
      <c r="I50596" s="17"/>
      <c r="L50596" s="18"/>
      <c r="R50596" s="15"/>
      <c r="AA50596" s="15"/>
    </row>
    <row r="50597" s="3" customFormat="1" ht="14.25" spans="9:27">
      <c r="I50597" s="17"/>
      <c r="L50597" s="18"/>
      <c r="R50597" s="15"/>
      <c r="AA50597" s="15"/>
    </row>
    <row r="50598" s="3" customFormat="1" ht="14.25" spans="9:27">
      <c r="I50598" s="17"/>
      <c r="L50598" s="18"/>
      <c r="R50598" s="15"/>
      <c r="AA50598" s="15"/>
    </row>
    <row r="50599" s="3" customFormat="1" ht="14.25" spans="9:27">
      <c r="I50599" s="17"/>
      <c r="L50599" s="18"/>
      <c r="R50599" s="15"/>
      <c r="AA50599" s="15"/>
    </row>
    <row r="50600" s="3" customFormat="1" ht="14.25" spans="9:27">
      <c r="I50600" s="17"/>
      <c r="L50600" s="18"/>
      <c r="R50600" s="15"/>
      <c r="AA50600" s="15"/>
    </row>
    <row r="50601" s="3" customFormat="1" ht="14.25" spans="9:27">
      <c r="I50601" s="17"/>
      <c r="L50601" s="18"/>
      <c r="R50601" s="15"/>
      <c r="AA50601" s="15"/>
    </row>
    <row r="50602" s="3" customFormat="1" ht="14.25" spans="9:27">
      <c r="I50602" s="17"/>
      <c r="L50602" s="18"/>
      <c r="R50602" s="15"/>
      <c r="AA50602" s="15"/>
    </row>
    <row r="50603" s="3" customFormat="1" ht="14.25" spans="9:27">
      <c r="I50603" s="17"/>
      <c r="L50603" s="18"/>
      <c r="R50603" s="15"/>
      <c r="AA50603" s="15"/>
    </row>
    <row r="50604" s="3" customFormat="1" ht="14.25" spans="9:27">
      <c r="I50604" s="17"/>
      <c r="L50604" s="18"/>
      <c r="R50604" s="15"/>
      <c r="AA50604" s="15"/>
    </row>
    <row r="50605" s="3" customFormat="1" ht="14.25" spans="9:27">
      <c r="I50605" s="17"/>
      <c r="L50605" s="18"/>
      <c r="R50605" s="15"/>
      <c r="AA50605" s="15"/>
    </row>
    <row r="50606" s="3" customFormat="1" ht="14.25" spans="9:27">
      <c r="I50606" s="17"/>
      <c r="L50606" s="18"/>
      <c r="R50606" s="15"/>
      <c r="AA50606" s="15"/>
    </row>
    <row r="50607" s="3" customFormat="1" ht="14.25" spans="9:27">
      <c r="I50607" s="17"/>
      <c r="L50607" s="18"/>
      <c r="R50607" s="15"/>
      <c r="AA50607" s="15"/>
    </row>
    <row r="50608" s="3" customFormat="1" ht="14.25" spans="9:27">
      <c r="I50608" s="17"/>
      <c r="L50608" s="18"/>
      <c r="R50608" s="15"/>
      <c r="AA50608" s="15"/>
    </row>
    <row r="50609" s="3" customFormat="1" ht="14.25" spans="9:27">
      <c r="I50609" s="17"/>
      <c r="L50609" s="18"/>
      <c r="R50609" s="15"/>
      <c r="AA50609" s="15"/>
    </row>
    <row r="50610" s="3" customFormat="1" ht="14.25" spans="9:27">
      <c r="I50610" s="17"/>
      <c r="L50610" s="18"/>
      <c r="R50610" s="15"/>
      <c r="AA50610" s="15"/>
    </row>
    <row r="50611" s="3" customFormat="1" ht="14.25" spans="9:27">
      <c r="I50611" s="17"/>
      <c r="L50611" s="18"/>
      <c r="R50611" s="15"/>
      <c r="AA50611" s="15"/>
    </row>
    <row r="50612" s="3" customFormat="1" ht="14.25" spans="9:27">
      <c r="I50612" s="17"/>
      <c r="L50612" s="18"/>
      <c r="R50612" s="15"/>
      <c r="AA50612" s="15"/>
    </row>
    <row r="50613" s="3" customFormat="1" ht="14.25" spans="9:27">
      <c r="I50613" s="17"/>
      <c r="L50613" s="18"/>
      <c r="R50613" s="15"/>
      <c r="AA50613" s="15"/>
    </row>
    <row r="50614" s="3" customFormat="1" ht="14.25" spans="9:27">
      <c r="I50614" s="17"/>
      <c r="L50614" s="18"/>
      <c r="R50614" s="15"/>
      <c r="AA50614" s="15"/>
    </row>
    <row r="50615" s="3" customFormat="1" ht="14.25" spans="9:27">
      <c r="I50615" s="17"/>
      <c r="L50615" s="18"/>
      <c r="R50615" s="15"/>
      <c r="AA50615" s="15"/>
    </row>
    <row r="50616" s="3" customFormat="1" ht="14.25" spans="9:27">
      <c r="I50616" s="17"/>
      <c r="L50616" s="18"/>
      <c r="R50616" s="15"/>
      <c r="AA50616" s="15"/>
    </row>
    <row r="50617" s="3" customFormat="1" ht="14.25" spans="9:27">
      <c r="I50617" s="17"/>
      <c r="L50617" s="18"/>
      <c r="R50617" s="15"/>
      <c r="AA50617" s="15"/>
    </row>
    <row r="50618" s="3" customFormat="1" ht="14.25" spans="9:27">
      <c r="I50618" s="17"/>
      <c r="L50618" s="18"/>
      <c r="R50618" s="15"/>
      <c r="AA50618" s="15"/>
    </row>
    <row r="50619" s="3" customFormat="1" ht="14.25" spans="9:27">
      <c r="I50619" s="17"/>
      <c r="L50619" s="18"/>
      <c r="R50619" s="15"/>
      <c r="AA50619" s="15"/>
    </row>
    <row r="50620" s="3" customFormat="1" ht="14.25" spans="9:27">
      <c r="I50620" s="17"/>
      <c r="L50620" s="18"/>
      <c r="R50620" s="15"/>
      <c r="AA50620" s="15"/>
    </row>
    <row r="50621" s="3" customFormat="1" ht="14.25" spans="9:27">
      <c r="I50621" s="17"/>
      <c r="L50621" s="18"/>
      <c r="R50621" s="15"/>
      <c r="AA50621" s="15"/>
    </row>
    <row r="50622" s="3" customFormat="1" ht="14.25" spans="9:27">
      <c r="I50622" s="17"/>
      <c r="L50622" s="18"/>
      <c r="R50622" s="15"/>
      <c r="AA50622" s="15"/>
    </row>
    <row r="50623" s="3" customFormat="1" ht="14.25" spans="9:27">
      <c r="I50623" s="17"/>
      <c r="L50623" s="18"/>
      <c r="R50623" s="15"/>
      <c r="AA50623" s="15"/>
    </row>
    <row r="50624" s="3" customFormat="1" ht="14.25" spans="9:27">
      <c r="I50624" s="17"/>
      <c r="L50624" s="18"/>
      <c r="R50624" s="15"/>
      <c r="AA50624" s="15"/>
    </row>
    <row r="50625" s="3" customFormat="1" ht="14.25" spans="9:27">
      <c r="I50625" s="17"/>
      <c r="L50625" s="18"/>
      <c r="R50625" s="15"/>
      <c r="AA50625" s="15"/>
    </row>
    <row r="50626" s="3" customFormat="1" ht="14.25" spans="9:27">
      <c r="I50626" s="17"/>
      <c r="L50626" s="18"/>
      <c r="R50626" s="15"/>
      <c r="AA50626" s="15"/>
    </row>
    <row r="50627" s="3" customFormat="1" ht="14.25" spans="9:27">
      <c r="I50627" s="17"/>
      <c r="L50627" s="18"/>
      <c r="R50627" s="15"/>
      <c r="AA50627" s="15"/>
    </row>
    <row r="50628" s="3" customFormat="1" ht="14.25" spans="9:27">
      <c r="I50628" s="17"/>
      <c r="L50628" s="18"/>
      <c r="R50628" s="15"/>
      <c r="AA50628" s="15"/>
    </row>
    <row r="50629" s="3" customFormat="1" ht="14.25" spans="9:27">
      <c r="I50629" s="17"/>
      <c r="L50629" s="18"/>
      <c r="R50629" s="15"/>
      <c r="AA50629" s="15"/>
    </row>
    <row r="50630" s="3" customFormat="1" ht="14.25" spans="9:27">
      <c r="I50630" s="17"/>
      <c r="L50630" s="18"/>
      <c r="R50630" s="15"/>
      <c r="AA50630" s="15"/>
    </row>
    <row r="50631" s="3" customFormat="1" ht="14.25" spans="9:27">
      <c r="I50631" s="17"/>
      <c r="L50631" s="18"/>
      <c r="R50631" s="15"/>
      <c r="AA50631" s="15"/>
    </row>
    <row r="50632" s="3" customFormat="1" ht="14.25" spans="9:27">
      <c r="I50632" s="17"/>
      <c r="L50632" s="18"/>
      <c r="R50632" s="15"/>
      <c r="AA50632" s="15"/>
    </row>
    <row r="50633" s="3" customFormat="1" ht="14.25" spans="9:27">
      <c r="I50633" s="17"/>
      <c r="L50633" s="18"/>
      <c r="R50633" s="15"/>
      <c r="AA50633" s="15"/>
    </row>
    <row r="50634" s="3" customFormat="1" ht="14.25" spans="9:27">
      <c r="I50634" s="17"/>
      <c r="L50634" s="18"/>
      <c r="R50634" s="15"/>
      <c r="AA50634" s="15"/>
    </row>
    <row r="50635" s="3" customFormat="1" ht="14.25" spans="9:27">
      <c r="I50635" s="17"/>
      <c r="L50635" s="18"/>
      <c r="R50635" s="15"/>
      <c r="AA50635" s="15"/>
    </row>
    <row r="50636" s="3" customFormat="1" ht="14.25" spans="9:27">
      <c r="I50636" s="17"/>
      <c r="L50636" s="18"/>
      <c r="R50636" s="15"/>
      <c r="AA50636" s="15"/>
    </row>
    <row r="50637" s="3" customFormat="1" ht="14.25" spans="9:27">
      <c r="I50637" s="17"/>
      <c r="L50637" s="18"/>
      <c r="R50637" s="15"/>
      <c r="AA50637" s="15"/>
    </row>
    <row r="50638" s="3" customFormat="1" ht="14.25" spans="9:27">
      <c r="I50638" s="17"/>
      <c r="L50638" s="18"/>
      <c r="R50638" s="15"/>
      <c r="AA50638" s="15"/>
    </row>
    <row r="50639" s="3" customFormat="1" ht="14.25" spans="9:27">
      <c r="I50639" s="17"/>
      <c r="L50639" s="18"/>
      <c r="R50639" s="15"/>
      <c r="AA50639" s="15"/>
    </row>
    <row r="50640" s="3" customFormat="1" ht="14.25" spans="9:27">
      <c r="I50640" s="17"/>
      <c r="L50640" s="18"/>
      <c r="R50640" s="15"/>
      <c r="AA50640" s="15"/>
    </row>
    <row r="50641" s="3" customFormat="1" ht="14.25" spans="9:27">
      <c r="I50641" s="17"/>
      <c r="L50641" s="18"/>
      <c r="R50641" s="15"/>
      <c r="AA50641" s="15"/>
    </row>
    <row r="50642" s="3" customFormat="1" ht="14.25" spans="9:27">
      <c r="I50642" s="17"/>
      <c r="L50642" s="18"/>
      <c r="R50642" s="15"/>
      <c r="AA50642" s="15"/>
    </row>
    <row r="50643" s="3" customFormat="1" ht="14.25" spans="9:27">
      <c r="I50643" s="17"/>
      <c r="L50643" s="18"/>
      <c r="R50643" s="15"/>
      <c r="AA50643" s="15"/>
    </row>
    <row r="50644" s="3" customFormat="1" ht="14.25" spans="9:27">
      <c r="I50644" s="17"/>
      <c r="L50644" s="18"/>
      <c r="R50644" s="15"/>
      <c r="AA50644" s="15"/>
    </row>
    <row r="50645" s="3" customFormat="1" ht="14.25" spans="9:27">
      <c r="I50645" s="17"/>
      <c r="L50645" s="18"/>
      <c r="R50645" s="15"/>
      <c r="AA50645" s="15"/>
    </row>
    <row r="50646" s="3" customFormat="1" ht="14.25" spans="9:27">
      <c r="I50646" s="17"/>
      <c r="L50646" s="18"/>
      <c r="R50646" s="15"/>
      <c r="AA50646" s="15"/>
    </row>
    <row r="50647" s="3" customFormat="1" ht="14.25" spans="9:27">
      <c r="I50647" s="17"/>
      <c r="L50647" s="18"/>
      <c r="R50647" s="15"/>
      <c r="AA50647" s="15"/>
    </row>
    <row r="50648" s="3" customFormat="1" ht="14.25" spans="9:27">
      <c r="I50648" s="17"/>
      <c r="L50648" s="18"/>
      <c r="R50648" s="15"/>
      <c r="AA50648" s="15"/>
    </row>
    <row r="50649" s="3" customFormat="1" ht="14.25" spans="9:27">
      <c r="I50649" s="17"/>
      <c r="L50649" s="18"/>
      <c r="R50649" s="15"/>
      <c r="AA50649" s="15"/>
    </row>
    <row r="50650" s="3" customFormat="1" ht="14.25" spans="9:27">
      <c r="I50650" s="17"/>
      <c r="L50650" s="18"/>
      <c r="R50650" s="15"/>
      <c r="AA50650" s="15"/>
    </row>
    <row r="50651" s="3" customFormat="1" ht="14.25" spans="9:27">
      <c r="I50651" s="17"/>
      <c r="L50651" s="18"/>
      <c r="R50651" s="15"/>
      <c r="AA50651" s="15"/>
    </row>
    <row r="50652" s="3" customFormat="1" ht="14.25" spans="9:27">
      <c r="I50652" s="17"/>
      <c r="L50652" s="18"/>
      <c r="R50652" s="15"/>
      <c r="AA50652" s="15"/>
    </row>
    <row r="50653" s="3" customFormat="1" ht="14.25" spans="9:27">
      <c r="I50653" s="17"/>
      <c r="L50653" s="18"/>
      <c r="R50653" s="15"/>
      <c r="AA50653" s="15"/>
    </row>
    <row r="50654" s="3" customFormat="1" ht="14.25" spans="9:27">
      <c r="I50654" s="17"/>
      <c r="L50654" s="18"/>
      <c r="R50654" s="15"/>
      <c r="AA50654" s="15"/>
    </row>
    <row r="50655" s="3" customFormat="1" ht="14.25" spans="9:27">
      <c r="I50655" s="17"/>
      <c r="L50655" s="18"/>
      <c r="R50655" s="15"/>
      <c r="AA50655" s="15"/>
    </row>
    <row r="50656" s="3" customFormat="1" ht="14.25" spans="9:27">
      <c r="I50656" s="17"/>
      <c r="L50656" s="18"/>
      <c r="R50656" s="15"/>
      <c r="AA50656" s="15"/>
    </row>
    <row r="50657" s="3" customFormat="1" ht="14.25" spans="9:27">
      <c r="I50657" s="17"/>
      <c r="L50657" s="18"/>
      <c r="R50657" s="15"/>
      <c r="AA50657" s="15"/>
    </row>
    <row r="50658" s="3" customFormat="1" ht="14.25" spans="9:27">
      <c r="I50658" s="17"/>
      <c r="L50658" s="18"/>
      <c r="R50658" s="15"/>
      <c r="AA50658" s="15"/>
    </row>
    <row r="50659" s="3" customFormat="1" ht="14.25" spans="9:27">
      <c r="I50659" s="17"/>
      <c r="L50659" s="18"/>
      <c r="R50659" s="15"/>
      <c r="AA50659" s="15"/>
    </row>
    <row r="50660" s="3" customFormat="1" ht="14.25" spans="9:27">
      <c r="I50660" s="17"/>
      <c r="L50660" s="18"/>
      <c r="R50660" s="15"/>
      <c r="AA50660" s="15"/>
    </row>
    <row r="50661" s="3" customFormat="1" ht="14.25" spans="9:27">
      <c r="I50661" s="17"/>
      <c r="L50661" s="18"/>
      <c r="R50661" s="15"/>
      <c r="AA50661" s="15"/>
    </row>
    <row r="50662" s="3" customFormat="1" ht="14.25" spans="9:27">
      <c r="I50662" s="17"/>
      <c r="L50662" s="18"/>
      <c r="R50662" s="15"/>
      <c r="AA50662" s="15"/>
    </row>
    <row r="50663" s="3" customFormat="1" ht="14.25" spans="9:27">
      <c r="I50663" s="17"/>
      <c r="L50663" s="18"/>
      <c r="R50663" s="15"/>
      <c r="AA50663" s="15"/>
    </row>
    <row r="50664" s="3" customFormat="1" ht="14.25" spans="9:27">
      <c r="I50664" s="17"/>
      <c r="L50664" s="18"/>
      <c r="R50664" s="15"/>
      <c r="AA50664" s="15"/>
    </row>
    <row r="50665" s="3" customFormat="1" ht="14.25" spans="9:27">
      <c r="I50665" s="17"/>
      <c r="L50665" s="18"/>
      <c r="R50665" s="15"/>
      <c r="AA50665" s="15"/>
    </row>
    <row r="50666" s="3" customFormat="1" ht="14.25" spans="9:27">
      <c r="I50666" s="17"/>
      <c r="L50666" s="18"/>
      <c r="R50666" s="15"/>
      <c r="AA50666" s="15"/>
    </row>
    <row r="50667" s="3" customFormat="1" ht="14.25" spans="9:27">
      <c r="I50667" s="17"/>
      <c r="L50667" s="18"/>
      <c r="R50667" s="15"/>
      <c r="AA50667" s="15"/>
    </row>
    <row r="50668" s="3" customFormat="1" ht="14.25" spans="9:27">
      <c r="I50668" s="17"/>
      <c r="L50668" s="18"/>
      <c r="R50668" s="15"/>
      <c r="AA50668" s="15"/>
    </row>
    <row r="50669" s="3" customFormat="1" ht="14.25" spans="9:27">
      <c r="I50669" s="17"/>
      <c r="L50669" s="18"/>
      <c r="R50669" s="15"/>
      <c r="AA50669" s="15"/>
    </row>
    <row r="50670" s="3" customFormat="1" ht="14.25" spans="9:27">
      <c r="I50670" s="17"/>
      <c r="L50670" s="18"/>
      <c r="R50670" s="15"/>
      <c r="AA50670" s="15"/>
    </row>
    <row r="50671" s="3" customFormat="1" ht="14.25" spans="9:27">
      <c r="I50671" s="17"/>
      <c r="L50671" s="18"/>
      <c r="R50671" s="15"/>
      <c r="AA50671" s="15"/>
    </row>
    <row r="50672" s="3" customFormat="1" ht="14.25" spans="9:27">
      <c r="I50672" s="17"/>
      <c r="L50672" s="18"/>
      <c r="R50672" s="15"/>
      <c r="AA50672" s="15"/>
    </row>
    <row r="50673" s="3" customFormat="1" ht="14.25" spans="9:27">
      <c r="I50673" s="17"/>
      <c r="L50673" s="18"/>
      <c r="R50673" s="15"/>
      <c r="AA50673" s="15"/>
    </row>
    <row r="50674" s="3" customFormat="1" ht="14.25" spans="9:27">
      <c r="I50674" s="17"/>
      <c r="L50674" s="18"/>
      <c r="R50674" s="15"/>
      <c r="AA50674" s="15"/>
    </row>
    <row r="50675" s="3" customFormat="1" ht="14.25" spans="9:27">
      <c r="I50675" s="17"/>
      <c r="L50675" s="18"/>
      <c r="R50675" s="15"/>
      <c r="AA50675" s="15"/>
    </row>
    <row r="50676" s="3" customFormat="1" ht="14.25" spans="9:27">
      <c r="I50676" s="17"/>
      <c r="L50676" s="18"/>
      <c r="R50676" s="15"/>
      <c r="AA50676" s="15"/>
    </row>
    <row r="50677" s="3" customFormat="1" ht="14.25" spans="9:27">
      <c r="I50677" s="17"/>
      <c r="L50677" s="18"/>
      <c r="R50677" s="15"/>
      <c r="AA50677" s="15"/>
    </row>
    <row r="50678" s="3" customFormat="1" ht="14.25" spans="9:27">
      <c r="I50678" s="17"/>
      <c r="L50678" s="18"/>
      <c r="R50678" s="15"/>
      <c r="AA50678" s="15"/>
    </row>
    <row r="50679" s="3" customFormat="1" ht="14.25" spans="9:27">
      <c r="I50679" s="17"/>
      <c r="L50679" s="18"/>
      <c r="R50679" s="15"/>
      <c r="AA50679" s="15"/>
    </row>
    <row r="50680" s="3" customFormat="1" ht="14.25" spans="9:27">
      <c r="I50680" s="17"/>
      <c r="L50680" s="18"/>
      <c r="R50680" s="15"/>
      <c r="AA50680" s="15"/>
    </row>
    <row r="50681" s="3" customFormat="1" ht="14.25" spans="9:27">
      <c r="I50681" s="17"/>
      <c r="L50681" s="18"/>
      <c r="R50681" s="15"/>
      <c r="AA50681" s="15"/>
    </row>
    <row r="50682" s="3" customFormat="1" ht="14.25" spans="9:27">
      <c r="I50682" s="17"/>
      <c r="L50682" s="18"/>
      <c r="R50682" s="15"/>
      <c r="AA50682" s="15"/>
    </row>
    <row r="50683" s="3" customFormat="1" ht="14.25" spans="9:27">
      <c r="I50683" s="17"/>
      <c r="L50683" s="18"/>
      <c r="R50683" s="15"/>
      <c r="AA50683" s="15"/>
    </row>
    <row r="50684" s="3" customFormat="1" ht="14.25" spans="9:27">
      <c r="I50684" s="17"/>
      <c r="L50684" s="18"/>
      <c r="R50684" s="15"/>
      <c r="AA50684" s="15"/>
    </row>
    <row r="50685" s="3" customFormat="1" ht="14.25" spans="9:27">
      <c r="I50685" s="17"/>
      <c r="L50685" s="18"/>
      <c r="R50685" s="15"/>
      <c r="AA50685" s="15"/>
    </row>
    <row r="50686" s="3" customFormat="1" ht="14.25" spans="9:27">
      <c r="I50686" s="17"/>
      <c r="L50686" s="18"/>
      <c r="R50686" s="15"/>
      <c r="AA50686" s="15"/>
    </row>
    <row r="50687" s="3" customFormat="1" ht="14.25" spans="9:27">
      <c r="I50687" s="17"/>
      <c r="L50687" s="18"/>
      <c r="R50687" s="15"/>
      <c r="AA50687" s="15"/>
    </row>
    <row r="50688" s="3" customFormat="1" ht="14.25" spans="9:27">
      <c r="I50688" s="17"/>
      <c r="L50688" s="18"/>
      <c r="R50688" s="15"/>
      <c r="AA50688" s="15"/>
    </row>
    <row r="50689" s="3" customFormat="1" ht="14.25" spans="9:27">
      <c r="I50689" s="17"/>
      <c r="L50689" s="18"/>
      <c r="R50689" s="15"/>
      <c r="AA50689" s="15"/>
    </row>
    <row r="50690" s="3" customFormat="1" ht="14.25" spans="9:27">
      <c r="I50690" s="17"/>
      <c r="L50690" s="18"/>
      <c r="R50690" s="15"/>
      <c r="AA50690" s="15"/>
    </row>
    <row r="50691" s="3" customFormat="1" ht="14.25" spans="9:27">
      <c r="I50691" s="17"/>
      <c r="L50691" s="18"/>
      <c r="R50691" s="15"/>
      <c r="AA50691" s="15"/>
    </row>
    <row r="50692" s="3" customFormat="1" ht="14.25" spans="9:27">
      <c r="I50692" s="17"/>
      <c r="L50692" s="18"/>
      <c r="R50692" s="15"/>
      <c r="AA50692" s="15"/>
    </row>
    <row r="50693" s="3" customFormat="1" ht="14.25" spans="9:27">
      <c r="I50693" s="17"/>
      <c r="L50693" s="18"/>
      <c r="R50693" s="15"/>
      <c r="AA50693" s="15"/>
    </row>
    <row r="50694" s="3" customFormat="1" ht="14.25" spans="9:27">
      <c r="I50694" s="17"/>
      <c r="L50694" s="18"/>
      <c r="R50694" s="15"/>
      <c r="AA50694" s="15"/>
    </row>
    <row r="50695" s="3" customFormat="1" ht="14.25" spans="9:27">
      <c r="I50695" s="17"/>
      <c r="L50695" s="18"/>
      <c r="R50695" s="15"/>
      <c r="AA50695" s="15"/>
    </row>
    <row r="50696" s="3" customFormat="1" ht="14.25" spans="9:27">
      <c r="I50696" s="17"/>
      <c r="L50696" s="18"/>
      <c r="R50696" s="15"/>
      <c r="AA50696" s="15"/>
    </row>
    <row r="50697" s="3" customFormat="1" ht="14.25" spans="9:27">
      <c r="I50697" s="17"/>
      <c r="L50697" s="18"/>
      <c r="R50697" s="15"/>
      <c r="AA50697" s="15"/>
    </row>
    <row r="50698" s="3" customFormat="1" ht="14.25" spans="9:27">
      <c r="I50698" s="17"/>
      <c r="L50698" s="18"/>
      <c r="R50698" s="15"/>
      <c r="AA50698" s="15"/>
    </row>
    <row r="50699" s="3" customFormat="1" ht="14.25" spans="9:27">
      <c r="I50699" s="17"/>
      <c r="L50699" s="18"/>
      <c r="R50699" s="15"/>
      <c r="AA50699" s="15"/>
    </row>
    <row r="50700" s="3" customFormat="1" ht="14.25" spans="9:27">
      <c r="I50700" s="17"/>
      <c r="L50700" s="18"/>
      <c r="R50700" s="15"/>
      <c r="AA50700" s="15"/>
    </row>
    <row r="50701" s="3" customFormat="1" ht="14.25" spans="9:27">
      <c r="I50701" s="17"/>
      <c r="L50701" s="18"/>
      <c r="R50701" s="15"/>
      <c r="AA50701" s="15"/>
    </row>
    <row r="50702" s="3" customFormat="1" ht="14.25" spans="9:27">
      <c r="I50702" s="17"/>
      <c r="L50702" s="18"/>
      <c r="R50702" s="15"/>
      <c r="AA50702" s="15"/>
    </row>
    <row r="50703" s="3" customFormat="1" ht="14.25" spans="9:27">
      <c r="I50703" s="17"/>
      <c r="L50703" s="18"/>
      <c r="R50703" s="15"/>
      <c r="AA50703" s="15"/>
    </row>
    <row r="50704" s="3" customFormat="1" ht="14.25" spans="9:27">
      <c r="I50704" s="17"/>
      <c r="L50704" s="18"/>
      <c r="R50704" s="15"/>
      <c r="AA50704" s="15"/>
    </row>
    <row r="50705" s="3" customFormat="1" ht="14.25" spans="9:27">
      <c r="I50705" s="17"/>
      <c r="L50705" s="18"/>
      <c r="R50705" s="15"/>
      <c r="AA50705" s="15"/>
    </row>
    <row r="50706" s="3" customFormat="1" ht="14.25" spans="9:27">
      <c r="I50706" s="17"/>
      <c r="L50706" s="18"/>
      <c r="R50706" s="15"/>
      <c r="AA50706" s="15"/>
    </row>
    <row r="50707" s="3" customFormat="1" ht="14.25" spans="9:27">
      <c r="I50707" s="17"/>
      <c r="L50707" s="18"/>
      <c r="R50707" s="15"/>
      <c r="AA50707" s="15"/>
    </row>
    <row r="50708" s="3" customFormat="1" ht="14.25" spans="9:27">
      <c r="I50708" s="17"/>
      <c r="L50708" s="18"/>
      <c r="R50708" s="15"/>
      <c r="AA50708" s="15"/>
    </row>
    <row r="50709" s="3" customFormat="1" ht="14.25" spans="9:27">
      <c r="I50709" s="17"/>
      <c r="L50709" s="18"/>
      <c r="R50709" s="15"/>
      <c r="AA50709" s="15"/>
    </row>
    <row r="50710" s="3" customFormat="1" ht="14.25" spans="9:27">
      <c r="I50710" s="17"/>
      <c r="L50710" s="18"/>
      <c r="R50710" s="15"/>
      <c r="AA50710" s="15"/>
    </row>
    <row r="50711" s="3" customFormat="1" ht="14.25" spans="9:27">
      <c r="I50711" s="17"/>
      <c r="L50711" s="18"/>
      <c r="R50711" s="15"/>
      <c r="AA50711" s="15"/>
    </row>
    <row r="50712" s="3" customFormat="1" ht="14.25" spans="9:27">
      <c r="I50712" s="17"/>
      <c r="L50712" s="18"/>
      <c r="R50712" s="15"/>
      <c r="AA50712" s="15"/>
    </row>
    <row r="50713" s="3" customFormat="1" ht="14.25" spans="9:27">
      <c r="I50713" s="17"/>
      <c r="L50713" s="18"/>
      <c r="R50713" s="15"/>
      <c r="AA50713" s="15"/>
    </row>
    <row r="50714" s="3" customFormat="1" ht="14.25" spans="9:27">
      <c r="I50714" s="17"/>
      <c r="L50714" s="18"/>
      <c r="R50714" s="15"/>
      <c r="AA50714" s="15"/>
    </row>
    <row r="50715" s="3" customFormat="1" ht="14.25" spans="9:27">
      <c r="I50715" s="17"/>
      <c r="L50715" s="18"/>
      <c r="R50715" s="15"/>
      <c r="AA50715" s="15"/>
    </row>
    <row r="50716" s="3" customFormat="1" ht="14.25" spans="9:27">
      <c r="I50716" s="17"/>
      <c r="L50716" s="18"/>
      <c r="R50716" s="15"/>
      <c r="AA50716" s="15"/>
    </row>
    <row r="50717" s="3" customFormat="1" ht="14.25" spans="9:27">
      <c r="I50717" s="17"/>
      <c r="L50717" s="18"/>
      <c r="R50717" s="15"/>
      <c r="AA50717" s="15"/>
    </row>
    <row r="50718" s="3" customFormat="1" ht="14.25" spans="9:27">
      <c r="I50718" s="17"/>
      <c r="L50718" s="18"/>
      <c r="R50718" s="15"/>
      <c r="AA50718" s="15"/>
    </row>
    <row r="50719" s="3" customFormat="1" ht="14.25" spans="9:27">
      <c r="I50719" s="17"/>
      <c r="L50719" s="18"/>
      <c r="R50719" s="15"/>
      <c r="AA50719" s="15"/>
    </row>
    <row r="50720" s="3" customFormat="1" ht="14.25" spans="9:27">
      <c r="I50720" s="17"/>
      <c r="L50720" s="18"/>
      <c r="R50720" s="15"/>
      <c r="AA50720" s="15"/>
    </row>
    <row r="50721" s="3" customFormat="1" ht="14.25" spans="9:27">
      <c r="I50721" s="17"/>
      <c r="L50721" s="18"/>
      <c r="R50721" s="15"/>
      <c r="AA50721" s="15"/>
    </row>
    <row r="50722" s="3" customFormat="1" ht="14.25" spans="9:27">
      <c r="I50722" s="17"/>
      <c r="L50722" s="18"/>
      <c r="R50722" s="15"/>
      <c r="AA50722" s="15"/>
    </row>
    <row r="50723" s="3" customFormat="1" ht="14.25" spans="9:27">
      <c r="I50723" s="17"/>
      <c r="L50723" s="18"/>
      <c r="R50723" s="15"/>
      <c r="AA50723" s="15"/>
    </row>
    <row r="50724" s="3" customFormat="1" ht="14.25" spans="9:27">
      <c r="I50724" s="17"/>
      <c r="L50724" s="18"/>
      <c r="R50724" s="15"/>
      <c r="AA50724" s="15"/>
    </row>
    <row r="50725" s="3" customFormat="1" ht="14.25" spans="9:27">
      <c r="I50725" s="17"/>
      <c r="L50725" s="18"/>
      <c r="R50725" s="15"/>
      <c r="AA50725" s="15"/>
    </row>
    <row r="50726" s="3" customFormat="1" ht="14.25" spans="9:27">
      <c r="I50726" s="17"/>
      <c r="L50726" s="18"/>
      <c r="R50726" s="15"/>
      <c r="AA50726" s="15"/>
    </row>
    <row r="50727" s="3" customFormat="1" ht="14.25" spans="9:27">
      <c r="I50727" s="17"/>
      <c r="L50727" s="18"/>
      <c r="R50727" s="15"/>
      <c r="AA50727" s="15"/>
    </row>
    <row r="50728" s="3" customFormat="1" ht="14.25" spans="9:27">
      <c r="I50728" s="17"/>
      <c r="L50728" s="18"/>
      <c r="R50728" s="15"/>
      <c r="AA50728" s="15"/>
    </row>
    <row r="50729" s="3" customFormat="1" ht="14.25" spans="9:27">
      <c r="I50729" s="17"/>
      <c r="L50729" s="18"/>
      <c r="R50729" s="15"/>
      <c r="AA50729" s="15"/>
    </row>
    <row r="50730" s="3" customFormat="1" ht="14.25" spans="9:27">
      <c r="I50730" s="17"/>
      <c r="L50730" s="18"/>
      <c r="R50730" s="15"/>
      <c r="AA50730" s="15"/>
    </row>
    <row r="50731" s="3" customFormat="1" ht="14.25" spans="9:27">
      <c r="I50731" s="17"/>
      <c r="L50731" s="18"/>
      <c r="R50731" s="15"/>
      <c r="AA50731" s="15"/>
    </row>
    <row r="50732" s="3" customFormat="1" ht="14.25" spans="9:27">
      <c r="I50732" s="17"/>
      <c r="L50732" s="18"/>
      <c r="R50732" s="15"/>
      <c r="AA50732" s="15"/>
    </row>
    <row r="50733" s="3" customFormat="1" ht="14.25" spans="9:27">
      <c r="I50733" s="17"/>
      <c r="L50733" s="18"/>
      <c r="R50733" s="15"/>
      <c r="AA50733" s="15"/>
    </row>
    <row r="50734" s="3" customFormat="1" ht="14.25" spans="9:27">
      <c r="I50734" s="17"/>
      <c r="L50734" s="18"/>
      <c r="R50734" s="15"/>
      <c r="AA50734" s="15"/>
    </row>
    <row r="50735" s="3" customFormat="1" ht="14.25" spans="9:27">
      <c r="I50735" s="17"/>
      <c r="L50735" s="18"/>
      <c r="R50735" s="15"/>
      <c r="AA50735" s="15"/>
    </row>
    <row r="50736" s="3" customFormat="1" ht="14.25" spans="9:27">
      <c r="I50736" s="17"/>
      <c r="L50736" s="18"/>
      <c r="R50736" s="15"/>
      <c r="AA50736" s="15"/>
    </row>
    <row r="50737" s="3" customFormat="1" ht="14.25" spans="9:27">
      <c r="I50737" s="17"/>
      <c r="L50737" s="18"/>
      <c r="R50737" s="15"/>
      <c r="AA50737" s="15"/>
    </row>
    <row r="50738" s="3" customFormat="1" ht="14.25" spans="9:27">
      <c r="I50738" s="17"/>
      <c r="L50738" s="18"/>
      <c r="R50738" s="15"/>
      <c r="AA50738" s="15"/>
    </row>
    <row r="50739" s="3" customFormat="1" ht="14.25" spans="9:27">
      <c r="I50739" s="17"/>
      <c r="L50739" s="18"/>
      <c r="R50739" s="15"/>
      <c r="AA50739" s="15"/>
    </row>
    <row r="50740" s="3" customFormat="1" ht="14.25" spans="9:27">
      <c r="I50740" s="17"/>
      <c r="L50740" s="18"/>
      <c r="R50740" s="15"/>
      <c r="AA50740" s="15"/>
    </row>
    <row r="50741" s="3" customFormat="1" ht="14.25" spans="9:27">
      <c r="I50741" s="17"/>
      <c r="L50741" s="18"/>
      <c r="R50741" s="15"/>
      <c r="AA50741" s="15"/>
    </row>
    <row r="50742" s="3" customFormat="1" ht="14.25" spans="9:27">
      <c r="I50742" s="17"/>
      <c r="L50742" s="18"/>
      <c r="R50742" s="15"/>
      <c r="AA50742" s="15"/>
    </row>
    <row r="50743" s="3" customFormat="1" ht="14.25" spans="9:27">
      <c r="I50743" s="17"/>
      <c r="L50743" s="18"/>
      <c r="R50743" s="15"/>
      <c r="AA50743" s="15"/>
    </row>
    <row r="50744" s="3" customFormat="1" ht="14.25" spans="9:27">
      <c r="I50744" s="17"/>
      <c r="L50744" s="18"/>
      <c r="R50744" s="15"/>
      <c r="AA50744" s="15"/>
    </row>
    <row r="50745" s="3" customFormat="1" ht="14.25" spans="9:27">
      <c r="I50745" s="17"/>
      <c r="L50745" s="18"/>
      <c r="R50745" s="15"/>
      <c r="AA50745" s="15"/>
    </row>
    <row r="50746" s="3" customFormat="1" ht="14.25" spans="9:27">
      <c r="I50746" s="17"/>
      <c r="L50746" s="18"/>
      <c r="R50746" s="15"/>
      <c r="AA50746" s="15"/>
    </row>
    <row r="50747" s="3" customFormat="1" ht="14.25" spans="9:27">
      <c r="I50747" s="17"/>
      <c r="L50747" s="18"/>
      <c r="R50747" s="15"/>
      <c r="AA50747" s="15"/>
    </row>
    <row r="50748" s="3" customFormat="1" ht="14.25" spans="9:27">
      <c r="I50748" s="17"/>
      <c r="L50748" s="18"/>
      <c r="R50748" s="15"/>
      <c r="AA50748" s="15"/>
    </row>
    <row r="50749" s="3" customFormat="1" ht="14.25" spans="9:27">
      <c r="I50749" s="17"/>
      <c r="L50749" s="18"/>
      <c r="R50749" s="15"/>
      <c r="AA50749" s="15"/>
    </row>
    <row r="50750" s="3" customFormat="1" ht="14.25" spans="9:27">
      <c r="I50750" s="17"/>
      <c r="L50750" s="18"/>
      <c r="R50750" s="15"/>
      <c r="AA50750" s="15"/>
    </row>
    <row r="50751" s="3" customFormat="1" ht="14.25" spans="9:27">
      <c r="I50751" s="17"/>
      <c r="L50751" s="18"/>
      <c r="R50751" s="15"/>
      <c r="AA50751" s="15"/>
    </row>
    <row r="50752" s="3" customFormat="1" ht="14.25" spans="9:27">
      <c r="I50752" s="17"/>
      <c r="L50752" s="18"/>
      <c r="R50752" s="15"/>
      <c r="AA50752" s="15"/>
    </row>
    <row r="50753" s="3" customFormat="1" ht="14.25" spans="9:27">
      <c r="I50753" s="17"/>
      <c r="L50753" s="18"/>
      <c r="R50753" s="15"/>
      <c r="AA50753" s="15"/>
    </row>
    <row r="50754" s="3" customFormat="1" ht="14.25" spans="9:27">
      <c r="I50754" s="17"/>
      <c r="L50754" s="18"/>
      <c r="R50754" s="15"/>
      <c r="AA50754" s="15"/>
    </row>
    <row r="50755" s="3" customFormat="1" ht="14.25" spans="9:27">
      <c r="I50755" s="17"/>
      <c r="L50755" s="18"/>
      <c r="R50755" s="15"/>
      <c r="AA50755" s="15"/>
    </row>
    <row r="50756" s="3" customFormat="1" ht="14.25" spans="9:27">
      <c r="I50756" s="17"/>
      <c r="L50756" s="18"/>
      <c r="R50756" s="15"/>
      <c r="AA50756" s="15"/>
    </row>
    <row r="50757" s="3" customFormat="1" ht="14.25" spans="9:27">
      <c r="I50757" s="17"/>
      <c r="L50757" s="18"/>
      <c r="R50757" s="15"/>
      <c r="AA50757" s="15"/>
    </row>
    <row r="50758" s="3" customFormat="1" ht="14.25" spans="9:27">
      <c r="I50758" s="17"/>
      <c r="L50758" s="18"/>
      <c r="R50758" s="15"/>
      <c r="AA50758" s="15"/>
    </row>
    <row r="50759" s="3" customFormat="1" ht="14.25" spans="9:27">
      <c r="I50759" s="17"/>
      <c r="L50759" s="18"/>
      <c r="R50759" s="15"/>
      <c r="AA50759" s="15"/>
    </row>
    <row r="50760" s="3" customFormat="1" ht="14.25" spans="9:27">
      <c r="I50760" s="17"/>
      <c r="L50760" s="18"/>
      <c r="R50760" s="15"/>
      <c r="AA50760" s="15"/>
    </row>
    <row r="50761" s="3" customFormat="1" ht="14.25" spans="9:27">
      <c r="I50761" s="17"/>
      <c r="L50761" s="18"/>
      <c r="R50761" s="15"/>
      <c r="AA50761" s="15"/>
    </row>
    <row r="50762" s="3" customFormat="1" ht="14.25" spans="9:27">
      <c r="I50762" s="17"/>
      <c r="L50762" s="18"/>
      <c r="R50762" s="15"/>
      <c r="AA50762" s="15"/>
    </row>
    <row r="50763" s="3" customFormat="1" ht="14.25" spans="9:27">
      <c r="I50763" s="17"/>
      <c r="L50763" s="18"/>
      <c r="R50763" s="15"/>
      <c r="AA50763" s="15"/>
    </row>
    <row r="50764" s="3" customFormat="1" ht="14.25" spans="9:27">
      <c r="I50764" s="17"/>
      <c r="L50764" s="18"/>
      <c r="R50764" s="15"/>
      <c r="AA50764" s="15"/>
    </row>
    <row r="50765" s="3" customFormat="1" ht="14.25" spans="9:27">
      <c r="I50765" s="17"/>
      <c r="L50765" s="18"/>
      <c r="R50765" s="15"/>
      <c r="AA50765" s="15"/>
    </row>
    <row r="50766" s="3" customFormat="1" ht="14.25" spans="9:27">
      <c r="I50766" s="17"/>
      <c r="L50766" s="18"/>
      <c r="R50766" s="15"/>
      <c r="AA50766" s="15"/>
    </row>
    <row r="50767" s="3" customFormat="1" ht="14.25" spans="9:27">
      <c r="I50767" s="17"/>
      <c r="L50767" s="18"/>
      <c r="R50767" s="15"/>
      <c r="AA50767" s="15"/>
    </row>
    <row r="50768" s="3" customFormat="1" ht="14.25" spans="9:27">
      <c r="I50768" s="17"/>
      <c r="L50768" s="18"/>
      <c r="R50768" s="15"/>
      <c r="AA50768" s="15"/>
    </row>
    <row r="50769" s="3" customFormat="1" ht="14.25" spans="9:27">
      <c r="I50769" s="17"/>
      <c r="L50769" s="18"/>
      <c r="R50769" s="15"/>
      <c r="AA50769" s="15"/>
    </row>
    <row r="50770" s="3" customFormat="1" ht="14.25" spans="9:27">
      <c r="I50770" s="17"/>
      <c r="L50770" s="18"/>
      <c r="R50770" s="15"/>
      <c r="AA50770" s="15"/>
    </row>
    <row r="50771" s="3" customFormat="1" ht="14.25" spans="9:27">
      <c r="I50771" s="17"/>
      <c r="L50771" s="18"/>
      <c r="R50771" s="15"/>
      <c r="AA50771" s="15"/>
    </row>
    <row r="50772" s="3" customFormat="1" ht="14.25" spans="9:27">
      <c r="I50772" s="17"/>
      <c r="L50772" s="18"/>
      <c r="R50772" s="15"/>
      <c r="AA50772" s="15"/>
    </row>
    <row r="50773" s="3" customFormat="1" ht="14.25" spans="9:27">
      <c r="I50773" s="17"/>
      <c r="L50773" s="18"/>
      <c r="R50773" s="15"/>
      <c r="AA50773" s="15"/>
    </row>
    <row r="50774" s="3" customFormat="1" ht="14.25" spans="9:27">
      <c r="I50774" s="17"/>
      <c r="L50774" s="18"/>
      <c r="R50774" s="15"/>
      <c r="AA50774" s="15"/>
    </row>
    <row r="50775" s="3" customFormat="1" ht="14.25" spans="9:27">
      <c r="I50775" s="17"/>
      <c r="L50775" s="18"/>
      <c r="R50775" s="15"/>
      <c r="AA50775" s="15"/>
    </row>
    <row r="50776" s="3" customFormat="1" ht="14.25" spans="9:27">
      <c r="I50776" s="17"/>
      <c r="L50776" s="18"/>
      <c r="R50776" s="15"/>
      <c r="AA50776" s="15"/>
    </row>
    <row r="50777" s="3" customFormat="1" ht="14.25" spans="9:27">
      <c r="I50777" s="17"/>
      <c r="L50777" s="18"/>
      <c r="R50777" s="15"/>
      <c r="AA50777" s="15"/>
    </row>
    <row r="50778" s="3" customFormat="1" ht="14.25" spans="9:27">
      <c r="I50778" s="17"/>
      <c r="L50778" s="18"/>
      <c r="R50778" s="15"/>
      <c r="AA50778" s="15"/>
    </row>
    <row r="50779" s="3" customFormat="1" ht="14.25" spans="9:27">
      <c r="I50779" s="17"/>
      <c r="L50779" s="18"/>
      <c r="R50779" s="15"/>
      <c r="AA50779" s="15"/>
    </row>
    <row r="50780" s="3" customFormat="1" ht="14.25" spans="9:27">
      <c r="I50780" s="17"/>
      <c r="L50780" s="18"/>
      <c r="R50780" s="15"/>
      <c r="AA50780" s="15"/>
    </row>
    <row r="50781" s="3" customFormat="1" ht="14.25" spans="9:27">
      <c r="I50781" s="17"/>
      <c r="L50781" s="18"/>
      <c r="R50781" s="15"/>
      <c r="AA50781" s="15"/>
    </row>
    <row r="50782" s="3" customFormat="1" ht="14.25" spans="9:27">
      <c r="I50782" s="17"/>
      <c r="L50782" s="18"/>
      <c r="R50782" s="15"/>
      <c r="AA50782" s="15"/>
    </row>
    <row r="50783" s="3" customFormat="1" ht="14.25" spans="9:27">
      <c r="I50783" s="17"/>
      <c r="L50783" s="18"/>
      <c r="R50783" s="15"/>
      <c r="AA50783" s="15"/>
    </row>
    <row r="50784" s="3" customFormat="1" ht="14.25" spans="9:27">
      <c r="I50784" s="17"/>
      <c r="L50784" s="18"/>
      <c r="R50784" s="15"/>
      <c r="AA50784" s="15"/>
    </row>
    <row r="50785" s="3" customFormat="1" ht="14.25" spans="9:27">
      <c r="I50785" s="17"/>
      <c r="L50785" s="18"/>
      <c r="R50785" s="15"/>
      <c r="AA50785" s="15"/>
    </row>
    <row r="50786" s="3" customFormat="1" ht="14.25" spans="9:27">
      <c r="I50786" s="17"/>
      <c r="L50786" s="18"/>
      <c r="R50786" s="15"/>
      <c r="AA50786" s="15"/>
    </row>
    <row r="50787" s="3" customFormat="1" ht="14.25" spans="9:27">
      <c r="I50787" s="17"/>
      <c r="L50787" s="18"/>
      <c r="R50787" s="15"/>
      <c r="AA50787" s="15"/>
    </row>
    <row r="50788" s="3" customFormat="1" ht="14.25" spans="9:27">
      <c r="I50788" s="17"/>
      <c r="L50788" s="18"/>
      <c r="R50788" s="15"/>
      <c r="AA50788" s="15"/>
    </row>
    <row r="50789" s="3" customFormat="1" ht="14.25" spans="9:27">
      <c r="I50789" s="17"/>
      <c r="L50789" s="18"/>
      <c r="R50789" s="15"/>
      <c r="AA50789" s="15"/>
    </row>
    <row r="50790" s="3" customFormat="1" ht="14.25" spans="9:27">
      <c r="I50790" s="17"/>
      <c r="L50790" s="18"/>
      <c r="R50790" s="15"/>
      <c r="AA50790" s="15"/>
    </row>
    <row r="50791" s="3" customFormat="1" ht="14.25" spans="9:27">
      <c r="I50791" s="17"/>
      <c r="L50791" s="18"/>
      <c r="R50791" s="15"/>
      <c r="AA50791" s="15"/>
    </row>
    <row r="50792" s="3" customFormat="1" ht="14.25" spans="9:27">
      <c r="I50792" s="17"/>
      <c r="L50792" s="18"/>
      <c r="R50792" s="15"/>
      <c r="AA50792" s="15"/>
    </row>
    <row r="50793" s="3" customFormat="1" ht="14.25" spans="9:27">
      <c r="I50793" s="17"/>
      <c r="L50793" s="18"/>
      <c r="R50793" s="15"/>
      <c r="AA50793" s="15"/>
    </row>
    <row r="50794" s="3" customFormat="1" ht="14.25" spans="9:27">
      <c r="I50794" s="17"/>
      <c r="L50794" s="18"/>
      <c r="R50794" s="15"/>
      <c r="AA50794" s="15"/>
    </row>
    <row r="50795" s="3" customFormat="1" ht="14.25" spans="9:27">
      <c r="I50795" s="17"/>
      <c r="L50795" s="18"/>
      <c r="R50795" s="15"/>
      <c r="AA50795" s="15"/>
    </row>
    <row r="50796" s="3" customFormat="1" ht="14.25" spans="9:27">
      <c r="I50796" s="17"/>
      <c r="L50796" s="18"/>
      <c r="R50796" s="15"/>
      <c r="AA50796" s="15"/>
    </row>
    <row r="50797" s="3" customFormat="1" ht="14.25" spans="9:27">
      <c r="I50797" s="17"/>
      <c r="L50797" s="18"/>
      <c r="R50797" s="15"/>
      <c r="AA50797" s="15"/>
    </row>
    <row r="50798" s="3" customFormat="1" ht="14.25" spans="9:27">
      <c r="I50798" s="17"/>
      <c r="L50798" s="18"/>
      <c r="R50798" s="15"/>
      <c r="AA50798" s="15"/>
    </row>
    <row r="50799" s="3" customFormat="1" ht="14.25" spans="9:27">
      <c r="I50799" s="17"/>
      <c r="L50799" s="18"/>
      <c r="R50799" s="15"/>
      <c r="AA50799" s="15"/>
    </row>
    <row r="50800" s="3" customFormat="1" ht="14.25" spans="9:27">
      <c r="I50800" s="17"/>
      <c r="L50800" s="18"/>
      <c r="R50800" s="15"/>
      <c r="AA50800" s="15"/>
    </row>
    <row r="50801" s="3" customFormat="1" ht="14.25" spans="9:27">
      <c r="I50801" s="17"/>
      <c r="L50801" s="18"/>
      <c r="R50801" s="15"/>
      <c r="AA50801" s="15"/>
    </row>
    <row r="50802" s="3" customFormat="1" ht="14.25" spans="9:27">
      <c r="I50802" s="17"/>
      <c r="L50802" s="18"/>
      <c r="R50802" s="15"/>
      <c r="AA50802" s="15"/>
    </row>
    <row r="50803" s="3" customFormat="1" ht="14.25" spans="9:27">
      <c r="I50803" s="17"/>
      <c r="L50803" s="18"/>
      <c r="R50803" s="15"/>
      <c r="AA50803" s="15"/>
    </row>
    <row r="50804" s="3" customFormat="1" ht="14.25" spans="9:27">
      <c r="I50804" s="17"/>
      <c r="L50804" s="18"/>
      <c r="R50804" s="15"/>
      <c r="AA50804" s="15"/>
    </row>
    <row r="50805" s="3" customFormat="1" ht="14.25" spans="9:27">
      <c r="I50805" s="17"/>
      <c r="L50805" s="18"/>
      <c r="R50805" s="15"/>
      <c r="AA50805" s="15"/>
    </row>
    <row r="50806" s="3" customFormat="1" ht="14.25" spans="9:27">
      <c r="I50806" s="17"/>
      <c r="L50806" s="18"/>
      <c r="R50806" s="15"/>
      <c r="AA50806" s="15"/>
    </row>
    <row r="50807" s="3" customFormat="1" ht="14.25" spans="9:27">
      <c r="I50807" s="17"/>
      <c r="L50807" s="18"/>
      <c r="R50807" s="15"/>
      <c r="AA50807" s="15"/>
    </row>
    <row r="50808" s="3" customFormat="1" ht="14.25" spans="9:27">
      <c r="I50808" s="17"/>
      <c r="L50808" s="18"/>
      <c r="R50808" s="15"/>
      <c r="AA50808" s="15"/>
    </row>
    <row r="50809" s="3" customFormat="1" ht="14.25" spans="9:27">
      <c r="I50809" s="17"/>
      <c r="L50809" s="18"/>
      <c r="R50809" s="15"/>
      <c r="AA50809" s="15"/>
    </row>
    <row r="50810" s="3" customFormat="1" ht="14.25" spans="9:27">
      <c r="I50810" s="17"/>
      <c r="L50810" s="18"/>
      <c r="R50810" s="15"/>
      <c r="AA50810" s="15"/>
    </row>
    <row r="50811" s="3" customFormat="1" ht="14.25" spans="9:27">
      <c r="I50811" s="17"/>
      <c r="L50811" s="18"/>
      <c r="R50811" s="15"/>
      <c r="AA50811" s="15"/>
    </row>
    <row r="50812" s="3" customFormat="1" ht="14.25" spans="9:27">
      <c r="I50812" s="17"/>
      <c r="L50812" s="18"/>
      <c r="R50812" s="15"/>
      <c r="AA50812" s="15"/>
    </row>
    <row r="50813" s="3" customFormat="1" ht="14.25" spans="9:27">
      <c r="I50813" s="17"/>
      <c r="L50813" s="18"/>
      <c r="R50813" s="15"/>
      <c r="AA50813" s="15"/>
    </row>
    <row r="50814" s="3" customFormat="1" ht="14.25" spans="9:27">
      <c r="I50814" s="17"/>
      <c r="L50814" s="18"/>
      <c r="R50814" s="15"/>
      <c r="AA50814" s="15"/>
    </row>
    <row r="50815" s="3" customFormat="1" ht="14.25" spans="9:27">
      <c r="I50815" s="17"/>
      <c r="L50815" s="18"/>
      <c r="R50815" s="15"/>
      <c r="AA50815" s="15"/>
    </row>
    <row r="50816" s="3" customFormat="1" ht="14.25" spans="9:27">
      <c r="I50816" s="17"/>
      <c r="L50816" s="18"/>
      <c r="R50816" s="15"/>
      <c r="AA50816" s="15"/>
    </row>
    <row r="50817" s="3" customFormat="1" ht="14.25" spans="9:27">
      <c r="I50817" s="17"/>
      <c r="L50817" s="18"/>
      <c r="R50817" s="15"/>
      <c r="AA50817" s="15"/>
    </row>
    <row r="50818" s="3" customFormat="1" ht="14.25" spans="9:27">
      <c r="I50818" s="17"/>
      <c r="L50818" s="18"/>
      <c r="R50818" s="15"/>
      <c r="AA50818" s="15"/>
    </row>
    <row r="50819" s="3" customFormat="1" ht="14.25" spans="9:27">
      <c r="I50819" s="17"/>
      <c r="L50819" s="18"/>
      <c r="R50819" s="15"/>
      <c r="AA50819" s="15"/>
    </row>
    <row r="50820" s="3" customFormat="1" ht="14.25" spans="9:27">
      <c r="I50820" s="17"/>
      <c r="L50820" s="18"/>
      <c r="R50820" s="15"/>
      <c r="AA50820" s="15"/>
    </row>
    <row r="50821" s="3" customFormat="1" ht="14.25" spans="9:27">
      <c r="I50821" s="17"/>
      <c r="L50821" s="18"/>
      <c r="R50821" s="15"/>
      <c r="AA50821" s="15"/>
    </row>
    <row r="50822" s="3" customFormat="1" ht="14.25" spans="9:27">
      <c r="I50822" s="17"/>
      <c r="L50822" s="18"/>
      <c r="R50822" s="15"/>
      <c r="AA50822" s="15"/>
    </row>
    <row r="50823" s="3" customFormat="1" ht="14.25" spans="9:27">
      <c r="I50823" s="17"/>
      <c r="L50823" s="18"/>
      <c r="R50823" s="15"/>
      <c r="AA50823" s="15"/>
    </row>
    <row r="50824" s="3" customFormat="1" ht="14.25" spans="9:27">
      <c r="I50824" s="17"/>
      <c r="L50824" s="18"/>
      <c r="R50824" s="15"/>
      <c r="AA50824" s="15"/>
    </row>
    <row r="50825" s="3" customFormat="1" ht="14.25" spans="9:27">
      <c r="I50825" s="17"/>
      <c r="L50825" s="18"/>
      <c r="R50825" s="15"/>
      <c r="AA50825" s="15"/>
    </row>
    <row r="50826" s="3" customFormat="1" ht="14.25" spans="9:27">
      <c r="I50826" s="17"/>
      <c r="L50826" s="18"/>
      <c r="R50826" s="15"/>
      <c r="AA50826" s="15"/>
    </row>
    <row r="50827" s="3" customFormat="1" ht="14.25" spans="9:27">
      <c r="I50827" s="17"/>
      <c r="L50827" s="18"/>
      <c r="R50827" s="15"/>
      <c r="AA50827" s="15"/>
    </row>
    <row r="50828" s="3" customFormat="1" ht="14.25" spans="9:27">
      <c r="I50828" s="17"/>
      <c r="L50828" s="18"/>
      <c r="R50828" s="15"/>
      <c r="AA50828" s="15"/>
    </row>
    <row r="50829" s="3" customFormat="1" ht="14.25" spans="9:27">
      <c r="I50829" s="17"/>
      <c r="L50829" s="18"/>
      <c r="R50829" s="15"/>
      <c r="AA50829" s="15"/>
    </row>
    <row r="50830" s="3" customFormat="1" ht="14.25" spans="9:27">
      <c r="I50830" s="17"/>
      <c r="L50830" s="18"/>
      <c r="R50830" s="15"/>
      <c r="AA50830" s="15"/>
    </row>
    <row r="50831" s="3" customFormat="1" ht="14.25" spans="9:27">
      <c r="I50831" s="17"/>
      <c r="L50831" s="18"/>
      <c r="R50831" s="15"/>
      <c r="AA50831" s="15"/>
    </row>
    <row r="50832" s="3" customFormat="1" ht="14.25" spans="9:27">
      <c r="I50832" s="17"/>
      <c r="L50832" s="18"/>
      <c r="R50832" s="15"/>
      <c r="AA50832" s="15"/>
    </row>
    <row r="50833" s="3" customFormat="1" ht="14.25" spans="9:27">
      <c r="I50833" s="17"/>
      <c r="L50833" s="18"/>
      <c r="R50833" s="15"/>
      <c r="AA50833" s="15"/>
    </row>
    <row r="50834" s="3" customFormat="1" ht="14.25" spans="9:27">
      <c r="I50834" s="17"/>
      <c r="L50834" s="18"/>
      <c r="R50834" s="15"/>
      <c r="AA50834" s="15"/>
    </row>
    <row r="50835" s="3" customFormat="1" ht="14.25" spans="9:27">
      <c r="I50835" s="17"/>
      <c r="L50835" s="18"/>
      <c r="R50835" s="15"/>
      <c r="AA50835" s="15"/>
    </row>
    <row r="50836" s="3" customFormat="1" ht="14.25" spans="9:27">
      <c r="I50836" s="17"/>
      <c r="L50836" s="18"/>
      <c r="R50836" s="15"/>
      <c r="AA50836" s="15"/>
    </row>
    <row r="50837" s="3" customFormat="1" ht="14.25" spans="9:27">
      <c r="I50837" s="17"/>
      <c r="L50837" s="18"/>
      <c r="R50837" s="15"/>
      <c r="AA50837" s="15"/>
    </row>
    <row r="50838" s="3" customFormat="1" ht="14.25" spans="9:27">
      <c r="I50838" s="17"/>
      <c r="L50838" s="18"/>
      <c r="R50838" s="15"/>
      <c r="AA50838" s="15"/>
    </row>
    <row r="50839" s="3" customFormat="1" ht="14.25" spans="9:27">
      <c r="I50839" s="17"/>
      <c r="L50839" s="18"/>
      <c r="R50839" s="15"/>
      <c r="AA50839" s="15"/>
    </row>
    <row r="50840" s="3" customFormat="1" ht="14.25" spans="9:27">
      <c r="I50840" s="17"/>
      <c r="L50840" s="18"/>
      <c r="R50840" s="15"/>
      <c r="AA50840" s="15"/>
    </row>
    <row r="50841" s="3" customFormat="1" ht="14.25" spans="9:27">
      <c r="I50841" s="17"/>
      <c r="L50841" s="18"/>
      <c r="R50841" s="15"/>
      <c r="AA50841" s="15"/>
    </row>
    <row r="50842" s="3" customFormat="1" ht="14.25" spans="9:27">
      <c r="I50842" s="17"/>
      <c r="L50842" s="18"/>
      <c r="R50842" s="15"/>
      <c r="AA50842" s="15"/>
    </row>
    <row r="50843" s="3" customFormat="1" ht="14.25" spans="9:27">
      <c r="I50843" s="17"/>
      <c r="L50843" s="18"/>
      <c r="R50843" s="15"/>
      <c r="AA50843" s="15"/>
    </row>
    <row r="50844" s="3" customFormat="1" ht="14.25" spans="9:27">
      <c r="I50844" s="17"/>
      <c r="L50844" s="18"/>
      <c r="R50844" s="15"/>
      <c r="AA50844" s="15"/>
    </row>
    <row r="50845" s="3" customFormat="1" ht="14.25" spans="9:27">
      <c r="I50845" s="17"/>
      <c r="L50845" s="18"/>
      <c r="R50845" s="15"/>
      <c r="AA50845" s="15"/>
    </row>
    <row r="50846" s="3" customFormat="1" ht="14.25" spans="9:27">
      <c r="I50846" s="17"/>
      <c r="L50846" s="18"/>
      <c r="R50846" s="15"/>
      <c r="AA50846" s="15"/>
    </row>
    <row r="50847" s="3" customFormat="1" ht="14.25" spans="9:27">
      <c r="I50847" s="17"/>
      <c r="L50847" s="18"/>
      <c r="R50847" s="15"/>
      <c r="AA50847" s="15"/>
    </row>
    <row r="50848" s="3" customFormat="1" ht="14.25" spans="9:27">
      <c r="I50848" s="17"/>
      <c r="L50848" s="18"/>
      <c r="R50848" s="15"/>
      <c r="AA50848" s="15"/>
    </row>
    <row r="50849" s="3" customFormat="1" ht="14.25" spans="9:27">
      <c r="I50849" s="17"/>
      <c r="L50849" s="18"/>
      <c r="R50849" s="15"/>
      <c r="AA50849" s="15"/>
    </row>
    <row r="50850" s="3" customFormat="1" ht="14.25" spans="9:27">
      <c r="I50850" s="17"/>
      <c r="L50850" s="18"/>
      <c r="R50850" s="15"/>
      <c r="AA50850" s="15"/>
    </row>
    <row r="50851" s="3" customFormat="1" ht="14.25" spans="9:27">
      <c r="I50851" s="17"/>
      <c r="L50851" s="18"/>
      <c r="R50851" s="15"/>
      <c r="AA50851" s="15"/>
    </row>
    <row r="50852" s="3" customFormat="1" ht="14.25" spans="9:27">
      <c r="I50852" s="17"/>
      <c r="L50852" s="18"/>
      <c r="R50852" s="15"/>
      <c r="AA50852" s="15"/>
    </row>
    <row r="50853" s="3" customFormat="1" ht="14.25" spans="9:27">
      <c r="I50853" s="17"/>
      <c r="L50853" s="18"/>
      <c r="R50853" s="15"/>
      <c r="AA50853" s="15"/>
    </row>
    <row r="50854" s="3" customFormat="1" ht="14.25" spans="9:27">
      <c r="I50854" s="17"/>
      <c r="L50854" s="18"/>
      <c r="R50854" s="15"/>
      <c r="AA50854" s="15"/>
    </row>
    <row r="50855" s="3" customFormat="1" ht="14.25" spans="9:27">
      <c r="I50855" s="17"/>
      <c r="L50855" s="18"/>
      <c r="R50855" s="15"/>
      <c r="AA50855" s="15"/>
    </row>
    <row r="50856" s="3" customFormat="1" ht="14.25" spans="9:27">
      <c r="I50856" s="17"/>
      <c r="L50856" s="18"/>
      <c r="R50856" s="15"/>
      <c r="AA50856" s="15"/>
    </row>
    <row r="50857" s="3" customFormat="1" ht="14.25" spans="9:27">
      <c r="I50857" s="17"/>
      <c r="L50857" s="18"/>
      <c r="R50857" s="15"/>
      <c r="AA50857" s="15"/>
    </row>
    <row r="50858" s="3" customFormat="1" ht="14.25" spans="9:27">
      <c r="I50858" s="17"/>
      <c r="L50858" s="18"/>
      <c r="R50858" s="15"/>
      <c r="AA50858" s="15"/>
    </row>
    <row r="50859" s="3" customFormat="1" ht="14.25" spans="9:27">
      <c r="I50859" s="17"/>
      <c r="L50859" s="18"/>
      <c r="R50859" s="15"/>
      <c r="AA50859" s="15"/>
    </row>
    <row r="50860" s="3" customFormat="1" ht="14.25" spans="9:27">
      <c r="I50860" s="17"/>
      <c r="L50860" s="18"/>
      <c r="R50860" s="15"/>
      <c r="AA50860" s="15"/>
    </row>
    <row r="50861" s="3" customFormat="1" ht="14.25" spans="9:27">
      <c r="I50861" s="17"/>
      <c r="L50861" s="18"/>
      <c r="R50861" s="15"/>
      <c r="AA50861" s="15"/>
    </row>
    <row r="50862" s="3" customFormat="1" ht="14.25" spans="9:27">
      <c r="I50862" s="17"/>
      <c r="L50862" s="18"/>
      <c r="R50862" s="15"/>
      <c r="AA50862" s="15"/>
    </row>
    <row r="50863" s="3" customFormat="1" ht="14.25" spans="9:27">
      <c r="I50863" s="17"/>
      <c r="L50863" s="18"/>
      <c r="R50863" s="15"/>
      <c r="AA50863" s="15"/>
    </row>
    <row r="50864" s="3" customFormat="1" ht="14.25" spans="9:27">
      <c r="I50864" s="17"/>
      <c r="L50864" s="18"/>
      <c r="R50864" s="15"/>
      <c r="AA50864" s="15"/>
    </row>
    <row r="50865" s="3" customFormat="1" ht="14.25" spans="9:27">
      <c r="I50865" s="17"/>
      <c r="L50865" s="18"/>
      <c r="R50865" s="15"/>
      <c r="AA50865" s="15"/>
    </row>
    <row r="50866" s="3" customFormat="1" ht="14.25" spans="9:27">
      <c r="I50866" s="17"/>
      <c r="L50866" s="18"/>
      <c r="R50866" s="15"/>
      <c r="AA50866" s="15"/>
    </row>
    <row r="50867" s="3" customFormat="1" ht="14.25" spans="9:27">
      <c r="I50867" s="17"/>
      <c r="L50867" s="18"/>
      <c r="R50867" s="15"/>
      <c r="AA50867" s="15"/>
    </row>
    <row r="50868" s="3" customFormat="1" ht="14.25" spans="9:27">
      <c r="I50868" s="17"/>
      <c r="L50868" s="18"/>
      <c r="R50868" s="15"/>
      <c r="AA50868" s="15"/>
    </row>
    <row r="50869" s="3" customFormat="1" ht="14.25" spans="9:27">
      <c r="I50869" s="17"/>
      <c r="L50869" s="18"/>
      <c r="R50869" s="15"/>
      <c r="AA50869" s="15"/>
    </row>
    <row r="50870" s="3" customFormat="1" ht="14.25" spans="9:27">
      <c r="I50870" s="17"/>
      <c r="L50870" s="18"/>
      <c r="R50870" s="15"/>
      <c r="AA50870" s="15"/>
    </row>
    <row r="50871" s="3" customFormat="1" ht="14.25" spans="9:27">
      <c r="I50871" s="17"/>
      <c r="L50871" s="18"/>
      <c r="R50871" s="15"/>
      <c r="AA50871" s="15"/>
    </row>
    <row r="50872" s="3" customFormat="1" ht="14.25" spans="9:27">
      <c r="I50872" s="17"/>
      <c r="L50872" s="18"/>
      <c r="R50872" s="15"/>
      <c r="AA50872" s="15"/>
    </row>
    <row r="50873" s="3" customFormat="1" ht="14.25" spans="9:27">
      <c r="I50873" s="17"/>
      <c r="L50873" s="18"/>
      <c r="R50873" s="15"/>
      <c r="AA50873" s="15"/>
    </row>
    <row r="50874" s="3" customFormat="1" ht="14.25" spans="9:27">
      <c r="I50874" s="17"/>
      <c r="L50874" s="18"/>
      <c r="R50874" s="15"/>
      <c r="AA50874" s="15"/>
    </row>
    <row r="50875" s="3" customFormat="1" ht="14.25" spans="9:27">
      <c r="I50875" s="17"/>
      <c r="L50875" s="18"/>
      <c r="R50875" s="15"/>
      <c r="AA50875" s="15"/>
    </row>
    <row r="50876" s="3" customFormat="1" ht="14.25" spans="9:27">
      <c r="I50876" s="17"/>
      <c r="L50876" s="18"/>
      <c r="R50876" s="15"/>
      <c r="AA50876" s="15"/>
    </row>
    <row r="50877" s="3" customFormat="1" ht="14.25" spans="9:27">
      <c r="I50877" s="17"/>
      <c r="L50877" s="18"/>
      <c r="R50877" s="15"/>
      <c r="AA50877" s="15"/>
    </row>
    <row r="50878" s="3" customFormat="1" ht="14.25" spans="9:27">
      <c r="I50878" s="17"/>
      <c r="L50878" s="18"/>
      <c r="R50878" s="15"/>
      <c r="AA50878" s="15"/>
    </row>
    <row r="50879" s="3" customFormat="1" ht="14.25" spans="9:27">
      <c r="I50879" s="17"/>
      <c r="L50879" s="18"/>
      <c r="R50879" s="15"/>
      <c r="AA50879" s="15"/>
    </row>
    <row r="50880" s="3" customFormat="1" ht="14.25" spans="9:27">
      <c r="I50880" s="17"/>
      <c r="L50880" s="18"/>
      <c r="R50880" s="15"/>
      <c r="AA50880" s="15"/>
    </row>
    <row r="50881" s="3" customFormat="1" ht="14.25" spans="9:27">
      <c r="I50881" s="17"/>
      <c r="L50881" s="18"/>
      <c r="R50881" s="15"/>
      <c r="AA50881" s="15"/>
    </row>
    <row r="50882" s="3" customFormat="1" ht="14.25" spans="9:27">
      <c r="I50882" s="17"/>
      <c r="L50882" s="18"/>
      <c r="R50882" s="15"/>
      <c r="AA50882" s="15"/>
    </row>
    <row r="50883" s="3" customFormat="1" ht="14.25" spans="9:27">
      <c r="I50883" s="17"/>
      <c r="L50883" s="18"/>
      <c r="R50883" s="15"/>
      <c r="AA50883" s="15"/>
    </row>
    <row r="50884" s="3" customFormat="1" ht="14.25" spans="9:27">
      <c r="I50884" s="17"/>
      <c r="L50884" s="18"/>
      <c r="R50884" s="15"/>
      <c r="AA50884" s="15"/>
    </row>
    <row r="50885" s="3" customFormat="1" ht="14.25" spans="9:27">
      <c r="I50885" s="17"/>
      <c r="L50885" s="18"/>
      <c r="R50885" s="15"/>
      <c r="AA50885" s="15"/>
    </row>
    <row r="50886" s="3" customFormat="1" ht="14.25" spans="9:27">
      <c r="I50886" s="17"/>
      <c r="L50886" s="18"/>
      <c r="R50886" s="15"/>
      <c r="AA50886" s="15"/>
    </row>
    <row r="50887" s="3" customFormat="1" ht="14.25" spans="9:27">
      <c r="I50887" s="17"/>
      <c r="L50887" s="18"/>
      <c r="R50887" s="15"/>
      <c r="AA50887" s="15"/>
    </row>
    <row r="50888" s="3" customFormat="1" ht="14.25" spans="9:27">
      <c r="I50888" s="17"/>
      <c r="L50888" s="18"/>
      <c r="R50888" s="15"/>
      <c r="AA50888" s="15"/>
    </row>
    <row r="50889" s="3" customFormat="1" ht="14.25" spans="9:27">
      <c r="I50889" s="17"/>
      <c r="L50889" s="18"/>
      <c r="R50889" s="15"/>
      <c r="AA50889" s="15"/>
    </row>
    <row r="50890" s="3" customFormat="1" ht="14.25" spans="9:27">
      <c r="I50890" s="17"/>
      <c r="L50890" s="18"/>
      <c r="R50890" s="15"/>
      <c r="AA50890" s="15"/>
    </row>
    <row r="50891" s="3" customFormat="1" ht="14.25" spans="9:27">
      <c r="I50891" s="17"/>
      <c r="L50891" s="18"/>
      <c r="R50891" s="15"/>
      <c r="AA50891" s="15"/>
    </row>
    <row r="50892" s="3" customFormat="1" ht="14.25" spans="9:27">
      <c r="I50892" s="17"/>
      <c r="L50892" s="18"/>
      <c r="R50892" s="15"/>
      <c r="AA50892" s="15"/>
    </row>
    <row r="50893" s="3" customFormat="1" ht="14.25" spans="9:27">
      <c r="I50893" s="17"/>
      <c r="L50893" s="18"/>
      <c r="R50893" s="15"/>
      <c r="AA50893" s="15"/>
    </row>
    <row r="50894" s="3" customFormat="1" ht="14.25" spans="9:27">
      <c r="I50894" s="17"/>
      <c r="L50894" s="18"/>
      <c r="R50894" s="15"/>
      <c r="AA50894" s="15"/>
    </row>
    <row r="50895" s="3" customFormat="1" ht="14.25" spans="9:27">
      <c r="I50895" s="17"/>
      <c r="L50895" s="18"/>
      <c r="R50895" s="15"/>
      <c r="AA50895" s="15"/>
    </row>
    <row r="50896" s="3" customFormat="1" ht="14.25" spans="9:27">
      <c r="I50896" s="17"/>
      <c r="L50896" s="18"/>
      <c r="R50896" s="15"/>
      <c r="AA50896" s="15"/>
    </row>
    <row r="50897" s="3" customFormat="1" ht="14.25" spans="9:27">
      <c r="I50897" s="17"/>
      <c r="L50897" s="18"/>
      <c r="R50897" s="15"/>
      <c r="AA50897" s="15"/>
    </row>
    <row r="50898" s="3" customFormat="1" ht="14.25" spans="9:27">
      <c r="I50898" s="17"/>
      <c r="L50898" s="18"/>
      <c r="R50898" s="15"/>
      <c r="AA50898" s="15"/>
    </row>
    <row r="50899" s="3" customFormat="1" ht="14.25" spans="9:27">
      <c r="I50899" s="17"/>
      <c r="L50899" s="18"/>
      <c r="R50899" s="15"/>
      <c r="AA50899" s="15"/>
    </row>
    <row r="50900" s="3" customFormat="1" ht="14.25" spans="9:27">
      <c r="I50900" s="17"/>
      <c r="L50900" s="18"/>
      <c r="R50900" s="15"/>
      <c r="AA50900" s="15"/>
    </row>
    <row r="50901" s="3" customFormat="1" ht="14.25" spans="9:27">
      <c r="I50901" s="17"/>
      <c r="L50901" s="18"/>
      <c r="R50901" s="15"/>
      <c r="AA50901" s="15"/>
    </row>
    <row r="50902" s="3" customFormat="1" ht="14.25" spans="9:27">
      <c r="I50902" s="17"/>
      <c r="L50902" s="18"/>
      <c r="R50902" s="15"/>
      <c r="AA50902" s="15"/>
    </row>
    <row r="50903" s="3" customFormat="1" ht="14.25" spans="9:27">
      <c r="I50903" s="17"/>
      <c r="L50903" s="18"/>
      <c r="R50903" s="15"/>
      <c r="AA50903" s="15"/>
    </row>
    <row r="50904" s="3" customFormat="1" ht="14.25" spans="9:27">
      <c r="I50904" s="17"/>
      <c r="L50904" s="18"/>
      <c r="R50904" s="15"/>
      <c r="AA50904" s="15"/>
    </row>
    <row r="50905" s="3" customFormat="1" ht="14.25" spans="9:27">
      <c r="I50905" s="17"/>
      <c r="L50905" s="18"/>
      <c r="R50905" s="15"/>
      <c r="AA50905" s="15"/>
    </row>
    <row r="50906" s="3" customFormat="1" ht="14.25" spans="9:27">
      <c r="I50906" s="17"/>
      <c r="L50906" s="18"/>
      <c r="R50906" s="15"/>
      <c r="AA50906" s="15"/>
    </row>
    <row r="50907" s="3" customFormat="1" ht="14.25" spans="9:27">
      <c r="I50907" s="17"/>
      <c r="L50907" s="18"/>
      <c r="R50907" s="15"/>
      <c r="AA50907" s="15"/>
    </row>
    <row r="50908" s="3" customFormat="1" ht="14.25" spans="9:27">
      <c r="I50908" s="17"/>
      <c r="L50908" s="18"/>
      <c r="R50908" s="15"/>
      <c r="AA50908" s="15"/>
    </row>
    <row r="50909" s="3" customFormat="1" ht="14.25" spans="9:27">
      <c r="I50909" s="17"/>
      <c r="L50909" s="18"/>
      <c r="R50909" s="15"/>
      <c r="AA50909" s="15"/>
    </row>
    <row r="50910" s="3" customFormat="1" ht="14.25" spans="9:27">
      <c r="I50910" s="17"/>
      <c r="L50910" s="18"/>
      <c r="R50910" s="15"/>
      <c r="AA50910" s="15"/>
    </row>
    <row r="50911" s="3" customFormat="1" ht="14.25" spans="9:27">
      <c r="I50911" s="17"/>
      <c r="L50911" s="18"/>
      <c r="R50911" s="15"/>
      <c r="AA50911" s="15"/>
    </row>
    <row r="50912" s="3" customFormat="1" ht="14.25" spans="9:27">
      <c r="I50912" s="17"/>
      <c r="L50912" s="18"/>
      <c r="R50912" s="15"/>
      <c r="AA50912" s="15"/>
    </row>
    <row r="50913" s="3" customFormat="1" ht="14.25" spans="9:27">
      <c r="I50913" s="17"/>
      <c r="L50913" s="18"/>
      <c r="R50913" s="15"/>
      <c r="AA50913" s="15"/>
    </row>
    <row r="50914" s="3" customFormat="1" ht="14.25" spans="9:27">
      <c r="I50914" s="17"/>
      <c r="L50914" s="18"/>
      <c r="R50914" s="15"/>
      <c r="AA50914" s="15"/>
    </row>
    <row r="50915" s="3" customFormat="1" ht="14.25" spans="9:27">
      <c r="I50915" s="17"/>
      <c r="L50915" s="18"/>
      <c r="R50915" s="15"/>
      <c r="AA50915" s="15"/>
    </row>
    <row r="50916" s="3" customFormat="1" ht="14.25" spans="9:27">
      <c r="I50916" s="17"/>
      <c r="L50916" s="18"/>
      <c r="R50916" s="15"/>
      <c r="AA50916" s="15"/>
    </row>
    <row r="50917" s="3" customFormat="1" ht="14.25" spans="9:27">
      <c r="I50917" s="17"/>
      <c r="L50917" s="18"/>
      <c r="R50917" s="15"/>
      <c r="AA50917" s="15"/>
    </row>
    <row r="50918" s="3" customFormat="1" ht="14.25" spans="9:27">
      <c r="I50918" s="17"/>
      <c r="L50918" s="18"/>
      <c r="R50918" s="15"/>
      <c r="AA50918" s="15"/>
    </row>
    <row r="50919" s="3" customFormat="1" ht="14.25" spans="9:27">
      <c r="I50919" s="17"/>
      <c r="L50919" s="18"/>
      <c r="R50919" s="15"/>
      <c r="AA50919" s="15"/>
    </row>
    <row r="50920" s="3" customFormat="1" ht="14.25" spans="9:27">
      <c r="I50920" s="17"/>
      <c r="L50920" s="18"/>
      <c r="R50920" s="15"/>
      <c r="AA50920" s="15"/>
    </row>
    <row r="50921" s="3" customFormat="1" ht="14.25" spans="9:27">
      <c r="I50921" s="17"/>
      <c r="L50921" s="18"/>
      <c r="R50921" s="15"/>
      <c r="AA50921" s="15"/>
    </row>
    <row r="50922" s="3" customFormat="1" ht="14.25" spans="9:27">
      <c r="I50922" s="17"/>
      <c r="L50922" s="18"/>
      <c r="R50922" s="15"/>
      <c r="AA50922" s="15"/>
    </row>
    <row r="50923" s="3" customFormat="1" ht="14.25" spans="9:27">
      <c r="I50923" s="17"/>
      <c r="L50923" s="18"/>
      <c r="R50923" s="15"/>
      <c r="AA50923" s="15"/>
    </row>
    <row r="50924" s="3" customFormat="1" ht="14.25" spans="9:27">
      <c r="I50924" s="17"/>
      <c r="L50924" s="18"/>
      <c r="R50924" s="15"/>
      <c r="AA50924" s="15"/>
    </row>
    <row r="50925" s="3" customFormat="1" ht="14.25" spans="9:27">
      <c r="I50925" s="17"/>
      <c r="L50925" s="18"/>
      <c r="R50925" s="15"/>
      <c r="AA50925" s="15"/>
    </row>
    <row r="50926" s="3" customFormat="1" ht="14.25" spans="9:27">
      <c r="I50926" s="17"/>
      <c r="L50926" s="18"/>
      <c r="R50926" s="15"/>
      <c r="AA50926" s="15"/>
    </row>
    <row r="50927" s="3" customFormat="1" ht="14.25" spans="9:27">
      <c r="I50927" s="17"/>
      <c r="L50927" s="18"/>
      <c r="R50927" s="15"/>
      <c r="AA50927" s="15"/>
    </row>
    <row r="50928" s="3" customFormat="1" ht="14.25" spans="9:27">
      <c r="I50928" s="17"/>
      <c r="L50928" s="18"/>
      <c r="R50928" s="15"/>
      <c r="AA50928" s="15"/>
    </row>
    <row r="50929" s="3" customFormat="1" ht="14.25" spans="9:27">
      <c r="I50929" s="17"/>
      <c r="L50929" s="18"/>
      <c r="R50929" s="15"/>
      <c r="AA50929" s="15"/>
    </row>
    <row r="50930" s="3" customFormat="1" ht="14.25" spans="9:27">
      <c r="I50930" s="17"/>
      <c r="L50930" s="18"/>
      <c r="R50930" s="15"/>
      <c r="AA50930" s="15"/>
    </row>
    <row r="50931" s="3" customFormat="1" ht="14.25" spans="9:27">
      <c r="I50931" s="17"/>
      <c r="L50931" s="18"/>
      <c r="R50931" s="15"/>
      <c r="AA50931" s="15"/>
    </row>
    <row r="50932" s="3" customFormat="1" ht="14.25" spans="9:27">
      <c r="I50932" s="17"/>
      <c r="L50932" s="18"/>
      <c r="R50932" s="15"/>
      <c r="AA50932" s="15"/>
    </row>
    <row r="50933" s="3" customFormat="1" ht="14.25" spans="9:27">
      <c r="I50933" s="17"/>
      <c r="L50933" s="18"/>
      <c r="R50933" s="15"/>
      <c r="AA50933" s="15"/>
    </row>
    <row r="50934" s="3" customFormat="1" ht="14.25" spans="9:27">
      <c r="I50934" s="17"/>
      <c r="L50934" s="18"/>
      <c r="R50934" s="15"/>
      <c r="AA50934" s="15"/>
    </row>
    <row r="50935" s="3" customFormat="1" ht="14.25" spans="9:27">
      <c r="I50935" s="17"/>
      <c r="L50935" s="18"/>
      <c r="R50935" s="15"/>
      <c r="AA50935" s="15"/>
    </row>
    <row r="50936" s="3" customFormat="1" ht="14.25" spans="9:27">
      <c r="I50936" s="17"/>
      <c r="L50936" s="18"/>
      <c r="R50936" s="15"/>
      <c r="AA50936" s="15"/>
    </row>
    <row r="50937" s="3" customFormat="1" ht="14.25" spans="9:27">
      <c r="I50937" s="17"/>
      <c r="L50937" s="18"/>
      <c r="R50937" s="15"/>
      <c r="AA50937" s="15"/>
    </row>
    <row r="50938" s="3" customFormat="1" ht="14.25" spans="9:27">
      <c r="I50938" s="17"/>
      <c r="L50938" s="18"/>
      <c r="R50938" s="15"/>
      <c r="AA50938" s="15"/>
    </row>
    <row r="50939" s="3" customFormat="1" ht="14.25" spans="9:27">
      <c r="I50939" s="17"/>
      <c r="L50939" s="18"/>
      <c r="R50939" s="15"/>
      <c r="AA50939" s="15"/>
    </row>
    <row r="50940" s="3" customFormat="1" ht="14.25" spans="9:27">
      <c r="I50940" s="17"/>
      <c r="L50940" s="18"/>
      <c r="R50940" s="15"/>
      <c r="AA50940" s="15"/>
    </row>
    <row r="50941" s="3" customFormat="1" ht="14.25" spans="9:27">
      <c r="I50941" s="17"/>
      <c r="L50941" s="18"/>
      <c r="R50941" s="15"/>
      <c r="AA50941" s="15"/>
    </row>
    <row r="50942" s="3" customFormat="1" ht="14.25" spans="9:27">
      <c r="I50942" s="17"/>
      <c r="L50942" s="18"/>
      <c r="R50942" s="15"/>
      <c r="AA50942" s="15"/>
    </row>
    <row r="50943" s="3" customFormat="1" ht="14.25" spans="9:27">
      <c r="I50943" s="17"/>
      <c r="L50943" s="18"/>
      <c r="R50943" s="15"/>
      <c r="AA50943" s="15"/>
    </row>
    <row r="50944" s="3" customFormat="1" ht="14.25" spans="9:27">
      <c r="I50944" s="17"/>
      <c r="L50944" s="18"/>
      <c r="R50944" s="15"/>
      <c r="AA50944" s="15"/>
    </row>
    <row r="50945" s="3" customFormat="1" ht="14.25" spans="9:27">
      <c r="I50945" s="17"/>
      <c r="L50945" s="18"/>
      <c r="R50945" s="15"/>
      <c r="AA50945" s="15"/>
    </row>
    <row r="50946" s="3" customFormat="1" ht="14.25" spans="9:27">
      <c r="I50946" s="17"/>
      <c r="L50946" s="18"/>
      <c r="R50946" s="15"/>
      <c r="AA50946" s="15"/>
    </row>
    <row r="50947" s="3" customFormat="1" ht="14.25" spans="9:27">
      <c r="I50947" s="17"/>
      <c r="L50947" s="18"/>
      <c r="R50947" s="15"/>
      <c r="AA50947" s="15"/>
    </row>
    <row r="50948" s="3" customFormat="1" ht="14.25" spans="9:27">
      <c r="I50948" s="17"/>
      <c r="L50948" s="18"/>
      <c r="R50948" s="15"/>
      <c r="AA50948" s="15"/>
    </row>
    <row r="50949" s="3" customFormat="1" ht="14.25" spans="9:27">
      <c r="I50949" s="17"/>
      <c r="L50949" s="18"/>
      <c r="R50949" s="15"/>
      <c r="AA50949" s="15"/>
    </row>
    <row r="50950" s="3" customFormat="1" ht="14.25" spans="9:27">
      <c r="I50950" s="17"/>
      <c r="L50950" s="18"/>
      <c r="R50950" s="15"/>
      <c r="AA50950" s="15"/>
    </row>
    <row r="50951" s="3" customFormat="1" ht="14.25" spans="9:27">
      <c r="I50951" s="17"/>
      <c r="L50951" s="18"/>
      <c r="R50951" s="15"/>
      <c r="AA50951" s="15"/>
    </row>
    <row r="50952" s="3" customFormat="1" ht="14.25" spans="9:27">
      <c r="I50952" s="17"/>
      <c r="L50952" s="18"/>
      <c r="R50952" s="15"/>
      <c r="AA50952" s="15"/>
    </row>
    <row r="50953" s="3" customFormat="1" ht="14.25" spans="9:27">
      <c r="I50953" s="17"/>
      <c r="L50953" s="18"/>
      <c r="R50953" s="15"/>
      <c r="AA50953" s="15"/>
    </row>
    <row r="50954" s="3" customFormat="1" ht="14.25" spans="9:27">
      <c r="I50954" s="17"/>
      <c r="L50954" s="18"/>
      <c r="R50954" s="15"/>
      <c r="AA50954" s="15"/>
    </row>
    <row r="50955" s="3" customFormat="1" ht="14.25" spans="9:27">
      <c r="I50955" s="17"/>
      <c r="L50955" s="18"/>
      <c r="R50955" s="15"/>
      <c r="AA50955" s="15"/>
    </row>
    <row r="50956" s="3" customFormat="1" ht="14.25" spans="9:27">
      <c r="I50956" s="17"/>
      <c r="L50956" s="18"/>
      <c r="R50956" s="15"/>
      <c r="AA50956" s="15"/>
    </row>
    <row r="50957" s="3" customFormat="1" ht="14.25" spans="9:27">
      <c r="I50957" s="17"/>
      <c r="L50957" s="18"/>
      <c r="R50957" s="15"/>
      <c r="AA50957" s="15"/>
    </row>
    <row r="50958" s="3" customFormat="1" ht="14.25" spans="9:27">
      <c r="I50958" s="17"/>
      <c r="L50958" s="18"/>
      <c r="R50958" s="15"/>
      <c r="AA50958" s="15"/>
    </row>
    <row r="50959" s="3" customFormat="1" ht="14.25" spans="9:27">
      <c r="I50959" s="17"/>
      <c r="L50959" s="18"/>
      <c r="R50959" s="15"/>
      <c r="AA50959" s="15"/>
    </row>
    <row r="50960" s="3" customFormat="1" ht="14.25" spans="9:27">
      <c r="I50960" s="17"/>
      <c r="L50960" s="18"/>
      <c r="R50960" s="15"/>
      <c r="AA50960" s="15"/>
    </row>
    <row r="50961" s="3" customFormat="1" ht="14.25" spans="9:27">
      <c r="I50961" s="17"/>
      <c r="L50961" s="18"/>
      <c r="R50961" s="15"/>
      <c r="AA50961" s="15"/>
    </row>
    <row r="50962" s="3" customFormat="1" ht="14.25" spans="9:27">
      <c r="I50962" s="17"/>
      <c r="L50962" s="18"/>
      <c r="R50962" s="15"/>
      <c r="AA50962" s="15"/>
    </row>
    <row r="50963" s="3" customFormat="1" ht="14.25" spans="9:27">
      <c r="I50963" s="17"/>
      <c r="L50963" s="18"/>
      <c r="R50963" s="15"/>
      <c r="AA50963" s="15"/>
    </row>
    <row r="50964" s="3" customFormat="1" ht="14.25" spans="9:27">
      <c r="I50964" s="17"/>
      <c r="L50964" s="18"/>
      <c r="R50964" s="15"/>
      <c r="AA50964" s="15"/>
    </row>
    <row r="50965" s="3" customFormat="1" ht="14.25" spans="9:27">
      <c r="I50965" s="17"/>
      <c r="L50965" s="18"/>
      <c r="R50965" s="15"/>
      <c r="AA50965" s="15"/>
    </row>
    <row r="50966" s="3" customFormat="1" ht="14.25" spans="9:27">
      <c r="I50966" s="17"/>
      <c r="L50966" s="18"/>
      <c r="R50966" s="15"/>
      <c r="AA50966" s="15"/>
    </row>
    <row r="50967" s="3" customFormat="1" ht="14.25" spans="9:27">
      <c r="I50967" s="17"/>
      <c r="L50967" s="18"/>
      <c r="R50967" s="15"/>
      <c r="AA50967" s="15"/>
    </row>
    <row r="50968" s="3" customFormat="1" ht="14.25" spans="9:27">
      <c r="I50968" s="17"/>
      <c r="L50968" s="18"/>
      <c r="R50968" s="15"/>
      <c r="AA50968" s="15"/>
    </row>
    <row r="50969" s="3" customFormat="1" ht="14.25" spans="9:27">
      <c r="I50969" s="17"/>
      <c r="L50969" s="18"/>
      <c r="R50969" s="15"/>
      <c r="AA50969" s="15"/>
    </row>
    <row r="50970" s="3" customFormat="1" ht="14.25" spans="9:27">
      <c r="I50970" s="17"/>
      <c r="L50970" s="18"/>
      <c r="R50970" s="15"/>
      <c r="AA50970" s="15"/>
    </row>
    <row r="50971" s="3" customFormat="1" ht="14.25" spans="9:27">
      <c r="I50971" s="17"/>
      <c r="L50971" s="18"/>
      <c r="R50971" s="15"/>
      <c r="AA50971" s="15"/>
    </row>
    <row r="50972" s="3" customFormat="1" ht="14.25" spans="9:27">
      <c r="I50972" s="17"/>
      <c r="L50972" s="18"/>
      <c r="R50972" s="15"/>
      <c r="AA50972" s="15"/>
    </row>
    <row r="50973" s="3" customFormat="1" ht="14.25" spans="9:27">
      <c r="I50973" s="17"/>
      <c r="L50973" s="18"/>
      <c r="R50973" s="15"/>
      <c r="AA50973" s="15"/>
    </row>
    <row r="50974" s="3" customFormat="1" ht="14.25" spans="9:27">
      <c r="I50974" s="17"/>
      <c r="L50974" s="18"/>
      <c r="R50974" s="15"/>
      <c r="AA50974" s="15"/>
    </row>
    <row r="50975" s="3" customFormat="1" ht="14.25" spans="9:27">
      <c r="I50975" s="17"/>
      <c r="L50975" s="18"/>
      <c r="R50975" s="15"/>
      <c r="AA50975" s="15"/>
    </row>
    <row r="50976" s="3" customFormat="1" ht="14.25" spans="9:27">
      <c r="I50976" s="17"/>
      <c r="L50976" s="18"/>
      <c r="R50976" s="15"/>
      <c r="AA50976" s="15"/>
    </row>
    <row r="50977" s="3" customFormat="1" ht="14.25" spans="9:27">
      <c r="I50977" s="17"/>
      <c r="L50977" s="18"/>
      <c r="R50977" s="15"/>
      <c r="AA50977" s="15"/>
    </row>
    <row r="50978" s="3" customFormat="1" ht="14.25" spans="9:27">
      <c r="I50978" s="17"/>
      <c r="L50978" s="18"/>
      <c r="R50978" s="15"/>
      <c r="AA50978" s="15"/>
    </row>
    <row r="50979" s="3" customFormat="1" ht="14.25" spans="9:27">
      <c r="I50979" s="17"/>
      <c r="L50979" s="18"/>
      <c r="R50979" s="15"/>
      <c r="AA50979" s="15"/>
    </row>
    <row r="50980" s="3" customFormat="1" ht="14.25" spans="9:27">
      <c r="I50980" s="17"/>
      <c r="L50980" s="18"/>
      <c r="R50980" s="15"/>
      <c r="AA50980" s="15"/>
    </row>
    <row r="50981" s="3" customFormat="1" ht="14.25" spans="9:27">
      <c r="I50981" s="17"/>
      <c r="L50981" s="18"/>
      <c r="R50981" s="15"/>
      <c r="AA50981" s="15"/>
    </row>
    <row r="50982" s="3" customFormat="1" ht="14.25" spans="9:27">
      <c r="I50982" s="17"/>
      <c r="L50982" s="18"/>
      <c r="R50982" s="15"/>
      <c r="AA50982" s="15"/>
    </row>
    <row r="50983" s="3" customFormat="1" ht="14.25" spans="9:27">
      <c r="I50983" s="17"/>
      <c r="L50983" s="18"/>
      <c r="R50983" s="15"/>
      <c r="AA50983" s="15"/>
    </row>
    <row r="50984" s="3" customFormat="1" ht="14.25" spans="9:27">
      <c r="I50984" s="17"/>
      <c r="L50984" s="18"/>
      <c r="R50984" s="15"/>
      <c r="AA50984" s="15"/>
    </row>
    <row r="50985" s="3" customFormat="1" ht="14.25" spans="9:27">
      <c r="I50985" s="17"/>
      <c r="L50985" s="18"/>
      <c r="R50985" s="15"/>
      <c r="AA50985" s="15"/>
    </row>
    <row r="50986" s="3" customFormat="1" ht="14.25" spans="9:27">
      <c r="I50986" s="17"/>
      <c r="L50986" s="18"/>
      <c r="R50986" s="15"/>
      <c r="AA50986" s="15"/>
    </row>
    <row r="50987" s="3" customFormat="1" ht="14.25" spans="9:27">
      <c r="I50987" s="17"/>
      <c r="L50987" s="18"/>
      <c r="R50987" s="15"/>
      <c r="AA50987" s="15"/>
    </row>
    <row r="50988" s="3" customFormat="1" ht="14.25" spans="9:27">
      <c r="I50988" s="17"/>
      <c r="L50988" s="18"/>
      <c r="R50988" s="15"/>
      <c r="AA50988" s="15"/>
    </row>
    <row r="50989" s="3" customFormat="1" ht="14.25" spans="9:27">
      <c r="I50989" s="17"/>
      <c r="L50989" s="18"/>
      <c r="R50989" s="15"/>
      <c r="AA50989" s="15"/>
    </row>
    <row r="50990" s="3" customFormat="1" ht="14.25" spans="9:27">
      <c r="I50990" s="17"/>
      <c r="L50990" s="18"/>
      <c r="R50990" s="15"/>
      <c r="AA50990" s="15"/>
    </row>
    <row r="50991" s="3" customFormat="1" ht="14.25" spans="9:27">
      <c r="I50991" s="17"/>
      <c r="L50991" s="18"/>
      <c r="R50991" s="15"/>
      <c r="AA50991" s="15"/>
    </row>
    <row r="50992" s="3" customFormat="1" ht="14.25" spans="9:27">
      <c r="I50992" s="17"/>
      <c r="L50992" s="18"/>
      <c r="R50992" s="15"/>
      <c r="AA50992" s="15"/>
    </row>
    <row r="50993" s="3" customFormat="1" ht="14.25" spans="9:27">
      <c r="I50993" s="17"/>
      <c r="L50993" s="18"/>
      <c r="R50993" s="15"/>
      <c r="AA50993" s="15"/>
    </row>
    <row r="50994" s="3" customFormat="1" ht="14.25" spans="9:27">
      <c r="I50994" s="17"/>
      <c r="L50994" s="18"/>
      <c r="R50994" s="15"/>
      <c r="AA50994" s="15"/>
    </row>
    <row r="50995" s="3" customFormat="1" ht="14.25" spans="9:27">
      <c r="I50995" s="17"/>
      <c r="L50995" s="18"/>
      <c r="R50995" s="15"/>
      <c r="AA50995" s="15"/>
    </row>
    <row r="50996" s="3" customFormat="1" ht="14.25" spans="9:27">
      <c r="I50996" s="17"/>
      <c r="L50996" s="18"/>
      <c r="R50996" s="15"/>
      <c r="AA50996" s="15"/>
    </row>
    <row r="50997" s="3" customFormat="1" ht="14.25" spans="9:27">
      <c r="I50997" s="17"/>
      <c r="L50997" s="18"/>
      <c r="R50997" s="15"/>
      <c r="AA50997" s="15"/>
    </row>
    <row r="50998" s="3" customFormat="1" ht="14.25" spans="9:27">
      <c r="I50998" s="17"/>
      <c r="L50998" s="18"/>
      <c r="R50998" s="15"/>
      <c r="AA50998" s="15"/>
    </row>
    <row r="50999" s="3" customFormat="1" ht="14.25" spans="9:27">
      <c r="I50999" s="17"/>
      <c r="L50999" s="18"/>
      <c r="R50999" s="15"/>
      <c r="AA50999" s="15"/>
    </row>
    <row r="51000" s="3" customFormat="1" ht="14.25" spans="9:27">
      <c r="I51000" s="17"/>
      <c r="L51000" s="18"/>
      <c r="R51000" s="15"/>
      <c r="AA51000" s="15"/>
    </row>
    <row r="51001" s="3" customFormat="1" ht="14.25" spans="9:27">
      <c r="I51001" s="17"/>
      <c r="L51001" s="18"/>
      <c r="R51001" s="15"/>
      <c r="AA51001" s="15"/>
    </row>
    <row r="51002" s="3" customFormat="1" ht="14.25" spans="9:27">
      <c r="I51002" s="17"/>
      <c r="L51002" s="18"/>
      <c r="R51002" s="15"/>
      <c r="AA51002" s="15"/>
    </row>
    <row r="51003" s="3" customFormat="1" ht="14.25" spans="9:27">
      <c r="I51003" s="17"/>
      <c r="L51003" s="18"/>
      <c r="R51003" s="15"/>
      <c r="AA51003" s="15"/>
    </row>
    <row r="51004" s="3" customFormat="1" ht="14.25" spans="9:27">
      <c r="I51004" s="17"/>
      <c r="L51004" s="18"/>
      <c r="R51004" s="15"/>
      <c r="AA51004" s="15"/>
    </row>
    <row r="51005" s="3" customFormat="1" ht="14.25" spans="9:27">
      <c r="I51005" s="17"/>
      <c r="L51005" s="18"/>
      <c r="R51005" s="15"/>
      <c r="AA51005" s="15"/>
    </row>
    <row r="51006" s="3" customFormat="1" ht="14.25" spans="9:27">
      <c r="I51006" s="17"/>
      <c r="L51006" s="18"/>
      <c r="R51006" s="15"/>
      <c r="AA51006" s="15"/>
    </row>
    <row r="51007" s="3" customFormat="1" ht="14.25" spans="9:27">
      <c r="I51007" s="17"/>
      <c r="L51007" s="18"/>
      <c r="R51007" s="15"/>
      <c r="AA51007" s="15"/>
    </row>
    <row r="51008" s="3" customFormat="1" ht="14.25" spans="9:27">
      <c r="I51008" s="17"/>
      <c r="L51008" s="18"/>
      <c r="R51008" s="15"/>
      <c r="AA51008" s="15"/>
    </row>
    <row r="51009" s="3" customFormat="1" ht="14.25" spans="9:27">
      <c r="I51009" s="17"/>
      <c r="L51009" s="18"/>
      <c r="R51009" s="15"/>
      <c r="AA51009" s="15"/>
    </row>
    <row r="51010" s="3" customFormat="1" ht="14.25" spans="9:27">
      <c r="I51010" s="17"/>
      <c r="L51010" s="18"/>
      <c r="R51010" s="15"/>
      <c r="AA51010" s="15"/>
    </row>
    <row r="51011" s="3" customFormat="1" ht="14.25" spans="9:27">
      <c r="I51011" s="17"/>
      <c r="L51011" s="18"/>
      <c r="R51011" s="15"/>
      <c r="AA51011" s="15"/>
    </row>
    <row r="51012" s="3" customFormat="1" ht="14.25" spans="9:27">
      <c r="I51012" s="17"/>
      <c r="L51012" s="18"/>
      <c r="R51012" s="15"/>
      <c r="AA51012" s="15"/>
    </row>
    <row r="51013" s="3" customFormat="1" ht="14.25" spans="9:27">
      <c r="I51013" s="17"/>
      <c r="L51013" s="18"/>
      <c r="R51013" s="15"/>
      <c r="AA51013" s="15"/>
    </row>
    <row r="51014" s="3" customFormat="1" ht="14.25" spans="9:27">
      <c r="I51014" s="17"/>
      <c r="L51014" s="18"/>
      <c r="R51014" s="15"/>
      <c r="AA51014" s="15"/>
    </row>
    <row r="51015" s="3" customFormat="1" ht="14.25" spans="9:27">
      <c r="I51015" s="17"/>
      <c r="L51015" s="18"/>
      <c r="R51015" s="15"/>
      <c r="AA51015" s="15"/>
    </row>
    <row r="51016" s="3" customFormat="1" ht="14.25" spans="9:27">
      <c r="I51016" s="17"/>
      <c r="L51016" s="18"/>
      <c r="R51016" s="15"/>
      <c r="AA51016" s="15"/>
    </row>
    <row r="51017" s="3" customFormat="1" ht="14.25" spans="9:27">
      <c r="I51017" s="17"/>
      <c r="L51017" s="18"/>
      <c r="R51017" s="15"/>
      <c r="AA51017" s="15"/>
    </row>
    <row r="51018" s="3" customFormat="1" ht="14.25" spans="9:27">
      <c r="I51018" s="17"/>
      <c r="L51018" s="18"/>
      <c r="R51018" s="15"/>
      <c r="AA51018" s="15"/>
    </row>
    <row r="51019" s="3" customFormat="1" ht="14.25" spans="9:27">
      <c r="I51019" s="17"/>
      <c r="L51019" s="18"/>
      <c r="R51019" s="15"/>
      <c r="AA51019" s="15"/>
    </row>
    <row r="51020" s="3" customFormat="1" ht="14.25" spans="9:27">
      <c r="I51020" s="17"/>
      <c r="L51020" s="18"/>
      <c r="R51020" s="15"/>
      <c r="AA51020" s="15"/>
    </row>
    <row r="51021" s="3" customFormat="1" ht="14.25" spans="9:27">
      <c r="I51021" s="17"/>
      <c r="L51021" s="18"/>
      <c r="R51021" s="15"/>
      <c r="AA51021" s="15"/>
    </row>
    <row r="51022" s="3" customFormat="1" ht="14.25" spans="9:27">
      <c r="I51022" s="17"/>
      <c r="L51022" s="18"/>
      <c r="R51022" s="15"/>
      <c r="AA51022" s="15"/>
    </row>
    <row r="51023" s="3" customFormat="1" ht="14.25" spans="9:27">
      <c r="I51023" s="17"/>
      <c r="L51023" s="18"/>
      <c r="R51023" s="15"/>
      <c r="AA51023" s="15"/>
    </row>
    <row r="51024" s="3" customFormat="1" ht="14.25" spans="9:27">
      <c r="I51024" s="17"/>
      <c r="L51024" s="18"/>
      <c r="R51024" s="15"/>
      <c r="AA51024" s="15"/>
    </row>
    <row r="51025" s="3" customFormat="1" ht="14.25" spans="9:27">
      <c r="I51025" s="17"/>
      <c r="L51025" s="18"/>
      <c r="R51025" s="15"/>
      <c r="AA51025" s="15"/>
    </row>
    <row r="51026" s="3" customFormat="1" ht="14.25" spans="9:27">
      <c r="I51026" s="17"/>
      <c r="L51026" s="18"/>
      <c r="R51026" s="15"/>
      <c r="AA51026" s="15"/>
    </row>
    <row r="51027" s="3" customFormat="1" ht="14.25" spans="9:27">
      <c r="I51027" s="17"/>
      <c r="L51027" s="18"/>
      <c r="R51027" s="15"/>
      <c r="AA51027" s="15"/>
    </row>
    <row r="51028" s="3" customFormat="1" ht="14.25" spans="9:27">
      <c r="I51028" s="17"/>
      <c r="L51028" s="18"/>
      <c r="R51028" s="15"/>
      <c r="AA51028" s="15"/>
    </row>
    <row r="51029" s="3" customFormat="1" ht="14.25" spans="9:27">
      <c r="I51029" s="17"/>
      <c r="L51029" s="18"/>
      <c r="R51029" s="15"/>
      <c r="AA51029" s="15"/>
    </row>
    <row r="51030" s="3" customFormat="1" ht="14.25" spans="9:27">
      <c r="I51030" s="17"/>
      <c r="L51030" s="18"/>
      <c r="R51030" s="15"/>
      <c r="AA51030" s="15"/>
    </row>
    <row r="51031" s="3" customFormat="1" ht="14.25" spans="9:27">
      <c r="I51031" s="17"/>
      <c r="L51031" s="18"/>
      <c r="R51031" s="15"/>
      <c r="AA51031" s="15"/>
    </row>
    <row r="51032" s="3" customFormat="1" ht="14.25" spans="9:27">
      <c r="I51032" s="17"/>
      <c r="L51032" s="18"/>
      <c r="R51032" s="15"/>
      <c r="AA51032" s="15"/>
    </row>
    <row r="51033" s="3" customFormat="1" ht="14.25" spans="9:27">
      <c r="I51033" s="17"/>
      <c r="L51033" s="18"/>
      <c r="R51033" s="15"/>
      <c r="AA51033" s="15"/>
    </row>
    <row r="51034" s="3" customFormat="1" ht="14.25" spans="9:27">
      <c r="I51034" s="17"/>
      <c r="L51034" s="18"/>
      <c r="R51034" s="15"/>
      <c r="AA51034" s="15"/>
    </row>
    <row r="51035" s="3" customFormat="1" ht="14.25" spans="9:27">
      <c r="I51035" s="17"/>
      <c r="L51035" s="18"/>
      <c r="R51035" s="15"/>
      <c r="AA51035" s="15"/>
    </row>
    <row r="51036" s="3" customFormat="1" ht="14.25" spans="9:27">
      <c r="I51036" s="17"/>
      <c r="L51036" s="18"/>
      <c r="R51036" s="15"/>
      <c r="AA51036" s="15"/>
    </row>
    <row r="51037" s="3" customFormat="1" ht="14.25" spans="9:27">
      <c r="I51037" s="17"/>
      <c r="L51037" s="18"/>
      <c r="R51037" s="15"/>
      <c r="AA51037" s="15"/>
    </row>
    <row r="51038" s="3" customFormat="1" ht="14.25" spans="9:27">
      <c r="I51038" s="17"/>
      <c r="L51038" s="18"/>
      <c r="R51038" s="15"/>
      <c r="AA51038" s="15"/>
    </row>
    <row r="51039" s="3" customFormat="1" ht="14.25" spans="9:27">
      <c r="I51039" s="17"/>
      <c r="L51039" s="18"/>
      <c r="R51039" s="15"/>
      <c r="AA51039" s="15"/>
    </row>
    <row r="51040" s="3" customFormat="1" ht="14.25" spans="9:27">
      <c r="I51040" s="17"/>
      <c r="L51040" s="18"/>
      <c r="R51040" s="15"/>
      <c r="AA51040" s="15"/>
    </row>
    <row r="51041" s="3" customFormat="1" ht="14.25" spans="9:27">
      <c r="I51041" s="17"/>
      <c r="L51041" s="18"/>
      <c r="R51041" s="15"/>
      <c r="AA51041" s="15"/>
    </row>
    <row r="51042" s="3" customFormat="1" ht="14.25" spans="9:27">
      <c r="I51042" s="17"/>
      <c r="L51042" s="18"/>
      <c r="R51042" s="15"/>
      <c r="AA51042" s="15"/>
    </row>
    <row r="51043" s="3" customFormat="1" ht="14.25" spans="9:27">
      <c r="I51043" s="17"/>
      <c r="L51043" s="18"/>
      <c r="R51043" s="15"/>
      <c r="AA51043" s="15"/>
    </row>
    <row r="51044" s="3" customFormat="1" ht="14.25" spans="9:27">
      <c r="I51044" s="17"/>
      <c r="L51044" s="18"/>
      <c r="R51044" s="15"/>
      <c r="AA51044" s="15"/>
    </row>
    <row r="51045" s="3" customFormat="1" ht="14.25" spans="9:27">
      <c r="I51045" s="17"/>
      <c r="L51045" s="18"/>
      <c r="R51045" s="15"/>
      <c r="AA51045" s="15"/>
    </row>
    <row r="51046" s="3" customFormat="1" ht="14.25" spans="9:27">
      <c r="I51046" s="17"/>
      <c r="L51046" s="18"/>
      <c r="R51046" s="15"/>
      <c r="AA51046" s="15"/>
    </row>
    <row r="51047" s="3" customFormat="1" ht="14.25" spans="9:27">
      <c r="I51047" s="17"/>
      <c r="L51047" s="18"/>
      <c r="R51047" s="15"/>
      <c r="AA51047" s="15"/>
    </row>
    <row r="51048" s="3" customFormat="1" ht="14.25" spans="9:27">
      <c r="I51048" s="17"/>
      <c r="L51048" s="18"/>
      <c r="R51048" s="15"/>
      <c r="AA51048" s="15"/>
    </row>
    <row r="51049" s="3" customFormat="1" ht="14.25" spans="9:27">
      <c r="I51049" s="17"/>
      <c r="L51049" s="18"/>
      <c r="R51049" s="15"/>
      <c r="AA51049" s="15"/>
    </row>
    <row r="51050" s="3" customFormat="1" ht="14.25" spans="9:27">
      <c r="I51050" s="17"/>
      <c r="L51050" s="18"/>
      <c r="R51050" s="15"/>
      <c r="AA51050" s="15"/>
    </row>
    <row r="51051" s="3" customFormat="1" ht="14.25" spans="9:27">
      <c r="I51051" s="17"/>
      <c r="L51051" s="18"/>
      <c r="R51051" s="15"/>
      <c r="AA51051" s="15"/>
    </row>
    <row r="51052" s="3" customFormat="1" ht="14.25" spans="9:27">
      <c r="I51052" s="17"/>
      <c r="L51052" s="18"/>
      <c r="R51052" s="15"/>
      <c r="AA51052" s="15"/>
    </row>
    <row r="51053" s="3" customFormat="1" ht="14.25" spans="9:27">
      <c r="I51053" s="17"/>
      <c r="L51053" s="18"/>
      <c r="R51053" s="15"/>
      <c r="AA51053" s="15"/>
    </row>
    <row r="51054" s="3" customFormat="1" ht="14.25" spans="9:27">
      <c r="I51054" s="17"/>
      <c r="L51054" s="18"/>
      <c r="R51054" s="15"/>
      <c r="AA51054" s="15"/>
    </row>
    <row r="51055" s="3" customFormat="1" ht="14.25" spans="9:27">
      <c r="I51055" s="17"/>
      <c r="L51055" s="18"/>
      <c r="R51055" s="15"/>
      <c r="AA51055" s="15"/>
    </row>
    <row r="51056" s="3" customFormat="1" ht="14.25" spans="9:27">
      <c r="I51056" s="17"/>
      <c r="L51056" s="18"/>
      <c r="R51056" s="15"/>
      <c r="AA51056" s="15"/>
    </row>
    <row r="51057" s="3" customFormat="1" ht="14.25" spans="9:27">
      <c r="I51057" s="17"/>
      <c r="L51057" s="18"/>
      <c r="R51057" s="15"/>
      <c r="AA51057" s="15"/>
    </row>
    <row r="51058" s="3" customFormat="1" ht="14.25" spans="9:27">
      <c r="I51058" s="17"/>
      <c r="L51058" s="18"/>
      <c r="R51058" s="15"/>
      <c r="AA51058" s="15"/>
    </row>
    <row r="51059" s="3" customFormat="1" ht="14.25" spans="9:27">
      <c r="I51059" s="17"/>
      <c r="L51059" s="18"/>
      <c r="R51059" s="15"/>
      <c r="AA51059" s="15"/>
    </row>
    <row r="51060" s="3" customFormat="1" ht="14.25" spans="9:27">
      <c r="I51060" s="17"/>
      <c r="L51060" s="18"/>
      <c r="R51060" s="15"/>
      <c r="AA51060" s="15"/>
    </row>
    <row r="51061" s="3" customFormat="1" ht="14.25" spans="9:27">
      <c r="I51061" s="17"/>
      <c r="L51061" s="18"/>
      <c r="R51061" s="15"/>
      <c r="AA51061" s="15"/>
    </row>
    <row r="51062" s="3" customFormat="1" ht="14.25" spans="9:27">
      <c r="I51062" s="17"/>
      <c r="L51062" s="18"/>
      <c r="R51062" s="15"/>
      <c r="AA51062" s="15"/>
    </row>
    <row r="51063" s="3" customFormat="1" ht="14.25" spans="9:27">
      <c r="I51063" s="17"/>
      <c r="L51063" s="18"/>
      <c r="R51063" s="15"/>
      <c r="AA51063" s="15"/>
    </row>
    <row r="51064" s="3" customFormat="1" ht="14.25" spans="9:27">
      <c r="I51064" s="17"/>
      <c r="L51064" s="18"/>
      <c r="R51064" s="15"/>
      <c r="AA51064" s="15"/>
    </row>
    <row r="51065" s="3" customFormat="1" ht="14.25" spans="9:27">
      <c r="I51065" s="17"/>
      <c r="L51065" s="18"/>
      <c r="R51065" s="15"/>
      <c r="AA51065" s="15"/>
    </row>
    <row r="51066" s="3" customFormat="1" ht="14.25" spans="9:27">
      <c r="I51066" s="17"/>
      <c r="L51066" s="18"/>
      <c r="R51066" s="15"/>
      <c r="AA51066" s="15"/>
    </row>
    <row r="51067" s="3" customFormat="1" ht="14.25" spans="9:27">
      <c r="I51067" s="17"/>
      <c r="L51067" s="18"/>
      <c r="R51067" s="15"/>
      <c r="AA51067" s="15"/>
    </row>
    <row r="51068" s="3" customFormat="1" ht="14.25" spans="9:27">
      <c r="I51068" s="17"/>
      <c r="L51068" s="18"/>
      <c r="R51068" s="15"/>
      <c r="AA51068" s="15"/>
    </row>
    <row r="51069" s="3" customFormat="1" ht="14.25" spans="9:27">
      <c r="I51069" s="17"/>
      <c r="L51069" s="18"/>
      <c r="R51069" s="15"/>
      <c r="AA51069" s="15"/>
    </row>
    <row r="51070" s="3" customFormat="1" ht="14.25" spans="9:27">
      <c r="I51070" s="17"/>
      <c r="L51070" s="18"/>
      <c r="R51070" s="15"/>
      <c r="AA51070" s="15"/>
    </row>
    <row r="51071" s="3" customFormat="1" ht="14.25" spans="9:27">
      <c r="I51071" s="17"/>
      <c r="L51071" s="18"/>
      <c r="R51071" s="15"/>
      <c r="AA51071" s="15"/>
    </row>
    <row r="51072" s="3" customFormat="1" ht="14.25" spans="9:27">
      <c r="I51072" s="17"/>
      <c r="L51072" s="18"/>
      <c r="R51072" s="15"/>
      <c r="AA51072" s="15"/>
    </row>
    <row r="51073" s="3" customFormat="1" ht="14.25" spans="9:27">
      <c r="I51073" s="17"/>
      <c r="L51073" s="18"/>
      <c r="R51073" s="15"/>
      <c r="AA51073" s="15"/>
    </row>
    <row r="51074" s="3" customFormat="1" ht="14.25" spans="9:27">
      <c r="I51074" s="17"/>
      <c r="L51074" s="18"/>
      <c r="R51074" s="15"/>
      <c r="AA51074" s="15"/>
    </row>
    <row r="51075" s="3" customFormat="1" ht="14.25" spans="9:27">
      <c r="I51075" s="17"/>
      <c r="L51075" s="18"/>
      <c r="R51075" s="15"/>
      <c r="AA51075" s="15"/>
    </row>
    <row r="51076" s="3" customFormat="1" ht="14.25" spans="9:27">
      <c r="I51076" s="17"/>
      <c r="L51076" s="18"/>
      <c r="R51076" s="15"/>
      <c r="AA51076" s="15"/>
    </row>
    <row r="51077" s="3" customFormat="1" ht="14.25" spans="9:27">
      <c r="I51077" s="17"/>
      <c r="L51077" s="18"/>
      <c r="R51077" s="15"/>
      <c r="AA51077" s="15"/>
    </row>
    <row r="51078" s="3" customFormat="1" ht="14.25" spans="9:27">
      <c r="I51078" s="17"/>
      <c r="L51078" s="18"/>
      <c r="R51078" s="15"/>
      <c r="AA51078" s="15"/>
    </row>
    <row r="51079" s="3" customFormat="1" ht="14.25" spans="9:27">
      <c r="I51079" s="17"/>
      <c r="L51079" s="18"/>
      <c r="R51079" s="15"/>
      <c r="AA51079" s="15"/>
    </row>
    <row r="51080" s="3" customFormat="1" ht="14.25" spans="9:27">
      <c r="I51080" s="17"/>
      <c r="L51080" s="18"/>
      <c r="R51080" s="15"/>
      <c r="AA51080" s="15"/>
    </row>
    <row r="51081" s="3" customFormat="1" ht="14.25" spans="9:27">
      <c r="I51081" s="17"/>
      <c r="L51081" s="18"/>
      <c r="R51081" s="15"/>
      <c r="AA51081" s="15"/>
    </row>
    <row r="51082" s="3" customFormat="1" ht="14.25" spans="9:27">
      <c r="I51082" s="17"/>
      <c r="L51082" s="18"/>
      <c r="R51082" s="15"/>
      <c r="AA51082" s="15"/>
    </row>
    <row r="51083" s="3" customFormat="1" ht="14.25" spans="9:27">
      <c r="I51083" s="17"/>
      <c r="L51083" s="18"/>
      <c r="R51083" s="15"/>
      <c r="AA51083" s="15"/>
    </row>
    <row r="51084" s="3" customFormat="1" ht="14.25" spans="9:27">
      <c r="I51084" s="17"/>
      <c r="L51084" s="18"/>
      <c r="R51084" s="15"/>
      <c r="AA51084" s="15"/>
    </row>
    <row r="51085" s="3" customFormat="1" ht="14.25" spans="9:27">
      <c r="I51085" s="17"/>
      <c r="L51085" s="18"/>
      <c r="R51085" s="15"/>
      <c r="AA51085" s="15"/>
    </row>
    <row r="51086" s="3" customFormat="1" ht="14.25" spans="9:27">
      <c r="I51086" s="17"/>
      <c r="L51086" s="18"/>
      <c r="R51086" s="15"/>
      <c r="AA51086" s="15"/>
    </row>
    <row r="51087" s="3" customFormat="1" ht="14.25" spans="9:27">
      <c r="I51087" s="17"/>
      <c r="L51087" s="18"/>
      <c r="R51087" s="15"/>
      <c r="AA51087" s="15"/>
    </row>
    <row r="51088" s="3" customFormat="1" ht="14.25" spans="9:27">
      <c r="I51088" s="17"/>
      <c r="L51088" s="18"/>
      <c r="R51088" s="15"/>
      <c r="AA51088" s="15"/>
    </row>
    <row r="51089" s="3" customFormat="1" ht="14.25" spans="9:27">
      <c r="I51089" s="17"/>
      <c r="L51089" s="18"/>
      <c r="R51089" s="15"/>
      <c r="AA51089" s="15"/>
    </row>
    <row r="51090" s="3" customFormat="1" ht="14.25" spans="9:27">
      <c r="I51090" s="17"/>
      <c r="L51090" s="18"/>
      <c r="R51090" s="15"/>
      <c r="AA51090" s="15"/>
    </row>
    <row r="51091" s="3" customFormat="1" ht="14.25" spans="9:27">
      <c r="I51091" s="17"/>
      <c r="L51091" s="18"/>
      <c r="R51091" s="15"/>
      <c r="AA51091" s="15"/>
    </row>
    <row r="51092" s="3" customFormat="1" ht="14.25" spans="9:27">
      <c r="I51092" s="17"/>
      <c r="L51092" s="18"/>
      <c r="R51092" s="15"/>
      <c r="AA51092" s="15"/>
    </row>
    <row r="51093" s="3" customFormat="1" ht="14.25" spans="9:27">
      <c r="I51093" s="17"/>
      <c r="L51093" s="18"/>
      <c r="R51093" s="15"/>
      <c r="AA51093" s="15"/>
    </row>
    <row r="51094" s="3" customFormat="1" ht="14.25" spans="9:27">
      <c r="I51094" s="17"/>
      <c r="L51094" s="18"/>
      <c r="R51094" s="15"/>
      <c r="AA51094" s="15"/>
    </row>
    <row r="51095" s="3" customFormat="1" ht="14.25" spans="9:27">
      <c r="I51095" s="17"/>
      <c r="L51095" s="18"/>
      <c r="R51095" s="15"/>
      <c r="AA51095" s="15"/>
    </row>
    <row r="51096" s="3" customFormat="1" ht="14.25" spans="9:27">
      <c r="I51096" s="17"/>
      <c r="L51096" s="18"/>
      <c r="R51096" s="15"/>
      <c r="AA51096" s="15"/>
    </row>
    <row r="51097" s="3" customFormat="1" ht="14.25" spans="9:27">
      <c r="I51097" s="17"/>
      <c r="L51097" s="18"/>
      <c r="R51097" s="15"/>
      <c r="AA51097" s="15"/>
    </row>
    <row r="51098" s="3" customFormat="1" ht="14.25" spans="9:27">
      <c r="I51098" s="17"/>
      <c r="L51098" s="18"/>
      <c r="R51098" s="15"/>
      <c r="AA51098" s="15"/>
    </row>
    <row r="51099" s="3" customFormat="1" ht="14.25" spans="9:27">
      <c r="I51099" s="17"/>
      <c r="L51099" s="18"/>
      <c r="R51099" s="15"/>
      <c r="AA51099" s="15"/>
    </row>
    <row r="51100" s="3" customFormat="1" ht="14.25" spans="9:27">
      <c r="I51100" s="17"/>
      <c r="L51100" s="18"/>
      <c r="R51100" s="15"/>
      <c r="AA51100" s="15"/>
    </row>
    <row r="51101" s="3" customFormat="1" ht="14.25" spans="9:27">
      <c r="I51101" s="17"/>
      <c r="L51101" s="18"/>
      <c r="R51101" s="15"/>
      <c r="AA51101" s="15"/>
    </row>
    <row r="51102" s="3" customFormat="1" ht="14.25" spans="9:27">
      <c r="I51102" s="17"/>
      <c r="L51102" s="18"/>
      <c r="R51102" s="15"/>
      <c r="AA51102" s="15"/>
    </row>
    <row r="51103" s="3" customFormat="1" ht="14.25" spans="9:27">
      <c r="I51103" s="17"/>
      <c r="L51103" s="18"/>
      <c r="R51103" s="15"/>
      <c r="AA51103" s="15"/>
    </row>
    <row r="51104" s="3" customFormat="1" ht="14.25" spans="9:27">
      <c r="I51104" s="17"/>
      <c r="L51104" s="18"/>
      <c r="R51104" s="15"/>
      <c r="AA51104" s="15"/>
    </row>
    <row r="51105" s="3" customFormat="1" ht="14.25" spans="9:27">
      <c r="I51105" s="17"/>
      <c r="L51105" s="18"/>
      <c r="R51105" s="15"/>
      <c r="AA51105" s="15"/>
    </row>
    <row r="51106" s="3" customFormat="1" ht="14.25" spans="9:27">
      <c r="I51106" s="17"/>
      <c r="L51106" s="18"/>
      <c r="R51106" s="15"/>
      <c r="AA51106" s="15"/>
    </row>
    <row r="51107" s="3" customFormat="1" ht="14.25" spans="9:27">
      <c r="I51107" s="17"/>
      <c r="L51107" s="18"/>
      <c r="R51107" s="15"/>
      <c r="AA51107" s="15"/>
    </row>
    <row r="51108" s="3" customFormat="1" ht="14.25" spans="9:27">
      <c r="I51108" s="17"/>
      <c r="L51108" s="18"/>
      <c r="R51108" s="15"/>
      <c r="AA51108" s="15"/>
    </row>
    <row r="51109" s="3" customFormat="1" ht="14.25" spans="9:27">
      <c r="I51109" s="17"/>
      <c r="L51109" s="18"/>
      <c r="R51109" s="15"/>
      <c r="AA51109" s="15"/>
    </row>
    <row r="51110" s="3" customFormat="1" ht="14.25" spans="9:27">
      <c r="I51110" s="17"/>
      <c r="L51110" s="18"/>
      <c r="R51110" s="15"/>
      <c r="AA51110" s="15"/>
    </row>
    <row r="51111" s="3" customFormat="1" ht="14.25" spans="9:27">
      <c r="I51111" s="17"/>
      <c r="L51111" s="18"/>
      <c r="R51111" s="15"/>
      <c r="AA51111" s="15"/>
    </row>
    <row r="51112" s="3" customFormat="1" ht="14.25" spans="9:27">
      <c r="I51112" s="17"/>
      <c r="L51112" s="18"/>
      <c r="R51112" s="15"/>
      <c r="AA51112" s="15"/>
    </row>
    <row r="51113" s="3" customFormat="1" ht="14.25" spans="9:27">
      <c r="I51113" s="17"/>
      <c r="L51113" s="18"/>
      <c r="R51113" s="15"/>
      <c r="AA51113" s="15"/>
    </row>
    <row r="51114" s="3" customFormat="1" ht="14.25" spans="9:27">
      <c r="I51114" s="17"/>
      <c r="L51114" s="18"/>
      <c r="R51114" s="15"/>
      <c r="AA51114" s="15"/>
    </row>
    <row r="51115" s="3" customFormat="1" ht="14.25" spans="9:27">
      <c r="I51115" s="17"/>
      <c r="L51115" s="18"/>
      <c r="R51115" s="15"/>
      <c r="AA51115" s="15"/>
    </row>
    <row r="51116" s="3" customFormat="1" ht="14.25" spans="9:27">
      <c r="I51116" s="17"/>
      <c r="L51116" s="18"/>
      <c r="R51116" s="15"/>
      <c r="AA51116" s="15"/>
    </row>
    <row r="51117" s="3" customFormat="1" ht="14.25" spans="9:27">
      <c r="I51117" s="17"/>
      <c r="L51117" s="18"/>
      <c r="R51117" s="15"/>
      <c r="AA51117" s="15"/>
    </row>
    <row r="51118" s="3" customFormat="1" ht="14.25" spans="9:27">
      <c r="I51118" s="17"/>
      <c r="L51118" s="18"/>
      <c r="R51118" s="15"/>
      <c r="AA51118" s="15"/>
    </row>
    <row r="51119" s="3" customFormat="1" ht="14.25" spans="9:27">
      <c r="I51119" s="17"/>
      <c r="L51119" s="18"/>
      <c r="R51119" s="15"/>
      <c r="AA51119" s="15"/>
    </row>
    <row r="51120" s="3" customFormat="1" ht="14.25" spans="9:27">
      <c r="I51120" s="17"/>
      <c r="L51120" s="18"/>
      <c r="R51120" s="15"/>
      <c r="AA51120" s="15"/>
    </row>
    <row r="51121" s="3" customFormat="1" ht="14.25" spans="9:27">
      <c r="I51121" s="17"/>
      <c r="L51121" s="18"/>
      <c r="R51121" s="15"/>
      <c r="AA51121" s="15"/>
    </row>
    <row r="51122" s="3" customFormat="1" ht="14.25" spans="9:27">
      <c r="I51122" s="17"/>
      <c r="L51122" s="18"/>
      <c r="R51122" s="15"/>
      <c r="AA51122" s="15"/>
    </row>
    <row r="51123" s="3" customFormat="1" ht="14.25" spans="9:27">
      <c r="I51123" s="17"/>
      <c r="L51123" s="18"/>
      <c r="R51123" s="15"/>
      <c r="AA51123" s="15"/>
    </row>
    <row r="51124" s="3" customFormat="1" ht="14.25" spans="9:27">
      <c r="I51124" s="17"/>
      <c r="L51124" s="18"/>
      <c r="R51124" s="15"/>
      <c r="AA51124" s="15"/>
    </row>
    <row r="51125" s="3" customFormat="1" ht="14.25" spans="9:27">
      <c r="I51125" s="17"/>
      <c r="L51125" s="18"/>
      <c r="R51125" s="15"/>
      <c r="AA51125" s="15"/>
    </row>
    <row r="51126" s="3" customFormat="1" ht="14.25" spans="9:27">
      <c r="I51126" s="17"/>
      <c r="L51126" s="18"/>
      <c r="R51126" s="15"/>
      <c r="AA51126" s="15"/>
    </row>
    <row r="51127" s="3" customFormat="1" ht="14.25" spans="9:27">
      <c r="I51127" s="17"/>
      <c r="L51127" s="18"/>
      <c r="R51127" s="15"/>
      <c r="AA51127" s="15"/>
    </row>
    <row r="51128" s="3" customFormat="1" ht="14.25" spans="9:27">
      <c r="I51128" s="17"/>
      <c r="L51128" s="18"/>
      <c r="R51128" s="15"/>
      <c r="AA51128" s="15"/>
    </row>
    <row r="51129" s="3" customFormat="1" ht="14.25" spans="9:27">
      <c r="I51129" s="17"/>
      <c r="L51129" s="18"/>
      <c r="R51129" s="15"/>
      <c r="AA51129" s="15"/>
    </row>
    <row r="51130" s="3" customFormat="1" ht="14.25" spans="9:27">
      <c r="I51130" s="17"/>
      <c r="L51130" s="18"/>
      <c r="R51130" s="15"/>
      <c r="AA51130" s="15"/>
    </row>
    <row r="51131" s="3" customFormat="1" ht="14.25" spans="9:27">
      <c r="I51131" s="17"/>
      <c r="L51131" s="18"/>
      <c r="R51131" s="15"/>
      <c r="AA51131" s="15"/>
    </row>
    <row r="51132" s="3" customFormat="1" ht="14.25" spans="9:27">
      <c r="I51132" s="17"/>
      <c r="L51132" s="18"/>
      <c r="R51132" s="15"/>
      <c r="AA51132" s="15"/>
    </row>
    <row r="51133" s="3" customFormat="1" ht="14.25" spans="9:27">
      <c r="I51133" s="17"/>
      <c r="L51133" s="18"/>
      <c r="R51133" s="15"/>
      <c r="AA51133" s="15"/>
    </row>
    <row r="51134" s="3" customFormat="1" ht="14.25" spans="9:27">
      <c r="I51134" s="17"/>
      <c r="L51134" s="18"/>
      <c r="R51134" s="15"/>
      <c r="AA51134" s="15"/>
    </row>
    <row r="51135" s="3" customFormat="1" ht="14.25" spans="9:27">
      <c r="I51135" s="17"/>
      <c r="L51135" s="18"/>
      <c r="R51135" s="15"/>
      <c r="AA51135" s="15"/>
    </row>
    <row r="51136" s="3" customFormat="1" ht="14.25" spans="9:27">
      <c r="I51136" s="17"/>
      <c r="L51136" s="18"/>
      <c r="R51136" s="15"/>
      <c r="AA51136" s="15"/>
    </row>
    <row r="51137" s="3" customFormat="1" ht="14.25" spans="9:27">
      <c r="I51137" s="17"/>
      <c r="L51137" s="18"/>
      <c r="R51137" s="15"/>
      <c r="AA51137" s="15"/>
    </row>
    <row r="51138" s="3" customFormat="1" ht="14.25" spans="9:27">
      <c r="I51138" s="17"/>
      <c r="L51138" s="18"/>
      <c r="R51138" s="15"/>
      <c r="AA51138" s="15"/>
    </row>
    <row r="51139" s="3" customFormat="1" ht="14.25" spans="9:27">
      <c r="I51139" s="17"/>
      <c r="L51139" s="18"/>
      <c r="R51139" s="15"/>
      <c r="AA51139" s="15"/>
    </row>
    <row r="51140" s="3" customFormat="1" ht="14.25" spans="9:27">
      <c r="I51140" s="17"/>
      <c r="L51140" s="18"/>
      <c r="R51140" s="15"/>
      <c r="AA51140" s="15"/>
    </row>
    <row r="51141" s="3" customFormat="1" ht="14.25" spans="9:27">
      <c r="I51141" s="17"/>
      <c r="L51141" s="18"/>
      <c r="R51141" s="15"/>
      <c r="AA51141" s="15"/>
    </row>
    <row r="51142" s="3" customFormat="1" ht="14.25" spans="9:27">
      <c r="I51142" s="17"/>
      <c r="L51142" s="18"/>
      <c r="R51142" s="15"/>
      <c r="AA51142" s="15"/>
    </row>
    <row r="51143" s="3" customFormat="1" ht="14.25" spans="9:27">
      <c r="I51143" s="17"/>
      <c r="L51143" s="18"/>
      <c r="R51143" s="15"/>
      <c r="AA51143" s="15"/>
    </row>
    <row r="51144" s="3" customFormat="1" ht="14.25" spans="9:27">
      <c r="I51144" s="17"/>
      <c r="L51144" s="18"/>
      <c r="R51144" s="15"/>
      <c r="AA51144" s="15"/>
    </row>
    <row r="51145" s="3" customFormat="1" ht="14.25" spans="9:27">
      <c r="I51145" s="17"/>
      <c r="L51145" s="18"/>
      <c r="R51145" s="15"/>
      <c r="AA51145" s="15"/>
    </row>
    <row r="51146" s="3" customFormat="1" ht="14.25" spans="9:27">
      <c r="I51146" s="17"/>
      <c r="L51146" s="18"/>
      <c r="R51146" s="15"/>
      <c r="AA51146" s="15"/>
    </row>
    <row r="51147" s="3" customFormat="1" ht="14.25" spans="9:27">
      <c r="I51147" s="17"/>
      <c r="L51147" s="18"/>
      <c r="R51147" s="15"/>
      <c r="AA51147" s="15"/>
    </row>
    <row r="51148" s="3" customFormat="1" ht="14.25" spans="9:27">
      <c r="I51148" s="17"/>
      <c r="L51148" s="18"/>
      <c r="R51148" s="15"/>
      <c r="AA51148" s="15"/>
    </row>
    <row r="51149" s="3" customFormat="1" ht="14.25" spans="9:27">
      <c r="I51149" s="17"/>
      <c r="L51149" s="18"/>
      <c r="R51149" s="15"/>
      <c r="AA51149" s="15"/>
    </row>
    <row r="51150" s="3" customFormat="1" ht="14.25" spans="9:27">
      <c r="I51150" s="17"/>
      <c r="L51150" s="18"/>
      <c r="R51150" s="15"/>
      <c r="AA51150" s="15"/>
    </row>
    <row r="51151" s="3" customFormat="1" ht="14.25" spans="9:27">
      <c r="I51151" s="17"/>
      <c r="L51151" s="18"/>
      <c r="R51151" s="15"/>
      <c r="AA51151" s="15"/>
    </row>
    <row r="51152" s="3" customFormat="1" ht="14.25" spans="9:27">
      <c r="I51152" s="17"/>
      <c r="L51152" s="18"/>
      <c r="R51152" s="15"/>
      <c r="AA51152" s="15"/>
    </row>
    <row r="51153" s="3" customFormat="1" ht="14.25" spans="9:27">
      <c r="I51153" s="17"/>
      <c r="L51153" s="18"/>
      <c r="R51153" s="15"/>
      <c r="AA51153" s="15"/>
    </row>
    <row r="51154" s="3" customFormat="1" ht="14.25" spans="9:27">
      <c r="I51154" s="17"/>
      <c r="L51154" s="18"/>
      <c r="R51154" s="15"/>
      <c r="AA51154" s="15"/>
    </row>
    <row r="51155" s="3" customFormat="1" ht="14.25" spans="9:27">
      <c r="I51155" s="17"/>
      <c r="L51155" s="18"/>
      <c r="R51155" s="15"/>
      <c r="AA51155" s="15"/>
    </row>
    <row r="51156" s="3" customFormat="1" ht="14.25" spans="9:27">
      <c r="I51156" s="17"/>
      <c r="L51156" s="18"/>
      <c r="R51156" s="15"/>
      <c r="AA51156" s="15"/>
    </row>
    <row r="51157" s="3" customFormat="1" ht="14.25" spans="9:27">
      <c r="I51157" s="17"/>
      <c r="L51157" s="18"/>
      <c r="R51157" s="15"/>
      <c r="AA51157" s="15"/>
    </row>
    <row r="51158" s="3" customFormat="1" ht="14.25" spans="9:27">
      <c r="I51158" s="17"/>
      <c r="L51158" s="18"/>
      <c r="R51158" s="15"/>
      <c r="AA51158" s="15"/>
    </row>
    <row r="51159" s="3" customFormat="1" ht="14.25" spans="9:27">
      <c r="I51159" s="17"/>
      <c r="L51159" s="18"/>
      <c r="R51159" s="15"/>
      <c r="AA51159" s="15"/>
    </row>
    <row r="51160" s="3" customFormat="1" ht="14.25" spans="9:27">
      <c r="I51160" s="17"/>
      <c r="L51160" s="18"/>
      <c r="R51160" s="15"/>
      <c r="AA51160" s="15"/>
    </row>
    <row r="51161" s="3" customFormat="1" ht="14.25" spans="9:27">
      <c r="I51161" s="17"/>
      <c r="L51161" s="18"/>
      <c r="R51161" s="15"/>
      <c r="AA51161" s="15"/>
    </row>
    <row r="51162" s="3" customFormat="1" ht="14.25" spans="9:27">
      <c r="I51162" s="17"/>
      <c r="L51162" s="18"/>
      <c r="R51162" s="15"/>
      <c r="AA51162" s="15"/>
    </row>
    <row r="51163" s="3" customFormat="1" ht="14.25" spans="9:27">
      <c r="I51163" s="17"/>
      <c r="L51163" s="18"/>
      <c r="R51163" s="15"/>
      <c r="AA51163" s="15"/>
    </row>
    <row r="51164" s="3" customFormat="1" ht="14.25" spans="9:27">
      <c r="I51164" s="17"/>
      <c r="L51164" s="18"/>
      <c r="R51164" s="15"/>
      <c r="AA51164" s="15"/>
    </row>
    <row r="51165" s="3" customFormat="1" ht="14.25" spans="9:27">
      <c r="I51165" s="17"/>
      <c r="L51165" s="18"/>
      <c r="R51165" s="15"/>
      <c r="AA51165" s="15"/>
    </row>
    <row r="51166" s="3" customFormat="1" ht="14.25" spans="9:27">
      <c r="I51166" s="17"/>
      <c r="L51166" s="18"/>
      <c r="R51166" s="15"/>
      <c r="AA51166" s="15"/>
    </row>
    <row r="51167" s="3" customFormat="1" ht="14.25" spans="9:27">
      <c r="I51167" s="17"/>
      <c r="L51167" s="18"/>
      <c r="R51167" s="15"/>
      <c r="AA51167" s="15"/>
    </row>
    <row r="51168" s="3" customFormat="1" ht="14.25" spans="9:27">
      <c r="I51168" s="17"/>
      <c r="L51168" s="18"/>
      <c r="R51168" s="15"/>
      <c r="AA51168" s="15"/>
    </row>
    <row r="51169" s="3" customFormat="1" ht="14.25" spans="9:27">
      <c r="I51169" s="17"/>
      <c r="L51169" s="18"/>
      <c r="R51169" s="15"/>
      <c r="AA51169" s="15"/>
    </row>
    <row r="51170" s="3" customFormat="1" ht="14.25" spans="9:27">
      <c r="I51170" s="17"/>
      <c r="L51170" s="18"/>
      <c r="R51170" s="15"/>
      <c r="AA51170" s="15"/>
    </row>
    <row r="51171" s="3" customFormat="1" ht="14.25" spans="9:27">
      <c r="I51171" s="17"/>
      <c r="L51171" s="18"/>
      <c r="R51171" s="15"/>
      <c r="AA51171" s="15"/>
    </row>
    <row r="51172" s="3" customFormat="1" ht="14.25" spans="9:27">
      <c r="I51172" s="17"/>
      <c r="L51172" s="18"/>
      <c r="R51172" s="15"/>
      <c r="AA51172" s="15"/>
    </row>
    <row r="51173" s="3" customFormat="1" ht="14.25" spans="9:27">
      <c r="I51173" s="17"/>
      <c r="L51173" s="18"/>
      <c r="R51173" s="15"/>
      <c r="AA51173" s="15"/>
    </row>
    <row r="51174" s="3" customFormat="1" ht="14.25" spans="9:27">
      <c r="I51174" s="17"/>
      <c r="L51174" s="18"/>
      <c r="R51174" s="15"/>
      <c r="AA51174" s="15"/>
    </row>
    <row r="51175" s="3" customFormat="1" ht="14.25" spans="9:27">
      <c r="I51175" s="17"/>
      <c r="L51175" s="18"/>
      <c r="R51175" s="15"/>
      <c r="AA51175" s="15"/>
    </row>
    <row r="51176" s="3" customFormat="1" ht="14.25" spans="9:27">
      <c r="I51176" s="17"/>
      <c r="L51176" s="18"/>
      <c r="R51176" s="15"/>
      <c r="AA51176" s="15"/>
    </row>
    <row r="51177" s="3" customFormat="1" ht="14.25" spans="9:27">
      <c r="I51177" s="17"/>
      <c r="L51177" s="18"/>
      <c r="R51177" s="15"/>
      <c r="AA51177" s="15"/>
    </row>
    <row r="51178" s="3" customFormat="1" ht="14.25" spans="9:27">
      <c r="I51178" s="17"/>
      <c r="L51178" s="18"/>
      <c r="R51178" s="15"/>
      <c r="AA51178" s="15"/>
    </row>
    <row r="51179" s="3" customFormat="1" ht="14.25" spans="9:27">
      <c r="I51179" s="17"/>
      <c r="L51179" s="18"/>
      <c r="R51179" s="15"/>
      <c r="AA51179" s="15"/>
    </row>
    <row r="51180" s="3" customFormat="1" ht="14.25" spans="9:27">
      <c r="I51180" s="17"/>
      <c r="L51180" s="18"/>
      <c r="R51180" s="15"/>
      <c r="AA51180" s="15"/>
    </row>
    <row r="51181" s="3" customFormat="1" ht="14.25" spans="9:27">
      <c r="I51181" s="17"/>
      <c r="L51181" s="18"/>
      <c r="R51181" s="15"/>
      <c r="AA51181" s="15"/>
    </row>
    <row r="51182" s="3" customFormat="1" ht="14.25" spans="9:27">
      <c r="I51182" s="17"/>
      <c r="L51182" s="18"/>
      <c r="R51182" s="15"/>
      <c r="AA51182" s="15"/>
    </row>
    <row r="51183" s="3" customFormat="1" ht="14.25" spans="9:27">
      <c r="I51183" s="17"/>
      <c r="L51183" s="18"/>
      <c r="R51183" s="15"/>
      <c r="AA51183" s="15"/>
    </row>
    <row r="51184" s="3" customFormat="1" ht="14.25" spans="9:27">
      <c r="I51184" s="17"/>
      <c r="L51184" s="18"/>
      <c r="R51184" s="15"/>
      <c r="AA51184" s="15"/>
    </row>
    <row r="51185" s="3" customFormat="1" ht="14.25" spans="9:27">
      <c r="I51185" s="17"/>
      <c r="L51185" s="18"/>
      <c r="R51185" s="15"/>
      <c r="AA51185" s="15"/>
    </row>
    <row r="51186" s="3" customFormat="1" ht="14.25" spans="9:27">
      <c r="I51186" s="17"/>
      <c r="L51186" s="18"/>
      <c r="R51186" s="15"/>
      <c r="AA51186" s="15"/>
    </row>
    <row r="51187" s="3" customFormat="1" ht="14.25" spans="9:27">
      <c r="I51187" s="17"/>
      <c r="L51187" s="18"/>
      <c r="R51187" s="15"/>
      <c r="AA51187" s="15"/>
    </row>
    <row r="51188" s="3" customFormat="1" ht="14.25" spans="9:27">
      <c r="I51188" s="17"/>
      <c r="L51188" s="18"/>
      <c r="R51188" s="15"/>
      <c r="AA51188" s="15"/>
    </row>
    <row r="51189" s="3" customFormat="1" ht="14.25" spans="9:27">
      <c r="I51189" s="17"/>
      <c r="L51189" s="18"/>
      <c r="R51189" s="15"/>
      <c r="AA51189" s="15"/>
    </row>
    <row r="51190" s="3" customFormat="1" ht="14.25" spans="9:27">
      <c r="I51190" s="17"/>
      <c r="L51190" s="18"/>
      <c r="R51190" s="15"/>
      <c r="AA51190" s="15"/>
    </row>
    <row r="51191" s="3" customFormat="1" ht="14.25" spans="9:27">
      <c r="I51191" s="17"/>
      <c r="L51191" s="18"/>
      <c r="R51191" s="15"/>
      <c r="AA51191" s="15"/>
    </row>
    <row r="51192" s="3" customFormat="1" ht="14.25" spans="9:27">
      <c r="I51192" s="17"/>
      <c r="L51192" s="18"/>
      <c r="R51192" s="15"/>
      <c r="AA51192" s="15"/>
    </row>
    <row r="51193" s="3" customFormat="1" ht="14.25" spans="9:27">
      <c r="I51193" s="17"/>
      <c r="L51193" s="18"/>
      <c r="R51193" s="15"/>
      <c r="AA51193" s="15"/>
    </row>
    <row r="51194" s="3" customFormat="1" ht="14.25" spans="9:27">
      <c r="I51194" s="17"/>
      <c r="L51194" s="18"/>
      <c r="R51194" s="15"/>
      <c r="AA51194" s="15"/>
    </row>
    <row r="51195" s="3" customFormat="1" ht="14.25" spans="9:27">
      <c r="I51195" s="17"/>
      <c r="L51195" s="18"/>
      <c r="R51195" s="15"/>
      <c r="AA51195" s="15"/>
    </row>
    <row r="51196" s="3" customFormat="1" ht="14.25" spans="9:27">
      <c r="I51196" s="17"/>
      <c r="L51196" s="18"/>
      <c r="R51196" s="15"/>
      <c r="AA51196" s="15"/>
    </row>
    <row r="51197" s="3" customFormat="1" ht="14.25" spans="9:27">
      <c r="I51197" s="17"/>
      <c r="L51197" s="18"/>
      <c r="R51197" s="15"/>
      <c r="AA51197" s="15"/>
    </row>
    <row r="51198" s="3" customFormat="1" ht="14.25" spans="9:27">
      <c r="I51198" s="17"/>
      <c r="L51198" s="18"/>
      <c r="R51198" s="15"/>
      <c r="AA51198" s="15"/>
    </row>
    <row r="51199" s="3" customFormat="1" ht="14.25" spans="9:27">
      <c r="I51199" s="17"/>
      <c r="L51199" s="18"/>
      <c r="R51199" s="15"/>
      <c r="AA51199" s="15"/>
    </row>
    <row r="51200" s="3" customFormat="1" ht="14.25" spans="9:27">
      <c r="I51200" s="17"/>
      <c r="L51200" s="18"/>
      <c r="R51200" s="15"/>
      <c r="AA51200" s="15"/>
    </row>
    <row r="51201" s="3" customFormat="1" ht="14.25" spans="9:27">
      <c r="I51201" s="17"/>
      <c r="L51201" s="18"/>
      <c r="R51201" s="15"/>
      <c r="AA51201" s="15"/>
    </row>
    <row r="51202" s="3" customFormat="1" ht="14.25" spans="9:27">
      <c r="I51202" s="17"/>
      <c r="L51202" s="18"/>
      <c r="R51202" s="15"/>
      <c r="AA51202" s="15"/>
    </row>
    <row r="51203" s="3" customFormat="1" ht="14.25" spans="9:27">
      <c r="I51203" s="17"/>
      <c r="L51203" s="18"/>
      <c r="R51203" s="15"/>
      <c r="AA51203" s="15"/>
    </row>
    <row r="51204" s="3" customFormat="1" ht="14.25" spans="9:27">
      <c r="I51204" s="17"/>
      <c r="L51204" s="18"/>
      <c r="R51204" s="15"/>
      <c r="AA51204" s="15"/>
    </row>
    <row r="51205" s="3" customFormat="1" ht="14.25" spans="9:27">
      <c r="I51205" s="17"/>
      <c r="L51205" s="18"/>
      <c r="R51205" s="15"/>
      <c r="AA51205" s="15"/>
    </row>
    <row r="51206" s="3" customFormat="1" ht="14.25" spans="9:27">
      <c r="I51206" s="17"/>
      <c r="L51206" s="18"/>
      <c r="R51206" s="15"/>
      <c r="AA51206" s="15"/>
    </row>
    <row r="51207" s="3" customFormat="1" ht="14.25" spans="9:27">
      <c r="I51207" s="17"/>
      <c r="L51207" s="18"/>
      <c r="R51207" s="15"/>
      <c r="AA51207" s="15"/>
    </row>
    <row r="51208" s="3" customFormat="1" ht="14.25" spans="9:27">
      <c r="I51208" s="17"/>
      <c r="L51208" s="18"/>
      <c r="R51208" s="15"/>
      <c r="AA51208" s="15"/>
    </row>
    <row r="51209" s="3" customFormat="1" ht="14.25" spans="9:27">
      <c r="I51209" s="17"/>
      <c r="L51209" s="18"/>
      <c r="R51209" s="15"/>
      <c r="AA51209" s="15"/>
    </row>
    <row r="51210" s="3" customFormat="1" ht="14.25" spans="9:27">
      <c r="I51210" s="17"/>
      <c r="L51210" s="18"/>
      <c r="R51210" s="15"/>
      <c r="AA51210" s="15"/>
    </row>
    <row r="51211" s="3" customFormat="1" ht="14.25" spans="9:27">
      <c r="I51211" s="17"/>
      <c r="L51211" s="18"/>
      <c r="R51211" s="15"/>
      <c r="AA51211" s="15"/>
    </row>
    <row r="51212" s="3" customFormat="1" ht="14.25" spans="9:27">
      <c r="I51212" s="17"/>
      <c r="L51212" s="18"/>
      <c r="R51212" s="15"/>
      <c r="AA51212" s="15"/>
    </row>
    <row r="51213" s="3" customFormat="1" ht="14.25" spans="9:27">
      <c r="I51213" s="17"/>
      <c r="L51213" s="18"/>
      <c r="R51213" s="15"/>
      <c r="AA51213" s="15"/>
    </row>
    <row r="51214" s="3" customFormat="1" ht="14.25" spans="9:27">
      <c r="I51214" s="17"/>
      <c r="L51214" s="18"/>
      <c r="R51214" s="15"/>
      <c r="AA51214" s="15"/>
    </row>
    <row r="51215" s="3" customFormat="1" ht="14.25" spans="9:27">
      <c r="I51215" s="17"/>
      <c r="L51215" s="18"/>
      <c r="R51215" s="15"/>
      <c r="AA51215" s="15"/>
    </row>
    <row r="51216" s="3" customFormat="1" ht="14.25" spans="9:27">
      <c r="I51216" s="17"/>
      <c r="L51216" s="18"/>
      <c r="R51216" s="15"/>
      <c r="AA51216" s="15"/>
    </row>
    <row r="51217" s="3" customFormat="1" ht="14.25" spans="9:27">
      <c r="I51217" s="17"/>
      <c r="L51217" s="18"/>
      <c r="R51217" s="15"/>
      <c r="AA51217" s="15"/>
    </row>
    <row r="51218" s="3" customFormat="1" ht="14.25" spans="9:27">
      <c r="I51218" s="17"/>
      <c r="L51218" s="18"/>
      <c r="R51218" s="15"/>
      <c r="AA51218" s="15"/>
    </row>
    <row r="51219" s="3" customFormat="1" ht="14.25" spans="9:27">
      <c r="I51219" s="17"/>
      <c r="L51219" s="18"/>
      <c r="R51219" s="15"/>
      <c r="AA51219" s="15"/>
    </row>
    <row r="51220" s="3" customFormat="1" ht="14.25" spans="9:27">
      <c r="I51220" s="17"/>
      <c r="L51220" s="18"/>
      <c r="R51220" s="15"/>
      <c r="AA51220" s="15"/>
    </row>
    <row r="51221" s="3" customFormat="1" ht="14.25" spans="9:27">
      <c r="I51221" s="17"/>
      <c r="L51221" s="18"/>
      <c r="R51221" s="15"/>
      <c r="AA51221" s="15"/>
    </row>
    <row r="51222" s="3" customFormat="1" ht="14.25" spans="9:27">
      <c r="I51222" s="17"/>
      <c r="L51222" s="18"/>
      <c r="R51222" s="15"/>
      <c r="AA51222" s="15"/>
    </row>
    <row r="51223" s="3" customFormat="1" ht="14.25" spans="9:27">
      <c r="I51223" s="17"/>
      <c r="L51223" s="18"/>
      <c r="R51223" s="15"/>
      <c r="AA51223" s="15"/>
    </row>
    <row r="51224" s="3" customFormat="1" ht="14.25" spans="9:27">
      <c r="I51224" s="17"/>
      <c r="L51224" s="18"/>
      <c r="R51224" s="15"/>
      <c r="AA51224" s="15"/>
    </row>
    <row r="51225" s="3" customFormat="1" ht="14.25" spans="9:27">
      <c r="I51225" s="17"/>
      <c r="L51225" s="18"/>
      <c r="R51225" s="15"/>
      <c r="AA51225" s="15"/>
    </row>
    <row r="51226" s="3" customFormat="1" ht="14.25" spans="9:27">
      <c r="I51226" s="17"/>
      <c r="L51226" s="18"/>
      <c r="R51226" s="15"/>
      <c r="AA51226" s="15"/>
    </row>
    <row r="51227" s="3" customFormat="1" ht="14.25" spans="9:27">
      <c r="I51227" s="17"/>
      <c r="L51227" s="18"/>
      <c r="R51227" s="15"/>
      <c r="AA51227" s="15"/>
    </row>
    <row r="51228" s="3" customFormat="1" ht="14.25" spans="9:27">
      <c r="I51228" s="17"/>
      <c r="L51228" s="18"/>
      <c r="R51228" s="15"/>
      <c r="AA51228" s="15"/>
    </row>
    <row r="51229" s="3" customFormat="1" ht="14.25" spans="9:27">
      <c r="I51229" s="17"/>
      <c r="L51229" s="18"/>
      <c r="R51229" s="15"/>
      <c r="AA51229" s="15"/>
    </row>
    <row r="51230" s="3" customFormat="1" ht="14.25" spans="9:27">
      <c r="I51230" s="17"/>
      <c r="L51230" s="18"/>
      <c r="R51230" s="15"/>
      <c r="AA51230" s="15"/>
    </row>
    <row r="51231" s="3" customFormat="1" ht="14.25" spans="9:27">
      <c r="I51231" s="17"/>
      <c r="L51231" s="18"/>
      <c r="R51231" s="15"/>
      <c r="AA51231" s="15"/>
    </row>
    <row r="51232" s="3" customFormat="1" ht="14.25" spans="9:27">
      <c r="I51232" s="17"/>
      <c r="L51232" s="18"/>
      <c r="R51232" s="15"/>
      <c r="AA51232" s="15"/>
    </row>
    <row r="51233" s="3" customFormat="1" ht="14.25" spans="9:27">
      <c r="I51233" s="17"/>
      <c r="L51233" s="18"/>
      <c r="R51233" s="15"/>
      <c r="AA51233" s="15"/>
    </row>
    <row r="51234" s="3" customFormat="1" ht="14.25" spans="9:27">
      <c r="I51234" s="17"/>
      <c r="L51234" s="18"/>
      <c r="R51234" s="15"/>
      <c r="AA51234" s="15"/>
    </row>
    <row r="51235" s="3" customFormat="1" ht="14.25" spans="9:27">
      <c r="I51235" s="17"/>
      <c r="L51235" s="18"/>
      <c r="R51235" s="15"/>
      <c r="AA51235" s="15"/>
    </row>
    <row r="51236" s="3" customFormat="1" ht="14.25" spans="9:27">
      <c r="I51236" s="17"/>
      <c r="L51236" s="18"/>
      <c r="R51236" s="15"/>
      <c r="AA51236" s="15"/>
    </row>
    <row r="51237" s="3" customFormat="1" ht="14.25" spans="9:27">
      <c r="I51237" s="17"/>
      <c r="L51237" s="18"/>
      <c r="R51237" s="15"/>
      <c r="AA51237" s="15"/>
    </row>
    <row r="51238" s="3" customFormat="1" ht="14.25" spans="9:27">
      <c r="I51238" s="17"/>
      <c r="L51238" s="18"/>
      <c r="R51238" s="15"/>
      <c r="AA51238" s="15"/>
    </row>
    <row r="51239" s="3" customFormat="1" ht="14.25" spans="9:27">
      <c r="I51239" s="17"/>
      <c r="L51239" s="18"/>
      <c r="R51239" s="15"/>
      <c r="AA51239" s="15"/>
    </row>
    <row r="51240" s="3" customFormat="1" ht="14.25" spans="9:27">
      <c r="I51240" s="17"/>
      <c r="L51240" s="18"/>
      <c r="R51240" s="15"/>
      <c r="AA51240" s="15"/>
    </row>
    <row r="51241" s="3" customFormat="1" ht="14.25" spans="9:27">
      <c r="I51241" s="17"/>
      <c r="L51241" s="18"/>
      <c r="R51241" s="15"/>
      <c r="AA51241" s="15"/>
    </row>
    <row r="51242" s="3" customFormat="1" ht="14.25" spans="9:27">
      <c r="I51242" s="17"/>
      <c r="L51242" s="18"/>
      <c r="R51242" s="15"/>
      <c r="AA51242" s="15"/>
    </row>
    <row r="51243" s="3" customFormat="1" ht="14.25" spans="9:27">
      <c r="I51243" s="17"/>
      <c r="L51243" s="18"/>
      <c r="R51243" s="15"/>
      <c r="AA51243" s="15"/>
    </row>
    <row r="51244" s="3" customFormat="1" ht="14.25" spans="9:27">
      <c r="I51244" s="17"/>
      <c r="L51244" s="18"/>
      <c r="R51244" s="15"/>
      <c r="AA51244" s="15"/>
    </row>
    <row r="51245" s="3" customFormat="1" ht="14.25" spans="9:27">
      <c r="I51245" s="17"/>
      <c r="L51245" s="18"/>
      <c r="R51245" s="15"/>
      <c r="AA51245" s="15"/>
    </row>
    <row r="51246" s="3" customFormat="1" ht="14.25" spans="9:27">
      <c r="I51246" s="17"/>
      <c r="L51246" s="18"/>
      <c r="R51246" s="15"/>
      <c r="AA51246" s="15"/>
    </row>
    <row r="51247" s="3" customFormat="1" ht="14.25" spans="9:27">
      <c r="I51247" s="17"/>
      <c r="L51247" s="18"/>
      <c r="R51247" s="15"/>
      <c r="AA51247" s="15"/>
    </row>
    <row r="51248" s="3" customFormat="1" ht="14.25" spans="9:27">
      <c r="I51248" s="17"/>
      <c r="L51248" s="18"/>
      <c r="R51248" s="15"/>
      <c r="AA51248" s="15"/>
    </row>
    <row r="51249" s="3" customFormat="1" ht="14.25" spans="9:27">
      <c r="I51249" s="17"/>
      <c r="L51249" s="18"/>
      <c r="R51249" s="15"/>
      <c r="AA51249" s="15"/>
    </row>
    <row r="51250" s="3" customFormat="1" ht="14.25" spans="9:27">
      <c r="I51250" s="17"/>
      <c r="L51250" s="18"/>
      <c r="R51250" s="15"/>
      <c r="AA51250" s="15"/>
    </row>
    <row r="51251" s="3" customFormat="1" ht="14.25" spans="9:27">
      <c r="I51251" s="17"/>
      <c r="L51251" s="18"/>
      <c r="R51251" s="15"/>
      <c r="AA51251" s="15"/>
    </row>
    <row r="51252" s="3" customFormat="1" ht="14.25" spans="9:27">
      <c r="I51252" s="17"/>
      <c r="L51252" s="18"/>
      <c r="R51252" s="15"/>
      <c r="AA51252" s="15"/>
    </row>
    <row r="51253" s="3" customFormat="1" ht="14.25" spans="9:27">
      <c r="I51253" s="17"/>
      <c r="L51253" s="18"/>
      <c r="R51253" s="15"/>
      <c r="AA51253" s="15"/>
    </row>
    <row r="51254" s="3" customFormat="1" ht="14.25" spans="9:27">
      <c r="I51254" s="17"/>
      <c r="L51254" s="18"/>
      <c r="R51254" s="15"/>
      <c r="AA51254" s="15"/>
    </row>
    <row r="51255" s="3" customFormat="1" ht="14.25" spans="9:27">
      <c r="I51255" s="17"/>
      <c r="L51255" s="18"/>
      <c r="R51255" s="15"/>
      <c r="AA51255" s="15"/>
    </row>
    <row r="51256" s="3" customFormat="1" ht="14.25" spans="9:27">
      <c r="I51256" s="17"/>
      <c r="L51256" s="18"/>
      <c r="R51256" s="15"/>
      <c r="AA51256" s="15"/>
    </row>
    <row r="51257" s="3" customFormat="1" ht="14.25" spans="9:27">
      <c r="I51257" s="17"/>
      <c r="L51257" s="18"/>
      <c r="R51257" s="15"/>
      <c r="AA51257" s="15"/>
    </row>
    <row r="51258" s="3" customFormat="1" ht="14.25" spans="9:27">
      <c r="I51258" s="17"/>
      <c r="L51258" s="18"/>
      <c r="R51258" s="15"/>
      <c r="AA51258" s="15"/>
    </row>
    <row r="51259" s="3" customFormat="1" ht="14.25" spans="9:27">
      <c r="I51259" s="17"/>
      <c r="L51259" s="18"/>
      <c r="R51259" s="15"/>
      <c r="AA51259" s="15"/>
    </row>
    <row r="51260" s="3" customFormat="1" ht="14.25" spans="9:27">
      <c r="I51260" s="17"/>
      <c r="L51260" s="18"/>
      <c r="R51260" s="15"/>
      <c r="AA51260" s="15"/>
    </row>
    <row r="51261" s="3" customFormat="1" ht="14.25" spans="9:27">
      <c r="I51261" s="17"/>
      <c r="L51261" s="18"/>
      <c r="R51261" s="15"/>
      <c r="AA51261" s="15"/>
    </row>
    <row r="51262" s="3" customFormat="1" ht="14.25" spans="9:27">
      <c r="I51262" s="17"/>
      <c r="L51262" s="18"/>
      <c r="R51262" s="15"/>
      <c r="AA51262" s="15"/>
    </row>
    <row r="51263" s="3" customFormat="1" ht="14.25" spans="9:27">
      <c r="I51263" s="17"/>
      <c r="L51263" s="18"/>
      <c r="R51263" s="15"/>
      <c r="AA51263" s="15"/>
    </row>
    <row r="51264" s="3" customFormat="1" ht="14.25" spans="9:27">
      <c r="I51264" s="17"/>
      <c r="L51264" s="18"/>
      <c r="R51264" s="15"/>
      <c r="AA51264" s="15"/>
    </row>
    <row r="51265" s="3" customFormat="1" ht="14.25" spans="9:27">
      <c r="I51265" s="17"/>
      <c r="L51265" s="18"/>
      <c r="R51265" s="15"/>
      <c r="AA51265" s="15"/>
    </row>
    <row r="51266" s="3" customFormat="1" ht="14.25" spans="9:27">
      <c r="I51266" s="17"/>
      <c r="L51266" s="18"/>
      <c r="R51266" s="15"/>
      <c r="AA51266" s="15"/>
    </row>
    <row r="51267" s="3" customFormat="1" ht="14.25" spans="9:27">
      <c r="I51267" s="17"/>
      <c r="L51267" s="18"/>
      <c r="R51267" s="15"/>
      <c r="AA51267" s="15"/>
    </row>
    <row r="51268" s="3" customFormat="1" ht="14.25" spans="9:27">
      <c r="I51268" s="17"/>
      <c r="L51268" s="18"/>
      <c r="R51268" s="15"/>
      <c r="AA51268" s="15"/>
    </row>
    <row r="51269" s="3" customFormat="1" ht="14.25" spans="9:27">
      <c r="I51269" s="17"/>
      <c r="L51269" s="18"/>
      <c r="R51269" s="15"/>
      <c r="AA51269" s="15"/>
    </row>
    <row r="51270" s="3" customFormat="1" ht="14.25" spans="9:27">
      <c r="I51270" s="17"/>
      <c r="L51270" s="18"/>
      <c r="R51270" s="15"/>
      <c r="AA51270" s="15"/>
    </row>
    <row r="51271" s="3" customFormat="1" ht="14.25" spans="9:27">
      <c r="I51271" s="17"/>
      <c r="L51271" s="18"/>
      <c r="R51271" s="15"/>
      <c r="AA51271" s="15"/>
    </row>
    <row r="51272" s="3" customFormat="1" ht="14.25" spans="9:27">
      <c r="I51272" s="17"/>
      <c r="L51272" s="18"/>
      <c r="R51272" s="15"/>
      <c r="AA51272" s="15"/>
    </row>
    <row r="51273" s="3" customFormat="1" ht="14.25" spans="9:27">
      <c r="I51273" s="17"/>
      <c r="L51273" s="18"/>
      <c r="R51273" s="15"/>
      <c r="AA51273" s="15"/>
    </row>
    <row r="51274" s="3" customFormat="1" ht="14.25" spans="9:27">
      <c r="I51274" s="17"/>
      <c r="L51274" s="18"/>
      <c r="R51274" s="15"/>
      <c r="AA51274" s="15"/>
    </row>
    <row r="51275" s="3" customFormat="1" ht="14.25" spans="9:27">
      <c r="I51275" s="17"/>
      <c r="L51275" s="18"/>
      <c r="R51275" s="15"/>
      <c r="AA51275" s="15"/>
    </row>
    <row r="51276" s="3" customFormat="1" ht="14.25" spans="9:27">
      <c r="I51276" s="17"/>
      <c r="L51276" s="18"/>
      <c r="R51276" s="15"/>
      <c r="AA51276" s="15"/>
    </row>
    <row r="51277" s="3" customFormat="1" ht="14.25" spans="9:27">
      <c r="I51277" s="17"/>
      <c r="L51277" s="18"/>
      <c r="R51277" s="15"/>
      <c r="AA51277" s="15"/>
    </row>
    <row r="51278" s="3" customFormat="1" ht="14.25" spans="9:27">
      <c r="I51278" s="17"/>
      <c r="L51278" s="18"/>
      <c r="R51278" s="15"/>
      <c r="AA51278" s="15"/>
    </row>
    <row r="51279" s="3" customFormat="1" ht="14.25" spans="9:27">
      <c r="I51279" s="17"/>
      <c r="L51279" s="18"/>
      <c r="R51279" s="15"/>
      <c r="AA51279" s="15"/>
    </row>
    <row r="51280" s="3" customFormat="1" ht="14.25" spans="9:27">
      <c r="I51280" s="17"/>
      <c r="L51280" s="18"/>
      <c r="R51280" s="15"/>
      <c r="AA51280" s="15"/>
    </row>
    <row r="51281" s="3" customFormat="1" ht="14.25" spans="9:27">
      <c r="I51281" s="17"/>
      <c r="L51281" s="18"/>
      <c r="R51281" s="15"/>
      <c r="AA51281" s="15"/>
    </row>
    <row r="51282" s="3" customFormat="1" ht="14.25" spans="9:27">
      <c r="I51282" s="17"/>
      <c r="L51282" s="18"/>
      <c r="R51282" s="15"/>
      <c r="AA51282" s="15"/>
    </row>
    <row r="51283" s="3" customFormat="1" ht="14.25" spans="9:27">
      <c r="I51283" s="17"/>
      <c r="L51283" s="18"/>
      <c r="R51283" s="15"/>
      <c r="AA51283" s="15"/>
    </row>
    <row r="51284" s="3" customFormat="1" ht="14.25" spans="9:27">
      <c r="I51284" s="17"/>
      <c r="L51284" s="18"/>
      <c r="R51284" s="15"/>
      <c r="AA51284" s="15"/>
    </row>
    <row r="51285" s="3" customFormat="1" ht="14.25" spans="9:27">
      <c r="I51285" s="17"/>
      <c r="L51285" s="18"/>
      <c r="R51285" s="15"/>
      <c r="AA51285" s="15"/>
    </row>
    <row r="51286" s="3" customFormat="1" ht="14.25" spans="9:27">
      <c r="I51286" s="17"/>
      <c r="L51286" s="18"/>
      <c r="R51286" s="15"/>
      <c r="AA51286" s="15"/>
    </row>
    <row r="51287" s="3" customFormat="1" ht="14.25" spans="9:27">
      <c r="I51287" s="17"/>
      <c r="L51287" s="18"/>
      <c r="R51287" s="15"/>
      <c r="AA51287" s="15"/>
    </row>
    <row r="51288" s="3" customFormat="1" ht="14.25" spans="9:27">
      <c r="I51288" s="17"/>
      <c r="L51288" s="18"/>
      <c r="R51288" s="15"/>
      <c r="AA51288" s="15"/>
    </row>
    <row r="51289" s="3" customFormat="1" ht="14.25" spans="9:27">
      <c r="I51289" s="17"/>
      <c r="L51289" s="18"/>
      <c r="R51289" s="15"/>
      <c r="AA51289" s="15"/>
    </row>
    <row r="51290" s="3" customFormat="1" ht="14.25" spans="9:27">
      <c r="I51290" s="17"/>
      <c r="L51290" s="18"/>
      <c r="R51290" s="15"/>
      <c r="AA51290" s="15"/>
    </row>
    <row r="51291" s="3" customFormat="1" ht="14.25" spans="9:27">
      <c r="I51291" s="17"/>
      <c r="L51291" s="18"/>
      <c r="R51291" s="15"/>
      <c r="AA51291" s="15"/>
    </row>
    <row r="51292" s="3" customFormat="1" ht="14.25" spans="9:27">
      <c r="I51292" s="17"/>
      <c r="L51292" s="18"/>
      <c r="R51292" s="15"/>
      <c r="AA51292" s="15"/>
    </row>
    <row r="51293" s="3" customFormat="1" ht="14.25" spans="9:27">
      <c r="I51293" s="17"/>
      <c r="L51293" s="18"/>
      <c r="R51293" s="15"/>
      <c r="AA51293" s="15"/>
    </row>
    <row r="51294" s="3" customFormat="1" ht="14.25" spans="9:27">
      <c r="I51294" s="17"/>
      <c r="L51294" s="18"/>
      <c r="R51294" s="15"/>
      <c r="AA51294" s="15"/>
    </row>
    <row r="51295" s="3" customFormat="1" ht="14.25" spans="9:27">
      <c r="I51295" s="17"/>
      <c r="L51295" s="18"/>
      <c r="R51295" s="15"/>
      <c r="AA51295" s="15"/>
    </row>
    <row r="51296" s="3" customFormat="1" ht="14.25" spans="9:27">
      <c r="I51296" s="17"/>
      <c r="L51296" s="18"/>
      <c r="R51296" s="15"/>
      <c r="AA51296" s="15"/>
    </row>
    <row r="51297" s="3" customFormat="1" ht="14.25" spans="9:27">
      <c r="I51297" s="17"/>
      <c r="L51297" s="18"/>
      <c r="R51297" s="15"/>
      <c r="AA51297" s="15"/>
    </row>
    <row r="51298" s="3" customFormat="1" ht="14.25" spans="9:27">
      <c r="I51298" s="17"/>
      <c r="L51298" s="18"/>
      <c r="R51298" s="15"/>
      <c r="AA51298" s="15"/>
    </row>
    <row r="51299" s="3" customFormat="1" ht="14.25" spans="9:27">
      <c r="I51299" s="17"/>
      <c r="L51299" s="18"/>
      <c r="R51299" s="15"/>
      <c r="AA51299" s="15"/>
    </row>
    <row r="51300" s="3" customFormat="1" ht="14.25" spans="9:27">
      <c r="I51300" s="17"/>
      <c r="L51300" s="18"/>
      <c r="R51300" s="15"/>
      <c r="AA51300" s="15"/>
    </row>
    <row r="51301" s="3" customFormat="1" ht="14.25" spans="9:27">
      <c r="I51301" s="17"/>
      <c r="L51301" s="18"/>
      <c r="R51301" s="15"/>
      <c r="AA51301" s="15"/>
    </row>
    <row r="51302" s="3" customFormat="1" ht="14.25" spans="9:27">
      <c r="I51302" s="17"/>
      <c r="L51302" s="18"/>
      <c r="R51302" s="15"/>
      <c r="AA51302" s="15"/>
    </row>
    <row r="51303" s="3" customFormat="1" ht="14.25" spans="9:27">
      <c r="I51303" s="17"/>
      <c r="L51303" s="18"/>
      <c r="R51303" s="15"/>
      <c r="AA51303" s="15"/>
    </row>
    <row r="51304" s="3" customFormat="1" ht="14.25" spans="9:27">
      <c r="I51304" s="17"/>
      <c r="L51304" s="18"/>
      <c r="R51304" s="15"/>
      <c r="AA51304" s="15"/>
    </row>
    <row r="51305" s="3" customFormat="1" ht="14.25" spans="9:27">
      <c r="I51305" s="17"/>
      <c r="L51305" s="18"/>
      <c r="R51305" s="15"/>
      <c r="AA51305" s="15"/>
    </row>
    <row r="51306" s="3" customFormat="1" ht="14.25" spans="9:27">
      <c r="I51306" s="17"/>
      <c r="L51306" s="18"/>
      <c r="R51306" s="15"/>
      <c r="AA51306" s="15"/>
    </row>
    <row r="51307" s="3" customFormat="1" ht="14.25" spans="9:27">
      <c r="I51307" s="17"/>
      <c r="L51307" s="18"/>
      <c r="R51307" s="15"/>
      <c r="AA51307" s="15"/>
    </row>
    <row r="51308" s="3" customFormat="1" ht="14.25" spans="9:27">
      <c r="I51308" s="17"/>
      <c r="L51308" s="18"/>
      <c r="R51308" s="15"/>
      <c r="AA51308" s="15"/>
    </row>
    <row r="51309" s="3" customFormat="1" ht="14.25" spans="9:27">
      <c r="I51309" s="17"/>
      <c r="L51309" s="18"/>
      <c r="R51309" s="15"/>
      <c r="AA51309" s="15"/>
    </row>
    <row r="51310" s="3" customFormat="1" ht="14.25" spans="9:27">
      <c r="I51310" s="17"/>
      <c r="L51310" s="18"/>
      <c r="R51310" s="15"/>
      <c r="AA51310" s="15"/>
    </row>
    <row r="51311" s="3" customFormat="1" ht="14.25" spans="9:27">
      <c r="I51311" s="17"/>
      <c r="L51311" s="18"/>
      <c r="R51311" s="15"/>
      <c r="AA51311" s="15"/>
    </row>
    <row r="51312" s="3" customFormat="1" ht="14.25" spans="9:27">
      <c r="I51312" s="17"/>
      <c r="L51312" s="18"/>
      <c r="R51312" s="15"/>
      <c r="AA51312" s="15"/>
    </row>
    <row r="51313" s="3" customFormat="1" ht="14.25" spans="9:27">
      <c r="I51313" s="17"/>
      <c r="L51313" s="18"/>
      <c r="R51313" s="15"/>
      <c r="AA51313" s="15"/>
    </row>
    <row r="51314" s="3" customFormat="1" ht="14.25" spans="9:27">
      <c r="I51314" s="17"/>
      <c r="L51314" s="18"/>
      <c r="R51314" s="15"/>
      <c r="AA51314" s="15"/>
    </row>
    <row r="51315" s="3" customFormat="1" ht="14.25" spans="9:27">
      <c r="I51315" s="17"/>
      <c r="L51315" s="18"/>
      <c r="R51315" s="15"/>
      <c r="AA51315" s="15"/>
    </row>
    <row r="51316" s="3" customFormat="1" ht="14.25" spans="9:27">
      <c r="I51316" s="17"/>
      <c r="L51316" s="18"/>
      <c r="R51316" s="15"/>
      <c r="AA51316" s="15"/>
    </row>
    <row r="51317" s="3" customFormat="1" ht="14.25" spans="9:27">
      <c r="I51317" s="17"/>
      <c r="L51317" s="18"/>
      <c r="R51317" s="15"/>
      <c r="AA51317" s="15"/>
    </row>
    <row r="51318" s="3" customFormat="1" ht="14.25" spans="9:27">
      <c r="I51318" s="17"/>
      <c r="L51318" s="18"/>
      <c r="R51318" s="15"/>
      <c r="AA51318" s="15"/>
    </row>
    <row r="51319" s="3" customFormat="1" ht="14.25" spans="9:27">
      <c r="I51319" s="17"/>
      <c r="L51319" s="18"/>
      <c r="R51319" s="15"/>
      <c r="AA51319" s="15"/>
    </row>
    <row r="51320" s="3" customFormat="1" ht="14.25" spans="9:27">
      <c r="I51320" s="17"/>
      <c r="L51320" s="18"/>
      <c r="R51320" s="15"/>
      <c r="AA51320" s="15"/>
    </row>
    <row r="51321" s="3" customFormat="1" ht="14.25" spans="9:27">
      <c r="I51321" s="17"/>
      <c r="L51321" s="18"/>
      <c r="R51321" s="15"/>
      <c r="AA51321" s="15"/>
    </row>
    <row r="51322" s="3" customFormat="1" ht="14.25" spans="9:27">
      <c r="I51322" s="17"/>
      <c r="L51322" s="18"/>
      <c r="R51322" s="15"/>
      <c r="AA51322" s="15"/>
    </row>
    <row r="51323" s="3" customFormat="1" ht="14.25" spans="9:27">
      <c r="I51323" s="17"/>
      <c r="L51323" s="18"/>
      <c r="R51323" s="15"/>
      <c r="AA51323" s="15"/>
    </row>
    <row r="51324" s="3" customFormat="1" ht="14.25" spans="9:27">
      <c r="I51324" s="17"/>
      <c r="L51324" s="18"/>
      <c r="R51324" s="15"/>
      <c r="AA51324" s="15"/>
    </row>
    <row r="51325" s="3" customFormat="1" ht="14.25" spans="9:27">
      <c r="I51325" s="17"/>
      <c r="L51325" s="18"/>
      <c r="R51325" s="15"/>
      <c r="AA51325" s="15"/>
    </row>
    <row r="51326" s="3" customFormat="1" ht="14.25" spans="9:27">
      <c r="I51326" s="17"/>
      <c r="L51326" s="18"/>
      <c r="R51326" s="15"/>
      <c r="AA51326" s="15"/>
    </row>
    <row r="51327" s="3" customFormat="1" ht="14.25" spans="9:27">
      <c r="I51327" s="17"/>
      <c r="L51327" s="18"/>
      <c r="R51327" s="15"/>
      <c r="AA51327" s="15"/>
    </row>
    <row r="51328" s="3" customFormat="1" ht="14.25" spans="9:27">
      <c r="I51328" s="17"/>
      <c r="L51328" s="18"/>
      <c r="R51328" s="15"/>
      <c r="AA51328" s="15"/>
    </row>
    <row r="51329" s="3" customFormat="1" ht="14.25" spans="9:27">
      <c r="I51329" s="17"/>
      <c r="L51329" s="18"/>
      <c r="R51329" s="15"/>
      <c r="AA51329" s="15"/>
    </row>
    <row r="51330" s="3" customFormat="1" ht="14.25" spans="9:27">
      <c r="I51330" s="17"/>
      <c r="L51330" s="18"/>
      <c r="R51330" s="15"/>
      <c r="AA51330" s="15"/>
    </row>
    <row r="51331" s="3" customFormat="1" ht="14.25" spans="9:27">
      <c r="I51331" s="17"/>
      <c r="L51331" s="18"/>
      <c r="R51331" s="15"/>
      <c r="AA51331" s="15"/>
    </row>
    <row r="51332" s="3" customFormat="1" ht="14.25" spans="9:27">
      <c r="I51332" s="17"/>
      <c r="L51332" s="18"/>
      <c r="R51332" s="15"/>
      <c r="AA51332" s="15"/>
    </row>
    <row r="51333" s="3" customFormat="1" ht="14.25" spans="9:27">
      <c r="I51333" s="17"/>
      <c r="L51333" s="18"/>
      <c r="R51333" s="15"/>
      <c r="AA51333" s="15"/>
    </row>
    <row r="51334" s="3" customFormat="1" ht="14.25" spans="9:27">
      <c r="I51334" s="17"/>
      <c r="L51334" s="18"/>
      <c r="R51334" s="15"/>
      <c r="AA51334" s="15"/>
    </row>
    <row r="51335" s="3" customFormat="1" ht="14.25" spans="9:27">
      <c r="I51335" s="17"/>
      <c r="L51335" s="18"/>
      <c r="R51335" s="15"/>
      <c r="AA51335" s="15"/>
    </row>
    <row r="51336" s="3" customFormat="1" ht="14.25" spans="9:27">
      <c r="I51336" s="17"/>
      <c r="L51336" s="18"/>
      <c r="R51336" s="15"/>
      <c r="AA51336" s="15"/>
    </row>
    <row r="51337" s="3" customFormat="1" ht="14.25" spans="9:27">
      <c r="I51337" s="17"/>
      <c r="L51337" s="18"/>
      <c r="R51337" s="15"/>
      <c r="AA51337" s="15"/>
    </row>
    <row r="51338" s="3" customFormat="1" ht="14.25" spans="9:27">
      <c r="I51338" s="17"/>
      <c r="L51338" s="18"/>
      <c r="R51338" s="15"/>
      <c r="AA51338" s="15"/>
    </row>
    <row r="51339" s="3" customFormat="1" ht="14.25" spans="9:27">
      <c r="I51339" s="17"/>
      <c r="L51339" s="18"/>
      <c r="R51339" s="15"/>
      <c r="AA51339" s="15"/>
    </row>
    <row r="51340" s="3" customFormat="1" ht="14.25" spans="9:27">
      <c r="I51340" s="17"/>
      <c r="L51340" s="18"/>
      <c r="R51340" s="15"/>
      <c r="AA51340" s="15"/>
    </row>
    <row r="51341" s="3" customFormat="1" ht="14.25" spans="9:27">
      <c r="I51341" s="17"/>
      <c r="L51341" s="18"/>
      <c r="R51341" s="15"/>
      <c r="AA51341" s="15"/>
    </row>
    <row r="51342" s="3" customFormat="1" ht="14.25" spans="9:27">
      <c r="I51342" s="17"/>
      <c r="L51342" s="18"/>
      <c r="R51342" s="15"/>
      <c r="AA51342" s="15"/>
    </row>
    <row r="51343" s="3" customFormat="1" ht="14.25" spans="9:27">
      <c r="I51343" s="17"/>
      <c r="L51343" s="18"/>
      <c r="R51343" s="15"/>
      <c r="AA51343" s="15"/>
    </row>
    <row r="51344" s="3" customFormat="1" ht="14.25" spans="9:27">
      <c r="I51344" s="17"/>
      <c r="L51344" s="18"/>
      <c r="R51344" s="15"/>
      <c r="AA51344" s="15"/>
    </row>
    <row r="51345" s="3" customFormat="1" ht="14.25" spans="9:27">
      <c r="I51345" s="17"/>
      <c r="L51345" s="18"/>
      <c r="R51345" s="15"/>
      <c r="AA51345" s="15"/>
    </row>
    <row r="51346" s="3" customFormat="1" ht="14.25" spans="9:27">
      <c r="I51346" s="17"/>
      <c r="L51346" s="18"/>
      <c r="R51346" s="15"/>
      <c r="AA51346" s="15"/>
    </row>
    <row r="51347" s="3" customFormat="1" ht="14.25" spans="9:27">
      <c r="I51347" s="17"/>
      <c r="L51347" s="18"/>
      <c r="R51347" s="15"/>
      <c r="AA51347" s="15"/>
    </row>
    <row r="51348" s="3" customFormat="1" ht="14.25" spans="9:27">
      <c r="I51348" s="17"/>
      <c r="L51348" s="18"/>
      <c r="R51348" s="15"/>
      <c r="AA51348" s="15"/>
    </row>
    <row r="51349" s="3" customFormat="1" ht="14.25" spans="9:27">
      <c r="I51349" s="17"/>
      <c r="L51349" s="18"/>
      <c r="R51349" s="15"/>
      <c r="AA51349" s="15"/>
    </row>
    <row r="51350" s="3" customFormat="1" ht="14.25" spans="9:27">
      <c r="I51350" s="17"/>
      <c r="L51350" s="18"/>
      <c r="R51350" s="15"/>
      <c r="AA51350" s="15"/>
    </row>
    <row r="51351" s="3" customFormat="1" ht="14.25" spans="9:27">
      <c r="I51351" s="17"/>
      <c r="L51351" s="18"/>
      <c r="R51351" s="15"/>
      <c r="AA51351" s="15"/>
    </row>
    <row r="51352" s="3" customFormat="1" ht="14.25" spans="9:27">
      <c r="I51352" s="17"/>
      <c r="L51352" s="18"/>
      <c r="R51352" s="15"/>
      <c r="AA51352" s="15"/>
    </row>
    <row r="51353" s="3" customFormat="1" ht="14.25" spans="9:27">
      <c r="I51353" s="17"/>
      <c r="L51353" s="18"/>
      <c r="R51353" s="15"/>
      <c r="AA51353" s="15"/>
    </row>
    <row r="51354" s="3" customFormat="1" ht="14.25" spans="9:27">
      <c r="I51354" s="17"/>
      <c r="L51354" s="18"/>
      <c r="R51354" s="15"/>
      <c r="AA51354" s="15"/>
    </row>
    <row r="51355" s="3" customFormat="1" ht="14.25" spans="9:27">
      <c r="I51355" s="17"/>
      <c r="L51355" s="18"/>
      <c r="R51355" s="15"/>
      <c r="AA51355" s="15"/>
    </row>
    <row r="51356" s="3" customFormat="1" ht="14.25" spans="9:27">
      <c r="I51356" s="17"/>
      <c r="L51356" s="18"/>
      <c r="R51356" s="15"/>
      <c r="AA51356" s="15"/>
    </row>
    <row r="51357" s="3" customFormat="1" ht="14.25" spans="9:27">
      <c r="I51357" s="17"/>
      <c r="L51357" s="18"/>
      <c r="R51357" s="15"/>
      <c r="AA51357" s="15"/>
    </row>
    <row r="51358" s="3" customFormat="1" ht="14.25" spans="9:27">
      <c r="I51358" s="17"/>
      <c r="L51358" s="18"/>
      <c r="R51358" s="15"/>
      <c r="AA51358" s="15"/>
    </row>
    <row r="51359" s="3" customFormat="1" ht="14.25" spans="9:27">
      <c r="I51359" s="17"/>
      <c r="L51359" s="18"/>
      <c r="R51359" s="15"/>
      <c r="AA51359" s="15"/>
    </row>
    <row r="51360" s="3" customFormat="1" ht="14.25" spans="9:27">
      <c r="I51360" s="17"/>
      <c r="L51360" s="18"/>
      <c r="R51360" s="15"/>
      <c r="AA51360" s="15"/>
    </row>
    <row r="51361" s="3" customFormat="1" ht="14.25" spans="9:27">
      <c r="I51361" s="17"/>
      <c r="L51361" s="18"/>
      <c r="R51361" s="15"/>
      <c r="AA51361" s="15"/>
    </row>
    <row r="51362" s="3" customFormat="1" ht="14.25" spans="9:27">
      <c r="I51362" s="17"/>
      <c r="L51362" s="18"/>
      <c r="R51362" s="15"/>
      <c r="AA51362" s="15"/>
    </row>
    <row r="51363" s="3" customFormat="1" ht="14.25" spans="9:27">
      <c r="I51363" s="17"/>
      <c r="L51363" s="18"/>
      <c r="R51363" s="15"/>
      <c r="AA51363" s="15"/>
    </row>
    <row r="51364" s="3" customFormat="1" ht="14.25" spans="9:27">
      <c r="I51364" s="17"/>
      <c r="L51364" s="18"/>
      <c r="R51364" s="15"/>
      <c r="AA51364" s="15"/>
    </row>
    <row r="51365" s="3" customFormat="1" ht="14.25" spans="9:27">
      <c r="I51365" s="17"/>
      <c r="L51365" s="18"/>
      <c r="R51365" s="15"/>
      <c r="AA51365" s="15"/>
    </row>
    <row r="51366" s="3" customFormat="1" ht="14.25" spans="9:27">
      <c r="I51366" s="17"/>
      <c r="L51366" s="18"/>
      <c r="R51366" s="15"/>
      <c r="AA51366" s="15"/>
    </row>
    <row r="51367" s="3" customFormat="1" ht="14.25" spans="9:27">
      <c r="I51367" s="17"/>
      <c r="L51367" s="18"/>
      <c r="R51367" s="15"/>
      <c r="AA51367" s="15"/>
    </row>
    <row r="51368" s="3" customFormat="1" ht="14.25" spans="9:27">
      <c r="I51368" s="17"/>
      <c r="L51368" s="18"/>
      <c r="R51368" s="15"/>
      <c r="AA51368" s="15"/>
    </row>
    <row r="51369" s="3" customFormat="1" ht="14.25" spans="9:27">
      <c r="I51369" s="17"/>
      <c r="L51369" s="18"/>
      <c r="R51369" s="15"/>
      <c r="AA51369" s="15"/>
    </row>
    <row r="51370" s="3" customFormat="1" ht="14.25" spans="9:27">
      <c r="I51370" s="17"/>
      <c r="L51370" s="18"/>
      <c r="R51370" s="15"/>
      <c r="AA51370" s="15"/>
    </row>
    <row r="51371" s="3" customFormat="1" ht="14.25" spans="9:27">
      <c r="I51371" s="17"/>
      <c r="L51371" s="18"/>
      <c r="R51371" s="15"/>
      <c r="AA51371" s="15"/>
    </row>
    <row r="51372" s="3" customFormat="1" ht="14.25" spans="9:27">
      <c r="I51372" s="17"/>
      <c r="L51372" s="18"/>
      <c r="R51372" s="15"/>
      <c r="AA51372" s="15"/>
    </row>
    <row r="51373" s="3" customFormat="1" ht="14.25" spans="9:27">
      <c r="I51373" s="17"/>
      <c r="L51373" s="18"/>
      <c r="R51373" s="15"/>
      <c r="AA51373" s="15"/>
    </row>
    <row r="51374" s="3" customFormat="1" ht="14.25" spans="9:27">
      <c r="I51374" s="17"/>
      <c r="L51374" s="18"/>
      <c r="R51374" s="15"/>
      <c r="AA51374" s="15"/>
    </row>
    <row r="51375" s="3" customFormat="1" ht="14.25" spans="9:27">
      <c r="I51375" s="17"/>
      <c r="L51375" s="18"/>
      <c r="R51375" s="15"/>
      <c r="AA51375" s="15"/>
    </row>
    <row r="51376" s="3" customFormat="1" ht="14.25" spans="9:27">
      <c r="I51376" s="17"/>
      <c r="L51376" s="18"/>
      <c r="R51376" s="15"/>
      <c r="AA51376" s="15"/>
    </row>
    <row r="51377" s="3" customFormat="1" ht="14.25" spans="9:27">
      <c r="I51377" s="17"/>
      <c r="L51377" s="18"/>
      <c r="R51377" s="15"/>
      <c r="AA51377" s="15"/>
    </row>
    <row r="51378" s="3" customFormat="1" ht="14.25" spans="9:27">
      <c r="I51378" s="17"/>
      <c r="L51378" s="18"/>
      <c r="R51378" s="15"/>
      <c r="AA51378" s="15"/>
    </row>
    <row r="51379" s="3" customFormat="1" ht="14.25" spans="9:27">
      <c r="I51379" s="17"/>
      <c r="L51379" s="18"/>
      <c r="R51379" s="15"/>
      <c r="AA51379" s="15"/>
    </row>
    <row r="51380" s="3" customFormat="1" ht="14.25" spans="9:27">
      <c r="I51380" s="17"/>
      <c r="L51380" s="18"/>
      <c r="R51380" s="15"/>
      <c r="AA51380" s="15"/>
    </row>
    <row r="51381" s="3" customFormat="1" ht="14.25" spans="9:27">
      <c r="I51381" s="17"/>
      <c r="L51381" s="18"/>
      <c r="R51381" s="15"/>
      <c r="AA51381" s="15"/>
    </row>
    <row r="51382" s="3" customFormat="1" ht="14.25" spans="9:27">
      <c r="I51382" s="17"/>
      <c r="L51382" s="18"/>
      <c r="R51382" s="15"/>
      <c r="AA51382" s="15"/>
    </row>
    <row r="51383" s="3" customFormat="1" ht="14.25" spans="9:27">
      <c r="I51383" s="17"/>
      <c r="L51383" s="18"/>
      <c r="R51383" s="15"/>
      <c r="AA51383" s="15"/>
    </row>
    <row r="51384" s="3" customFormat="1" ht="14.25" spans="9:27">
      <c r="I51384" s="17"/>
      <c r="L51384" s="18"/>
      <c r="R51384" s="15"/>
      <c r="AA51384" s="15"/>
    </row>
    <row r="51385" s="3" customFormat="1" ht="14.25" spans="9:27">
      <c r="I51385" s="17"/>
      <c r="L51385" s="18"/>
      <c r="R51385" s="15"/>
      <c r="AA51385" s="15"/>
    </row>
    <row r="51386" s="3" customFormat="1" ht="14.25" spans="9:27">
      <c r="I51386" s="17"/>
      <c r="L51386" s="18"/>
      <c r="R51386" s="15"/>
      <c r="AA51386" s="15"/>
    </row>
    <row r="51387" s="3" customFormat="1" ht="14.25" spans="9:27">
      <c r="I51387" s="17"/>
      <c r="L51387" s="18"/>
      <c r="R51387" s="15"/>
      <c r="AA51387" s="15"/>
    </row>
    <row r="51388" s="3" customFormat="1" ht="14.25" spans="9:27">
      <c r="I51388" s="17"/>
      <c r="L51388" s="18"/>
      <c r="R51388" s="15"/>
      <c r="AA51388" s="15"/>
    </row>
    <row r="51389" s="3" customFormat="1" ht="14.25" spans="9:27">
      <c r="I51389" s="17"/>
      <c r="L51389" s="18"/>
      <c r="R51389" s="15"/>
      <c r="AA51389" s="15"/>
    </row>
    <row r="51390" s="3" customFormat="1" ht="14.25" spans="9:27">
      <c r="I51390" s="17"/>
      <c r="L51390" s="18"/>
      <c r="R51390" s="15"/>
      <c r="AA51390" s="15"/>
    </row>
    <row r="51391" s="3" customFormat="1" ht="14.25" spans="9:27">
      <c r="I51391" s="17"/>
      <c r="L51391" s="18"/>
      <c r="R51391" s="15"/>
      <c r="AA51391" s="15"/>
    </row>
    <row r="51392" s="3" customFormat="1" ht="14.25" spans="9:27">
      <c r="I51392" s="17"/>
      <c r="L51392" s="18"/>
      <c r="R51392" s="15"/>
      <c r="AA51392" s="15"/>
    </row>
    <row r="51393" s="3" customFormat="1" ht="14.25" spans="9:27">
      <c r="I51393" s="17"/>
      <c r="L51393" s="18"/>
      <c r="R51393" s="15"/>
      <c r="AA51393" s="15"/>
    </row>
    <row r="51394" s="3" customFormat="1" ht="14.25" spans="9:27">
      <c r="I51394" s="17"/>
      <c r="L51394" s="18"/>
      <c r="R51394" s="15"/>
      <c r="AA51394" s="15"/>
    </row>
    <row r="51395" s="3" customFormat="1" ht="14.25" spans="9:27">
      <c r="I51395" s="17"/>
      <c r="L51395" s="18"/>
      <c r="R51395" s="15"/>
      <c r="AA51395" s="15"/>
    </row>
    <row r="51396" s="3" customFormat="1" ht="14.25" spans="9:27">
      <c r="I51396" s="17"/>
      <c r="L51396" s="18"/>
      <c r="R51396" s="15"/>
      <c r="AA51396" s="15"/>
    </row>
    <row r="51397" s="3" customFormat="1" ht="14.25" spans="9:27">
      <c r="I51397" s="17"/>
      <c r="L51397" s="18"/>
      <c r="R51397" s="15"/>
      <c r="AA51397" s="15"/>
    </row>
    <row r="51398" s="3" customFormat="1" ht="14.25" spans="9:27">
      <c r="I51398" s="17"/>
      <c r="L51398" s="18"/>
      <c r="R51398" s="15"/>
      <c r="AA51398" s="15"/>
    </row>
    <row r="51399" s="3" customFormat="1" ht="14.25" spans="9:27">
      <c r="I51399" s="17"/>
      <c r="L51399" s="18"/>
      <c r="R51399" s="15"/>
      <c r="AA51399" s="15"/>
    </row>
    <row r="51400" s="3" customFormat="1" ht="14.25" spans="9:27">
      <c r="I51400" s="17"/>
      <c r="L51400" s="18"/>
      <c r="R51400" s="15"/>
      <c r="AA51400" s="15"/>
    </row>
    <row r="51401" s="3" customFormat="1" ht="14.25" spans="9:27">
      <c r="I51401" s="17"/>
      <c r="L51401" s="18"/>
      <c r="R51401" s="15"/>
      <c r="AA51401" s="15"/>
    </row>
    <row r="51402" s="3" customFormat="1" ht="14.25" spans="9:27">
      <c r="I51402" s="17"/>
      <c r="L51402" s="18"/>
      <c r="R51402" s="15"/>
      <c r="AA51402" s="15"/>
    </row>
    <row r="51403" s="3" customFormat="1" ht="14.25" spans="9:27">
      <c r="I51403" s="17"/>
      <c r="L51403" s="18"/>
      <c r="R51403" s="15"/>
      <c r="AA51403" s="15"/>
    </row>
    <row r="51404" s="3" customFormat="1" ht="14.25" spans="9:27">
      <c r="I51404" s="17"/>
      <c r="L51404" s="18"/>
      <c r="R51404" s="15"/>
      <c r="AA51404" s="15"/>
    </row>
    <row r="51405" s="3" customFormat="1" ht="14.25" spans="9:27">
      <c r="I51405" s="17"/>
      <c r="L51405" s="18"/>
      <c r="R51405" s="15"/>
      <c r="AA51405" s="15"/>
    </row>
    <row r="51406" s="3" customFormat="1" ht="14.25" spans="9:27">
      <c r="I51406" s="17"/>
      <c r="L51406" s="18"/>
      <c r="R51406" s="15"/>
      <c r="AA51406" s="15"/>
    </row>
    <row r="51407" s="3" customFormat="1" ht="14.25" spans="9:27">
      <c r="I51407" s="17"/>
      <c r="L51407" s="18"/>
      <c r="R51407" s="15"/>
      <c r="AA51407" s="15"/>
    </row>
    <row r="51408" s="3" customFormat="1" ht="14.25" spans="9:27">
      <c r="I51408" s="17"/>
      <c r="L51408" s="18"/>
      <c r="R51408" s="15"/>
      <c r="AA51408" s="15"/>
    </row>
    <row r="51409" s="3" customFormat="1" ht="14.25" spans="9:27">
      <c r="I51409" s="17"/>
      <c r="L51409" s="18"/>
      <c r="R51409" s="15"/>
      <c r="AA51409" s="15"/>
    </row>
    <row r="51410" s="3" customFormat="1" ht="14.25" spans="9:27">
      <c r="I51410" s="17"/>
      <c r="L51410" s="18"/>
      <c r="R51410" s="15"/>
      <c r="AA51410" s="15"/>
    </row>
    <row r="51411" s="3" customFormat="1" ht="14.25" spans="9:27">
      <c r="I51411" s="17"/>
      <c r="L51411" s="18"/>
      <c r="R51411" s="15"/>
      <c r="AA51411" s="15"/>
    </row>
    <row r="51412" s="3" customFormat="1" ht="14.25" spans="9:27">
      <c r="I51412" s="17"/>
      <c r="L51412" s="18"/>
      <c r="R51412" s="15"/>
      <c r="AA51412" s="15"/>
    </row>
    <row r="51413" s="3" customFormat="1" ht="14.25" spans="9:27">
      <c r="I51413" s="17"/>
      <c r="L51413" s="18"/>
      <c r="R51413" s="15"/>
      <c r="AA51413" s="15"/>
    </row>
    <row r="51414" s="3" customFormat="1" ht="14.25" spans="9:27">
      <c r="I51414" s="17"/>
      <c r="L51414" s="18"/>
      <c r="R51414" s="15"/>
      <c r="AA51414" s="15"/>
    </row>
    <row r="51415" s="3" customFormat="1" ht="14.25" spans="9:27">
      <c r="I51415" s="17"/>
      <c r="L51415" s="18"/>
      <c r="R51415" s="15"/>
      <c r="AA51415" s="15"/>
    </row>
    <row r="51416" s="3" customFormat="1" ht="14.25" spans="9:27">
      <c r="I51416" s="17"/>
      <c r="L51416" s="18"/>
      <c r="R51416" s="15"/>
      <c r="AA51416" s="15"/>
    </row>
    <row r="51417" s="3" customFormat="1" ht="14.25" spans="9:27">
      <c r="I51417" s="17"/>
      <c r="L51417" s="18"/>
      <c r="R51417" s="15"/>
      <c r="AA51417" s="15"/>
    </row>
    <row r="51418" s="3" customFormat="1" ht="14.25" spans="9:27">
      <c r="I51418" s="17"/>
      <c r="L51418" s="18"/>
      <c r="R51418" s="15"/>
      <c r="AA51418" s="15"/>
    </row>
    <row r="51419" s="3" customFormat="1" ht="14.25" spans="9:27">
      <c r="I51419" s="17"/>
      <c r="L51419" s="18"/>
      <c r="R51419" s="15"/>
      <c r="AA51419" s="15"/>
    </row>
    <row r="51420" s="3" customFormat="1" ht="14.25" spans="9:27">
      <c r="I51420" s="17"/>
      <c r="L51420" s="18"/>
      <c r="R51420" s="15"/>
      <c r="AA51420" s="15"/>
    </row>
    <row r="51421" s="3" customFormat="1" ht="14.25" spans="9:27">
      <c r="I51421" s="17"/>
      <c r="L51421" s="18"/>
      <c r="R51421" s="15"/>
      <c r="AA51421" s="15"/>
    </row>
    <row r="51422" s="3" customFormat="1" ht="14.25" spans="9:27">
      <c r="I51422" s="17"/>
      <c r="L51422" s="18"/>
      <c r="R51422" s="15"/>
      <c r="AA51422" s="15"/>
    </row>
    <row r="51423" s="3" customFormat="1" ht="14.25" spans="9:27">
      <c r="I51423" s="17"/>
      <c r="L51423" s="18"/>
      <c r="R51423" s="15"/>
      <c r="AA51423" s="15"/>
    </row>
    <row r="51424" s="3" customFormat="1" ht="14.25" spans="9:27">
      <c r="I51424" s="17"/>
      <c r="L51424" s="18"/>
      <c r="R51424" s="15"/>
      <c r="AA51424" s="15"/>
    </row>
    <row r="51425" s="3" customFormat="1" ht="14.25" spans="9:27">
      <c r="I51425" s="17"/>
      <c r="L51425" s="18"/>
      <c r="R51425" s="15"/>
      <c r="AA51425" s="15"/>
    </row>
    <row r="51426" s="3" customFormat="1" ht="14.25" spans="9:27">
      <c r="I51426" s="17"/>
      <c r="L51426" s="18"/>
      <c r="R51426" s="15"/>
      <c r="AA51426" s="15"/>
    </row>
    <row r="51427" s="3" customFormat="1" ht="14.25" spans="9:27">
      <c r="I51427" s="17"/>
      <c r="L51427" s="18"/>
      <c r="R51427" s="15"/>
      <c r="AA51427" s="15"/>
    </row>
    <row r="51428" s="3" customFormat="1" ht="14.25" spans="9:27">
      <c r="I51428" s="17"/>
      <c r="L51428" s="18"/>
      <c r="R51428" s="15"/>
      <c r="AA51428" s="15"/>
    </row>
    <row r="51429" s="3" customFormat="1" ht="14.25" spans="9:27">
      <c r="I51429" s="17"/>
      <c r="L51429" s="18"/>
      <c r="R51429" s="15"/>
      <c r="AA51429" s="15"/>
    </row>
    <row r="51430" s="3" customFormat="1" ht="14.25" spans="9:27">
      <c r="I51430" s="17"/>
      <c r="L51430" s="18"/>
      <c r="R51430" s="15"/>
      <c r="AA51430" s="15"/>
    </row>
    <row r="51431" s="3" customFormat="1" ht="14.25" spans="9:27">
      <c r="I51431" s="17"/>
      <c r="L51431" s="18"/>
      <c r="R51431" s="15"/>
      <c r="AA51431" s="15"/>
    </row>
    <row r="51432" s="3" customFormat="1" ht="14.25" spans="9:27">
      <c r="I51432" s="17"/>
      <c r="L51432" s="18"/>
      <c r="R51432" s="15"/>
      <c r="AA51432" s="15"/>
    </row>
    <row r="51433" s="3" customFormat="1" ht="14.25" spans="9:27">
      <c r="I51433" s="17"/>
      <c r="L51433" s="18"/>
      <c r="R51433" s="15"/>
      <c r="AA51433" s="15"/>
    </row>
    <row r="51434" s="3" customFormat="1" ht="14.25" spans="9:27">
      <c r="I51434" s="17"/>
      <c r="L51434" s="18"/>
      <c r="R51434" s="15"/>
      <c r="AA51434" s="15"/>
    </row>
    <row r="51435" s="3" customFormat="1" ht="14.25" spans="9:27">
      <c r="I51435" s="17"/>
      <c r="L51435" s="18"/>
      <c r="R51435" s="15"/>
      <c r="AA51435" s="15"/>
    </row>
    <row r="51436" s="3" customFormat="1" ht="14.25" spans="9:27">
      <c r="I51436" s="17"/>
      <c r="L51436" s="18"/>
      <c r="R51436" s="15"/>
      <c r="AA51436" s="15"/>
    </row>
    <row r="51437" s="3" customFormat="1" ht="14.25" spans="9:27">
      <c r="I51437" s="17"/>
      <c r="L51437" s="18"/>
      <c r="R51437" s="15"/>
      <c r="AA51437" s="15"/>
    </row>
    <row r="51438" s="3" customFormat="1" ht="14.25" spans="9:27">
      <c r="I51438" s="17"/>
      <c r="L51438" s="18"/>
      <c r="R51438" s="15"/>
      <c r="AA51438" s="15"/>
    </row>
    <row r="51439" s="3" customFormat="1" ht="14.25" spans="9:27">
      <c r="I51439" s="17"/>
      <c r="L51439" s="18"/>
      <c r="R51439" s="15"/>
      <c r="AA51439" s="15"/>
    </row>
    <row r="51440" s="3" customFormat="1" ht="14.25" spans="9:27">
      <c r="I51440" s="17"/>
      <c r="L51440" s="18"/>
      <c r="R51440" s="15"/>
      <c r="AA51440" s="15"/>
    </row>
    <row r="51441" s="3" customFormat="1" ht="14.25" spans="9:27">
      <c r="I51441" s="17"/>
      <c r="L51441" s="18"/>
      <c r="R51441" s="15"/>
      <c r="AA51441" s="15"/>
    </row>
    <row r="51442" s="3" customFormat="1" ht="14.25" spans="9:27">
      <c r="I51442" s="17"/>
      <c r="L51442" s="18"/>
      <c r="R51442" s="15"/>
      <c r="AA51442" s="15"/>
    </row>
    <row r="51443" s="3" customFormat="1" ht="14.25" spans="9:27">
      <c r="I51443" s="17"/>
      <c r="L51443" s="18"/>
      <c r="R51443" s="15"/>
      <c r="AA51443" s="15"/>
    </row>
    <row r="51444" s="3" customFormat="1" ht="14.25" spans="9:27">
      <c r="I51444" s="17"/>
      <c r="L51444" s="18"/>
      <c r="R51444" s="15"/>
      <c r="AA51444" s="15"/>
    </row>
    <row r="51445" s="3" customFormat="1" ht="14.25" spans="9:27">
      <c r="I51445" s="17"/>
      <c r="L51445" s="18"/>
      <c r="R51445" s="15"/>
      <c r="AA51445" s="15"/>
    </row>
    <row r="51446" s="3" customFormat="1" ht="14.25" spans="9:27">
      <c r="I51446" s="17"/>
      <c r="L51446" s="18"/>
      <c r="R51446" s="15"/>
      <c r="AA51446" s="15"/>
    </row>
    <row r="51447" s="3" customFormat="1" ht="14.25" spans="9:27">
      <c r="I51447" s="17"/>
      <c r="L51447" s="18"/>
      <c r="R51447" s="15"/>
      <c r="AA51447" s="15"/>
    </row>
    <row r="51448" s="3" customFormat="1" ht="14.25" spans="9:27">
      <c r="I51448" s="17"/>
      <c r="L51448" s="18"/>
      <c r="R51448" s="15"/>
      <c r="AA51448" s="15"/>
    </row>
    <row r="51449" s="3" customFormat="1" ht="14.25" spans="9:27">
      <c r="I51449" s="17"/>
      <c r="L51449" s="18"/>
      <c r="R51449" s="15"/>
      <c r="AA51449" s="15"/>
    </row>
    <row r="51450" s="3" customFormat="1" ht="14.25" spans="9:27">
      <c r="I51450" s="17"/>
      <c r="L51450" s="18"/>
      <c r="R51450" s="15"/>
      <c r="AA51450" s="15"/>
    </row>
    <row r="51451" s="3" customFormat="1" ht="14.25" spans="9:27">
      <c r="I51451" s="17"/>
      <c r="L51451" s="18"/>
      <c r="R51451" s="15"/>
      <c r="AA51451" s="15"/>
    </row>
    <row r="51452" s="3" customFormat="1" ht="14.25" spans="9:27">
      <c r="I51452" s="17"/>
      <c r="L51452" s="18"/>
      <c r="R51452" s="15"/>
      <c r="AA51452" s="15"/>
    </row>
    <row r="51453" s="3" customFormat="1" ht="14.25" spans="9:27">
      <c r="I51453" s="17"/>
      <c r="L51453" s="18"/>
      <c r="R51453" s="15"/>
      <c r="AA51453" s="15"/>
    </row>
    <row r="51454" s="3" customFormat="1" ht="14.25" spans="9:27">
      <c r="I51454" s="17"/>
      <c r="L51454" s="18"/>
      <c r="R51454" s="15"/>
      <c r="AA51454" s="15"/>
    </row>
    <row r="51455" s="3" customFormat="1" ht="14.25" spans="9:27">
      <c r="I51455" s="17"/>
      <c r="L51455" s="18"/>
      <c r="R51455" s="15"/>
      <c r="AA51455" s="15"/>
    </row>
    <row r="51456" s="3" customFormat="1" ht="14.25" spans="9:27">
      <c r="I51456" s="17"/>
      <c r="L51456" s="18"/>
      <c r="R51456" s="15"/>
      <c r="AA51456" s="15"/>
    </row>
    <row r="51457" s="3" customFormat="1" ht="14.25" spans="9:27">
      <c r="I51457" s="17"/>
      <c r="L51457" s="18"/>
      <c r="R51457" s="15"/>
      <c r="AA51457" s="15"/>
    </row>
    <row r="51458" s="3" customFormat="1" ht="14.25" spans="9:27">
      <c r="I51458" s="17"/>
      <c r="L51458" s="18"/>
      <c r="R51458" s="15"/>
      <c r="AA51458" s="15"/>
    </row>
    <row r="51459" s="3" customFormat="1" ht="14.25" spans="9:27">
      <c r="I51459" s="17"/>
      <c r="L51459" s="18"/>
      <c r="R51459" s="15"/>
      <c r="AA51459" s="15"/>
    </row>
    <row r="51460" s="3" customFormat="1" ht="14.25" spans="9:27">
      <c r="I51460" s="17"/>
      <c r="L51460" s="18"/>
      <c r="R51460" s="15"/>
      <c r="AA51460" s="15"/>
    </row>
    <row r="51461" s="3" customFormat="1" ht="14.25" spans="9:27">
      <c r="I51461" s="17"/>
      <c r="L51461" s="18"/>
      <c r="R51461" s="15"/>
      <c r="AA51461" s="15"/>
    </row>
    <row r="51462" s="3" customFormat="1" ht="14.25" spans="9:27">
      <c r="I51462" s="17"/>
      <c r="L51462" s="18"/>
      <c r="R51462" s="15"/>
      <c r="AA51462" s="15"/>
    </row>
    <row r="51463" s="3" customFormat="1" ht="14.25" spans="9:27">
      <c r="I51463" s="17"/>
      <c r="L51463" s="18"/>
      <c r="R51463" s="15"/>
      <c r="AA51463" s="15"/>
    </row>
    <row r="51464" s="3" customFormat="1" ht="14.25" spans="9:27">
      <c r="I51464" s="17"/>
      <c r="L51464" s="18"/>
      <c r="R51464" s="15"/>
      <c r="AA51464" s="15"/>
    </row>
    <row r="51465" s="3" customFormat="1" ht="14.25" spans="9:27">
      <c r="I51465" s="17"/>
      <c r="L51465" s="18"/>
      <c r="R51465" s="15"/>
      <c r="AA51465" s="15"/>
    </row>
    <row r="51466" s="3" customFormat="1" ht="14.25" spans="9:27">
      <c r="I51466" s="17"/>
      <c r="L51466" s="18"/>
      <c r="R51466" s="15"/>
      <c r="AA51466" s="15"/>
    </row>
    <row r="51467" s="3" customFormat="1" ht="14.25" spans="9:27">
      <c r="I51467" s="17"/>
      <c r="L51467" s="18"/>
      <c r="R51467" s="15"/>
      <c r="AA51467" s="15"/>
    </row>
    <row r="51468" s="3" customFormat="1" ht="14.25" spans="9:27">
      <c r="I51468" s="17"/>
      <c r="L51468" s="18"/>
      <c r="R51468" s="15"/>
      <c r="AA51468" s="15"/>
    </row>
    <row r="51469" s="3" customFormat="1" ht="14.25" spans="9:27">
      <c r="I51469" s="17"/>
      <c r="L51469" s="18"/>
      <c r="R51469" s="15"/>
      <c r="AA51469" s="15"/>
    </row>
    <row r="51470" s="3" customFormat="1" ht="14.25" spans="9:27">
      <c r="I51470" s="17"/>
      <c r="L51470" s="18"/>
      <c r="R51470" s="15"/>
      <c r="AA51470" s="15"/>
    </row>
    <row r="51471" s="3" customFormat="1" ht="14.25" spans="9:27">
      <c r="I51471" s="17"/>
      <c r="L51471" s="18"/>
      <c r="R51471" s="15"/>
      <c r="AA51471" s="15"/>
    </row>
    <row r="51472" s="3" customFormat="1" ht="14.25" spans="9:27">
      <c r="I51472" s="17"/>
      <c r="L51472" s="18"/>
      <c r="R51472" s="15"/>
      <c r="AA51472" s="15"/>
    </row>
    <row r="51473" s="3" customFormat="1" ht="14.25" spans="9:27">
      <c r="I51473" s="17"/>
      <c r="L51473" s="18"/>
      <c r="R51473" s="15"/>
      <c r="AA51473" s="15"/>
    </row>
    <row r="51474" s="3" customFormat="1" ht="14.25" spans="9:27">
      <c r="I51474" s="17"/>
      <c r="L51474" s="18"/>
      <c r="R51474" s="15"/>
      <c r="AA51474" s="15"/>
    </row>
    <row r="51475" s="3" customFormat="1" ht="14.25" spans="9:27">
      <c r="I51475" s="17"/>
      <c r="L51475" s="18"/>
      <c r="R51475" s="15"/>
      <c r="AA51475" s="15"/>
    </row>
    <row r="51476" s="3" customFormat="1" ht="14.25" spans="9:27">
      <c r="I51476" s="17"/>
      <c r="L51476" s="18"/>
      <c r="R51476" s="15"/>
      <c r="AA51476" s="15"/>
    </row>
    <row r="51477" s="3" customFormat="1" ht="14.25" spans="9:27">
      <c r="I51477" s="17"/>
      <c r="L51477" s="18"/>
      <c r="R51477" s="15"/>
      <c r="AA51477" s="15"/>
    </row>
    <row r="51478" s="3" customFormat="1" ht="14.25" spans="9:27">
      <c r="I51478" s="17"/>
      <c r="L51478" s="18"/>
      <c r="R51478" s="15"/>
      <c r="AA51478" s="15"/>
    </row>
    <row r="51479" s="3" customFormat="1" ht="14.25" spans="9:27">
      <c r="I51479" s="17"/>
      <c r="L51479" s="18"/>
      <c r="R51479" s="15"/>
      <c r="AA51479" s="15"/>
    </row>
    <row r="51480" s="3" customFormat="1" ht="14.25" spans="9:27">
      <c r="I51480" s="17"/>
      <c r="L51480" s="18"/>
      <c r="R51480" s="15"/>
      <c r="AA51480" s="15"/>
    </row>
    <row r="51481" s="3" customFormat="1" ht="14.25" spans="9:27">
      <c r="I51481" s="17"/>
      <c r="L51481" s="18"/>
      <c r="R51481" s="15"/>
      <c r="AA51481" s="15"/>
    </row>
    <row r="51482" s="3" customFormat="1" ht="14.25" spans="9:27">
      <c r="I51482" s="17"/>
      <c r="L51482" s="18"/>
      <c r="R51482" s="15"/>
      <c r="AA51482" s="15"/>
    </row>
    <row r="51483" s="3" customFormat="1" ht="14.25" spans="9:27">
      <c r="I51483" s="17"/>
      <c r="L51483" s="18"/>
      <c r="R51483" s="15"/>
      <c r="AA51483" s="15"/>
    </row>
    <row r="51484" s="3" customFormat="1" ht="14.25" spans="9:27">
      <c r="I51484" s="17"/>
      <c r="L51484" s="18"/>
      <c r="R51484" s="15"/>
      <c r="AA51484" s="15"/>
    </row>
    <row r="51485" s="3" customFormat="1" ht="14.25" spans="9:27">
      <c r="I51485" s="17"/>
      <c r="L51485" s="18"/>
      <c r="R51485" s="15"/>
      <c r="AA51485" s="15"/>
    </row>
    <row r="51486" s="3" customFormat="1" ht="14.25" spans="9:27">
      <c r="I51486" s="17"/>
      <c r="L51486" s="18"/>
      <c r="R51486" s="15"/>
      <c r="AA51486" s="15"/>
    </row>
    <row r="51487" s="3" customFormat="1" ht="14.25" spans="9:27">
      <c r="I51487" s="17"/>
      <c r="L51487" s="18"/>
      <c r="R51487" s="15"/>
      <c r="AA51487" s="15"/>
    </row>
    <row r="51488" s="3" customFormat="1" ht="14.25" spans="9:27">
      <c r="I51488" s="17"/>
      <c r="L51488" s="18"/>
      <c r="R51488" s="15"/>
      <c r="AA51488" s="15"/>
    </row>
    <row r="51489" s="3" customFormat="1" ht="14.25" spans="9:27">
      <c r="I51489" s="17"/>
      <c r="L51489" s="18"/>
      <c r="R51489" s="15"/>
      <c r="AA51489" s="15"/>
    </row>
    <row r="51490" s="3" customFormat="1" ht="14.25" spans="9:27">
      <c r="I51490" s="17"/>
      <c r="L51490" s="18"/>
      <c r="R51490" s="15"/>
      <c r="AA51490" s="15"/>
    </row>
    <row r="51491" s="3" customFormat="1" ht="14.25" spans="9:27">
      <c r="I51491" s="17"/>
      <c r="L51491" s="18"/>
      <c r="R51491" s="15"/>
      <c r="AA51491" s="15"/>
    </row>
    <row r="51492" s="3" customFormat="1" ht="14.25" spans="9:27">
      <c r="I51492" s="17"/>
      <c r="L51492" s="18"/>
      <c r="R51492" s="15"/>
      <c r="AA51492" s="15"/>
    </row>
    <row r="51493" s="3" customFormat="1" ht="14.25" spans="9:27">
      <c r="I51493" s="17"/>
      <c r="L51493" s="18"/>
      <c r="R51493" s="15"/>
      <c r="AA51493" s="15"/>
    </row>
    <row r="51494" s="3" customFormat="1" ht="14.25" spans="9:27">
      <c r="I51494" s="17"/>
      <c r="L51494" s="18"/>
      <c r="R51494" s="15"/>
      <c r="AA51494" s="15"/>
    </row>
    <row r="51495" s="3" customFormat="1" ht="14.25" spans="9:27">
      <c r="I51495" s="17"/>
      <c r="L51495" s="18"/>
      <c r="R51495" s="15"/>
      <c r="AA51495" s="15"/>
    </row>
    <row r="51496" s="3" customFormat="1" ht="14.25" spans="9:27">
      <c r="I51496" s="17"/>
      <c r="L51496" s="18"/>
      <c r="R51496" s="15"/>
      <c r="AA51496" s="15"/>
    </row>
    <row r="51497" s="3" customFormat="1" ht="14.25" spans="9:27">
      <c r="I51497" s="17"/>
      <c r="L51497" s="18"/>
      <c r="R51497" s="15"/>
      <c r="AA51497" s="15"/>
    </row>
    <row r="51498" s="3" customFormat="1" ht="14.25" spans="9:27">
      <c r="I51498" s="17"/>
      <c r="L51498" s="18"/>
      <c r="R51498" s="15"/>
      <c r="AA51498" s="15"/>
    </row>
    <row r="51499" s="3" customFormat="1" ht="14.25" spans="9:27">
      <c r="I51499" s="17"/>
      <c r="L51499" s="18"/>
      <c r="R51499" s="15"/>
      <c r="AA51499" s="15"/>
    </row>
    <row r="51500" s="3" customFormat="1" ht="14.25" spans="9:27">
      <c r="I51500" s="17"/>
      <c r="L51500" s="18"/>
      <c r="R51500" s="15"/>
      <c r="AA51500" s="15"/>
    </row>
    <row r="51501" s="3" customFormat="1" ht="14.25" spans="9:27">
      <c r="I51501" s="17"/>
      <c r="L51501" s="18"/>
      <c r="R51501" s="15"/>
      <c r="AA51501" s="15"/>
    </row>
    <row r="51502" s="3" customFormat="1" ht="14.25" spans="9:27">
      <c r="I51502" s="17"/>
      <c r="L51502" s="18"/>
      <c r="R51502" s="15"/>
      <c r="AA51502" s="15"/>
    </row>
    <row r="51503" s="3" customFormat="1" ht="14.25" spans="9:27">
      <c r="I51503" s="17"/>
      <c r="L51503" s="18"/>
      <c r="R51503" s="15"/>
      <c r="AA51503" s="15"/>
    </row>
    <row r="51504" s="3" customFormat="1" ht="14.25" spans="9:27">
      <c r="I51504" s="17"/>
      <c r="L51504" s="18"/>
      <c r="R51504" s="15"/>
      <c r="AA51504" s="15"/>
    </row>
    <row r="51505" s="3" customFormat="1" ht="14.25" spans="9:27">
      <c r="I51505" s="17"/>
      <c r="L51505" s="18"/>
      <c r="R51505" s="15"/>
      <c r="AA51505" s="15"/>
    </row>
    <row r="51506" s="3" customFormat="1" ht="14.25" spans="9:27">
      <c r="I51506" s="17"/>
      <c r="L51506" s="18"/>
      <c r="R51506" s="15"/>
      <c r="AA51506" s="15"/>
    </row>
    <row r="51507" s="3" customFormat="1" ht="14.25" spans="9:27">
      <c r="I51507" s="17"/>
      <c r="L51507" s="18"/>
      <c r="R51507" s="15"/>
      <c r="AA51507" s="15"/>
    </row>
    <row r="51508" s="3" customFormat="1" ht="14.25" spans="9:27">
      <c r="I51508" s="17"/>
      <c r="L51508" s="18"/>
      <c r="R51508" s="15"/>
      <c r="AA51508" s="15"/>
    </row>
    <row r="51509" s="3" customFormat="1" ht="14.25" spans="9:27">
      <c r="I51509" s="17"/>
      <c r="L51509" s="18"/>
      <c r="R51509" s="15"/>
      <c r="AA51509" s="15"/>
    </row>
    <row r="51510" s="3" customFormat="1" ht="14.25" spans="9:27">
      <c r="I51510" s="17"/>
      <c r="L51510" s="18"/>
      <c r="R51510" s="15"/>
      <c r="AA51510" s="15"/>
    </row>
    <row r="51511" s="3" customFormat="1" ht="14.25" spans="9:27">
      <c r="I51511" s="17"/>
      <c r="L51511" s="18"/>
      <c r="R51511" s="15"/>
      <c r="AA51511" s="15"/>
    </row>
    <row r="51512" s="3" customFormat="1" ht="14.25" spans="9:27">
      <c r="I51512" s="17"/>
      <c r="L51512" s="18"/>
      <c r="R51512" s="15"/>
      <c r="AA51512" s="15"/>
    </row>
    <row r="51513" s="3" customFormat="1" ht="14.25" spans="9:27">
      <c r="I51513" s="17"/>
      <c r="L51513" s="18"/>
      <c r="R51513" s="15"/>
      <c r="AA51513" s="15"/>
    </row>
    <row r="51514" s="3" customFormat="1" ht="14.25" spans="9:27">
      <c r="I51514" s="17"/>
      <c r="L51514" s="18"/>
      <c r="R51514" s="15"/>
      <c r="AA51514" s="15"/>
    </row>
    <row r="51515" s="3" customFormat="1" ht="14.25" spans="9:27">
      <c r="I51515" s="17"/>
      <c r="L51515" s="18"/>
      <c r="R51515" s="15"/>
      <c r="AA51515" s="15"/>
    </row>
    <row r="51516" s="3" customFormat="1" ht="14.25" spans="9:27">
      <c r="I51516" s="17"/>
      <c r="L51516" s="18"/>
      <c r="R51516" s="15"/>
      <c r="AA51516" s="15"/>
    </row>
    <row r="51517" s="3" customFormat="1" ht="14.25" spans="9:27">
      <c r="I51517" s="17"/>
      <c r="L51517" s="18"/>
      <c r="R51517" s="15"/>
      <c r="AA51517" s="15"/>
    </row>
    <row r="51518" s="3" customFormat="1" ht="14.25" spans="9:27">
      <c r="I51518" s="17"/>
      <c r="L51518" s="18"/>
      <c r="R51518" s="15"/>
      <c r="AA51518" s="15"/>
    </row>
    <row r="51519" s="3" customFormat="1" ht="14.25" spans="9:27">
      <c r="I51519" s="17"/>
      <c r="L51519" s="18"/>
      <c r="R51519" s="15"/>
      <c r="AA51519" s="15"/>
    </row>
    <row r="51520" s="3" customFormat="1" ht="14.25" spans="9:27">
      <c r="I51520" s="17"/>
      <c r="L51520" s="18"/>
      <c r="R51520" s="15"/>
      <c r="AA51520" s="15"/>
    </row>
    <row r="51521" s="3" customFormat="1" ht="14.25" spans="9:27">
      <c r="I51521" s="17"/>
      <c r="L51521" s="18"/>
      <c r="R51521" s="15"/>
      <c r="AA51521" s="15"/>
    </row>
    <row r="51522" s="3" customFormat="1" ht="14.25" spans="9:27">
      <c r="I51522" s="17"/>
      <c r="L51522" s="18"/>
      <c r="R51522" s="15"/>
      <c r="AA51522" s="15"/>
    </row>
    <row r="51523" s="3" customFormat="1" ht="14.25" spans="9:27">
      <c r="I51523" s="17"/>
      <c r="L51523" s="18"/>
      <c r="R51523" s="15"/>
      <c r="AA51523" s="15"/>
    </row>
    <row r="51524" s="3" customFormat="1" ht="14.25" spans="9:27">
      <c r="I51524" s="17"/>
      <c r="L51524" s="18"/>
      <c r="R51524" s="15"/>
      <c r="AA51524" s="15"/>
    </row>
    <row r="51525" s="3" customFormat="1" ht="14.25" spans="9:27">
      <c r="I51525" s="17"/>
      <c r="L51525" s="18"/>
      <c r="R51525" s="15"/>
      <c r="AA51525" s="15"/>
    </row>
    <row r="51526" s="3" customFormat="1" ht="14.25" spans="9:27">
      <c r="I51526" s="17"/>
      <c r="L51526" s="18"/>
      <c r="R51526" s="15"/>
      <c r="AA51526" s="15"/>
    </row>
    <row r="51527" s="3" customFormat="1" ht="14.25" spans="9:27">
      <c r="I51527" s="17"/>
      <c r="L51527" s="18"/>
      <c r="R51527" s="15"/>
      <c r="AA51527" s="15"/>
    </row>
    <row r="51528" s="3" customFormat="1" ht="14.25" spans="9:27">
      <c r="I51528" s="17"/>
      <c r="L51528" s="18"/>
      <c r="R51528" s="15"/>
      <c r="AA51528" s="15"/>
    </row>
    <row r="51529" s="3" customFormat="1" ht="14.25" spans="9:27">
      <c r="I51529" s="17"/>
      <c r="L51529" s="18"/>
      <c r="R51529" s="15"/>
      <c r="AA51529" s="15"/>
    </row>
    <row r="51530" s="3" customFormat="1" ht="14.25" spans="9:27">
      <c r="I51530" s="17"/>
      <c r="L51530" s="18"/>
      <c r="R51530" s="15"/>
      <c r="AA51530" s="15"/>
    </row>
    <row r="51531" s="3" customFormat="1" ht="14.25" spans="9:27">
      <c r="I51531" s="17"/>
      <c r="L51531" s="18"/>
      <c r="R51531" s="15"/>
      <c r="AA51531" s="15"/>
    </row>
    <row r="51532" s="3" customFormat="1" ht="14.25" spans="9:27">
      <c r="I51532" s="17"/>
      <c r="L51532" s="18"/>
      <c r="R51532" s="15"/>
      <c r="AA51532" s="15"/>
    </row>
    <row r="51533" s="3" customFormat="1" ht="14.25" spans="9:27">
      <c r="I51533" s="17"/>
      <c r="L51533" s="18"/>
      <c r="R51533" s="15"/>
      <c r="AA51533" s="15"/>
    </row>
    <row r="51534" s="3" customFormat="1" ht="14.25" spans="9:27">
      <c r="I51534" s="17"/>
      <c r="L51534" s="18"/>
      <c r="R51534" s="15"/>
      <c r="AA51534" s="15"/>
    </row>
    <row r="51535" s="3" customFormat="1" ht="14.25" spans="9:27">
      <c r="I51535" s="17"/>
      <c r="L51535" s="18"/>
      <c r="R51535" s="15"/>
      <c r="AA51535" s="15"/>
    </row>
    <row r="51536" s="3" customFormat="1" ht="14.25" spans="9:27">
      <c r="I51536" s="17"/>
      <c r="L51536" s="18"/>
      <c r="R51536" s="15"/>
      <c r="AA51536" s="15"/>
    </row>
    <row r="51537" s="3" customFormat="1" ht="14.25" spans="9:27">
      <c r="I51537" s="17"/>
      <c r="L51537" s="18"/>
      <c r="R51537" s="15"/>
      <c r="AA51537" s="15"/>
    </row>
    <row r="51538" s="3" customFormat="1" ht="14.25" spans="9:27">
      <c r="I51538" s="17"/>
      <c r="L51538" s="18"/>
      <c r="R51538" s="15"/>
      <c r="AA51538" s="15"/>
    </row>
    <row r="51539" s="3" customFormat="1" ht="14.25" spans="9:27">
      <c r="I51539" s="17"/>
      <c r="L51539" s="18"/>
      <c r="R51539" s="15"/>
      <c r="AA51539" s="15"/>
    </row>
    <row r="51540" s="3" customFormat="1" ht="14.25" spans="9:27">
      <c r="I51540" s="17"/>
      <c r="L51540" s="18"/>
      <c r="R51540" s="15"/>
      <c r="AA51540" s="15"/>
    </row>
    <row r="51541" s="3" customFormat="1" ht="14.25" spans="9:27">
      <c r="I51541" s="17"/>
      <c r="L51541" s="18"/>
      <c r="R51541" s="15"/>
      <c r="AA51541" s="15"/>
    </row>
    <row r="51542" s="3" customFormat="1" ht="14.25" spans="9:27">
      <c r="I51542" s="17"/>
      <c r="L51542" s="18"/>
      <c r="R51542" s="15"/>
      <c r="AA51542" s="15"/>
    </row>
    <row r="51543" s="3" customFormat="1" ht="14.25" spans="9:27">
      <c r="I51543" s="17"/>
      <c r="L51543" s="18"/>
      <c r="R51543" s="15"/>
      <c r="AA51543" s="15"/>
    </row>
    <row r="51544" s="3" customFormat="1" ht="14.25" spans="9:27">
      <c r="I51544" s="17"/>
      <c r="L51544" s="18"/>
      <c r="R51544" s="15"/>
      <c r="AA51544" s="15"/>
    </row>
    <row r="51545" s="3" customFormat="1" ht="14.25" spans="9:27">
      <c r="I51545" s="17"/>
      <c r="L51545" s="18"/>
      <c r="R51545" s="15"/>
      <c r="AA51545" s="15"/>
    </row>
    <row r="51546" s="3" customFormat="1" ht="14.25" spans="9:27">
      <c r="I51546" s="17"/>
      <c r="L51546" s="18"/>
      <c r="R51546" s="15"/>
      <c r="AA51546" s="15"/>
    </row>
    <row r="51547" s="3" customFormat="1" ht="14.25" spans="9:27">
      <c r="I51547" s="17"/>
      <c r="L51547" s="18"/>
      <c r="R51547" s="15"/>
      <c r="AA51547" s="15"/>
    </row>
    <row r="51548" s="3" customFormat="1" ht="14.25" spans="9:27">
      <c r="I51548" s="17"/>
      <c r="L51548" s="18"/>
      <c r="R51548" s="15"/>
      <c r="AA51548" s="15"/>
    </row>
    <row r="51549" s="3" customFormat="1" ht="14.25" spans="9:27">
      <c r="I51549" s="17"/>
      <c r="L51549" s="18"/>
      <c r="R51549" s="15"/>
      <c r="AA51549" s="15"/>
    </row>
    <row r="51550" s="3" customFormat="1" ht="14.25" spans="9:27">
      <c r="I51550" s="17"/>
      <c r="L51550" s="18"/>
      <c r="R51550" s="15"/>
      <c r="AA51550" s="15"/>
    </row>
    <row r="51551" s="3" customFormat="1" ht="14.25" spans="9:27">
      <c r="I51551" s="17"/>
      <c r="L51551" s="18"/>
      <c r="R51551" s="15"/>
      <c r="AA51551" s="15"/>
    </row>
    <row r="51552" s="3" customFormat="1" ht="14.25" spans="9:27">
      <c r="I51552" s="17"/>
      <c r="L51552" s="18"/>
      <c r="R51552" s="15"/>
      <c r="AA51552" s="15"/>
    </row>
    <row r="51553" s="3" customFormat="1" ht="14.25" spans="9:27">
      <c r="I51553" s="17"/>
      <c r="L51553" s="18"/>
      <c r="R51553" s="15"/>
      <c r="AA51553" s="15"/>
    </row>
    <row r="51554" s="3" customFormat="1" ht="14.25" spans="9:27">
      <c r="I51554" s="17"/>
      <c r="L51554" s="18"/>
      <c r="R51554" s="15"/>
      <c r="AA51554" s="15"/>
    </row>
    <row r="51555" s="3" customFormat="1" ht="14.25" spans="9:27">
      <c r="I51555" s="17"/>
      <c r="L51555" s="18"/>
      <c r="R51555" s="15"/>
      <c r="AA51555" s="15"/>
    </row>
    <row r="51556" s="3" customFormat="1" ht="14.25" spans="9:27">
      <c r="I51556" s="17"/>
      <c r="L51556" s="18"/>
      <c r="R51556" s="15"/>
      <c r="AA51556" s="15"/>
    </row>
    <row r="51557" s="3" customFormat="1" ht="14.25" spans="9:27">
      <c r="I51557" s="17"/>
      <c r="L51557" s="18"/>
      <c r="R51557" s="15"/>
      <c r="AA51557" s="15"/>
    </row>
    <row r="51558" s="3" customFormat="1" ht="14.25" spans="9:27">
      <c r="I51558" s="17"/>
      <c r="L51558" s="18"/>
      <c r="R51558" s="15"/>
      <c r="AA51558" s="15"/>
    </row>
    <row r="51559" s="3" customFormat="1" ht="14.25" spans="9:27">
      <c r="I51559" s="17"/>
      <c r="L51559" s="18"/>
      <c r="R51559" s="15"/>
      <c r="AA51559" s="15"/>
    </row>
    <row r="51560" s="3" customFormat="1" ht="14.25" spans="9:27">
      <c r="I51560" s="17"/>
      <c r="L51560" s="18"/>
      <c r="R51560" s="15"/>
      <c r="AA51560" s="15"/>
    </row>
    <row r="51561" s="3" customFormat="1" ht="14.25" spans="9:27">
      <c r="I51561" s="17"/>
      <c r="L51561" s="18"/>
      <c r="R51561" s="15"/>
      <c r="AA51561" s="15"/>
    </row>
    <row r="51562" s="3" customFormat="1" ht="14.25" spans="9:27">
      <c r="I51562" s="17"/>
      <c r="L51562" s="18"/>
      <c r="R51562" s="15"/>
      <c r="AA51562" s="15"/>
    </row>
    <row r="51563" s="3" customFormat="1" ht="14.25" spans="9:27">
      <c r="I51563" s="17"/>
      <c r="L51563" s="18"/>
      <c r="R51563" s="15"/>
      <c r="AA51563" s="15"/>
    </row>
    <row r="51564" s="3" customFormat="1" ht="14.25" spans="9:27">
      <c r="I51564" s="17"/>
      <c r="L51564" s="18"/>
      <c r="R51564" s="15"/>
      <c r="AA51564" s="15"/>
    </row>
    <row r="51565" s="3" customFormat="1" ht="14.25" spans="9:27">
      <c r="I51565" s="17"/>
      <c r="L51565" s="18"/>
      <c r="R51565" s="15"/>
      <c r="AA51565" s="15"/>
    </row>
    <row r="51566" s="3" customFormat="1" ht="14.25" spans="9:27">
      <c r="I51566" s="17"/>
      <c r="L51566" s="18"/>
      <c r="R51566" s="15"/>
      <c r="AA51566" s="15"/>
    </row>
    <row r="51567" s="3" customFormat="1" ht="14.25" spans="9:27">
      <c r="I51567" s="17"/>
      <c r="L51567" s="18"/>
      <c r="R51567" s="15"/>
      <c r="AA51567" s="15"/>
    </row>
    <row r="51568" s="3" customFormat="1" ht="14.25" spans="9:27">
      <c r="I51568" s="17"/>
      <c r="L51568" s="18"/>
      <c r="R51568" s="15"/>
      <c r="AA51568" s="15"/>
    </row>
    <row r="51569" s="3" customFormat="1" ht="14.25" spans="9:27">
      <c r="I51569" s="17"/>
      <c r="L51569" s="18"/>
      <c r="R51569" s="15"/>
      <c r="AA51569" s="15"/>
    </row>
    <row r="51570" s="3" customFormat="1" ht="14.25" spans="9:27">
      <c r="I51570" s="17"/>
      <c r="L51570" s="18"/>
      <c r="R51570" s="15"/>
      <c r="AA51570" s="15"/>
    </row>
    <row r="51571" s="3" customFormat="1" ht="14.25" spans="9:27">
      <c r="I51571" s="17"/>
      <c r="L51571" s="18"/>
      <c r="R51571" s="15"/>
      <c r="AA51571" s="15"/>
    </row>
    <row r="51572" s="3" customFormat="1" ht="14.25" spans="9:27">
      <c r="I51572" s="17"/>
      <c r="L51572" s="18"/>
      <c r="R51572" s="15"/>
      <c r="AA51572" s="15"/>
    </row>
    <row r="51573" s="3" customFormat="1" ht="14.25" spans="9:27">
      <c r="I51573" s="17"/>
      <c r="L51573" s="18"/>
      <c r="R51573" s="15"/>
      <c r="AA51573" s="15"/>
    </row>
    <row r="51574" s="3" customFormat="1" ht="14.25" spans="9:27">
      <c r="I51574" s="17"/>
      <c r="L51574" s="18"/>
      <c r="R51574" s="15"/>
      <c r="AA51574" s="15"/>
    </row>
    <row r="51575" s="3" customFormat="1" ht="14.25" spans="9:27">
      <c r="I51575" s="17"/>
      <c r="L51575" s="18"/>
      <c r="R51575" s="15"/>
      <c r="AA51575" s="15"/>
    </row>
    <row r="51576" s="3" customFormat="1" ht="14.25" spans="9:27">
      <c r="I51576" s="17"/>
      <c r="L51576" s="18"/>
      <c r="R51576" s="15"/>
      <c r="AA51576" s="15"/>
    </row>
    <row r="51577" s="3" customFormat="1" ht="14.25" spans="9:27">
      <c r="I51577" s="17"/>
      <c r="L51577" s="18"/>
      <c r="R51577" s="15"/>
      <c r="AA51577" s="15"/>
    </row>
    <row r="51578" s="3" customFormat="1" ht="14.25" spans="9:27">
      <c r="I51578" s="17"/>
      <c r="L51578" s="18"/>
      <c r="R51578" s="15"/>
      <c r="AA51578" s="15"/>
    </row>
    <row r="51579" s="3" customFormat="1" ht="14.25" spans="9:27">
      <c r="I51579" s="17"/>
      <c r="L51579" s="18"/>
      <c r="R51579" s="15"/>
      <c r="AA51579" s="15"/>
    </row>
    <row r="51580" s="3" customFormat="1" ht="14.25" spans="9:27">
      <c r="I51580" s="17"/>
      <c r="L51580" s="18"/>
      <c r="R51580" s="15"/>
      <c r="AA51580" s="15"/>
    </row>
    <row r="51581" s="3" customFormat="1" ht="14.25" spans="9:27">
      <c r="I51581" s="17"/>
      <c r="L51581" s="18"/>
      <c r="R51581" s="15"/>
      <c r="AA51581" s="15"/>
    </row>
    <row r="51582" s="3" customFormat="1" ht="14.25" spans="9:27">
      <c r="I51582" s="17"/>
      <c r="L51582" s="18"/>
      <c r="R51582" s="15"/>
      <c r="AA51582" s="15"/>
    </row>
    <row r="51583" s="3" customFormat="1" ht="14.25" spans="9:27">
      <c r="I51583" s="17"/>
      <c r="L51583" s="18"/>
      <c r="R51583" s="15"/>
      <c r="AA51583" s="15"/>
    </row>
    <row r="51584" s="3" customFormat="1" ht="14.25" spans="9:27">
      <c r="I51584" s="17"/>
      <c r="L51584" s="18"/>
      <c r="R51584" s="15"/>
      <c r="AA51584" s="15"/>
    </row>
    <row r="51585" s="3" customFormat="1" ht="14.25" spans="9:27">
      <c r="I51585" s="17"/>
      <c r="L51585" s="18"/>
      <c r="R51585" s="15"/>
      <c r="AA51585" s="15"/>
    </row>
    <row r="51586" s="3" customFormat="1" ht="14.25" spans="9:27">
      <c r="I51586" s="17"/>
      <c r="L51586" s="18"/>
      <c r="R51586" s="15"/>
      <c r="AA51586" s="15"/>
    </row>
    <row r="51587" s="3" customFormat="1" ht="14.25" spans="9:27">
      <c r="I51587" s="17"/>
      <c r="L51587" s="18"/>
      <c r="R51587" s="15"/>
      <c r="AA51587" s="15"/>
    </row>
    <row r="51588" s="3" customFormat="1" ht="14.25" spans="9:27">
      <c r="I51588" s="17"/>
      <c r="L51588" s="18"/>
      <c r="R51588" s="15"/>
      <c r="AA51588" s="15"/>
    </row>
    <row r="51589" s="3" customFormat="1" ht="14.25" spans="9:27">
      <c r="I51589" s="17"/>
      <c r="L51589" s="18"/>
      <c r="R51589" s="15"/>
      <c r="AA51589" s="15"/>
    </row>
    <row r="51590" s="3" customFormat="1" ht="14.25" spans="9:27">
      <c r="I51590" s="17"/>
      <c r="L51590" s="18"/>
      <c r="R51590" s="15"/>
      <c r="AA51590" s="15"/>
    </row>
    <row r="51591" s="3" customFormat="1" ht="14.25" spans="9:27">
      <c r="I51591" s="17"/>
      <c r="L51591" s="18"/>
      <c r="R51591" s="15"/>
      <c r="AA51591" s="15"/>
    </row>
    <row r="51592" s="3" customFormat="1" ht="14.25" spans="9:27">
      <c r="I51592" s="17"/>
      <c r="L51592" s="18"/>
      <c r="R51592" s="15"/>
      <c r="AA51592" s="15"/>
    </row>
    <row r="51593" s="3" customFormat="1" ht="14.25" spans="9:27">
      <c r="I51593" s="17"/>
      <c r="L51593" s="18"/>
      <c r="R51593" s="15"/>
      <c r="AA51593" s="15"/>
    </row>
    <row r="51594" s="3" customFormat="1" ht="14.25" spans="9:27">
      <c r="I51594" s="17"/>
      <c r="L51594" s="18"/>
      <c r="R51594" s="15"/>
      <c r="AA51594" s="15"/>
    </row>
    <row r="51595" s="3" customFormat="1" ht="14.25" spans="9:27">
      <c r="I51595" s="17"/>
      <c r="L51595" s="18"/>
      <c r="R51595" s="15"/>
      <c r="AA51595" s="15"/>
    </row>
    <row r="51596" s="3" customFormat="1" ht="14.25" spans="9:27">
      <c r="I51596" s="17"/>
      <c r="L51596" s="18"/>
      <c r="R51596" s="15"/>
      <c r="AA51596" s="15"/>
    </row>
    <row r="51597" s="3" customFormat="1" ht="14.25" spans="9:27">
      <c r="I51597" s="17"/>
      <c r="L51597" s="18"/>
      <c r="R51597" s="15"/>
      <c r="AA51597" s="15"/>
    </row>
    <row r="51598" s="3" customFormat="1" ht="14.25" spans="9:27">
      <c r="I51598" s="17"/>
      <c r="L51598" s="18"/>
      <c r="R51598" s="15"/>
      <c r="AA51598" s="15"/>
    </row>
    <row r="51599" s="3" customFormat="1" ht="14.25" spans="9:27">
      <c r="I51599" s="17"/>
      <c r="L51599" s="18"/>
      <c r="R51599" s="15"/>
      <c r="AA51599" s="15"/>
    </row>
    <row r="51600" s="3" customFormat="1" ht="14.25" spans="9:27">
      <c r="I51600" s="17"/>
      <c r="L51600" s="18"/>
      <c r="R51600" s="15"/>
      <c r="AA51600" s="15"/>
    </row>
    <row r="51601" s="3" customFormat="1" ht="14.25" spans="9:27">
      <c r="I51601" s="17"/>
      <c r="L51601" s="18"/>
      <c r="R51601" s="15"/>
      <c r="AA51601" s="15"/>
    </row>
    <row r="51602" s="3" customFormat="1" ht="14.25" spans="9:27">
      <c r="I51602" s="17"/>
      <c r="L51602" s="18"/>
      <c r="R51602" s="15"/>
      <c r="AA51602" s="15"/>
    </row>
    <row r="51603" s="3" customFormat="1" ht="14.25" spans="9:27">
      <c r="I51603" s="17"/>
      <c r="L51603" s="18"/>
      <c r="R51603" s="15"/>
      <c r="AA51603" s="15"/>
    </row>
    <row r="51604" s="3" customFormat="1" ht="14.25" spans="9:27">
      <c r="I51604" s="17"/>
      <c r="L51604" s="18"/>
      <c r="R51604" s="15"/>
      <c r="AA51604" s="15"/>
    </row>
    <row r="51605" s="3" customFormat="1" ht="14.25" spans="9:27">
      <c r="I51605" s="17"/>
      <c r="L51605" s="18"/>
      <c r="R51605" s="15"/>
      <c r="AA51605" s="15"/>
    </row>
    <row r="51606" s="3" customFormat="1" ht="14.25" spans="9:27">
      <c r="I51606" s="17"/>
      <c r="L51606" s="18"/>
      <c r="R51606" s="15"/>
      <c r="AA51606" s="15"/>
    </row>
    <row r="51607" s="3" customFormat="1" ht="14.25" spans="9:27">
      <c r="I51607" s="17"/>
      <c r="L51607" s="18"/>
      <c r="R51607" s="15"/>
      <c r="AA51607" s="15"/>
    </row>
    <row r="51608" s="3" customFormat="1" ht="14.25" spans="9:27">
      <c r="I51608" s="17"/>
      <c r="L51608" s="18"/>
      <c r="R51608" s="15"/>
      <c r="AA51608" s="15"/>
    </row>
    <row r="51609" s="3" customFormat="1" ht="14.25" spans="9:27">
      <c r="I51609" s="17"/>
      <c r="L51609" s="18"/>
      <c r="R51609" s="15"/>
      <c r="AA51609" s="15"/>
    </row>
    <row r="51610" s="3" customFormat="1" ht="14.25" spans="9:27">
      <c r="I51610" s="17"/>
      <c r="L51610" s="18"/>
      <c r="R51610" s="15"/>
      <c r="AA51610" s="15"/>
    </row>
    <row r="51611" s="3" customFormat="1" ht="14.25" spans="9:27">
      <c r="I51611" s="17"/>
      <c r="L51611" s="18"/>
      <c r="R51611" s="15"/>
      <c r="AA51611" s="15"/>
    </row>
    <row r="51612" s="3" customFormat="1" ht="14.25" spans="9:27">
      <c r="I51612" s="17"/>
      <c r="L51612" s="18"/>
      <c r="R51612" s="15"/>
      <c r="AA51612" s="15"/>
    </row>
    <row r="51613" s="3" customFormat="1" ht="14.25" spans="9:27">
      <c r="I51613" s="17"/>
      <c r="L51613" s="18"/>
      <c r="R51613" s="15"/>
      <c r="AA51613" s="15"/>
    </row>
    <row r="51614" s="3" customFormat="1" ht="14.25" spans="9:27">
      <c r="I51614" s="17"/>
      <c r="L51614" s="18"/>
      <c r="R51614" s="15"/>
      <c r="AA51614" s="15"/>
    </row>
    <row r="51615" s="3" customFormat="1" ht="14.25" spans="9:27">
      <c r="I51615" s="17"/>
      <c r="L51615" s="18"/>
      <c r="R51615" s="15"/>
      <c r="AA51615" s="15"/>
    </row>
    <row r="51616" s="3" customFormat="1" ht="14.25" spans="9:27">
      <c r="I51616" s="17"/>
      <c r="L51616" s="18"/>
      <c r="R51616" s="15"/>
      <c r="AA51616" s="15"/>
    </row>
    <row r="51617" s="3" customFormat="1" ht="14.25" spans="9:27">
      <c r="I51617" s="17"/>
      <c r="L51617" s="18"/>
      <c r="R51617" s="15"/>
      <c r="AA51617" s="15"/>
    </row>
    <row r="51618" s="3" customFormat="1" ht="14.25" spans="9:27">
      <c r="I51618" s="17"/>
      <c r="L51618" s="18"/>
      <c r="R51618" s="15"/>
      <c r="AA51618" s="15"/>
    </row>
    <row r="51619" s="3" customFormat="1" ht="14.25" spans="9:27">
      <c r="I51619" s="17"/>
      <c r="L51619" s="18"/>
      <c r="R51619" s="15"/>
      <c r="AA51619" s="15"/>
    </row>
    <row r="51620" s="3" customFormat="1" ht="14.25" spans="9:27">
      <c r="I51620" s="17"/>
      <c r="L51620" s="18"/>
      <c r="R51620" s="15"/>
      <c r="AA51620" s="15"/>
    </row>
    <row r="51621" s="3" customFormat="1" ht="14.25" spans="9:27">
      <c r="I51621" s="17"/>
      <c r="L51621" s="18"/>
      <c r="R51621" s="15"/>
      <c r="AA51621" s="15"/>
    </row>
    <row r="51622" s="3" customFormat="1" ht="14.25" spans="9:27">
      <c r="I51622" s="17"/>
      <c r="L51622" s="18"/>
      <c r="R51622" s="15"/>
      <c r="AA51622" s="15"/>
    </row>
    <row r="51623" s="3" customFormat="1" ht="14.25" spans="9:27">
      <c r="I51623" s="17"/>
      <c r="L51623" s="18"/>
      <c r="R51623" s="15"/>
      <c r="AA51623" s="15"/>
    </row>
    <row r="51624" s="3" customFormat="1" ht="14.25" spans="9:27">
      <c r="I51624" s="17"/>
      <c r="L51624" s="18"/>
      <c r="R51624" s="15"/>
      <c r="AA51624" s="15"/>
    </row>
    <row r="51625" s="3" customFormat="1" ht="14.25" spans="9:27">
      <c r="I51625" s="17"/>
      <c r="L51625" s="18"/>
      <c r="R51625" s="15"/>
      <c r="AA51625" s="15"/>
    </row>
    <row r="51626" s="3" customFormat="1" ht="14.25" spans="9:27">
      <c r="I51626" s="17"/>
      <c r="L51626" s="18"/>
      <c r="R51626" s="15"/>
      <c r="AA51626" s="15"/>
    </row>
    <row r="51627" s="3" customFormat="1" ht="14.25" spans="9:27">
      <c r="I51627" s="17"/>
      <c r="L51627" s="18"/>
      <c r="R51627" s="15"/>
      <c r="AA51627" s="15"/>
    </row>
    <row r="51628" s="3" customFormat="1" ht="14.25" spans="9:27">
      <c r="I51628" s="17"/>
      <c r="L51628" s="18"/>
      <c r="R51628" s="15"/>
      <c r="AA51628" s="15"/>
    </row>
    <row r="51629" s="3" customFormat="1" ht="14.25" spans="9:27">
      <c r="I51629" s="17"/>
      <c r="L51629" s="18"/>
      <c r="R51629" s="15"/>
      <c r="AA51629" s="15"/>
    </row>
    <row r="51630" s="3" customFormat="1" ht="14.25" spans="9:27">
      <c r="I51630" s="17"/>
      <c r="L51630" s="18"/>
      <c r="R51630" s="15"/>
      <c r="AA51630" s="15"/>
    </row>
    <row r="51631" s="3" customFormat="1" ht="14.25" spans="9:27">
      <c r="I51631" s="17"/>
      <c r="L51631" s="18"/>
      <c r="R51631" s="15"/>
      <c r="AA51631" s="15"/>
    </row>
    <row r="51632" s="3" customFormat="1" ht="14.25" spans="9:27">
      <c r="I51632" s="17"/>
      <c r="L51632" s="18"/>
      <c r="R51632" s="15"/>
      <c r="AA51632" s="15"/>
    </row>
    <row r="51633" s="3" customFormat="1" ht="14.25" spans="9:27">
      <c r="I51633" s="17"/>
      <c r="L51633" s="18"/>
      <c r="R51633" s="15"/>
      <c r="AA51633" s="15"/>
    </row>
    <row r="51634" s="3" customFormat="1" ht="14.25" spans="9:27">
      <c r="I51634" s="17"/>
      <c r="L51634" s="18"/>
      <c r="R51634" s="15"/>
      <c r="AA51634" s="15"/>
    </row>
    <row r="51635" s="3" customFormat="1" ht="14.25" spans="9:27">
      <c r="I51635" s="17"/>
      <c r="L51635" s="18"/>
      <c r="R51635" s="15"/>
      <c r="AA51635" s="15"/>
    </row>
    <row r="51636" s="3" customFormat="1" ht="14.25" spans="9:27">
      <c r="I51636" s="17"/>
      <c r="L51636" s="18"/>
      <c r="R51636" s="15"/>
      <c r="AA51636" s="15"/>
    </row>
    <row r="51637" s="3" customFormat="1" ht="14.25" spans="9:27">
      <c r="I51637" s="17"/>
      <c r="L51637" s="18"/>
      <c r="R51637" s="15"/>
      <c r="AA51637" s="15"/>
    </row>
    <row r="51638" s="3" customFormat="1" ht="14.25" spans="9:27">
      <c r="I51638" s="17"/>
      <c r="L51638" s="18"/>
      <c r="R51638" s="15"/>
      <c r="AA51638" s="15"/>
    </row>
    <row r="51639" s="3" customFormat="1" ht="14.25" spans="9:27">
      <c r="I51639" s="17"/>
      <c r="L51639" s="18"/>
      <c r="R51639" s="15"/>
      <c r="AA51639" s="15"/>
    </row>
    <row r="51640" s="3" customFormat="1" ht="14.25" spans="9:27">
      <c r="I51640" s="17"/>
      <c r="L51640" s="18"/>
      <c r="R51640" s="15"/>
      <c r="AA51640" s="15"/>
    </row>
    <row r="51641" s="3" customFormat="1" ht="14.25" spans="9:27">
      <c r="I51641" s="17"/>
      <c r="L51641" s="18"/>
      <c r="R51641" s="15"/>
      <c r="AA51641" s="15"/>
    </row>
    <row r="51642" s="3" customFormat="1" ht="14.25" spans="9:27">
      <c r="I51642" s="17"/>
      <c r="L51642" s="18"/>
      <c r="R51642" s="15"/>
      <c r="AA51642" s="15"/>
    </row>
    <row r="51643" s="3" customFormat="1" ht="14.25" spans="9:27">
      <c r="I51643" s="17"/>
      <c r="L51643" s="18"/>
      <c r="R51643" s="15"/>
      <c r="AA51643" s="15"/>
    </row>
    <row r="51644" s="3" customFormat="1" ht="14.25" spans="9:27">
      <c r="I51644" s="17"/>
      <c r="L51644" s="18"/>
      <c r="R51644" s="15"/>
      <c r="AA51644" s="15"/>
    </row>
    <row r="51645" s="3" customFormat="1" ht="14.25" spans="9:27">
      <c r="I51645" s="17"/>
      <c r="L51645" s="18"/>
      <c r="R51645" s="15"/>
      <c r="AA51645" s="15"/>
    </row>
    <row r="51646" s="3" customFormat="1" ht="14.25" spans="9:27">
      <c r="I51646" s="17"/>
      <c r="L51646" s="18"/>
      <c r="R51646" s="15"/>
      <c r="AA51646" s="15"/>
    </row>
    <row r="51647" s="3" customFormat="1" ht="14.25" spans="9:27">
      <c r="I51647" s="17"/>
      <c r="L51647" s="18"/>
      <c r="R51647" s="15"/>
      <c r="AA51647" s="15"/>
    </row>
    <row r="51648" s="3" customFormat="1" ht="14.25" spans="9:27">
      <c r="I51648" s="17"/>
      <c r="L51648" s="18"/>
      <c r="R51648" s="15"/>
      <c r="AA51648" s="15"/>
    </row>
    <row r="51649" s="3" customFormat="1" ht="14.25" spans="9:27">
      <c r="I51649" s="17"/>
      <c r="L51649" s="18"/>
      <c r="R51649" s="15"/>
      <c r="AA51649" s="15"/>
    </row>
    <row r="51650" s="3" customFormat="1" ht="14.25" spans="9:27">
      <c r="I51650" s="17"/>
      <c r="L51650" s="18"/>
      <c r="R51650" s="15"/>
      <c r="AA51650" s="15"/>
    </row>
    <row r="51651" s="3" customFormat="1" ht="14.25" spans="9:27">
      <c r="I51651" s="17"/>
      <c r="L51651" s="18"/>
      <c r="R51651" s="15"/>
      <c r="AA51651" s="15"/>
    </row>
    <row r="51652" s="3" customFormat="1" ht="14.25" spans="9:27">
      <c r="I51652" s="17"/>
      <c r="L51652" s="18"/>
      <c r="R51652" s="15"/>
      <c r="AA51652" s="15"/>
    </row>
    <row r="51653" s="3" customFormat="1" ht="14.25" spans="9:27">
      <c r="I51653" s="17"/>
      <c r="L51653" s="18"/>
      <c r="R51653" s="15"/>
      <c r="AA51653" s="15"/>
    </row>
    <row r="51654" s="3" customFormat="1" ht="14.25" spans="9:27">
      <c r="I51654" s="17"/>
      <c r="L51654" s="18"/>
      <c r="R51654" s="15"/>
      <c r="AA51654" s="15"/>
    </row>
    <row r="51655" s="3" customFormat="1" ht="14.25" spans="9:27">
      <c r="I51655" s="17"/>
      <c r="L51655" s="18"/>
      <c r="R51655" s="15"/>
      <c r="AA51655" s="15"/>
    </row>
    <row r="51656" s="3" customFormat="1" ht="14.25" spans="9:27">
      <c r="I51656" s="17"/>
      <c r="L51656" s="18"/>
      <c r="R51656" s="15"/>
      <c r="AA51656" s="15"/>
    </row>
    <row r="51657" s="3" customFormat="1" ht="14.25" spans="9:27">
      <c r="I51657" s="17"/>
      <c r="L51657" s="18"/>
      <c r="R51657" s="15"/>
      <c r="AA51657" s="15"/>
    </row>
    <row r="51658" s="3" customFormat="1" ht="14.25" spans="9:27">
      <c r="I51658" s="17"/>
      <c r="L51658" s="18"/>
      <c r="R51658" s="15"/>
      <c r="AA51658" s="15"/>
    </row>
    <row r="51659" s="3" customFormat="1" ht="14.25" spans="9:27">
      <c r="I51659" s="17"/>
      <c r="L51659" s="18"/>
      <c r="R51659" s="15"/>
      <c r="AA51659" s="15"/>
    </row>
    <row r="51660" s="3" customFormat="1" ht="14.25" spans="9:27">
      <c r="I51660" s="17"/>
      <c r="L51660" s="18"/>
      <c r="R51660" s="15"/>
      <c r="AA51660" s="15"/>
    </row>
    <row r="51661" s="3" customFormat="1" ht="14.25" spans="9:27">
      <c r="I51661" s="17"/>
      <c r="L51661" s="18"/>
      <c r="R51661" s="15"/>
      <c r="AA51661" s="15"/>
    </row>
    <row r="51662" s="3" customFormat="1" ht="14.25" spans="9:27">
      <c r="I51662" s="17"/>
      <c r="L51662" s="18"/>
      <c r="R51662" s="15"/>
      <c r="AA51662" s="15"/>
    </row>
    <row r="51663" s="3" customFormat="1" ht="14.25" spans="9:27">
      <c r="I51663" s="17"/>
      <c r="L51663" s="18"/>
      <c r="R51663" s="15"/>
      <c r="AA51663" s="15"/>
    </row>
    <row r="51664" s="3" customFormat="1" ht="14.25" spans="9:27">
      <c r="I51664" s="17"/>
      <c r="L51664" s="18"/>
      <c r="R51664" s="15"/>
      <c r="AA51664" s="15"/>
    </row>
    <row r="51665" s="3" customFormat="1" ht="14.25" spans="9:27">
      <c r="I51665" s="17"/>
      <c r="L51665" s="18"/>
      <c r="R51665" s="15"/>
      <c r="AA51665" s="15"/>
    </row>
    <row r="51666" s="3" customFormat="1" ht="14.25" spans="9:27">
      <c r="I51666" s="17"/>
      <c r="L51666" s="18"/>
      <c r="R51666" s="15"/>
      <c r="AA51666" s="15"/>
    </row>
    <row r="51667" s="3" customFormat="1" ht="14.25" spans="9:27">
      <c r="I51667" s="17"/>
      <c r="L51667" s="18"/>
      <c r="R51667" s="15"/>
      <c r="AA51667" s="15"/>
    </row>
    <row r="51668" s="3" customFormat="1" ht="14.25" spans="9:27">
      <c r="I51668" s="17"/>
      <c r="L51668" s="18"/>
      <c r="R51668" s="15"/>
      <c r="AA51668" s="15"/>
    </row>
    <row r="51669" s="3" customFormat="1" ht="14.25" spans="9:27">
      <c r="I51669" s="17"/>
      <c r="L51669" s="18"/>
      <c r="R51669" s="15"/>
      <c r="AA51669" s="15"/>
    </row>
    <row r="51670" s="3" customFormat="1" ht="14.25" spans="9:27">
      <c r="I51670" s="17"/>
      <c r="L51670" s="18"/>
      <c r="R51670" s="15"/>
      <c r="AA51670" s="15"/>
    </row>
    <row r="51671" s="3" customFormat="1" ht="14.25" spans="9:27">
      <c r="I51671" s="17"/>
      <c r="L51671" s="18"/>
      <c r="R51671" s="15"/>
      <c r="AA51671" s="15"/>
    </row>
    <row r="51672" s="3" customFormat="1" ht="14.25" spans="9:27">
      <c r="I51672" s="17"/>
      <c r="L51672" s="18"/>
      <c r="R51672" s="15"/>
      <c r="AA51672" s="15"/>
    </row>
    <row r="51673" s="3" customFormat="1" ht="14.25" spans="9:27">
      <c r="I51673" s="17"/>
      <c r="L51673" s="18"/>
      <c r="R51673" s="15"/>
      <c r="AA51673" s="15"/>
    </row>
    <row r="51674" s="3" customFormat="1" ht="14.25" spans="9:27">
      <c r="I51674" s="17"/>
      <c r="L51674" s="18"/>
      <c r="R51674" s="15"/>
      <c r="AA51674" s="15"/>
    </row>
    <row r="51675" s="3" customFormat="1" ht="14.25" spans="9:27">
      <c r="I51675" s="17"/>
      <c r="L51675" s="18"/>
      <c r="R51675" s="15"/>
      <c r="AA51675" s="15"/>
    </row>
    <row r="51676" s="3" customFormat="1" ht="14.25" spans="9:27">
      <c r="I51676" s="17"/>
      <c r="L51676" s="18"/>
      <c r="R51676" s="15"/>
      <c r="AA51676" s="15"/>
    </row>
    <row r="51677" s="3" customFormat="1" ht="14.25" spans="9:27">
      <c r="I51677" s="17"/>
      <c r="L51677" s="18"/>
      <c r="R51677" s="15"/>
      <c r="AA51677" s="15"/>
    </row>
    <row r="51678" s="3" customFormat="1" ht="14.25" spans="9:27">
      <c r="I51678" s="17"/>
      <c r="L51678" s="18"/>
      <c r="R51678" s="15"/>
      <c r="AA51678" s="15"/>
    </row>
    <row r="51679" s="3" customFormat="1" ht="14.25" spans="9:27">
      <c r="I51679" s="17"/>
      <c r="L51679" s="18"/>
      <c r="R51679" s="15"/>
      <c r="AA51679" s="15"/>
    </row>
    <row r="51680" s="3" customFormat="1" ht="14.25" spans="9:27">
      <c r="I51680" s="17"/>
      <c r="L51680" s="18"/>
      <c r="R51680" s="15"/>
      <c r="AA51680" s="15"/>
    </row>
    <row r="51681" s="3" customFormat="1" ht="14.25" spans="9:27">
      <c r="I51681" s="17"/>
      <c r="L51681" s="18"/>
      <c r="R51681" s="15"/>
      <c r="AA51681" s="15"/>
    </row>
    <row r="51682" s="3" customFormat="1" ht="14.25" spans="9:27">
      <c r="I51682" s="17"/>
      <c r="L51682" s="18"/>
      <c r="R51682" s="15"/>
      <c r="AA51682" s="15"/>
    </row>
    <row r="51683" s="3" customFormat="1" ht="14.25" spans="9:27">
      <c r="I51683" s="17"/>
      <c r="L51683" s="18"/>
      <c r="R51683" s="15"/>
      <c r="AA51683" s="15"/>
    </row>
    <row r="51684" s="3" customFormat="1" ht="14.25" spans="9:27">
      <c r="I51684" s="17"/>
      <c r="L51684" s="18"/>
      <c r="R51684" s="15"/>
      <c r="AA51684" s="15"/>
    </row>
    <row r="51685" s="3" customFormat="1" ht="14.25" spans="9:27">
      <c r="I51685" s="17"/>
      <c r="L51685" s="18"/>
      <c r="R51685" s="15"/>
      <c r="AA51685" s="15"/>
    </row>
    <row r="51686" s="3" customFormat="1" ht="14.25" spans="9:27">
      <c r="I51686" s="17"/>
      <c r="L51686" s="18"/>
      <c r="R51686" s="15"/>
      <c r="AA51686" s="15"/>
    </row>
    <row r="51687" s="3" customFormat="1" ht="14.25" spans="9:27">
      <c r="I51687" s="17"/>
      <c r="L51687" s="18"/>
      <c r="R51687" s="15"/>
      <c r="AA51687" s="15"/>
    </row>
    <row r="51688" s="3" customFormat="1" ht="14.25" spans="9:27">
      <c r="I51688" s="17"/>
      <c r="L51688" s="18"/>
      <c r="R51688" s="15"/>
      <c r="AA51688" s="15"/>
    </row>
    <row r="51689" s="3" customFormat="1" ht="14.25" spans="9:27">
      <c r="I51689" s="17"/>
      <c r="L51689" s="18"/>
      <c r="R51689" s="15"/>
      <c r="AA51689" s="15"/>
    </row>
    <row r="51690" s="3" customFormat="1" ht="14.25" spans="9:27">
      <c r="I51690" s="17"/>
      <c r="L51690" s="18"/>
      <c r="R51690" s="15"/>
      <c r="AA51690" s="15"/>
    </row>
    <row r="51691" s="3" customFormat="1" ht="14.25" spans="9:27">
      <c r="I51691" s="17"/>
      <c r="L51691" s="18"/>
      <c r="R51691" s="15"/>
      <c r="AA51691" s="15"/>
    </row>
    <row r="51692" s="3" customFormat="1" ht="14.25" spans="9:27">
      <c r="I51692" s="17"/>
      <c r="L51692" s="18"/>
      <c r="R51692" s="15"/>
      <c r="AA51692" s="15"/>
    </row>
    <row r="51693" s="3" customFormat="1" ht="14.25" spans="9:27">
      <c r="I51693" s="17"/>
      <c r="L51693" s="18"/>
      <c r="R51693" s="15"/>
      <c r="AA51693" s="15"/>
    </row>
    <row r="51694" s="3" customFormat="1" ht="14.25" spans="9:27">
      <c r="I51694" s="17"/>
      <c r="L51694" s="18"/>
      <c r="R51694" s="15"/>
      <c r="AA51694" s="15"/>
    </row>
    <row r="51695" s="3" customFormat="1" ht="14.25" spans="9:27">
      <c r="I51695" s="17"/>
      <c r="L51695" s="18"/>
      <c r="R51695" s="15"/>
      <c r="AA51695" s="15"/>
    </row>
    <row r="51696" s="3" customFormat="1" ht="14.25" spans="9:27">
      <c r="I51696" s="17"/>
      <c r="L51696" s="18"/>
      <c r="R51696" s="15"/>
      <c r="AA51696" s="15"/>
    </row>
    <row r="51697" s="3" customFormat="1" ht="14.25" spans="9:27">
      <c r="I51697" s="17"/>
      <c r="L51697" s="18"/>
      <c r="R51697" s="15"/>
      <c r="AA51697" s="15"/>
    </row>
    <row r="51698" s="3" customFormat="1" ht="14.25" spans="9:27">
      <c r="I51698" s="17"/>
      <c r="L51698" s="18"/>
      <c r="R51698" s="15"/>
      <c r="AA51698" s="15"/>
    </row>
    <row r="51699" s="3" customFormat="1" ht="14.25" spans="9:27">
      <c r="I51699" s="17"/>
      <c r="L51699" s="18"/>
      <c r="R51699" s="15"/>
      <c r="AA51699" s="15"/>
    </row>
    <row r="51700" s="3" customFormat="1" ht="14.25" spans="9:27">
      <c r="I51700" s="17"/>
      <c r="L51700" s="18"/>
      <c r="R51700" s="15"/>
      <c r="AA51700" s="15"/>
    </row>
    <row r="51701" s="3" customFormat="1" ht="14.25" spans="9:27">
      <c r="I51701" s="17"/>
      <c r="L51701" s="18"/>
      <c r="R51701" s="15"/>
      <c r="AA51701" s="15"/>
    </row>
    <row r="51702" s="3" customFormat="1" ht="14.25" spans="9:27">
      <c r="I51702" s="17"/>
      <c r="L51702" s="18"/>
      <c r="R51702" s="15"/>
      <c r="AA51702" s="15"/>
    </row>
    <row r="51703" s="3" customFormat="1" ht="14.25" spans="9:27">
      <c r="I51703" s="17"/>
      <c r="L51703" s="18"/>
      <c r="R51703" s="15"/>
      <c r="AA51703" s="15"/>
    </row>
    <row r="51704" s="3" customFormat="1" ht="14.25" spans="9:27">
      <c r="I51704" s="17"/>
      <c r="L51704" s="18"/>
      <c r="R51704" s="15"/>
      <c r="AA51704" s="15"/>
    </row>
    <row r="51705" s="3" customFormat="1" ht="14.25" spans="9:27">
      <c r="I51705" s="17"/>
      <c r="L51705" s="18"/>
      <c r="R51705" s="15"/>
      <c r="AA51705" s="15"/>
    </row>
    <row r="51706" s="3" customFormat="1" ht="14.25" spans="9:27">
      <c r="I51706" s="17"/>
      <c r="L51706" s="18"/>
      <c r="R51706" s="15"/>
      <c r="AA51706" s="15"/>
    </row>
    <row r="51707" s="3" customFormat="1" ht="14.25" spans="9:27">
      <c r="I51707" s="17"/>
      <c r="L51707" s="18"/>
      <c r="R51707" s="15"/>
      <c r="AA51707" s="15"/>
    </row>
    <row r="51708" s="3" customFormat="1" ht="14.25" spans="9:27">
      <c r="I51708" s="17"/>
      <c r="L51708" s="18"/>
      <c r="R51708" s="15"/>
      <c r="AA51708" s="15"/>
    </row>
    <row r="51709" s="3" customFormat="1" ht="14.25" spans="9:27">
      <c r="I51709" s="17"/>
      <c r="L51709" s="18"/>
      <c r="R51709" s="15"/>
      <c r="AA51709" s="15"/>
    </row>
    <row r="51710" s="3" customFormat="1" ht="14.25" spans="9:27">
      <c r="I51710" s="17"/>
      <c r="L51710" s="18"/>
      <c r="R51710" s="15"/>
      <c r="AA51710" s="15"/>
    </row>
    <row r="51711" s="3" customFormat="1" ht="14.25" spans="9:27">
      <c r="I51711" s="17"/>
      <c r="L51711" s="18"/>
      <c r="R51711" s="15"/>
      <c r="AA51711" s="15"/>
    </row>
    <row r="51712" s="3" customFormat="1" ht="14.25" spans="9:27">
      <c r="I51712" s="17"/>
      <c r="L51712" s="18"/>
      <c r="R51712" s="15"/>
      <c r="AA51712" s="15"/>
    </row>
    <row r="51713" s="3" customFormat="1" ht="14.25" spans="9:27">
      <c r="I51713" s="17"/>
      <c r="L51713" s="18"/>
      <c r="R51713" s="15"/>
      <c r="AA51713" s="15"/>
    </row>
    <row r="51714" s="3" customFormat="1" ht="14.25" spans="9:27">
      <c r="I51714" s="17"/>
      <c r="L51714" s="18"/>
      <c r="R51714" s="15"/>
      <c r="AA51714" s="15"/>
    </row>
    <row r="51715" s="3" customFormat="1" ht="14.25" spans="9:27">
      <c r="I51715" s="17"/>
      <c r="L51715" s="18"/>
      <c r="R51715" s="15"/>
      <c r="AA51715" s="15"/>
    </row>
    <row r="51716" s="3" customFormat="1" ht="14.25" spans="9:27">
      <c r="I51716" s="17"/>
      <c r="L51716" s="18"/>
      <c r="R51716" s="15"/>
      <c r="AA51716" s="15"/>
    </row>
    <row r="51717" s="3" customFormat="1" ht="14.25" spans="9:27">
      <c r="I51717" s="17"/>
      <c r="L51717" s="18"/>
      <c r="R51717" s="15"/>
      <c r="AA51717" s="15"/>
    </row>
    <row r="51718" s="3" customFormat="1" ht="14.25" spans="9:27">
      <c r="I51718" s="17"/>
      <c r="L51718" s="18"/>
      <c r="R51718" s="15"/>
      <c r="AA51718" s="15"/>
    </row>
    <row r="51719" s="3" customFormat="1" ht="14.25" spans="9:27">
      <c r="I51719" s="17"/>
      <c r="L51719" s="18"/>
      <c r="R51719" s="15"/>
      <c r="AA51719" s="15"/>
    </row>
    <row r="51720" s="3" customFormat="1" ht="14.25" spans="9:27">
      <c r="I51720" s="17"/>
      <c r="L51720" s="18"/>
      <c r="R51720" s="15"/>
      <c r="AA51720" s="15"/>
    </row>
    <row r="51721" s="3" customFormat="1" ht="14.25" spans="9:27">
      <c r="I51721" s="17"/>
      <c r="L51721" s="18"/>
      <c r="R51721" s="15"/>
      <c r="AA51721" s="15"/>
    </row>
    <row r="51722" s="3" customFormat="1" ht="14.25" spans="9:27">
      <c r="I51722" s="17"/>
      <c r="L51722" s="18"/>
      <c r="R51722" s="15"/>
      <c r="AA51722" s="15"/>
    </row>
    <row r="51723" s="3" customFormat="1" ht="14.25" spans="9:27">
      <c r="I51723" s="17"/>
      <c r="L51723" s="18"/>
      <c r="R51723" s="15"/>
      <c r="AA51723" s="15"/>
    </row>
    <row r="51724" s="3" customFormat="1" ht="14.25" spans="9:27">
      <c r="I51724" s="17"/>
      <c r="L51724" s="18"/>
      <c r="R51724" s="15"/>
      <c r="AA51724" s="15"/>
    </row>
    <row r="51725" s="3" customFormat="1" ht="14.25" spans="9:27">
      <c r="I51725" s="17"/>
      <c r="L51725" s="18"/>
      <c r="R51725" s="15"/>
      <c r="AA51725" s="15"/>
    </row>
    <row r="51726" s="3" customFormat="1" ht="14.25" spans="9:27">
      <c r="I51726" s="17"/>
      <c r="L51726" s="18"/>
      <c r="R51726" s="15"/>
      <c r="AA51726" s="15"/>
    </row>
    <row r="51727" s="3" customFormat="1" ht="14.25" spans="9:27">
      <c r="I51727" s="17"/>
      <c r="L51727" s="18"/>
      <c r="R51727" s="15"/>
      <c r="AA51727" s="15"/>
    </row>
    <row r="51728" s="3" customFormat="1" ht="14.25" spans="9:27">
      <c r="I51728" s="17"/>
      <c r="L51728" s="18"/>
      <c r="R51728" s="15"/>
      <c r="AA51728" s="15"/>
    </row>
    <row r="51729" s="3" customFormat="1" ht="14.25" spans="9:27">
      <c r="I51729" s="17"/>
      <c r="L51729" s="18"/>
      <c r="R51729" s="15"/>
      <c r="AA51729" s="15"/>
    </row>
    <row r="51730" s="3" customFormat="1" ht="14.25" spans="9:27">
      <c r="I51730" s="17"/>
      <c r="L51730" s="18"/>
      <c r="R51730" s="15"/>
      <c r="AA51730" s="15"/>
    </row>
    <row r="51731" s="3" customFormat="1" ht="14.25" spans="9:27">
      <c r="I51731" s="17"/>
      <c r="L51731" s="18"/>
      <c r="R51731" s="15"/>
      <c r="AA51731" s="15"/>
    </row>
    <row r="51732" s="3" customFormat="1" ht="14.25" spans="9:27">
      <c r="I51732" s="17"/>
      <c r="L51732" s="18"/>
      <c r="R51732" s="15"/>
      <c r="AA51732" s="15"/>
    </row>
    <row r="51733" s="3" customFormat="1" ht="14.25" spans="9:27">
      <c r="I51733" s="17"/>
      <c r="L51733" s="18"/>
      <c r="R51733" s="15"/>
      <c r="AA51733" s="15"/>
    </row>
    <row r="51734" s="3" customFormat="1" ht="14.25" spans="9:27">
      <c r="I51734" s="17"/>
      <c r="L51734" s="18"/>
      <c r="R51734" s="15"/>
      <c r="AA51734" s="15"/>
    </row>
    <row r="51735" s="3" customFormat="1" ht="14.25" spans="9:27">
      <c r="I51735" s="17"/>
      <c r="L51735" s="18"/>
      <c r="R51735" s="15"/>
      <c r="AA51735" s="15"/>
    </row>
    <row r="51736" s="3" customFormat="1" ht="14.25" spans="9:27">
      <c r="I51736" s="17"/>
      <c r="L51736" s="18"/>
      <c r="R51736" s="15"/>
      <c r="AA51736" s="15"/>
    </row>
    <row r="51737" s="3" customFormat="1" ht="14.25" spans="9:27">
      <c r="I51737" s="17"/>
      <c r="L51737" s="18"/>
      <c r="R51737" s="15"/>
      <c r="AA51737" s="15"/>
    </row>
    <row r="51738" s="3" customFormat="1" ht="14.25" spans="9:27">
      <c r="I51738" s="17"/>
      <c r="L51738" s="18"/>
      <c r="R51738" s="15"/>
      <c r="AA51738" s="15"/>
    </row>
    <row r="51739" s="3" customFormat="1" ht="14.25" spans="9:27">
      <c r="I51739" s="17"/>
      <c r="L51739" s="18"/>
      <c r="R51739" s="15"/>
      <c r="AA51739" s="15"/>
    </row>
    <row r="51740" s="3" customFormat="1" ht="14.25" spans="9:27">
      <c r="I51740" s="17"/>
      <c r="L51740" s="18"/>
      <c r="R51740" s="15"/>
      <c r="AA51740" s="15"/>
    </row>
    <row r="51741" s="3" customFormat="1" ht="14.25" spans="9:27">
      <c r="I51741" s="17"/>
      <c r="L51741" s="18"/>
      <c r="R51741" s="15"/>
      <c r="AA51741" s="15"/>
    </row>
    <row r="51742" s="3" customFormat="1" ht="14.25" spans="9:27">
      <c r="I51742" s="17"/>
      <c r="L51742" s="18"/>
      <c r="R51742" s="15"/>
      <c r="AA51742" s="15"/>
    </row>
    <row r="51743" s="3" customFormat="1" ht="14.25" spans="9:27">
      <c r="I51743" s="17"/>
      <c r="L51743" s="18"/>
      <c r="R51743" s="15"/>
      <c r="AA51743" s="15"/>
    </row>
    <row r="51744" s="3" customFormat="1" ht="14.25" spans="9:27">
      <c r="I51744" s="17"/>
      <c r="L51744" s="18"/>
      <c r="R51744" s="15"/>
      <c r="AA51744" s="15"/>
    </row>
    <row r="51745" s="3" customFormat="1" ht="14.25" spans="9:27">
      <c r="I51745" s="17"/>
      <c r="L51745" s="18"/>
      <c r="R51745" s="15"/>
      <c r="AA51745" s="15"/>
    </row>
    <row r="51746" s="3" customFormat="1" ht="14.25" spans="9:27">
      <c r="I51746" s="17"/>
      <c r="L51746" s="18"/>
      <c r="R51746" s="15"/>
      <c r="AA51746" s="15"/>
    </row>
    <row r="51747" s="3" customFormat="1" ht="14.25" spans="9:27">
      <c r="I51747" s="17"/>
      <c r="L51747" s="18"/>
      <c r="R51747" s="15"/>
      <c r="AA51747" s="15"/>
    </row>
    <row r="51748" s="3" customFormat="1" ht="14.25" spans="9:27">
      <c r="I51748" s="17"/>
      <c r="L51748" s="18"/>
      <c r="R51748" s="15"/>
      <c r="AA51748" s="15"/>
    </row>
    <row r="51749" s="3" customFormat="1" ht="14.25" spans="9:27">
      <c r="I51749" s="17"/>
      <c r="L51749" s="18"/>
      <c r="R51749" s="15"/>
      <c r="AA51749" s="15"/>
    </row>
    <row r="51750" s="3" customFormat="1" ht="14.25" spans="9:27">
      <c r="I51750" s="17"/>
      <c r="L51750" s="18"/>
      <c r="R51750" s="15"/>
      <c r="AA51750" s="15"/>
    </row>
    <row r="51751" s="3" customFormat="1" ht="14.25" spans="9:27">
      <c r="I51751" s="17"/>
      <c r="L51751" s="18"/>
      <c r="R51751" s="15"/>
      <c r="AA51751" s="15"/>
    </row>
    <row r="51752" s="3" customFormat="1" ht="14.25" spans="9:27">
      <c r="I51752" s="17"/>
      <c r="L51752" s="18"/>
      <c r="R51752" s="15"/>
      <c r="AA51752" s="15"/>
    </row>
    <row r="51753" s="3" customFormat="1" ht="14.25" spans="9:27">
      <c r="I51753" s="17"/>
      <c r="L51753" s="18"/>
      <c r="R51753" s="15"/>
      <c r="AA51753" s="15"/>
    </row>
    <row r="51754" s="3" customFormat="1" ht="14.25" spans="9:27">
      <c r="I51754" s="17"/>
      <c r="L51754" s="18"/>
      <c r="R51754" s="15"/>
      <c r="AA51754" s="15"/>
    </row>
    <row r="51755" s="3" customFormat="1" ht="14.25" spans="9:27">
      <c r="I51755" s="17"/>
      <c r="L51755" s="18"/>
      <c r="R51755" s="15"/>
      <c r="AA51755" s="15"/>
    </row>
    <row r="51756" s="3" customFormat="1" ht="14.25" spans="9:27">
      <c r="I51756" s="17"/>
      <c r="L51756" s="18"/>
      <c r="R51756" s="15"/>
      <c r="AA51756" s="15"/>
    </row>
    <row r="51757" s="3" customFormat="1" ht="14.25" spans="9:27">
      <c r="I51757" s="17"/>
      <c r="L51757" s="18"/>
      <c r="R51757" s="15"/>
      <c r="AA51757" s="15"/>
    </row>
    <row r="51758" s="3" customFormat="1" ht="14.25" spans="9:27">
      <c r="I51758" s="17"/>
      <c r="L51758" s="18"/>
      <c r="R51758" s="15"/>
      <c r="AA51758" s="15"/>
    </row>
    <row r="51759" s="3" customFormat="1" ht="14.25" spans="9:27">
      <c r="I51759" s="17"/>
      <c r="L51759" s="18"/>
      <c r="R51759" s="15"/>
      <c r="AA51759" s="15"/>
    </row>
    <row r="51760" s="3" customFormat="1" ht="14.25" spans="9:27">
      <c r="I51760" s="17"/>
      <c r="L51760" s="18"/>
      <c r="R51760" s="15"/>
      <c r="AA51760" s="15"/>
    </row>
    <row r="51761" s="3" customFormat="1" ht="14.25" spans="9:27">
      <c r="I51761" s="17"/>
      <c r="L51761" s="18"/>
      <c r="R51761" s="15"/>
      <c r="AA51761" s="15"/>
    </row>
    <row r="51762" s="3" customFormat="1" ht="14.25" spans="9:27">
      <c r="I51762" s="17"/>
      <c r="L51762" s="18"/>
      <c r="R51762" s="15"/>
      <c r="AA51762" s="15"/>
    </row>
    <row r="51763" s="3" customFormat="1" ht="14.25" spans="9:27">
      <c r="I51763" s="17"/>
      <c r="L51763" s="18"/>
      <c r="R51763" s="15"/>
      <c r="AA51763" s="15"/>
    </row>
    <row r="51764" s="3" customFormat="1" ht="14.25" spans="9:27">
      <c r="I51764" s="17"/>
      <c r="L51764" s="18"/>
      <c r="R51764" s="15"/>
      <c r="AA51764" s="15"/>
    </row>
    <row r="51765" s="3" customFormat="1" ht="14.25" spans="9:27">
      <c r="I51765" s="17"/>
      <c r="L51765" s="18"/>
      <c r="R51765" s="15"/>
      <c r="AA51765" s="15"/>
    </row>
    <row r="51766" s="3" customFormat="1" ht="14.25" spans="9:27">
      <c r="I51766" s="17"/>
      <c r="L51766" s="18"/>
      <c r="R51766" s="15"/>
      <c r="AA51766" s="15"/>
    </row>
    <row r="51767" s="3" customFormat="1" ht="14.25" spans="9:27">
      <c r="I51767" s="17"/>
      <c r="L51767" s="18"/>
      <c r="R51767" s="15"/>
      <c r="AA51767" s="15"/>
    </row>
    <row r="51768" s="3" customFormat="1" ht="14.25" spans="9:27">
      <c r="I51768" s="17"/>
      <c r="L51768" s="18"/>
      <c r="R51768" s="15"/>
      <c r="AA51768" s="15"/>
    </row>
    <row r="51769" s="3" customFormat="1" ht="14.25" spans="9:27">
      <c r="I51769" s="17"/>
      <c r="L51769" s="18"/>
      <c r="R51769" s="15"/>
      <c r="AA51769" s="15"/>
    </row>
    <row r="51770" s="3" customFormat="1" ht="14.25" spans="9:27">
      <c r="I51770" s="17"/>
      <c r="L51770" s="18"/>
      <c r="R51770" s="15"/>
      <c r="AA51770" s="15"/>
    </row>
    <row r="51771" s="3" customFormat="1" ht="14.25" spans="9:27">
      <c r="I51771" s="17"/>
      <c r="L51771" s="18"/>
      <c r="R51771" s="15"/>
      <c r="AA51771" s="15"/>
    </row>
    <row r="51772" s="3" customFormat="1" ht="14.25" spans="9:27">
      <c r="I51772" s="17"/>
      <c r="L51772" s="18"/>
      <c r="R51772" s="15"/>
      <c r="AA51772" s="15"/>
    </row>
    <row r="51773" s="3" customFormat="1" ht="14.25" spans="9:27">
      <c r="I51773" s="17"/>
      <c r="L51773" s="18"/>
      <c r="R51773" s="15"/>
      <c r="AA51773" s="15"/>
    </row>
    <row r="51774" s="3" customFormat="1" ht="14.25" spans="9:27">
      <c r="I51774" s="17"/>
      <c r="L51774" s="18"/>
      <c r="R51774" s="15"/>
      <c r="AA51774" s="15"/>
    </row>
    <row r="51775" s="3" customFormat="1" ht="14.25" spans="9:27">
      <c r="I51775" s="17"/>
      <c r="L51775" s="18"/>
      <c r="R51775" s="15"/>
      <c r="AA51775" s="15"/>
    </row>
    <row r="51776" s="3" customFormat="1" ht="14.25" spans="9:27">
      <c r="I51776" s="17"/>
      <c r="L51776" s="18"/>
      <c r="R51776" s="15"/>
      <c r="AA51776" s="15"/>
    </row>
    <row r="51777" s="3" customFormat="1" ht="14.25" spans="9:27">
      <c r="I51777" s="17"/>
      <c r="L51777" s="18"/>
      <c r="R51777" s="15"/>
      <c r="AA51777" s="15"/>
    </row>
    <row r="51778" s="3" customFormat="1" ht="14.25" spans="9:27">
      <c r="I51778" s="17"/>
      <c r="L51778" s="18"/>
      <c r="R51778" s="15"/>
      <c r="AA51778" s="15"/>
    </row>
    <row r="51779" s="3" customFormat="1" ht="14.25" spans="9:27">
      <c r="I51779" s="17"/>
      <c r="L51779" s="18"/>
      <c r="R51779" s="15"/>
      <c r="AA51779" s="15"/>
    </row>
    <row r="51780" s="3" customFormat="1" ht="14.25" spans="9:27">
      <c r="I51780" s="17"/>
      <c r="L51780" s="18"/>
      <c r="R51780" s="15"/>
      <c r="AA51780" s="15"/>
    </row>
    <row r="51781" s="3" customFormat="1" ht="14.25" spans="9:27">
      <c r="I51781" s="17"/>
      <c r="L51781" s="18"/>
      <c r="R51781" s="15"/>
      <c r="AA51781" s="15"/>
    </row>
    <row r="51782" s="3" customFormat="1" ht="14.25" spans="9:27">
      <c r="I51782" s="17"/>
      <c r="L51782" s="18"/>
      <c r="R51782" s="15"/>
      <c r="AA51782" s="15"/>
    </row>
    <row r="51783" s="3" customFormat="1" ht="14.25" spans="9:27">
      <c r="I51783" s="17"/>
      <c r="L51783" s="18"/>
      <c r="R51783" s="15"/>
      <c r="AA51783" s="15"/>
    </row>
    <row r="51784" s="3" customFormat="1" ht="14.25" spans="9:27">
      <c r="I51784" s="17"/>
      <c r="L51784" s="18"/>
      <c r="R51784" s="15"/>
      <c r="AA51784" s="15"/>
    </row>
    <row r="51785" s="3" customFormat="1" ht="14.25" spans="9:27">
      <c r="I51785" s="17"/>
      <c r="L51785" s="18"/>
      <c r="R51785" s="15"/>
      <c r="AA51785" s="15"/>
    </row>
    <row r="51786" s="3" customFormat="1" ht="14.25" spans="9:27">
      <c r="I51786" s="17"/>
      <c r="L51786" s="18"/>
      <c r="R51786" s="15"/>
      <c r="AA51786" s="15"/>
    </row>
    <row r="51787" s="3" customFormat="1" ht="14.25" spans="9:27">
      <c r="I51787" s="17"/>
      <c r="L51787" s="18"/>
      <c r="R51787" s="15"/>
      <c r="AA51787" s="15"/>
    </row>
    <row r="51788" s="3" customFormat="1" ht="14.25" spans="9:27">
      <c r="I51788" s="17"/>
      <c r="L51788" s="18"/>
      <c r="R51788" s="15"/>
      <c r="AA51788" s="15"/>
    </row>
    <row r="51789" s="3" customFormat="1" ht="14.25" spans="9:27">
      <c r="I51789" s="17"/>
      <c r="L51789" s="18"/>
      <c r="R51789" s="15"/>
      <c r="AA51789" s="15"/>
    </row>
    <row r="51790" s="3" customFormat="1" ht="14.25" spans="9:27">
      <c r="I51790" s="17"/>
      <c r="L51790" s="18"/>
      <c r="R51790" s="15"/>
      <c r="AA51790" s="15"/>
    </row>
    <row r="51791" s="3" customFormat="1" ht="14.25" spans="9:27">
      <c r="I51791" s="17"/>
      <c r="L51791" s="18"/>
      <c r="R51791" s="15"/>
      <c r="AA51791" s="15"/>
    </row>
    <row r="51792" s="3" customFormat="1" ht="14.25" spans="9:27">
      <c r="I51792" s="17"/>
      <c r="L51792" s="18"/>
      <c r="R51792" s="15"/>
      <c r="AA51792" s="15"/>
    </row>
    <row r="51793" s="3" customFormat="1" ht="14.25" spans="9:27">
      <c r="I51793" s="17"/>
      <c r="L51793" s="18"/>
      <c r="R51793" s="15"/>
      <c r="AA51793" s="15"/>
    </row>
    <row r="51794" s="3" customFormat="1" ht="14.25" spans="9:27">
      <c r="I51794" s="17"/>
      <c r="L51794" s="18"/>
      <c r="R51794" s="15"/>
      <c r="AA51794" s="15"/>
    </row>
    <row r="51795" s="3" customFormat="1" ht="14.25" spans="9:27">
      <c r="I51795" s="17"/>
      <c r="L51795" s="18"/>
      <c r="R51795" s="15"/>
      <c r="AA51795" s="15"/>
    </row>
    <row r="51796" s="3" customFormat="1" ht="14.25" spans="9:27">
      <c r="I51796" s="17"/>
      <c r="L51796" s="18"/>
      <c r="R51796" s="15"/>
      <c r="AA51796" s="15"/>
    </row>
    <row r="51797" s="3" customFormat="1" ht="14.25" spans="9:27">
      <c r="I51797" s="17"/>
      <c r="L51797" s="18"/>
      <c r="R51797" s="15"/>
      <c r="AA51797" s="15"/>
    </row>
    <row r="51798" s="3" customFormat="1" ht="14.25" spans="9:27">
      <c r="I51798" s="17"/>
      <c r="L51798" s="18"/>
      <c r="R51798" s="15"/>
      <c r="AA51798" s="15"/>
    </row>
    <row r="51799" s="3" customFormat="1" ht="14.25" spans="9:27">
      <c r="I51799" s="17"/>
      <c r="L51799" s="18"/>
      <c r="R51799" s="15"/>
      <c r="AA51799" s="15"/>
    </row>
    <row r="51800" s="3" customFormat="1" ht="14.25" spans="9:27">
      <c r="I51800" s="17"/>
      <c r="L51800" s="18"/>
      <c r="R51800" s="15"/>
      <c r="AA51800" s="15"/>
    </row>
    <row r="51801" s="3" customFormat="1" ht="14.25" spans="9:27">
      <c r="I51801" s="17"/>
      <c r="L51801" s="18"/>
      <c r="R51801" s="15"/>
      <c r="AA51801" s="15"/>
    </row>
    <row r="51802" s="3" customFormat="1" ht="14.25" spans="9:27">
      <c r="I51802" s="17"/>
      <c r="L51802" s="18"/>
      <c r="R51802" s="15"/>
      <c r="AA51802" s="15"/>
    </row>
    <row r="51803" s="3" customFormat="1" ht="14.25" spans="9:27">
      <c r="I51803" s="17"/>
      <c r="L51803" s="18"/>
      <c r="R51803" s="15"/>
      <c r="AA51803" s="15"/>
    </row>
    <row r="51804" s="3" customFormat="1" ht="14.25" spans="9:27">
      <c r="I51804" s="17"/>
      <c r="L51804" s="18"/>
      <c r="R51804" s="15"/>
      <c r="AA51804" s="15"/>
    </row>
    <row r="51805" s="3" customFormat="1" ht="14.25" spans="9:27">
      <c r="I51805" s="17"/>
      <c r="L51805" s="18"/>
      <c r="R51805" s="15"/>
      <c r="AA51805" s="15"/>
    </row>
    <row r="51806" s="3" customFormat="1" ht="14.25" spans="9:27">
      <c r="I51806" s="17"/>
      <c r="L51806" s="18"/>
      <c r="R51806" s="15"/>
      <c r="AA51806" s="15"/>
    </row>
    <row r="51807" s="3" customFormat="1" ht="14.25" spans="9:27">
      <c r="I51807" s="17"/>
      <c r="L51807" s="18"/>
      <c r="R51807" s="15"/>
      <c r="AA51807" s="15"/>
    </row>
    <row r="51808" s="3" customFormat="1" ht="14.25" spans="9:27">
      <c r="I51808" s="17"/>
      <c r="L51808" s="18"/>
      <c r="R51808" s="15"/>
      <c r="AA51808" s="15"/>
    </row>
    <row r="51809" s="3" customFormat="1" ht="14.25" spans="9:27">
      <c r="I51809" s="17"/>
      <c r="L51809" s="18"/>
      <c r="R51809" s="15"/>
      <c r="AA51809" s="15"/>
    </row>
    <row r="51810" s="3" customFormat="1" ht="14.25" spans="9:27">
      <c r="I51810" s="17"/>
      <c r="L51810" s="18"/>
      <c r="R51810" s="15"/>
      <c r="AA51810" s="15"/>
    </row>
    <row r="51811" s="3" customFormat="1" ht="14.25" spans="9:27">
      <c r="I51811" s="17"/>
      <c r="L51811" s="18"/>
      <c r="R51811" s="15"/>
      <c r="AA51811" s="15"/>
    </row>
    <row r="51812" s="3" customFormat="1" ht="14.25" spans="9:27">
      <c r="I51812" s="17"/>
      <c r="L51812" s="18"/>
      <c r="R51812" s="15"/>
      <c r="AA51812" s="15"/>
    </row>
    <row r="51813" s="3" customFormat="1" ht="14.25" spans="9:27">
      <c r="I51813" s="17"/>
      <c r="L51813" s="18"/>
      <c r="R51813" s="15"/>
      <c r="AA51813" s="15"/>
    </row>
    <row r="51814" s="3" customFormat="1" ht="14.25" spans="9:27">
      <c r="I51814" s="17"/>
      <c r="L51814" s="18"/>
      <c r="R51814" s="15"/>
      <c r="AA51814" s="15"/>
    </row>
    <row r="51815" s="3" customFormat="1" ht="14.25" spans="9:27">
      <c r="I51815" s="17"/>
      <c r="L51815" s="18"/>
      <c r="R51815" s="15"/>
      <c r="AA51815" s="15"/>
    </row>
    <row r="51816" s="3" customFormat="1" ht="14.25" spans="9:27">
      <c r="I51816" s="17"/>
      <c r="L51816" s="18"/>
      <c r="R51816" s="15"/>
      <c r="AA51816" s="15"/>
    </row>
    <row r="51817" s="3" customFormat="1" ht="14.25" spans="9:27">
      <c r="I51817" s="17"/>
      <c r="L51817" s="18"/>
      <c r="R51817" s="15"/>
      <c r="AA51817" s="15"/>
    </row>
    <row r="51818" s="3" customFormat="1" ht="14.25" spans="9:27">
      <c r="I51818" s="17"/>
      <c r="L51818" s="18"/>
      <c r="R51818" s="15"/>
      <c r="AA51818" s="15"/>
    </row>
    <row r="51819" s="3" customFormat="1" ht="14.25" spans="9:27">
      <c r="I51819" s="17"/>
      <c r="L51819" s="18"/>
      <c r="R51819" s="15"/>
      <c r="AA51819" s="15"/>
    </row>
    <row r="51820" s="3" customFormat="1" ht="14.25" spans="9:27">
      <c r="I51820" s="17"/>
      <c r="L51820" s="18"/>
      <c r="R51820" s="15"/>
      <c r="AA51820" s="15"/>
    </row>
    <row r="51821" s="3" customFormat="1" ht="14.25" spans="9:27">
      <c r="I51821" s="17"/>
      <c r="L51821" s="18"/>
      <c r="R51821" s="15"/>
      <c r="AA51821" s="15"/>
    </row>
    <row r="51822" s="3" customFormat="1" ht="14.25" spans="9:27">
      <c r="I51822" s="17"/>
      <c r="L51822" s="18"/>
      <c r="R51822" s="15"/>
      <c r="AA51822" s="15"/>
    </row>
    <row r="51823" s="3" customFormat="1" ht="14.25" spans="9:27">
      <c r="I51823" s="17"/>
      <c r="L51823" s="18"/>
      <c r="R51823" s="15"/>
      <c r="AA51823" s="15"/>
    </row>
    <row r="51824" s="3" customFormat="1" ht="14.25" spans="9:27">
      <c r="I51824" s="17"/>
      <c r="L51824" s="18"/>
      <c r="R51824" s="15"/>
      <c r="AA51824" s="15"/>
    </row>
    <row r="51825" s="3" customFormat="1" ht="14.25" spans="9:27">
      <c r="I51825" s="17"/>
      <c r="L51825" s="18"/>
      <c r="R51825" s="15"/>
      <c r="AA51825" s="15"/>
    </row>
    <row r="51826" s="3" customFormat="1" ht="14.25" spans="9:27">
      <c r="I51826" s="17"/>
      <c r="L51826" s="18"/>
      <c r="R51826" s="15"/>
      <c r="AA51826" s="15"/>
    </row>
    <row r="51827" s="3" customFormat="1" ht="14.25" spans="9:27">
      <c r="I51827" s="17"/>
      <c r="L51827" s="18"/>
      <c r="R51827" s="15"/>
      <c r="AA51827" s="15"/>
    </row>
    <row r="51828" s="3" customFormat="1" ht="14.25" spans="9:27">
      <c r="I51828" s="17"/>
      <c r="L51828" s="18"/>
      <c r="R51828" s="15"/>
      <c r="AA51828" s="15"/>
    </row>
    <row r="51829" s="3" customFormat="1" ht="14.25" spans="9:27">
      <c r="I51829" s="17"/>
      <c r="L51829" s="18"/>
      <c r="R51829" s="15"/>
      <c r="AA51829" s="15"/>
    </row>
    <row r="51830" s="3" customFormat="1" ht="14.25" spans="9:27">
      <c r="I51830" s="17"/>
      <c r="L51830" s="18"/>
      <c r="R51830" s="15"/>
      <c r="AA51830" s="15"/>
    </row>
    <row r="51831" s="3" customFormat="1" ht="14.25" spans="9:27">
      <c r="I51831" s="17"/>
      <c r="L51831" s="18"/>
      <c r="R51831" s="15"/>
      <c r="AA51831" s="15"/>
    </row>
    <row r="51832" s="3" customFormat="1" ht="14.25" spans="9:27">
      <c r="I51832" s="17"/>
      <c r="L51832" s="18"/>
      <c r="R51832" s="15"/>
      <c r="AA51832" s="15"/>
    </row>
    <row r="51833" s="3" customFormat="1" ht="14.25" spans="9:27">
      <c r="I51833" s="17"/>
      <c r="L51833" s="18"/>
      <c r="R51833" s="15"/>
      <c r="AA51833" s="15"/>
    </row>
    <row r="51834" s="3" customFormat="1" ht="14.25" spans="9:27">
      <c r="I51834" s="17"/>
      <c r="L51834" s="18"/>
      <c r="R51834" s="15"/>
      <c r="AA51834" s="15"/>
    </row>
    <row r="51835" s="3" customFormat="1" ht="14.25" spans="9:27">
      <c r="I51835" s="17"/>
      <c r="L51835" s="18"/>
      <c r="R51835" s="15"/>
      <c r="AA51835" s="15"/>
    </row>
    <row r="51836" s="3" customFormat="1" ht="14.25" spans="9:27">
      <c r="I51836" s="17"/>
      <c r="L51836" s="18"/>
      <c r="R51836" s="15"/>
      <c r="AA51836" s="15"/>
    </row>
    <row r="51837" s="3" customFormat="1" ht="14.25" spans="9:27">
      <c r="I51837" s="17"/>
      <c r="L51837" s="18"/>
      <c r="R51837" s="15"/>
      <c r="AA51837" s="15"/>
    </row>
    <row r="51838" s="3" customFormat="1" ht="14.25" spans="9:27">
      <c r="I51838" s="17"/>
      <c r="L51838" s="18"/>
      <c r="R51838" s="15"/>
      <c r="AA51838" s="15"/>
    </row>
    <row r="51839" s="3" customFormat="1" ht="14.25" spans="9:27">
      <c r="I51839" s="17"/>
      <c r="L51839" s="18"/>
      <c r="R51839" s="15"/>
      <c r="AA51839" s="15"/>
    </row>
    <row r="51840" s="3" customFormat="1" ht="14.25" spans="9:27">
      <c r="I51840" s="17"/>
      <c r="L51840" s="18"/>
      <c r="R51840" s="15"/>
      <c r="AA51840" s="15"/>
    </row>
    <row r="51841" s="3" customFormat="1" ht="14.25" spans="9:27">
      <c r="I51841" s="17"/>
      <c r="L51841" s="18"/>
      <c r="R51841" s="15"/>
      <c r="AA51841" s="15"/>
    </row>
    <row r="51842" s="3" customFormat="1" ht="14.25" spans="9:27">
      <c r="I51842" s="17"/>
      <c r="L51842" s="18"/>
      <c r="R51842" s="15"/>
      <c r="AA51842" s="15"/>
    </row>
    <row r="51843" s="3" customFormat="1" ht="14.25" spans="9:27">
      <c r="I51843" s="17"/>
      <c r="L51843" s="18"/>
      <c r="R51843" s="15"/>
      <c r="AA51843" s="15"/>
    </row>
    <row r="51844" s="3" customFormat="1" ht="14.25" spans="9:27">
      <c r="I51844" s="17"/>
      <c r="L51844" s="18"/>
      <c r="R51844" s="15"/>
      <c r="AA51844" s="15"/>
    </row>
    <row r="51845" s="3" customFormat="1" ht="14.25" spans="9:27">
      <c r="I51845" s="17"/>
      <c r="L51845" s="18"/>
      <c r="R51845" s="15"/>
      <c r="AA51845" s="15"/>
    </row>
    <row r="51846" s="3" customFormat="1" ht="14.25" spans="9:27">
      <c r="I51846" s="17"/>
      <c r="L51846" s="18"/>
      <c r="R51846" s="15"/>
      <c r="AA51846" s="15"/>
    </row>
    <row r="51847" s="3" customFormat="1" ht="14.25" spans="9:27">
      <c r="I51847" s="17"/>
      <c r="L51847" s="18"/>
      <c r="R51847" s="15"/>
      <c r="AA51847" s="15"/>
    </row>
    <row r="51848" s="3" customFormat="1" ht="14.25" spans="9:27">
      <c r="I51848" s="17"/>
      <c r="L51848" s="18"/>
      <c r="R51848" s="15"/>
      <c r="AA51848" s="15"/>
    </row>
    <row r="51849" s="3" customFormat="1" ht="14.25" spans="9:27">
      <c r="I51849" s="17"/>
      <c r="L51849" s="18"/>
      <c r="R51849" s="15"/>
      <c r="AA51849" s="15"/>
    </row>
    <row r="51850" s="3" customFormat="1" ht="14.25" spans="9:27">
      <c r="I51850" s="17"/>
      <c r="L51850" s="18"/>
      <c r="R51850" s="15"/>
      <c r="AA51850" s="15"/>
    </row>
    <row r="51851" s="3" customFormat="1" ht="14.25" spans="9:27">
      <c r="I51851" s="17"/>
      <c r="L51851" s="18"/>
      <c r="R51851" s="15"/>
      <c r="AA51851" s="15"/>
    </row>
    <row r="51852" s="3" customFormat="1" ht="14.25" spans="9:27">
      <c r="I51852" s="17"/>
      <c r="L51852" s="18"/>
      <c r="R51852" s="15"/>
      <c r="AA51852" s="15"/>
    </row>
    <row r="51853" s="3" customFormat="1" ht="14.25" spans="9:27">
      <c r="I51853" s="17"/>
      <c r="L51853" s="18"/>
      <c r="R51853" s="15"/>
      <c r="AA51853" s="15"/>
    </row>
    <row r="51854" s="3" customFormat="1" ht="14.25" spans="9:27">
      <c r="I51854" s="17"/>
      <c r="L51854" s="18"/>
      <c r="R51854" s="15"/>
      <c r="AA51854" s="15"/>
    </row>
    <row r="51855" s="3" customFormat="1" ht="14.25" spans="9:27">
      <c r="I51855" s="17"/>
      <c r="L51855" s="18"/>
      <c r="R51855" s="15"/>
      <c r="AA51855" s="15"/>
    </row>
    <row r="51856" s="3" customFormat="1" ht="14.25" spans="9:27">
      <c r="I51856" s="17"/>
      <c r="L51856" s="18"/>
      <c r="R51856" s="15"/>
      <c r="AA51856" s="15"/>
    </row>
    <row r="51857" s="3" customFormat="1" ht="14.25" spans="9:27">
      <c r="I51857" s="17"/>
      <c r="L51857" s="18"/>
      <c r="R51857" s="15"/>
      <c r="AA51857" s="15"/>
    </row>
    <row r="51858" s="3" customFormat="1" ht="14.25" spans="9:27">
      <c r="I51858" s="17"/>
      <c r="L51858" s="18"/>
      <c r="R51858" s="15"/>
      <c r="AA51858" s="15"/>
    </row>
    <row r="51859" s="3" customFormat="1" ht="14.25" spans="9:27">
      <c r="I51859" s="17"/>
      <c r="L51859" s="18"/>
      <c r="R51859" s="15"/>
      <c r="AA51859" s="15"/>
    </row>
    <row r="51860" s="3" customFormat="1" ht="14.25" spans="9:27">
      <c r="I51860" s="17"/>
      <c r="L51860" s="18"/>
      <c r="R51860" s="15"/>
      <c r="AA51860" s="15"/>
    </row>
    <row r="51861" s="3" customFormat="1" ht="14.25" spans="9:27">
      <c r="I51861" s="17"/>
      <c r="L51861" s="18"/>
      <c r="R51861" s="15"/>
      <c r="AA51861" s="15"/>
    </row>
    <row r="51862" s="3" customFormat="1" ht="14.25" spans="9:27">
      <c r="I51862" s="17"/>
      <c r="L51862" s="18"/>
      <c r="R51862" s="15"/>
      <c r="AA51862" s="15"/>
    </row>
    <row r="51863" s="3" customFormat="1" ht="14.25" spans="9:27">
      <c r="I51863" s="17"/>
      <c r="L51863" s="18"/>
      <c r="R51863" s="15"/>
      <c r="AA51863" s="15"/>
    </row>
    <row r="51864" s="3" customFormat="1" ht="14.25" spans="9:27">
      <c r="I51864" s="17"/>
      <c r="L51864" s="18"/>
      <c r="R51864" s="15"/>
      <c r="AA51864" s="15"/>
    </row>
    <row r="51865" s="3" customFormat="1" ht="14.25" spans="9:27">
      <c r="I51865" s="17"/>
      <c r="L51865" s="18"/>
      <c r="R51865" s="15"/>
      <c r="AA51865" s="15"/>
    </row>
    <row r="51866" s="3" customFormat="1" ht="14.25" spans="9:27">
      <c r="I51866" s="17"/>
      <c r="L51866" s="18"/>
      <c r="R51866" s="15"/>
      <c r="AA51866" s="15"/>
    </row>
    <row r="51867" s="3" customFormat="1" ht="14.25" spans="9:27">
      <c r="I51867" s="17"/>
      <c r="L51867" s="18"/>
      <c r="R51867" s="15"/>
      <c r="AA51867" s="15"/>
    </row>
    <row r="51868" s="3" customFormat="1" ht="14.25" spans="9:27">
      <c r="I51868" s="17"/>
      <c r="L51868" s="18"/>
      <c r="R51868" s="15"/>
      <c r="AA51868" s="15"/>
    </row>
    <row r="51869" s="3" customFormat="1" ht="14.25" spans="9:27">
      <c r="I51869" s="17"/>
      <c r="L51869" s="18"/>
      <c r="R51869" s="15"/>
      <c r="AA51869" s="15"/>
    </row>
    <row r="51870" s="3" customFormat="1" ht="14.25" spans="9:27">
      <c r="I51870" s="17"/>
      <c r="L51870" s="18"/>
      <c r="R51870" s="15"/>
      <c r="AA51870" s="15"/>
    </row>
    <row r="51871" s="3" customFormat="1" ht="14.25" spans="9:27">
      <c r="I51871" s="17"/>
      <c r="L51871" s="18"/>
      <c r="R51871" s="15"/>
      <c r="AA51871" s="15"/>
    </row>
    <row r="51872" s="3" customFormat="1" ht="14.25" spans="9:27">
      <c r="I51872" s="17"/>
      <c r="L51872" s="18"/>
      <c r="R51872" s="15"/>
      <c r="AA51872" s="15"/>
    </row>
    <row r="51873" s="3" customFormat="1" ht="14.25" spans="9:27">
      <c r="I51873" s="17"/>
      <c r="L51873" s="18"/>
      <c r="R51873" s="15"/>
      <c r="AA51873" s="15"/>
    </row>
    <row r="51874" s="3" customFormat="1" ht="14.25" spans="9:27">
      <c r="I51874" s="17"/>
      <c r="L51874" s="18"/>
      <c r="R51874" s="15"/>
      <c r="AA51874" s="15"/>
    </row>
    <row r="51875" s="3" customFormat="1" ht="14.25" spans="9:27">
      <c r="I51875" s="17"/>
      <c r="L51875" s="18"/>
      <c r="R51875" s="15"/>
      <c r="AA51875" s="15"/>
    </row>
    <row r="51876" s="3" customFormat="1" ht="14.25" spans="9:27">
      <c r="I51876" s="17"/>
      <c r="L51876" s="18"/>
      <c r="R51876" s="15"/>
      <c r="AA51876" s="15"/>
    </row>
    <row r="51877" s="3" customFormat="1" ht="14.25" spans="9:27">
      <c r="I51877" s="17"/>
      <c r="L51877" s="18"/>
      <c r="R51877" s="15"/>
      <c r="AA51877" s="15"/>
    </row>
    <row r="51878" s="3" customFormat="1" ht="14.25" spans="9:27">
      <c r="I51878" s="17"/>
      <c r="L51878" s="18"/>
      <c r="R51878" s="15"/>
      <c r="AA51878" s="15"/>
    </row>
    <row r="51879" s="3" customFormat="1" ht="14.25" spans="9:27">
      <c r="I51879" s="17"/>
      <c r="L51879" s="18"/>
      <c r="R51879" s="15"/>
      <c r="AA51879" s="15"/>
    </row>
    <row r="51880" s="3" customFormat="1" ht="14.25" spans="9:27">
      <c r="I51880" s="17"/>
      <c r="L51880" s="18"/>
      <c r="R51880" s="15"/>
      <c r="AA51880" s="15"/>
    </row>
    <row r="51881" s="3" customFormat="1" ht="14.25" spans="9:27">
      <c r="I51881" s="17"/>
      <c r="L51881" s="18"/>
      <c r="R51881" s="15"/>
      <c r="AA51881" s="15"/>
    </row>
    <row r="51882" s="3" customFormat="1" ht="14.25" spans="9:27">
      <c r="I51882" s="17"/>
      <c r="L51882" s="18"/>
      <c r="R51882" s="15"/>
      <c r="AA51882" s="15"/>
    </row>
    <row r="51883" s="3" customFormat="1" ht="14.25" spans="9:27">
      <c r="I51883" s="17"/>
      <c r="L51883" s="18"/>
      <c r="R51883" s="15"/>
      <c r="AA51883" s="15"/>
    </row>
    <row r="51884" s="3" customFormat="1" ht="14.25" spans="9:27">
      <c r="I51884" s="17"/>
      <c r="L51884" s="18"/>
      <c r="R51884" s="15"/>
      <c r="AA51884" s="15"/>
    </row>
    <row r="51885" s="3" customFormat="1" ht="14.25" spans="9:27">
      <c r="I51885" s="17"/>
      <c r="L51885" s="18"/>
      <c r="R51885" s="15"/>
      <c r="AA51885" s="15"/>
    </row>
    <row r="51886" s="3" customFormat="1" ht="14.25" spans="9:27">
      <c r="I51886" s="17"/>
      <c r="L51886" s="18"/>
      <c r="R51886" s="15"/>
      <c r="AA51886" s="15"/>
    </row>
    <row r="51887" s="3" customFormat="1" ht="14.25" spans="9:27">
      <c r="I51887" s="17"/>
      <c r="L51887" s="18"/>
      <c r="R51887" s="15"/>
      <c r="AA51887" s="15"/>
    </row>
    <row r="51888" s="3" customFormat="1" ht="14.25" spans="9:27">
      <c r="I51888" s="17"/>
      <c r="L51888" s="18"/>
      <c r="R51888" s="15"/>
      <c r="AA51888" s="15"/>
    </row>
    <row r="51889" s="3" customFormat="1" ht="14.25" spans="9:27">
      <c r="I51889" s="17"/>
      <c r="L51889" s="18"/>
      <c r="R51889" s="15"/>
      <c r="AA51889" s="15"/>
    </row>
    <row r="51890" s="3" customFormat="1" ht="14.25" spans="9:27">
      <c r="I51890" s="17"/>
      <c r="L51890" s="18"/>
      <c r="R51890" s="15"/>
      <c r="AA51890" s="15"/>
    </row>
    <row r="51891" s="3" customFormat="1" ht="14.25" spans="9:27">
      <c r="I51891" s="17"/>
      <c r="L51891" s="18"/>
      <c r="R51891" s="15"/>
      <c r="AA51891" s="15"/>
    </row>
    <row r="51892" s="3" customFormat="1" ht="14.25" spans="9:27">
      <c r="I51892" s="17"/>
      <c r="L51892" s="18"/>
      <c r="R51892" s="15"/>
      <c r="AA51892" s="15"/>
    </row>
    <row r="51893" s="3" customFormat="1" ht="14.25" spans="9:27">
      <c r="I51893" s="17"/>
      <c r="L51893" s="18"/>
      <c r="R51893" s="15"/>
      <c r="AA51893" s="15"/>
    </row>
    <row r="51894" s="3" customFormat="1" ht="14.25" spans="9:27">
      <c r="I51894" s="17"/>
      <c r="L51894" s="18"/>
      <c r="R51894" s="15"/>
      <c r="AA51894" s="15"/>
    </row>
    <row r="51895" s="3" customFormat="1" ht="14.25" spans="9:27">
      <c r="I51895" s="17"/>
      <c r="L51895" s="18"/>
      <c r="R51895" s="15"/>
      <c r="AA51895" s="15"/>
    </row>
    <row r="51896" s="3" customFormat="1" ht="14.25" spans="9:27">
      <c r="I51896" s="17"/>
      <c r="L51896" s="18"/>
      <c r="R51896" s="15"/>
      <c r="AA51896" s="15"/>
    </row>
    <row r="51897" s="3" customFormat="1" ht="14.25" spans="9:27">
      <c r="I51897" s="17"/>
      <c r="L51897" s="18"/>
      <c r="R51897" s="15"/>
      <c r="AA51897" s="15"/>
    </row>
    <row r="51898" s="3" customFormat="1" ht="14.25" spans="9:27">
      <c r="I51898" s="17"/>
      <c r="L51898" s="18"/>
      <c r="R51898" s="15"/>
      <c r="AA51898" s="15"/>
    </row>
    <row r="51899" s="3" customFormat="1" ht="14.25" spans="9:27">
      <c r="I51899" s="17"/>
      <c r="L51899" s="18"/>
      <c r="R51899" s="15"/>
      <c r="AA51899" s="15"/>
    </row>
    <row r="51900" s="3" customFormat="1" ht="14.25" spans="9:27">
      <c r="I51900" s="17"/>
      <c r="L51900" s="18"/>
      <c r="R51900" s="15"/>
      <c r="AA51900" s="15"/>
    </row>
    <row r="51901" s="3" customFormat="1" ht="14.25" spans="9:27">
      <c r="I51901" s="17"/>
      <c r="L51901" s="18"/>
      <c r="R51901" s="15"/>
      <c r="AA51901" s="15"/>
    </row>
    <row r="51902" s="3" customFormat="1" ht="14.25" spans="9:27">
      <c r="I51902" s="17"/>
      <c r="L51902" s="18"/>
      <c r="R51902" s="15"/>
      <c r="AA51902" s="15"/>
    </row>
    <row r="51903" s="3" customFormat="1" ht="14.25" spans="9:27">
      <c r="I51903" s="17"/>
      <c r="L51903" s="18"/>
      <c r="R51903" s="15"/>
      <c r="AA51903" s="15"/>
    </row>
    <row r="51904" s="3" customFormat="1" ht="14.25" spans="9:27">
      <c r="I51904" s="17"/>
      <c r="L51904" s="18"/>
      <c r="R51904" s="15"/>
      <c r="AA51904" s="15"/>
    </row>
    <row r="51905" s="3" customFormat="1" ht="14.25" spans="9:27">
      <c r="I51905" s="17"/>
      <c r="L51905" s="18"/>
      <c r="R51905" s="15"/>
      <c r="AA51905" s="15"/>
    </row>
    <row r="51906" s="3" customFormat="1" ht="14.25" spans="9:27">
      <c r="I51906" s="17"/>
      <c r="L51906" s="18"/>
      <c r="R51906" s="15"/>
      <c r="AA51906" s="15"/>
    </row>
    <row r="51907" s="3" customFormat="1" ht="14.25" spans="9:27">
      <c r="I51907" s="17"/>
      <c r="L51907" s="18"/>
      <c r="R51907" s="15"/>
      <c r="AA51907" s="15"/>
    </row>
    <row r="51908" s="3" customFormat="1" ht="14.25" spans="9:27">
      <c r="I51908" s="17"/>
      <c r="L51908" s="18"/>
      <c r="R51908" s="15"/>
      <c r="AA51908" s="15"/>
    </row>
    <row r="51909" s="3" customFormat="1" ht="14.25" spans="9:27">
      <c r="I51909" s="17"/>
      <c r="L51909" s="18"/>
      <c r="R51909" s="15"/>
      <c r="AA51909" s="15"/>
    </row>
    <row r="51910" s="3" customFormat="1" ht="14.25" spans="9:27">
      <c r="I51910" s="17"/>
      <c r="L51910" s="18"/>
      <c r="R51910" s="15"/>
      <c r="AA51910" s="15"/>
    </row>
    <row r="51911" s="3" customFormat="1" ht="14.25" spans="9:27">
      <c r="I51911" s="17"/>
      <c r="L51911" s="18"/>
      <c r="R51911" s="15"/>
      <c r="AA51911" s="15"/>
    </row>
    <row r="51912" s="3" customFormat="1" ht="14.25" spans="9:27">
      <c r="I51912" s="17"/>
      <c r="L51912" s="18"/>
      <c r="R51912" s="15"/>
      <c r="AA51912" s="15"/>
    </row>
    <row r="51913" s="3" customFormat="1" ht="14.25" spans="9:27">
      <c r="I51913" s="17"/>
      <c r="L51913" s="18"/>
      <c r="R51913" s="15"/>
      <c r="AA51913" s="15"/>
    </row>
    <row r="51914" s="3" customFormat="1" ht="14.25" spans="9:27">
      <c r="I51914" s="17"/>
      <c r="L51914" s="18"/>
      <c r="R51914" s="15"/>
      <c r="AA51914" s="15"/>
    </row>
    <row r="51915" s="3" customFormat="1" ht="14.25" spans="9:27">
      <c r="I51915" s="17"/>
      <c r="L51915" s="18"/>
      <c r="R51915" s="15"/>
      <c r="AA51915" s="15"/>
    </row>
    <row r="51916" s="3" customFormat="1" ht="14.25" spans="9:27">
      <c r="I51916" s="17"/>
      <c r="L51916" s="18"/>
      <c r="R51916" s="15"/>
      <c r="AA51916" s="15"/>
    </row>
    <row r="51917" s="3" customFormat="1" ht="14.25" spans="9:27">
      <c r="I51917" s="17"/>
      <c r="L51917" s="18"/>
      <c r="R51917" s="15"/>
      <c r="AA51917" s="15"/>
    </row>
    <row r="51918" s="3" customFormat="1" ht="14.25" spans="9:27">
      <c r="I51918" s="17"/>
      <c r="L51918" s="18"/>
      <c r="R51918" s="15"/>
      <c r="AA51918" s="15"/>
    </row>
    <row r="51919" s="3" customFormat="1" ht="14.25" spans="9:27">
      <c r="I51919" s="17"/>
      <c r="L51919" s="18"/>
      <c r="R51919" s="15"/>
      <c r="AA51919" s="15"/>
    </row>
    <row r="51920" s="3" customFormat="1" ht="14.25" spans="9:27">
      <c r="I51920" s="17"/>
      <c r="L51920" s="18"/>
      <c r="R51920" s="15"/>
      <c r="AA51920" s="15"/>
    </row>
    <row r="51921" s="3" customFormat="1" ht="14.25" spans="9:27">
      <c r="I51921" s="17"/>
      <c r="L51921" s="18"/>
      <c r="R51921" s="15"/>
      <c r="AA51921" s="15"/>
    </row>
    <row r="51922" s="3" customFormat="1" ht="14.25" spans="9:27">
      <c r="I51922" s="17"/>
      <c r="L51922" s="18"/>
      <c r="R51922" s="15"/>
      <c r="AA51922" s="15"/>
    </row>
    <row r="51923" s="3" customFormat="1" ht="14.25" spans="9:27">
      <c r="I51923" s="17"/>
      <c r="L51923" s="18"/>
      <c r="R51923" s="15"/>
      <c r="AA51923" s="15"/>
    </row>
    <row r="51924" s="3" customFormat="1" ht="14.25" spans="9:27">
      <c r="I51924" s="17"/>
      <c r="L51924" s="18"/>
      <c r="R51924" s="15"/>
      <c r="AA51924" s="15"/>
    </row>
    <row r="51925" s="3" customFormat="1" ht="14.25" spans="9:27">
      <c r="I51925" s="17"/>
      <c r="L51925" s="18"/>
      <c r="R51925" s="15"/>
      <c r="AA51925" s="15"/>
    </row>
    <row r="51926" s="3" customFormat="1" ht="14.25" spans="9:27">
      <c r="I51926" s="17"/>
      <c r="L51926" s="18"/>
      <c r="R51926" s="15"/>
      <c r="AA51926" s="15"/>
    </row>
    <row r="51927" s="3" customFormat="1" ht="14.25" spans="9:27">
      <c r="I51927" s="17"/>
      <c r="L51927" s="18"/>
      <c r="R51927" s="15"/>
      <c r="AA51927" s="15"/>
    </row>
    <row r="51928" s="3" customFormat="1" ht="14.25" spans="9:27">
      <c r="I51928" s="17"/>
      <c r="L51928" s="18"/>
      <c r="R51928" s="15"/>
      <c r="AA51928" s="15"/>
    </row>
    <row r="51929" s="3" customFormat="1" ht="14.25" spans="9:27">
      <c r="I51929" s="17"/>
      <c r="L51929" s="18"/>
      <c r="R51929" s="15"/>
      <c r="AA51929" s="15"/>
    </row>
    <row r="51930" s="3" customFormat="1" ht="14.25" spans="9:27">
      <c r="I51930" s="17"/>
      <c r="L51930" s="18"/>
      <c r="R51930" s="15"/>
      <c r="AA51930" s="15"/>
    </row>
    <row r="51931" s="3" customFormat="1" ht="14.25" spans="9:27">
      <c r="I51931" s="17"/>
      <c r="L51931" s="18"/>
      <c r="R51931" s="15"/>
      <c r="AA51931" s="15"/>
    </row>
    <row r="51932" s="3" customFormat="1" ht="14.25" spans="9:27">
      <c r="I51932" s="17"/>
      <c r="L51932" s="18"/>
      <c r="R51932" s="15"/>
      <c r="AA51932" s="15"/>
    </row>
    <row r="51933" s="3" customFormat="1" ht="14.25" spans="9:27">
      <c r="I51933" s="17"/>
      <c r="L51933" s="18"/>
      <c r="R51933" s="15"/>
      <c r="AA51933" s="15"/>
    </row>
    <row r="51934" s="3" customFormat="1" ht="14.25" spans="9:27">
      <c r="I51934" s="17"/>
      <c r="L51934" s="18"/>
      <c r="R51934" s="15"/>
      <c r="AA51934" s="15"/>
    </row>
    <row r="51935" s="3" customFormat="1" ht="14.25" spans="9:27">
      <c r="I51935" s="17"/>
      <c r="L51935" s="18"/>
      <c r="R51935" s="15"/>
      <c r="AA51935" s="15"/>
    </row>
    <row r="51936" s="3" customFormat="1" ht="14.25" spans="9:27">
      <c r="I51936" s="17"/>
      <c r="L51936" s="18"/>
      <c r="R51936" s="15"/>
      <c r="AA51936" s="15"/>
    </row>
    <row r="51937" s="3" customFormat="1" ht="14.25" spans="9:27">
      <c r="I51937" s="17"/>
      <c r="L51937" s="18"/>
      <c r="R51937" s="15"/>
      <c r="AA51937" s="15"/>
    </row>
    <row r="51938" s="3" customFormat="1" ht="14.25" spans="9:27">
      <c r="I51938" s="17"/>
      <c r="L51938" s="18"/>
      <c r="R51938" s="15"/>
      <c r="AA51938" s="15"/>
    </row>
    <row r="51939" s="3" customFormat="1" ht="14.25" spans="9:27">
      <c r="I51939" s="17"/>
      <c r="L51939" s="18"/>
      <c r="R51939" s="15"/>
      <c r="AA51939" s="15"/>
    </row>
    <row r="51940" s="3" customFormat="1" ht="14.25" spans="9:27">
      <c r="I51940" s="17"/>
      <c r="L51940" s="18"/>
      <c r="R51940" s="15"/>
      <c r="AA51940" s="15"/>
    </row>
    <row r="51941" s="3" customFormat="1" ht="14.25" spans="9:27">
      <c r="I51941" s="17"/>
      <c r="L51941" s="18"/>
      <c r="R51941" s="15"/>
      <c r="AA51941" s="15"/>
    </row>
    <row r="51942" s="3" customFormat="1" ht="14.25" spans="9:27">
      <c r="I51942" s="17"/>
      <c r="L51942" s="18"/>
      <c r="R51942" s="15"/>
      <c r="AA51942" s="15"/>
    </row>
    <row r="51943" s="3" customFormat="1" ht="14.25" spans="9:27">
      <c r="I51943" s="17"/>
      <c r="L51943" s="18"/>
      <c r="R51943" s="15"/>
      <c r="AA51943" s="15"/>
    </row>
    <row r="51944" s="3" customFormat="1" ht="14.25" spans="9:27">
      <c r="I51944" s="17"/>
      <c r="L51944" s="18"/>
      <c r="R51944" s="15"/>
      <c r="AA51944" s="15"/>
    </row>
    <row r="51945" s="3" customFormat="1" ht="14.25" spans="9:27">
      <c r="I51945" s="17"/>
      <c r="L51945" s="18"/>
      <c r="R51945" s="15"/>
      <c r="AA51945" s="15"/>
    </row>
    <row r="51946" s="3" customFormat="1" ht="14.25" spans="9:27">
      <c r="I51946" s="17"/>
      <c r="L51946" s="18"/>
      <c r="R51946" s="15"/>
      <c r="AA51946" s="15"/>
    </row>
    <row r="51947" s="3" customFormat="1" ht="14.25" spans="9:27">
      <c r="I51947" s="17"/>
      <c r="L51947" s="18"/>
      <c r="R51947" s="15"/>
      <c r="AA51947" s="15"/>
    </row>
    <row r="51948" s="3" customFormat="1" ht="14.25" spans="9:27">
      <c r="I51948" s="17"/>
      <c r="L51948" s="18"/>
      <c r="R51948" s="15"/>
      <c r="AA51948" s="15"/>
    </row>
    <row r="51949" s="3" customFormat="1" ht="14.25" spans="9:27">
      <c r="I51949" s="17"/>
      <c r="L51949" s="18"/>
      <c r="R51949" s="15"/>
      <c r="AA51949" s="15"/>
    </row>
    <row r="51950" s="3" customFormat="1" ht="14.25" spans="9:27">
      <c r="I51950" s="17"/>
      <c r="L51950" s="18"/>
      <c r="R51950" s="15"/>
      <c r="AA51950" s="15"/>
    </row>
    <row r="51951" s="3" customFormat="1" ht="14.25" spans="9:27">
      <c r="I51951" s="17"/>
      <c r="L51951" s="18"/>
      <c r="R51951" s="15"/>
      <c r="AA51951" s="15"/>
    </row>
    <row r="51952" s="3" customFormat="1" ht="14.25" spans="9:27">
      <c r="I51952" s="17"/>
      <c r="L51952" s="18"/>
      <c r="R51952" s="15"/>
      <c r="AA51952" s="15"/>
    </row>
    <row r="51953" s="3" customFormat="1" ht="14.25" spans="9:27">
      <c r="I51953" s="17"/>
      <c r="L51953" s="18"/>
      <c r="R51953" s="15"/>
      <c r="AA51953" s="15"/>
    </row>
    <row r="51954" s="3" customFormat="1" ht="14.25" spans="9:27">
      <c r="I51954" s="17"/>
      <c r="L51954" s="18"/>
      <c r="R51954" s="15"/>
      <c r="AA51954" s="15"/>
    </row>
    <row r="51955" s="3" customFormat="1" ht="14.25" spans="9:27">
      <c r="I51955" s="17"/>
      <c r="L51955" s="18"/>
      <c r="R51955" s="15"/>
      <c r="AA51955" s="15"/>
    </row>
    <row r="51956" s="3" customFormat="1" ht="14.25" spans="9:27">
      <c r="I51956" s="17"/>
      <c r="L51956" s="18"/>
      <c r="R51956" s="15"/>
      <c r="AA51956" s="15"/>
    </row>
    <row r="51957" s="3" customFormat="1" ht="14.25" spans="9:27">
      <c r="I51957" s="17"/>
      <c r="L51957" s="18"/>
      <c r="R51957" s="15"/>
      <c r="AA51957" s="15"/>
    </row>
    <row r="51958" s="3" customFormat="1" ht="14.25" spans="9:27">
      <c r="I51958" s="17"/>
      <c r="L51958" s="18"/>
      <c r="R51958" s="15"/>
      <c r="AA51958" s="15"/>
    </row>
    <row r="51959" s="3" customFormat="1" ht="14.25" spans="9:27">
      <c r="I51959" s="17"/>
      <c r="L51959" s="18"/>
      <c r="R51959" s="15"/>
      <c r="AA51959" s="15"/>
    </row>
    <row r="51960" s="3" customFormat="1" ht="14.25" spans="9:27">
      <c r="I51960" s="17"/>
      <c r="L51960" s="18"/>
      <c r="R51960" s="15"/>
      <c r="AA51960" s="15"/>
    </row>
    <row r="51961" s="3" customFormat="1" ht="14.25" spans="9:27">
      <c r="I51961" s="17"/>
      <c r="L51961" s="18"/>
      <c r="R51961" s="15"/>
      <c r="AA51961" s="15"/>
    </row>
    <row r="51962" s="3" customFormat="1" ht="14.25" spans="9:27">
      <c r="I51962" s="17"/>
      <c r="L51962" s="18"/>
      <c r="R51962" s="15"/>
      <c r="AA51962" s="15"/>
    </row>
    <row r="51963" s="3" customFormat="1" ht="14.25" spans="9:27">
      <c r="I51963" s="17"/>
      <c r="L51963" s="18"/>
      <c r="R51963" s="15"/>
      <c r="AA51963" s="15"/>
    </row>
    <row r="51964" s="3" customFormat="1" ht="14.25" spans="9:27">
      <c r="I51964" s="17"/>
      <c r="L51964" s="18"/>
      <c r="R51964" s="15"/>
      <c r="AA51964" s="15"/>
    </row>
    <row r="51965" s="3" customFormat="1" ht="14.25" spans="9:27">
      <c r="I51965" s="17"/>
      <c r="L51965" s="18"/>
      <c r="R51965" s="15"/>
      <c r="AA51965" s="15"/>
    </row>
    <row r="51966" s="3" customFormat="1" ht="14.25" spans="9:27">
      <c r="I51966" s="17"/>
      <c r="L51966" s="18"/>
      <c r="R51966" s="15"/>
      <c r="AA51966" s="15"/>
    </row>
    <row r="51967" s="3" customFormat="1" ht="14.25" spans="9:27">
      <c r="I51967" s="17"/>
      <c r="L51967" s="18"/>
      <c r="R51967" s="15"/>
      <c r="AA51967" s="15"/>
    </row>
    <row r="51968" s="3" customFormat="1" ht="14.25" spans="9:27">
      <c r="I51968" s="17"/>
      <c r="L51968" s="18"/>
      <c r="R51968" s="15"/>
      <c r="AA51968" s="15"/>
    </row>
    <row r="51969" s="3" customFormat="1" ht="14.25" spans="9:27">
      <c r="I51969" s="17"/>
      <c r="L51969" s="18"/>
      <c r="R51969" s="15"/>
      <c r="AA51969" s="15"/>
    </row>
    <row r="51970" s="3" customFormat="1" ht="14.25" spans="9:27">
      <c r="I51970" s="17"/>
      <c r="L51970" s="18"/>
      <c r="R51970" s="15"/>
      <c r="AA51970" s="15"/>
    </row>
    <row r="51971" s="3" customFormat="1" ht="14.25" spans="9:27">
      <c r="I51971" s="17"/>
      <c r="L51971" s="18"/>
      <c r="R51971" s="15"/>
      <c r="AA51971" s="15"/>
    </row>
    <row r="51972" s="3" customFormat="1" ht="14.25" spans="9:27">
      <c r="I51972" s="17"/>
      <c r="L51972" s="18"/>
      <c r="R51972" s="15"/>
      <c r="AA51972" s="15"/>
    </row>
    <row r="51973" s="3" customFormat="1" ht="14.25" spans="9:27">
      <c r="I51973" s="17"/>
      <c r="L51973" s="18"/>
      <c r="R51973" s="15"/>
      <c r="AA51973" s="15"/>
    </row>
    <row r="51974" s="3" customFormat="1" ht="14.25" spans="9:27">
      <c r="I51974" s="17"/>
      <c r="L51974" s="18"/>
      <c r="R51974" s="15"/>
      <c r="AA51974" s="15"/>
    </row>
    <row r="51975" s="3" customFormat="1" ht="14.25" spans="9:27">
      <c r="I51975" s="17"/>
      <c r="L51975" s="18"/>
      <c r="R51975" s="15"/>
      <c r="AA51975" s="15"/>
    </row>
    <row r="51976" s="3" customFormat="1" ht="14.25" spans="9:27">
      <c r="I51976" s="17"/>
      <c r="L51976" s="18"/>
      <c r="R51976" s="15"/>
      <c r="AA51976" s="15"/>
    </row>
    <row r="51977" s="3" customFormat="1" ht="14.25" spans="9:27">
      <c r="I51977" s="17"/>
      <c r="L51977" s="18"/>
      <c r="R51977" s="15"/>
      <c r="AA51977" s="15"/>
    </row>
    <row r="51978" s="3" customFormat="1" ht="14.25" spans="9:27">
      <c r="I51978" s="17"/>
      <c r="L51978" s="18"/>
      <c r="R51978" s="15"/>
      <c r="AA51978" s="15"/>
    </row>
    <row r="51979" s="3" customFormat="1" ht="14.25" spans="9:27">
      <c r="I51979" s="17"/>
      <c r="L51979" s="18"/>
      <c r="R51979" s="15"/>
      <c r="AA51979" s="15"/>
    </row>
    <row r="51980" s="3" customFormat="1" ht="14.25" spans="9:27">
      <c r="I51980" s="17"/>
      <c r="L51980" s="18"/>
      <c r="R51980" s="15"/>
      <c r="AA51980" s="15"/>
    </row>
    <row r="51981" s="3" customFormat="1" ht="14.25" spans="9:27">
      <c r="I51981" s="17"/>
      <c r="L51981" s="18"/>
      <c r="R51981" s="15"/>
      <c r="AA51981" s="15"/>
    </row>
    <row r="51982" s="3" customFormat="1" ht="14.25" spans="9:27">
      <c r="I51982" s="17"/>
      <c r="L51982" s="18"/>
      <c r="R51982" s="15"/>
      <c r="AA51982" s="15"/>
    </row>
    <row r="51983" s="3" customFormat="1" ht="14.25" spans="9:27">
      <c r="I51983" s="17"/>
      <c r="L51983" s="18"/>
      <c r="R51983" s="15"/>
      <c r="AA51983" s="15"/>
    </row>
    <row r="51984" s="3" customFormat="1" ht="14.25" spans="9:27">
      <c r="I51984" s="17"/>
      <c r="L51984" s="18"/>
      <c r="R51984" s="15"/>
      <c r="AA51984" s="15"/>
    </row>
    <row r="51985" s="3" customFormat="1" ht="14.25" spans="9:27">
      <c r="I51985" s="17"/>
      <c r="L51985" s="18"/>
      <c r="R51985" s="15"/>
      <c r="AA51985" s="15"/>
    </row>
    <row r="51986" s="3" customFormat="1" ht="14.25" spans="9:27">
      <c r="I51986" s="17"/>
      <c r="L51986" s="18"/>
      <c r="R51986" s="15"/>
      <c r="AA51986" s="15"/>
    </row>
    <row r="51987" s="3" customFormat="1" ht="14.25" spans="9:27">
      <c r="I51987" s="17"/>
      <c r="L51987" s="18"/>
      <c r="R51987" s="15"/>
      <c r="AA51987" s="15"/>
    </row>
    <row r="51988" s="3" customFormat="1" ht="14.25" spans="9:27">
      <c r="I51988" s="17"/>
      <c r="L51988" s="18"/>
      <c r="R51988" s="15"/>
      <c r="AA51988" s="15"/>
    </row>
    <row r="51989" s="3" customFormat="1" ht="14.25" spans="9:27">
      <c r="I51989" s="17"/>
      <c r="L51989" s="18"/>
      <c r="R51989" s="15"/>
      <c r="AA51989" s="15"/>
    </row>
    <row r="51990" s="3" customFormat="1" ht="14.25" spans="9:27">
      <c r="I51990" s="17"/>
      <c r="L51990" s="18"/>
      <c r="R51990" s="15"/>
      <c r="AA51990" s="15"/>
    </row>
    <row r="51991" s="3" customFormat="1" ht="14.25" spans="9:27">
      <c r="I51991" s="17"/>
      <c r="L51991" s="18"/>
      <c r="R51991" s="15"/>
      <c r="AA51991" s="15"/>
    </row>
    <row r="51992" s="3" customFormat="1" ht="14.25" spans="9:27">
      <c r="I51992" s="17"/>
      <c r="L51992" s="18"/>
      <c r="R51992" s="15"/>
      <c r="AA51992" s="15"/>
    </row>
    <row r="51993" s="3" customFormat="1" ht="14.25" spans="9:27">
      <c r="I51993" s="17"/>
      <c r="L51993" s="18"/>
      <c r="R51993" s="15"/>
      <c r="AA51993" s="15"/>
    </row>
    <row r="51994" s="3" customFormat="1" ht="14.25" spans="9:27">
      <c r="I51994" s="17"/>
      <c r="L51994" s="18"/>
      <c r="R51994" s="15"/>
      <c r="AA51994" s="15"/>
    </row>
    <row r="51995" s="3" customFormat="1" ht="14.25" spans="9:27">
      <c r="I51995" s="17"/>
      <c r="L51995" s="18"/>
      <c r="R51995" s="15"/>
      <c r="AA51995" s="15"/>
    </row>
    <row r="51996" s="3" customFormat="1" ht="14.25" spans="9:27">
      <c r="I51996" s="17"/>
      <c r="L51996" s="18"/>
      <c r="R51996" s="15"/>
      <c r="AA51996" s="15"/>
    </row>
    <row r="51997" s="3" customFormat="1" ht="14.25" spans="9:27">
      <c r="I51997" s="17"/>
      <c r="L51997" s="18"/>
      <c r="R51997" s="15"/>
      <c r="AA51997" s="15"/>
    </row>
    <row r="51998" s="3" customFormat="1" ht="14.25" spans="9:27">
      <c r="I51998" s="17"/>
      <c r="L51998" s="18"/>
      <c r="R51998" s="15"/>
      <c r="AA51998" s="15"/>
    </row>
    <row r="51999" s="3" customFormat="1" ht="14.25" spans="9:27">
      <c r="I51999" s="17"/>
      <c r="L51999" s="18"/>
      <c r="R51999" s="15"/>
      <c r="AA51999" s="15"/>
    </row>
    <row r="52000" s="3" customFormat="1" ht="14.25" spans="9:27">
      <c r="I52000" s="17"/>
      <c r="L52000" s="18"/>
      <c r="R52000" s="15"/>
      <c r="AA52000" s="15"/>
    </row>
    <row r="52001" s="3" customFormat="1" ht="14.25" spans="9:27">
      <c r="I52001" s="17"/>
      <c r="L52001" s="18"/>
      <c r="R52001" s="15"/>
      <c r="AA52001" s="15"/>
    </row>
    <row r="52002" s="3" customFormat="1" ht="14.25" spans="9:27">
      <c r="I52002" s="17"/>
      <c r="L52002" s="18"/>
      <c r="R52002" s="15"/>
      <c r="AA52002" s="15"/>
    </row>
    <row r="52003" s="3" customFormat="1" ht="14.25" spans="9:27">
      <c r="I52003" s="17"/>
      <c r="L52003" s="18"/>
      <c r="R52003" s="15"/>
      <c r="AA52003" s="15"/>
    </row>
    <row r="52004" s="3" customFormat="1" ht="14.25" spans="9:27">
      <c r="I52004" s="17"/>
      <c r="L52004" s="18"/>
      <c r="R52004" s="15"/>
      <c r="AA52004" s="15"/>
    </row>
    <row r="52005" s="3" customFormat="1" ht="14.25" spans="9:27">
      <c r="I52005" s="17"/>
      <c r="L52005" s="18"/>
      <c r="R52005" s="15"/>
      <c r="AA52005" s="15"/>
    </row>
    <row r="52006" s="3" customFormat="1" ht="14.25" spans="9:27">
      <c r="I52006" s="17"/>
      <c r="L52006" s="18"/>
      <c r="R52006" s="15"/>
      <c r="AA52006" s="15"/>
    </row>
    <row r="52007" s="3" customFormat="1" ht="14.25" spans="9:27">
      <c r="I52007" s="17"/>
      <c r="L52007" s="18"/>
      <c r="R52007" s="15"/>
      <c r="AA52007" s="15"/>
    </row>
    <row r="52008" s="3" customFormat="1" ht="14.25" spans="9:27">
      <c r="I52008" s="17"/>
      <c r="L52008" s="18"/>
      <c r="R52008" s="15"/>
      <c r="AA52008" s="15"/>
    </row>
    <row r="52009" s="3" customFormat="1" ht="14.25" spans="9:27">
      <c r="I52009" s="17"/>
      <c r="L52009" s="18"/>
      <c r="R52009" s="15"/>
      <c r="AA52009" s="15"/>
    </row>
    <row r="52010" s="3" customFormat="1" ht="14.25" spans="9:27">
      <c r="I52010" s="17"/>
      <c r="L52010" s="18"/>
      <c r="R52010" s="15"/>
      <c r="AA52010" s="15"/>
    </row>
    <row r="52011" s="3" customFormat="1" ht="14.25" spans="9:27">
      <c r="I52011" s="17"/>
      <c r="L52011" s="18"/>
      <c r="R52011" s="15"/>
      <c r="AA52011" s="15"/>
    </row>
    <row r="52012" s="3" customFormat="1" ht="14.25" spans="9:27">
      <c r="I52012" s="17"/>
      <c r="L52012" s="18"/>
      <c r="R52012" s="15"/>
      <c r="AA52012" s="15"/>
    </row>
    <row r="52013" s="3" customFormat="1" ht="14.25" spans="9:27">
      <c r="I52013" s="17"/>
      <c r="L52013" s="18"/>
      <c r="R52013" s="15"/>
      <c r="AA52013" s="15"/>
    </row>
    <row r="52014" s="3" customFormat="1" ht="14.25" spans="9:27">
      <c r="I52014" s="17"/>
      <c r="L52014" s="18"/>
      <c r="R52014" s="15"/>
      <c r="AA52014" s="15"/>
    </row>
    <row r="52015" s="3" customFormat="1" ht="14.25" spans="9:27">
      <c r="I52015" s="17"/>
      <c r="L52015" s="18"/>
      <c r="R52015" s="15"/>
      <c r="AA52015" s="15"/>
    </row>
    <row r="52016" s="3" customFormat="1" ht="14.25" spans="9:27">
      <c r="I52016" s="17"/>
      <c r="L52016" s="18"/>
      <c r="R52016" s="15"/>
      <c r="AA52016" s="15"/>
    </row>
    <row r="52017" s="3" customFormat="1" ht="14.25" spans="9:27">
      <c r="I52017" s="17"/>
      <c r="L52017" s="18"/>
      <c r="R52017" s="15"/>
      <c r="AA52017" s="15"/>
    </row>
    <row r="52018" s="3" customFormat="1" ht="14.25" spans="9:27">
      <c r="I52018" s="17"/>
      <c r="L52018" s="18"/>
      <c r="R52018" s="15"/>
      <c r="AA52018" s="15"/>
    </row>
    <row r="52019" s="3" customFormat="1" ht="14.25" spans="9:27">
      <c r="I52019" s="17"/>
      <c r="L52019" s="18"/>
      <c r="R52019" s="15"/>
      <c r="AA52019" s="15"/>
    </row>
    <row r="52020" s="3" customFormat="1" ht="14.25" spans="9:27">
      <c r="I52020" s="17"/>
      <c r="L52020" s="18"/>
      <c r="R52020" s="15"/>
      <c r="AA52020" s="15"/>
    </row>
    <row r="52021" s="3" customFormat="1" ht="14.25" spans="9:27">
      <c r="I52021" s="17"/>
      <c r="L52021" s="18"/>
      <c r="R52021" s="15"/>
      <c r="AA52021" s="15"/>
    </row>
    <row r="52022" s="3" customFormat="1" ht="14.25" spans="9:27">
      <c r="I52022" s="17"/>
      <c r="L52022" s="18"/>
      <c r="R52022" s="15"/>
      <c r="AA52022" s="15"/>
    </row>
    <row r="52023" s="3" customFormat="1" ht="14.25" spans="9:27">
      <c r="I52023" s="17"/>
      <c r="L52023" s="18"/>
      <c r="R52023" s="15"/>
      <c r="AA52023" s="15"/>
    </row>
    <row r="52024" s="3" customFormat="1" ht="14.25" spans="9:27">
      <c r="I52024" s="17"/>
      <c r="L52024" s="18"/>
      <c r="R52024" s="15"/>
      <c r="AA52024" s="15"/>
    </row>
    <row r="52025" s="3" customFormat="1" ht="14.25" spans="9:27">
      <c r="I52025" s="17"/>
      <c r="L52025" s="18"/>
      <c r="R52025" s="15"/>
      <c r="AA52025" s="15"/>
    </row>
    <row r="52026" s="3" customFormat="1" ht="14.25" spans="9:27">
      <c r="I52026" s="17"/>
      <c r="L52026" s="18"/>
      <c r="R52026" s="15"/>
      <c r="AA52026" s="15"/>
    </row>
    <row r="52027" s="3" customFormat="1" ht="14.25" spans="9:27">
      <c r="I52027" s="17"/>
      <c r="L52027" s="18"/>
      <c r="R52027" s="15"/>
      <c r="AA52027" s="15"/>
    </row>
    <row r="52028" s="3" customFormat="1" ht="14.25" spans="9:27">
      <c r="I52028" s="17"/>
      <c r="L52028" s="18"/>
      <c r="R52028" s="15"/>
      <c r="AA52028" s="15"/>
    </row>
    <row r="52029" s="3" customFormat="1" ht="14.25" spans="9:27">
      <c r="I52029" s="17"/>
      <c r="L52029" s="18"/>
      <c r="R52029" s="15"/>
      <c r="AA52029" s="15"/>
    </row>
    <row r="52030" s="3" customFormat="1" ht="14.25" spans="9:27">
      <c r="I52030" s="17"/>
      <c r="L52030" s="18"/>
      <c r="R52030" s="15"/>
      <c r="AA52030" s="15"/>
    </row>
    <row r="52031" s="3" customFormat="1" ht="14.25" spans="9:27">
      <c r="I52031" s="17"/>
      <c r="L52031" s="18"/>
      <c r="R52031" s="15"/>
      <c r="AA52031" s="15"/>
    </row>
    <row r="52032" s="3" customFormat="1" ht="14.25" spans="9:27">
      <c r="I52032" s="17"/>
      <c r="L52032" s="18"/>
      <c r="R52032" s="15"/>
      <c r="AA52032" s="15"/>
    </row>
    <row r="52033" s="3" customFormat="1" ht="14.25" spans="9:27">
      <c r="I52033" s="17"/>
      <c r="L52033" s="18"/>
      <c r="R52033" s="15"/>
      <c r="AA52033" s="15"/>
    </row>
    <row r="52034" s="3" customFormat="1" ht="14.25" spans="9:27">
      <c r="I52034" s="17"/>
      <c r="L52034" s="18"/>
      <c r="R52034" s="15"/>
      <c r="AA52034" s="15"/>
    </row>
    <row r="52035" s="3" customFormat="1" ht="14.25" spans="9:27">
      <c r="I52035" s="17"/>
      <c r="L52035" s="18"/>
      <c r="R52035" s="15"/>
      <c r="AA52035" s="15"/>
    </row>
    <row r="52036" s="3" customFormat="1" ht="14.25" spans="9:27">
      <c r="I52036" s="17"/>
      <c r="L52036" s="18"/>
      <c r="R52036" s="15"/>
      <c r="AA52036" s="15"/>
    </row>
    <row r="52037" s="3" customFormat="1" ht="14.25" spans="9:27">
      <c r="I52037" s="17"/>
      <c r="L52037" s="18"/>
      <c r="R52037" s="15"/>
      <c r="AA52037" s="15"/>
    </row>
    <row r="52038" s="3" customFormat="1" ht="14.25" spans="9:27">
      <c r="I52038" s="17"/>
      <c r="L52038" s="18"/>
      <c r="R52038" s="15"/>
      <c r="AA52038" s="15"/>
    </row>
    <row r="52039" s="3" customFormat="1" ht="14.25" spans="9:27">
      <c r="I52039" s="17"/>
      <c r="L52039" s="18"/>
      <c r="R52039" s="15"/>
      <c r="AA52039" s="15"/>
    </row>
    <row r="52040" s="3" customFormat="1" ht="14.25" spans="9:27">
      <c r="I52040" s="17"/>
      <c r="L52040" s="18"/>
      <c r="R52040" s="15"/>
      <c r="AA52040" s="15"/>
    </row>
    <row r="52041" s="3" customFormat="1" ht="14.25" spans="9:27">
      <c r="I52041" s="17"/>
      <c r="L52041" s="18"/>
      <c r="R52041" s="15"/>
      <c r="AA52041" s="15"/>
    </row>
    <row r="52042" s="3" customFormat="1" ht="14.25" spans="9:27">
      <c r="I52042" s="17"/>
      <c r="L52042" s="18"/>
      <c r="R52042" s="15"/>
      <c r="AA52042" s="15"/>
    </row>
    <row r="52043" s="3" customFormat="1" ht="14.25" spans="9:27">
      <c r="I52043" s="17"/>
      <c r="L52043" s="18"/>
      <c r="R52043" s="15"/>
      <c r="AA52043" s="15"/>
    </row>
    <row r="52044" s="3" customFormat="1" ht="14.25" spans="9:27">
      <c r="I52044" s="17"/>
      <c r="L52044" s="18"/>
      <c r="R52044" s="15"/>
      <c r="AA52044" s="15"/>
    </row>
    <row r="52045" s="3" customFormat="1" ht="14.25" spans="9:27">
      <c r="I52045" s="17"/>
      <c r="L52045" s="18"/>
      <c r="R52045" s="15"/>
      <c r="AA52045" s="15"/>
    </row>
    <row r="52046" s="3" customFormat="1" ht="14.25" spans="9:27">
      <c r="I52046" s="17"/>
      <c r="L52046" s="18"/>
      <c r="R52046" s="15"/>
      <c r="AA52046" s="15"/>
    </row>
    <row r="52047" s="3" customFormat="1" ht="14.25" spans="9:27">
      <c r="I52047" s="17"/>
      <c r="L52047" s="18"/>
      <c r="R52047" s="15"/>
      <c r="AA52047" s="15"/>
    </row>
    <row r="52048" s="3" customFormat="1" ht="14.25" spans="9:27">
      <c r="I52048" s="17"/>
      <c r="L52048" s="18"/>
      <c r="R52048" s="15"/>
      <c r="AA52048" s="15"/>
    </row>
    <row r="52049" s="3" customFormat="1" ht="14.25" spans="9:27">
      <c r="I52049" s="17"/>
      <c r="L52049" s="18"/>
      <c r="R52049" s="15"/>
      <c r="AA52049" s="15"/>
    </row>
    <row r="52050" s="3" customFormat="1" ht="14.25" spans="9:27">
      <c r="I52050" s="17"/>
      <c r="L52050" s="18"/>
      <c r="R52050" s="15"/>
      <c r="AA52050" s="15"/>
    </row>
    <row r="52051" s="3" customFormat="1" ht="14.25" spans="9:27">
      <c r="I52051" s="17"/>
      <c r="L52051" s="18"/>
      <c r="R52051" s="15"/>
      <c r="AA52051" s="15"/>
    </row>
    <row r="52052" s="3" customFormat="1" ht="14.25" spans="9:27">
      <c r="I52052" s="17"/>
      <c r="L52052" s="18"/>
      <c r="R52052" s="15"/>
      <c r="AA52052" s="15"/>
    </row>
    <row r="52053" s="3" customFormat="1" ht="14.25" spans="9:27">
      <c r="I52053" s="17"/>
      <c r="L52053" s="18"/>
      <c r="R52053" s="15"/>
      <c r="AA52053" s="15"/>
    </row>
    <row r="52054" s="3" customFormat="1" ht="14.25" spans="9:27">
      <c r="I52054" s="17"/>
      <c r="L52054" s="18"/>
      <c r="R52054" s="15"/>
      <c r="AA52054" s="15"/>
    </row>
    <row r="52055" s="3" customFormat="1" ht="14.25" spans="9:27">
      <c r="I52055" s="17"/>
      <c r="L52055" s="18"/>
      <c r="R52055" s="15"/>
      <c r="AA52055" s="15"/>
    </row>
    <row r="52056" s="3" customFormat="1" ht="14.25" spans="9:27">
      <c r="I52056" s="17"/>
      <c r="L52056" s="18"/>
      <c r="R52056" s="15"/>
      <c r="AA52056" s="15"/>
    </row>
    <row r="52057" s="3" customFormat="1" ht="14.25" spans="9:27">
      <c r="I52057" s="17"/>
      <c r="L52057" s="18"/>
      <c r="R52057" s="15"/>
      <c r="AA52057" s="15"/>
    </row>
    <row r="52058" s="3" customFormat="1" ht="14.25" spans="9:27">
      <c r="I52058" s="17"/>
      <c r="L52058" s="18"/>
      <c r="R52058" s="15"/>
      <c r="AA52058" s="15"/>
    </row>
    <row r="52059" s="3" customFormat="1" ht="14.25" spans="9:27">
      <c r="I52059" s="17"/>
      <c r="L52059" s="18"/>
      <c r="R52059" s="15"/>
      <c r="AA52059" s="15"/>
    </row>
    <row r="52060" s="3" customFormat="1" ht="14.25" spans="9:27">
      <c r="I52060" s="17"/>
      <c r="L52060" s="18"/>
      <c r="R52060" s="15"/>
      <c r="AA52060" s="15"/>
    </row>
    <row r="52061" s="3" customFormat="1" ht="14.25" spans="9:27">
      <c r="I52061" s="17"/>
      <c r="L52061" s="18"/>
      <c r="R52061" s="15"/>
      <c r="AA52061" s="15"/>
    </row>
    <row r="52062" s="3" customFormat="1" ht="14.25" spans="9:27">
      <c r="I52062" s="17"/>
      <c r="L52062" s="18"/>
      <c r="R52062" s="15"/>
      <c r="AA52062" s="15"/>
    </row>
    <row r="52063" s="3" customFormat="1" ht="14.25" spans="9:27">
      <c r="I52063" s="17"/>
      <c r="L52063" s="18"/>
      <c r="R52063" s="15"/>
      <c r="AA52063" s="15"/>
    </row>
    <row r="52064" s="3" customFormat="1" ht="14.25" spans="9:27">
      <c r="I52064" s="17"/>
      <c r="L52064" s="18"/>
      <c r="R52064" s="15"/>
      <c r="AA52064" s="15"/>
    </row>
    <row r="52065" s="3" customFormat="1" ht="14.25" spans="9:27">
      <c r="I52065" s="17"/>
      <c r="L52065" s="18"/>
      <c r="R52065" s="15"/>
      <c r="AA52065" s="15"/>
    </row>
    <row r="52066" s="3" customFormat="1" ht="14.25" spans="9:27">
      <c r="I52066" s="17"/>
      <c r="L52066" s="18"/>
      <c r="R52066" s="15"/>
      <c r="AA52066" s="15"/>
    </row>
    <row r="52067" s="3" customFormat="1" ht="14.25" spans="9:27">
      <c r="I52067" s="17"/>
      <c r="L52067" s="18"/>
      <c r="R52067" s="15"/>
      <c r="AA52067" s="15"/>
    </row>
    <row r="52068" s="3" customFormat="1" ht="14.25" spans="9:27">
      <c r="I52068" s="17"/>
      <c r="L52068" s="18"/>
      <c r="R52068" s="15"/>
      <c r="AA52068" s="15"/>
    </row>
    <row r="52069" s="3" customFormat="1" ht="14.25" spans="9:27">
      <c r="I52069" s="17"/>
      <c r="L52069" s="18"/>
      <c r="R52069" s="15"/>
      <c r="AA52069" s="15"/>
    </row>
    <row r="52070" s="3" customFormat="1" ht="14.25" spans="9:27">
      <c r="I52070" s="17"/>
      <c r="L52070" s="18"/>
      <c r="R52070" s="15"/>
      <c r="AA52070" s="15"/>
    </row>
    <row r="52071" s="3" customFormat="1" ht="14.25" spans="9:27">
      <c r="I52071" s="17"/>
      <c r="L52071" s="18"/>
      <c r="R52071" s="15"/>
      <c r="AA52071" s="15"/>
    </row>
    <row r="52072" s="3" customFormat="1" ht="14.25" spans="9:27">
      <c r="I52072" s="17"/>
      <c r="L52072" s="18"/>
      <c r="R52072" s="15"/>
      <c r="AA52072" s="15"/>
    </row>
    <row r="52073" s="3" customFormat="1" ht="14.25" spans="9:27">
      <c r="I52073" s="17"/>
      <c r="L52073" s="18"/>
      <c r="R52073" s="15"/>
      <c r="AA52073" s="15"/>
    </row>
    <row r="52074" s="3" customFormat="1" ht="14.25" spans="9:27">
      <c r="I52074" s="17"/>
      <c r="L52074" s="18"/>
      <c r="R52074" s="15"/>
      <c r="AA52074" s="15"/>
    </row>
    <row r="52075" s="3" customFormat="1" ht="14.25" spans="9:27">
      <c r="I52075" s="17"/>
      <c r="L52075" s="18"/>
      <c r="R52075" s="15"/>
      <c r="AA52075" s="15"/>
    </row>
    <row r="52076" s="3" customFormat="1" ht="14.25" spans="9:27">
      <c r="I52076" s="17"/>
      <c r="L52076" s="18"/>
      <c r="R52076" s="15"/>
      <c r="AA52076" s="15"/>
    </row>
    <row r="52077" s="3" customFormat="1" ht="14.25" spans="9:27">
      <c r="I52077" s="17"/>
      <c r="L52077" s="18"/>
      <c r="R52077" s="15"/>
      <c r="AA52077" s="15"/>
    </row>
    <row r="52078" s="3" customFormat="1" ht="14.25" spans="9:27">
      <c r="I52078" s="17"/>
      <c r="L52078" s="18"/>
      <c r="R52078" s="15"/>
      <c r="AA52078" s="15"/>
    </row>
    <row r="52079" s="3" customFormat="1" ht="14.25" spans="9:27">
      <c r="I52079" s="17"/>
      <c r="L52079" s="18"/>
      <c r="R52079" s="15"/>
      <c r="AA52079" s="15"/>
    </row>
    <row r="52080" s="3" customFormat="1" ht="14.25" spans="9:27">
      <c r="I52080" s="17"/>
      <c r="L52080" s="18"/>
      <c r="R52080" s="15"/>
      <c r="AA52080" s="15"/>
    </row>
    <row r="52081" s="3" customFormat="1" ht="14.25" spans="9:27">
      <c r="I52081" s="17"/>
      <c r="L52081" s="18"/>
      <c r="R52081" s="15"/>
      <c r="AA52081" s="15"/>
    </row>
    <row r="52082" s="3" customFormat="1" ht="14.25" spans="9:27">
      <c r="I52082" s="17"/>
      <c r="L52082" s="18"/>
      <c r="R52082" s="15"/>
      <c r="AA52082" s="15"/>
    </row>
    <row r="52083" s="3" customFormat="1" ht="14.25" spans="9:27">
      <c r="I52083" s="17"/>
      <c r="L52083" s="18"/>
      <c r="R52083" s="15"/>
      <c r="AA52083" s="15"/>
    </row>
    <row r="52084" s="3" customFormat="1" ht="14.25" spans="9:27">
      <c r="I52084" s="17"/>
      <c r="L52084" s="18"/>
      <c r="R52084" s="15"/>
      <c r="AA52084" s="15"/>
    </row>
    <row r="52085" s="3" customFormat="1" ht="14.25" spans="9:27">
      <c r="I52085" s="17"/>
      <c r="L52085" s="18"/>
      <c r="R52085" s="15"/>
      <c r="AA52085" s="15"/>
    </row>
    <row r="52086" s="3" customFormat="1" ht="14.25" spans="9:27">
      <c r="I52086" s="17"/>
      <c r="L52086" s="18"/>
      <c r="R52086" s="15"/>
      <c r="AA52086" s="15"/>
    </row>
    <row r="52087" s="3" customFormat="1" ht="14.25" spans="9:27">
      <c r="I52087" s="17"/>
      <c r="L52087" s="18"/>
      <c r="R52087" s="15"/>
      <c r="AA52087" s="15"/>
    </row>
    <row r="52088" s="3" customFormat="1" ht="14.25" spans="9:27">
      <c r="I52088" s="17"/>
      <c r="L52088" s="18"/>
      <c r="R52088" s="15"/>
      <c r="AA52088" s="15"/>
    </row>
    <row r="52089" s="3" customFormat="1" ht="14.25" spans="9:27">
      <c r="I52089" s="17"/>
      <c r="L52089" s="18"/>
      <c r="R52089" s="15"/>
      <c r="AA52089" s="15"/>
    </row>
    <row r="52090" s="3" customFormat="1" ht="14.25" spans="9:27">
      <c r="I52090" s="17"/>
      <c r="L52090" s="18"/>
      <c r="R52090" s="15"/>
      <c r="AA52090" s="15"/>
    </row>
    <row r="52091" s="3" customFormat="1" ht="14.25" spans="9:27">
      <c r="I52091" s="17"/>
      <c r="L52091" s="18"/>
      <c r="R52091" s="15"/>
      <c r="AA52091" s="15"/>
    </row>
    <row r="52092" s="3" customFormat="1" ht="14.25" spans="9:27">
      <c r="I52092" s="17"/>
      <c r="L52092" s="18"/>
      <c r="R52092" s="15"/>
      <c r="AA52092" s="15"/>
    </row>
    <row r="52093" s="3" customFormat="1" ht="14.25" spans="9:27">
      <c r="I52093" s="17"/>
      <c r="L52093" s="18"/>
      <c r="R52093" s="15"/>
      <c r="AA52093" s="15"/>
    </row>
    <row r="52094" s="3" customFormat="1" ht="14.25" spans="9:27">
      <c r="I52094" s="17"/>
      <c r="L52094" s="18"/>
      <c r="R52094" s="15"/>
      <c r="AA52094" s="15"/>
    </row>
    <row r="52095" s="3" customFormat="1" ht="14.25" spans="9:27">
      <c r="I52095" s="17"/>
      <c r="L52095" s="18"/>
      <c r="R52095" s="15"/>
      <c r="AA52095" s="15"/>
    </row>
    <row r="52096" s="3" customFormat="1" ht="14.25" spans="9:27">
      <c r="I52096" s="17"/>
      <c r="L52096" s="18"/>
      <c r="R52096" s="15"/>
      <c r="AA52096" s="15"/>
    </row>
    <row r="52097" s="3" customFormat="1" ht="14.25" spans="9:27">
      <c r="I52097" s="17"/>
      <c r="L52097" s="18"/>
      <c r="R52097" s="15"/>
      <c r="AA52097" s="15"/>
    </row>
    <row r="52098" s="3" customFormat="1" ht="14.25" spans="9:27">
      <c r="I52098" s="17"/>
      <c r="L52098" s="18"/>
      <c r="R52098" s="15"/>
      <c r="AA52098" s="15"/>
    </row>
    <row r="52099" s="3" customFormat="1" ht="14.25" spans="9:27">
      <c r="I52099" s="17"/>
      <c r="L52099" s="18"/>
      <c r="R52099" s="15"/>
      <c r="AA52099" s="15"/>
    </row>
    <row r="52100" s="3" customFormat="1" ht="14.25" spans="9:27">
      <c r="I52100" s="17"/>
      <c r="L52100" s="18"/>
      <c r="R52100" s="15"/>
      <c r="AA52100" s="15"/>
    </row>
    <row r="52101" s="3" customFormat="1" ht="14.25" spans="9:27">
      <c r="I52101" s="17"/>
      <c r="L52101" s="18"/>
      <c r="R52101" s="15"/>
      <c r="AA52101" s="15"/>
    </row>
    <row r="52102" s="3" customFormat="1" ht="14.25" spans="9:27">
      <c r="I52102" s="17"/>
      <c r="L52102" s="18"/>
      <c r="R52102" s="15"/>
      <c r="AA52102" s="15"/>
    </row>
    <row r="52103" s="3" customFormat="1" ht="14.25" spans="9:27">
      <c r="I52103" s="17"/>
      <c r="L52103" s="18"/>
      <c r="R52103" s="15"/>
      <c r="AA52103" s="15"/>
    </row>
    <row r="52104" s="3" customFormat="1" ht="14.25" spans="9:27">
      <c r="I52104" s="17"/>
      <c r="L52104" s="18"/>
      <c r="R52104" s="15"/>
      <c r="AA52104" s="15"/>
    </row>
    <row r="52105" s="3" customFormat="1" ht="14.25" spans="9:27">
      <c r="I52105" s="17"/>
      <c r="L52105" s="18"/>
      <c r="R52105" s="15"/>
      <c r="AA52105" s="15"/>
    </row>
    <row r="52106" s="3" customFormat="1" ht="14.25" spans="9:27">
      <c r="I52106" s="17"/>
      <c r="L52106" s="18"/>
      <c r="R52106" s="15"/>
      <c r="AA52106" s="15"/>
    </row>
    <row r="52107" s="3" customFormat="1" ht="14.25" spans="9:27">
      <c r="I52107" s="17"/>
      <c r="L52107" s="18"/>
      <c r="R52107" s="15"/>
      <c r="AA52107" s="15"/>
    </row>
    <row r="52108" s="3" customFormat="1" ht="14.25" spans="9:27">
      <c r="I52108" s="17"/>
      <c r="L52108" s="18"/>
      <c r="R52108" s="15"/>
      <c r="AA52108" s="15"/>
    </row>
    <row r="52109" s="3" customFormat="1" ht="14.25" spans="9:27">
      <c r="I52109" s="17"/>
      <c r="L52109" s="18"/>
      <c r="R52109" s="15"/>
      <c r="AA52109" s="15"/>
    </row>
    <row r="52110" s="3" customFormat="1" ht="14.25" spans="9:27">
      <c r="I52110" s="17"/>
      <c r="L52110" s="18"/>
      <c r="R52110" s="15"/>
      <c r="AA52110" s="15"/>
    </row>
    <row r="52111" s="3" customFormat="1" ht="14.25" spans="9:27">
      <c r="I52111" s="17"/>
      <c r="L52111" s="18"/>
      <c r="R52111" s="15"/>
      <c r="AA52111" s="15"/>
    </row>
    <row r="52112" s="3" customFormat="1" ht="14.25" spans="9:27">
      <c r="I52112" s="17"/>
      <c r="L52112" s="18"/>
      <c r="R52112" s="15"/>
      <c r="AA52112" s="15"/>
    </row>
    <row r="52113" s="3" customFormat="1" ht="14.25" spans="9:27">
      <c r="I52113" s="17"/>
      <c r="L52113" s="18"/>
      <c r="R52113" s="15"/>
      <c r="AA52113" s="15"/>
    </row>
    <row r="52114" s="3" customFormat="1" ht="14.25" spans="9:27">
      <c r="I52114" s="17"/>
      <c r="L52114" s="18"/>
      <c r="R52114" s="15"/>
      <c r="AA52114" s="15"/>
    </row>
    <row r="52115" s="3" customFormat="1" ht="14.25" spans="9:27">
      <c r="I52115" s="17"/>
      <c r="L52115" s="18"/>
      <c r="R52115" s="15"/>
      <c r="AA52115" s="15"/>
    </row>
    <row r="52116" s="3" customFormat="1" ht="14.25" spans="9:27">
      <c r="I52116" s="17"/>
      <c r="L52116" s="18"/>
      <c r="R52116" s="15"/>
      <c r="AA52116" s="15"/>
    </row>
    <row r="52117" s="3" customFormat="1" ht="14.25" spans="9:27">
      <c r="I52117" s="17"/>
      <c r="L52117" s="18"/>
      <c r="R52117" s="15"/>
      <c r="AA52117" s="15"/>
    </row>
    <row r="52118" s="3" customFormat="1" ht="14.25" spans="9:27">
      <c r="I52118" s="17"/>
      <c r="L52118" s="18"/>
      <c r="R52118" s="15"/>
      <c r="AA52118" s="15"/>
    </row>
    <row r="52119" s="3" customFormat="1" ht="14.25" spans="9:27">
      <c r="I52119" s="17"/>
      <c r="L52119" s="18"/>
      <c r="R52119" s="15"/>
      <c r="AA52119" s="15"/>
    </row>
    <row r="52120" s="3" customFormat="1" ht="14.25" spans="9:27">
      <c r="I52120" s="17"/>
      <c r="L52120" s="18"/>
      <c r="R52120" s="15"/>
      <c r="AA52120" s="15"/>
    </row>
    <row r="52121" s="3" customFormat="1" ht="14.25" spans="9:27">
      <c r="I52121" s="17"/>
      <c r="L52121" s="18"/>
      <c r="R52121" s="15"/>
      <c r="AA52121" s="15"/>
    </row>
    <row r="52122" s="3" customFormat="1" ht="14.25" spans="9:27">
      <c r="I52122" s="17"/>
      <c r="L52122" s="18"/>
      <c r="R52122" s="15"/>
      <c r="AA52122" s="15"/>
    </row>
    <row r="52123" s="3" customFormat="1" ht="14.25" spans="9:27">
      <c r="I52123" s="17"/>
      <c r="L52123" s="18"/>
      <c r="R52123" s="15"/>
      <c r="AA52123" s="15"/>
    </row>
    <row r="52124" s="3" customFormat="1" ht="14.25" spans="9:27">
      <c r="I52124" s="17"/>
      <c r="L52124" s="18"/>
      <c r="R52124" s="15"/>
      <c r="AA52124" s="15"/>
    </row>
    <row r="52125" s="3" customFormat="1" ht="14.25" spans="9:27">
      <c r="I52125" s="17"/>
      <c r="L52125" s="18"/>
      <c r="R52125" s="15"/>
      <c r="AA52125" s="15"/>
    </row>
    <row r="52126" s="3" customFormat="1" ht="14.25" spans="9:27">
      <c r="I52126" s="17"/>
      <c r="L52126" s="18"/>
      <c r="R52126" s="15"/>
      <c r="AA52126" s="15"/>
    </row>
    <row r="52127" s="3" customFormat="1" ht="14.25" spans="9:27">
      <c r="I52127" s="17"/>
      <c r="L52127" s="18"/>
      <c r="R52127" s="15"/>
      <c r="AA52127" s="15"/>
    </row>
    <row r="52128" s="3" customFormat="1" ht="14.25" spans="9:27">
      <c r="I52128" s="17"/>
      <c r="L52128" s="18"/>
      <c r="R52128" s="15"/>
      <c r="AA52128" s="15"/>
    </row>
    <row r="52129" s="3" customFormat="1" ht="14.25" spans="9:27">
      <c r="I52129" s="17"/>
      <c r="L52129" s="18"/>
      <c r="R52129" s="15"/>
      <c r="AA52129" s="15"/>
    </row>
    <row r="52130" s="3" customFormat="1" ht="14.25" spans="9:27">
      <c r="I52130" s="17"/>
      <c r="L52130" s="18"/>
      <c r="R52130" s="15"/>
      <c r="AA52130" s="15"/>
    </row>
    <row r="52131" s="3" customFormat="1" ht="14.25" spans="9:27">
      <c r="I52131" s="17"/>
      <c r="L52131" s="18"/>
      <c r="R52131" s="15"/>
      <c r="AA52131" s="15"/>
    </row>
    <row r="52132" s="3" customFormat="1" ht="14.25" spans="9:27">
      <c r="I52132" s="17"/>
      <c r="L52132" s="18"/>
      <c r="R52132" s="15"/>
      <c r="AA52132" s="15"/>
    </row>
    <row r="52133" s="3" customFormat="1" ht="14.25" spans="9:27">
      <c r="I52133" s="17"/>
      <c r="L52133" s="18"/>
      <c r="R52133" s="15"/>
      <c r="AA52133" s="15"/>
    </row>
    <row r="52134" s="3" customFormat="1" ht="14.25" spans="9:27">
      <c r="I52134" s="17"/>
      <c r="L52134" s="18"/>
      <c r="R52134" s="15"/>
      <c r="AA52134" s="15"/>
    </row>
    <row r="52135" s="3" customFormat="1" ht="14.25" spans="9:27">
      <c r="I52135" s="17"/>
      <c r="L52135" s="18"/>
      <c r="R52135" s="15"/>
      <c r="AA52135" s="15"/>
    </row>
    <row r="52136" s="3" customFormat="1" ht="14.25" spans="9:27">
      <c r="I52136" s="17"/>
      <c r="L52136" s="18"/>
      <c r="R52136" s="15"/>
      <c r="AA52136" s="15"/>
    </row>
    <row r="52137" s="3" customFormat="1" ht="14.25" spans="9:27">
      <c r="I52137" s="17"/>
      <c r="L52137" s="18"/>
      <c r="R52137" s="15"/>
      <c r="AA52137" s="15"/>
    </row>
    <row r="52138" s="3" customFormat="1" ht="14.25" spans="9:27">
      <c r="I52138" s="17"/>
      <c r="L52138" s="18"/>
      <c r="R52138" s="15"/>
      <c r="AA52138" s="15"/>
    </row>
    <row r="52139" s="3" customFormat="1" ht="14.25" spans="9:27">
      <c r="I52139" s="17"/>
      <c r="L52139" s="18"/>
      <c r="R52139" s="15"/>
      <c r="AA52139" s="15"/>
    </row>
    <row r="52140" s="3" customFormat="1" ht="14.25" spans="9:27">
      <c r="I52140" s="17"/>
      <c r="L52140" s="18"/>
      <c r="R52140" s="15"/>
      <c r="AA52140" s="15"/>
    </row>
    <row r="52141" s="3" customFormat="1" ht="14.25" spans="9:27">
      <c r="I52141" s="17"/>
      <c r="L52141" s="18"/>
      <c r="R52141" s="15"/>
      <c r="AA52141" s="15"/>
    </row>
    <row r="52142" s="3" customFormat="1" ht="14.25" spans="9:27">
      <c r="I52142" s="17"/>
      <c r="L52142" s="18"/>
      <c r="R52142" s="15"/>
      <c r="AA52142" s="15"/>
    </row>
    <row r="52143" s="3" customFormat="1" ht="14.25" spans="9:27">
      <c r="I52143" s="17"/>
      <c r="L52143" s="18"/>
      <c r="R52143" s="15"/>
      <c r="AA52143" s="15"/>
    </row>
    <row r="52144" s="3" customFormat="1" ht="14.25" spans="9:27">
      <c r="I52144" s="17"/>
      <c r="L52144" s="18"/>
      <c r="R52144" s="15"/>
      <c r="AA52144" s="15"/>
    </row>
    <row r="52145" s="3" customFormat="1" ht="14.25" spans="9:27">
      <c r="I52145" s="17"/>
      <c r="L52145" s="18"/>
      <c r="R52145" s="15"/>
      <c r="AA52145" s="15"/>
    </row>
    <row r="52146" s="3" customFormat="1" ht="14.25" spans="9:27">
      <c r="I52146" s="17"/>
      <c r="L52146" s="18"/>
      <c r="R52146" s="15"/>
      <c r="AA52146" s="15"/>
    </row>
    <row r="52147" s="3" customFormat="1" ht="14.25" spans="9:27">
      <c r="I52147" s="17"/>
      <c r="L52147" s="18"/>
      <c r="R52147" s="15"/>
      <c r="AA52147" s="15"/>
    </row>
    <row r="52148" s="3" customFormat="1" ht="14.25" spans="9:27">
      <c r="I52148" s="17"/>
      <c r="L52148" s="18"/>
      <c r="R52148" s="15"/>
      <c r="AA52148" s="15"/>
    </row>
    <row r="52149" s="3" customFormat="1" ht="14.25" spans="9:27">
      <c r="I52149" s="17"/>
      <c r="L52149" s="18"/>
      <c r="R52149" s="15"/>
      <c r="AA52149" s="15"/>
    </row>
    <row r="52150" s="3" customFormat="1" ht="14.25" spans="9:27">
      <c r="I52150" s="17"/>
      <c r="L52150" s="18"/>
      <c r="R52150" s="15"/>
      <c r="AA52150" s="15"/>
    </row>
    <row r="52151" s="3" customFormat="1" ht="14.25" spans="9:27">
      <c r="I52151" s="17"/>
      <c r="L52151" s="18"/>
      <c r="R52151" s="15"/>
      <c r="AA52151" s="15"/>
    </row>
    <row r="52152" s="3" customFormat="1" ht="14.25" spans="9:27">
      <c r="I52152" s="17"/>
      <c r="L52152" s="18"/>
      <c r="R52152" s="15"/>
      <c r="AA52152" s="15"/>
    </row>
    <row r="52153" s="3" customFormat="1" ht="14.25" spans="9:27">
      <c r="I52153" s="17"/>
      <c r="L52153" s="18"/>
      <c r="R52153" s="15"/>
      <c r="AA52153" s="15"/>
    </row>
    <row r="52154" s="3" customFormat="1" ht="14.25" spans="9:27">
      <c r="I52154" s="17"/>
      <c r="L52154" s="18"/>
      <c r="R52154" s="15"/>
      <c r="AA52154" s="15"/>
    </row>
    <row r="52155" s="3" customFormat="1" ht="14.25" spans="9:27">
      <c r="I52155" s="17"/>
      <c r="L52155" s="18"/>
      <c r="R52155" s="15"/>
      <c r="AA52155" s="15"/>
    </row>
    <row r="52156" s="3" customFormat="1" ht="14.25" spans="9:27">
      <c r="I52156" s="17"/>
      <c r="L52156" s="18"/>
      <c r="R52156" s="15"/>
      <c r="AA52156" s="15"/>
    </row>
    <row r="52157" s="3" customFormat="1" ht="14.25" spans="9:27">
      <c r="I52157" s="17"/>
      <c r="L52157" s="18"/>
      <c r="R52157" s="15"/>
      <c r="AA52157" s="15"/>
    </row>
    <row r="52158" s="3" customFormat="1" ht="14.25" spans="9:27">
      <c r="I52158" s="17"/>
      <c r="L52158" s="18"/>
      <c r="R52158" s="15"/>
      <c r="AA52158" s="15"/>
    </row>
    <row r="52159" s="3" customFormat="1" ht="14.25" spans="9:27">
      <c r="I52159" s="17"/>
      <c r="L52159" s="18"/>
      <c r="R52159" s="15"/>
      <c r="AA52159" s="15"/>
    </row>
    <row r="52160" s="3" customFormat="1" ht="14.25" spans="9:27">
      <c r="I52160" s="17"/>
      <c r="L52160" s="18"/>
      <c r="R52160" s="15"/>
      <c r="AA52160" s="15"/>
    </row>
    <row r="52161" s="3" customFormat="1" ht="14.25" spans="9:27">
      <c r="I52161" s="17"/>
      <c r="L52161" s="18"/>
      <c r="R52161" s="15"/>
      <c r="AA52161" s="15"/>
    </row>
    <row r="52162" s="3" customFormat="1" ht="14.25" spans="9:27">
      <c r="I52162" s="17"/>
      <c r="L52162" s="18"/>
      <c r="R52162" s="15"/>
      <c r="AA52162" s="15"/>
    </row>
    <row r="52163" s="3" customFormat="1" ht="14.25" spans="9:27">
      <c r="I52163" s="17"/>
      <c r="L52163" s="18"/>
      <c r="R52163" s="15"/>
      <c r="AA52163" s="15"/>
    </row>
    <row r="52164" s="3" customFormat="1" ht="14.25" spans="9:27">
      <c r="I52164" s="17"/>
      <c r="L52164" s="18"/>
      <c r="R52164" s="15"/>
      <c r="AA52164" s="15"/>
    </row>
    <row r="52165" s="3" customFormat="1" ht="14.25" spans="9:27">
      <c r="I52165" s="17"/>
      <c r="L52165" s="18"/>
      <c r="R52165" s="15"/>
      <c r="AA52165" s="15"/>
    </row>
    <row r="52166" s="3" customFormat="1" ht="14.25" spans="9:27">
      <c r="I52166" s="17"/>
      <c r="L52166" s="18"/>
      <c r="R52166" s="15"/>
      <c r="AA52166" s="15"/>
    </row>
    <row r="52167" s="3" customFormat="1" ht="14.25" spans="9:27">
      <c r="I52167" s="17"/>
      <c r="L52167" s="18"/>
      <c r="R52167" s="15"/>
      <c r="AA52167" s="15"/>
    </row>
    <row r="52168" s="3" customFormat="1" ht="14.25" spans="9:27">
      <c r="I52168" s="17"/>
      <c r="L52168" s="18"/>
      <c r="R52168" s="15"/>
      <c r="AA52168" s="15"/>
    </row>
    <row r="52169" s="3" customFormat="1" ht="14.25" spans="9:27">
      <c r="I52169" s="17"/>
      <c r="L52169" s="18"/>
      <c r="R52169" s="15"/>
      <c r="AA52169" s="15"/>
    </row>
    <row r="52170" s="3" customFormat="1" ht="14.25" spans="9:27">
      <c r="I52170" s="17"/>
      <c r="L52170" s="18"/>
      <c r="R52170" s="15"/>
      <c r="AA52170" s="15"/>
    </row>
    <row r="52171" s="3" customFormat="1" ht="14.25" spans="9:27">
      <c r="I52171" s="17"/>
      <c r="L52171" s="18"/>
      <c r="R52171" s="15"/>
      <c r="AA52171" s="15"/>
    </row>
    <row r="52172" s="3" customFormat="1" ht="14.25" spans="9:27">
      <c r="I52172" s="17"/>
      <c r="L52172" s="18"/>
      <c r="R52172" s="15"/>
      <c r="AA52172" s="15"/>
    </row>
    <row r="52173" s="3" customFormat="1" ht="14.25" spans="9:27">
      <c r="I52173" s="17"/>
      <c r="L52173" s="18"/>
      <c r="R52173" s="15"/>
      <c r="AA52173" s="15"/>
    </row>
    <row r="52174" s="3" customFormat="1" ht="14.25" spans="9:27">
      <c r="I52174" s="17"/>
      <c r="L52174" s="18"/>
      <c r="R52174" s="15"/>
      <c r="AA52174" s="15"/>
    </row>
    <row r="52175" s="3" customFormat="1" ht="14.25" spans="9:27">
      <c r="I52175" s="17"/>
      <c r="L52175" s="18"/>
      <c r="R52175" s="15"/>
      <c r="AA52175" s="15"/>
    </row>
    <row r="52176" s="3" customFormat="1" ht="14.25" spans="9:27">
      <c r="I52176" s="17"/>
      <c r="L52176" s="18"/>
      <c r="R52176" s="15"/>
      <c r="AA52176" s="15"/>
    </row>
    <row r="52177" s="3" customFormat="1" ht="14.25" spans="9:27">
      <c r="I52177" s="17"/>
      <c r="L52177" s="18"/>
      <c r="R52177" s="15"/>
      <c r="AA52177" s="15"/>
    </row>
    <row r="52178" s="3" customFormat="1" ht="14.25" spans="9:27">
      <c r="I52178" s="17"/>
      <c r="L52178" s="18"/>
      <c r="R52178" s="15"/>
      <c r="AA52178" s="15"/>
    </row>
    <row r="52179" s="3" customFormat="1" ht="14.25" spans="9:27">
      <c r="I52179" s="17"/>
      <c r="L52179" s="18"/>
      <c r="R52179" s="15"/>
      <c r="AA52179" s="15"/>
    </row>
    <row r="52180" s="3" customFormat="1" ht="14.25" spans="9:27">
      <c r="I52180" s="17"/>
      <c r="L52180" s="18"/>
      <c r="R52180" s="15"/>
      <c r="AA52180" s="15"/>
    </row>
    <row r="52181" s="3" customFormat="1" ht="14.25" spans="9:27">
      <c r="I52181" s="17"/>
      <c r="L52181" s="18"/>
      <c r="R52181" s="15"/>
      <c r="AA52181" s="15"/>
    </row>
    <row r="52182" s="3" customFormat="1" ht="14.25" spans="9:27">
      <c r="I52182" s="17"/>
      <c r="L52182" s="18"/>
      <c r="R52182" s="15"/>
      <c r="AA52182" s="15"/>
    </row>
    <row r="52183" s="3" customFormat="1" ht="14.25" spans="9:27">
      <c r="I52183" s="17"/>
      <c r="L52183" s="18"/>
      <c r="R52183" s="15"/>
      <c r="AA52183" s="15"/>
    </row>
    <row r="52184" s="3" customFormat="1" ht="14.25" spans="9:27">
      <c r="I52184" s="17"/>
      <c r="L52184" s="18"/>
      <c r="R52184" s="15"/>
      <c r="AA52184" s="15"/>
    </row>
    <row r="52185" s="3" customFormat="1" ht="14.25" spans="9:27">
      <c r="I52185" s="17"/>
      <c r="L52185" s="18"/>
      <c r="R52185" s="15"/>
      <c r="AA52185" s="15"/>
    </row>
    <row r="52186" s="3" customFormat="1" ht="14.25" spans="9:27">
      <c r="I52186" s="17"/>
      <c r="L52186" s="18"/>
      <c r="R52186" s="15"/>
      <c r="AA52186" s="15"/>
    </row>
    <row r="52187" s="3" customFormat="1" ht="14.25" spans="9:27">
      <c r="I52187" s="17"/>
      <c r="L52187" s="18"/>
      <c r="R52187" s="15"/>
      <c r="AA52187" s="15"/>
    </row>
    <row r="52188" s="3" customFormat="1" ht="14.25" spans="9:27">
      <c r="I52188" s="17"/>
      <c r="L52188" s="18"/>
      <c r="R52188" s="15"/>
      <c r="AA52188" s="15"/>
    </row>
    <row r="52189" s="3" customFormat="1" ht="14.25" spans="9:27">
      <c r="I52189" s="17"/>
      <c r="L52189" s="18"/>
      <c r="R52189" s="15"/>
      <c r="AA52189" s="15"/>
    </row>
    <row r="52190" s="3" customFormat="1" ht="14.25" spans="9:27">
      <c r="I52190" s="17"/>
      <c r="L52190" s="18"/>
      <c r="R52190" s="15"/>
      <c r="AA52190" s="15"/>
    </row>
    <row r="52191" s="3" customFormat="1" ht="14.25" spans="9:27">
      <c r="I52191" s="17"/>
      <c r="L52191" s="18"/>
      <c r="R52191" s="15"/>
      <c r="AA52191" s="15"/>
    </row>
    <row r="52192" s="3" customFormat="1" ht="14.25" spans="9:27">
      <c r="I52192" s="17"/>
      <c r="L52192" s="18"/>
      <c r="R52192" s="15"/>
      <c r="AA52192" s="15"/>
    </row>
    <row r="52193" s="3" customFormat="1" ht="14.25" spans="9:27">
      <c r="I52193" s="17"/>
      <c r="L52193" s="18"/>
      <c r="R52193" s="15"/>
      <c r="AA52193" s="15"/>
    </row>
    <row r="52194" s="3" customFormat="1" ht="14.25" spans="9:27">
      <c r="I52194" s="17"/>
      <c r="L52194" s="18"/>
      <c r="R52194" s="15"/>
      <c r="AA52194" s="15"/>
    </row>
    <row r="52195" s="3" customFormat="1" ht="14.25" spans="9:27">
      <c r="I52195" s="17"/>
      <c r="L52195" s="18"/>
      <c r="R52195" s="15"/>
      <c r="AA52195" s="15"/>
    </row>
    <row r="52196" s="3" customFormat="1" ht="14.25" spans="9:27">
      <c r="I52196" s="17"/>
      <c r="L52196" s="18"/>
      <c r="R52196" s="15"/>
      <c r="AA52196" s="15"/>
    </row>
    <row r="52197" s="3" customFormat="1" ht="14.25" spans="9:27">
      <c r="I52197" s="17"/>
      <c r="L52197" s="18"/>
      <c r="R52197" s="15"/>
      <c r="AA52197" s="15"/>
    </row>
    <row r="52198" s="3" customFormat="1" ht="14.25" spans="9:27">
      <c r="I52198" s="17"/>
      <c r="L52198" s="18"/>
      <c r="R52198" s="15"/>
      <c r="AA52198" s="15"/>
    </row>
    <row r="52199" s="3" customFormat="1" ht="14.25" spans="9:27">
      <c r="I52199" s="17"/>
      <c r="L52199" s="18"/>
      <c r="R52199" s="15"/>
      <c r="AA52199" s="15"/>
    </row>
    <row r="52200" s="3" customFormat="1" ht="14.25" spans="9:27">
      <c r="I52200" s="17"/>
      <c r="L52200" s="18"/>
      <c r="R52200" s="15"/>
      <c r="AA52200" s="15"/>
    </row>
    <row r="52201" s="3" customFormat="1" ht="14.25" spans="9:27">
      <c r="I52201" s="17"/>
      <c r="L52201" s="18"/>
      <c r="R52201" s="15"/>
      <c r="AA52201" s="15"/>
    </row>
    <row r="52202" s="3" customFormat="1" ht="14.25" spans="9:27">
      <c r="I52202" s="17"/>
      <c r="L52202" s="18"/>
      <c r="R52202" s="15"/>
      <c r="AA52202" s="15"/>
    </row>
    <row r="52203" s="3" customFormat="1" ht="14.25" spans="9:27">
      <c r="I52203" s="17"/>
      <c r="L52203" s="18"/>
      <c r="R52203" s="15"/>
      <c r="AA52203" s="15"/>
    </row>
    <row r="52204" s="3" customFormat="1" ht="14.25" spans="9:27">
      <c r="I52204" s="17"/>
      <c r="L52204" s="18"/>
      <c r="R52204" s="15"/>
      <c r="AA52204" s="15"/>
    </row>
    <row r="52205" s="3" customFormat="1" ht="14.25" spans="9:27">
      <c r="I52205" s="17"/>
      <c r="L52205" s="18"/>
      <c r="R52205" s="15"/>
      <c r="AA52205" s="15"/>
    </row>
    <row r="52206" s="3" customFormat="1" ht="14.25" spans="9:27">
      <c r="I52206" s="17"/>
      <c r="L52206" s="18"/>
      <c r="R52206" s="15"/>
      <c r="AA52206" s="15"/>
    </row>
    <row r="52207" s="3" customFormat="1" ht="14.25" spans="9:27">
      <c r="I52207" s="17"/>
      <c r="L52207" s="18"/>
      <c r="R52207" s="15"/>
      <c r="AA52207" s="15"/>
    </row>
    <row r="52208" s="3" customFormat="1" ht="14.25" spans="9:27">
      <c r="I52208" s="17"/>
      <c r="L52208" s="18"/>
      <c r="R52208" s="15"/>
      <c r="AA52208" s="15"/>
    </row>
    <row r="52209" s="3" customFormat="1" ht="14.25" spans="9:27">
      <c r="I52209" s="17"/>
      <c r="L52209" s="18"/>
      <c r="R52209" s="15"/>
      <c r="AA52209" s="15"/>
    </row>
    <row r="52210" s="3" customFormat="1" ht="14.25" spans="9:27">
      <c r="I52210" s="17"/>
      <c r="L52210" s="18"/>
      <c r="R52210" s="15"/>
      <c r="AA52210" s="15"/>
    </row>
    <row r="52211" s="3" customFormat="1" ht="14.25" spans="9:27">
      <c r="I52211" s="17"/>
      <c r="L52211" s="18"/>
      <c r="R52211" s="15"/>
      <c r="AA52211" s="15"/>
    </row>
    <row r="52212" s="3" customFormat="1" ht="14.25" spans="9:27">
      <c r="I52212" s="17"/>
      <c r="L52212" s="18"/>
      <c r="R52212" s="15"/>
      <c r="AA52212" s="15"/>
    </row>
    <row r="52213" s="3" customFormat="1" ht="14.25" spans="9:27">
      <c r="I52213" s="17"/>
      <c r="L52213" s="18"/>
      <c r="R52213" s="15"/>
      <c r="AA52213" s="15"/>
    </row>
    <row r="52214" s="3" customFormat="1" ht="14.25" spans="9:27">
      <c r="I52214" s="17"/>
      <c r="L52214" s="18"/>
      <c r="R52214" s="15"/>
      <c r="AA52214" s="15"/>
    </row>
    <row r="52215" s="3" customFormat="1" ht="14.25" spans="9:27">
      <c r="I52215" s="17"/>
      <c r="L52215" s="18"/>
      <c r="R52215" s="15"/>
      <c r="AA52215" s="15"/>
    </row>
    <row r="52216" s="3" customFormat="1" ht="14.25" spans="9:27">
      <c r="I52216" s="17"/>
      <c r="L52216" s="18"/>
      <c r="R52216" s="15"/>
      <c r="AA52216" s="15"/>
    </row>
    <row r="52217" s="3" customFormat="1" ht="14.25" spans="9:27">
      <c r="I52217" s="17"/>
      <c r="L52217" s="18"/>
      <c r="R52217" s="15"/>
      <c r="AA52217" s="15"/>
    </row>
    <row r="52218" s="3" customFormat="1" ht="14.25" spans="9:27">
      <c r="I52218" s="17"/>
      <c r="L52218" s="18"/>
      <c r="R52218" s="15"/>
      <c r="AA52218" s="15"/>
    </row>
    <row r="52219" s="3" customFormat="1" ht="14.25" spans="9:27">
      <c r="I52219" s="17"/>
      <c r="L52219" s="18"/>
      <c r="R52219" s="15"/>
      <c r="AA52219" s="15"/>
    </row>
    <row r="52220" s="3" customFormat="1" ht="14.25" spans="9:27">
      <c r="I52220" s="17"/>
      <c r="L52220" s="18"/>
      <c r="R52220" s="15"/>
      <c r="AA52220" s="15"/>
    </row>
    <row r="52221" s="3" customFormat="1" ht="14.25" spans="9:27">
      <c r="I52221" s="17"/>
      <c r="L52221" s="18"/>
      <c r="R52221" s="15"/>
      <c r="AA52221" s="15"/>
    </row>
    <row r="52222" s="3" customFormat="1" ht="14.25" spans="9:27">
      <c r="I52222" s="17"/>
      <c r="L52222" s="18"/>
      <c r="R52222" s="15"/>
      <c r="AA52222" s="15"/>
    </row>
    <row r="52223" s="3" customFormat="1" ht="14.25" spans="9:27">
      <c r="I52223" s="17"/>
      <c r="L52223" s="18"/>
      <c r="R52223" s="15"/>
      <c r="AA52223" s="15"/>
    </row>
    <row r="52224" s="3" customFormat="1" ht="14.25" spans="9:27">
      <c r="I52224" s="17"/>
      <c r="L52224" s="18"/>
      <c r="R52224" s="15"/>
      <c r="AA52224" s="15"/>
    </row>
    <row r="52225" s="3" customFormat="1" ht="14.25" spans="9:27">
      <c r="I52225" s="17"/>
      <c r="L52225" s="18"/>
      <c r="R52225" s="15"/>
      <c r="AA52225" s="15"/>
    </row>
    <row r="52226" s="3" customFormat="1" ht="14.25" spans="9:27">
      <c r="I52226" s="17"/>
      <c r="L52226" s="18"/>
      <c r="R52226" s="15"/>
      <c r="AA52226" s="15"/>
    </row>
    <row r="52227" s="3" customFormat="1" ht="14.25" spans="9:27">
      <c r="I52227" s="17"/>
      <c r="L52227" s="18"/>
      <c r="R52227" s="15"/>
      <c r="AA52227" s="15"/>
    </row>
    <row r="52228" s="3" customFormat="1" ht="14.25" spans="9:27">
      <c r="I52228" s="17"/>
      <c r="L52228" s="18"/>
      <c r="R52228" s="15"/>
      <c r="AA52228" s="15"/>
    </row>
    <row r="52229" s="3" customFormat="1" ht="14.25" spans="9:27">
      <c r="I52229" s="17"/>
      <c r="L52229" s="18"/>
      <c r="R52229" s="15"/>
      <c r="AA52229" s="15"/>
    </row>
    <row r="52230" s="3" customFormat="1" ht="14.25" spans="9:27">
      <c r="I52230" s="17"/>
      <c r="L52230" s="18"/>
      <c r="R52230" s="15"/>
      <c r="AA52230" s="15"/>
    </row>
    <row r="52231" s="3" customFormat="1" ht="14.25" spans="9:27">
      <c r="I52231" s="17"/>
      <c r="L52231" s="18"/>
      <c r="R52231" s="15"/>
      <c r="AA52231" s="15"/>
    </row>
    <row r="52232" s="3" customFormat="1" ht="14.25" spans="9:27">
      <c r="I52232" s="17"/>
      <c r="L52232" s="18"/>
      <c r="R52232" s="15"/>
      <c r="AA52232" s="15"/>
    </row>
    <row r="52233" s="3" customFormat="1" ht="14.25" spans="9:27">
      <c r="I52233" s="17"/>
      <c r="L52233" s="18"/>
      <c r="R52233" s="15"/>
      <c r="AA52233" s="15"/>
    </row>
    <row r="52234" s="3" customFormat="1" ht="14.25" spans="9:27">
      <c r="I52234" s="17"/>
      <c r="L52234" s="18"/>
      <c r="R52234" s="15"/>
      <c r="AA52234" s="15"/>
    </row>
    <row r="52235" s="3" customFormat="1" ht="14.25" spans="9:27">
      <c r="I52235" s="17"/>
      <c r="L52235" s="18"/>
      <c r="R52235" s="15"/>
      <c r="AA52235" s="15"/>
    </row>
    <row r="52236" s="3" customFormat="1" ht="14.25" spans="9:27">
      <c r="I52236" s="17"/>
      <c r="L52236" s="18"/>
      <c r="R52236" s="15"/>
      <c r="AA52236" s="15"/>
    </row>
    <row r="52237" s="3" customFormat="1" ht="14.25" spans="9:27">
      <c r="I52237" s="17"/>
      <c r="L52237" s="18"/>
      <c r="R52237" s="15"/>
      <c r="AA52237" s="15"/>
    </row>
    <row r="52238" s="3" customFormat="1" ht="14.25" spans="9:27">
      <c r="I52238" s="17"/>
      <c r="L52238" s="18"/>
      <c r="R52238" s="15"/>
      <c r="AA52238" s="15"/>
    </row>
    <row r="52239" s="3" customFormat="1" ht="14.25" spans="9:27">
      <c r="I52239" s="17"/>
      <c r="L52239" s="18"/>
      <c r="R52239" s="15"/>
      <c r="AA52239" s="15"/>
    </row>
    <row r="52240" s="3" customFormat="1" ht="14.25" spans="9:27">
      <c r="I52240" s="17"/>
      <c r="L52240" s="18"/>
      <c r="R52240" s="15"/>
      <c r="AA52240" s="15"/>
    </row>
    <row r="52241" s="3" customFormat="1" ht="14.25" spans="9:27">
      <c r="I52241" s="17"/>
      <c r="L52241" s="18"/>
      <c r="R52241" s="15"/>
      <c r="AA52241" s="15"/>
    </row>
    <row r="52242" s="3" customFormat="1" ht="14.25" spans="9:27">
      <c r="I52242" s="17"/>
      <c r="L52242" s="18"/>
      <c r="R52242" s="15"/>
      <c r="AA52242" s="15"/>
    </row>
    <row r="52243" s="3" customFormat="1" ht="14.25" spans="9:27">
      <c r="I52243" s="17"/>
      <c r="L52243" s="18"/>
      <c r="R52243" s="15"/>
      <c r="AA52243" s="15"/>
    </row>
    <row r="52244" s="3" customFormat="1" ht="14.25" spans="9:27">
      <c r="I52244" s="17"/>
      <c r="L52244" s="18"/>
      <c r="R52244" s="15"/>
      <c r="AA52244" s="15"/>
    </row>
    <row r="52245" s="3" customFormat="1" ht="14.25" spans="9:27">
      <c r="I52245" s="17"/>
      <c r="L52245" s="18"/>
      <c r="R52245" s="15"/>
      <c r="AA52245" s="15"/>
    </row>
    <row r="52246" s="3" customFormat="1" ht="14.25" spans="9:27">
      <c r="I52246" s="17"/>
      <c r="L52246" s="18"/>
      <c r="R52246" s="15"/>
      <c r="AA52246" s="15"/>
    </row>
    <row r="52247" s="3" customFormat="1" ht="14.25" spans="9:27">
      <c r="I52247" s="17"/>
      <c r="L52247" s="18"/>
      <c r="R52247" s="15"/>
      <c r="AA52247" s="15"/>
    </row>
    <row r="52248" s="3" customFormat="1" ht="14.25" spans="9:27">
      <c r="I52248" s="17"/>
      <c r="L52248" s="18"/>
      <c r="R52248" s="15"/>
      <c r="AA52248" s="15"/>
    </row>
    <row r="52249" s="3" customFormat="1" ht="14.25" spans="9:27">
      <c r="I52249" s="17"/>
      <c r="L52249" s="18"/>
      <c r="R52249" s="15"/>
      <c r="AA52249" s="15"/>
    </row>
    <row r="52250" s="3" customFormat="1" ht="14.25" spans="9:27">
      <c r="I52250" s="17"/>
      <c r="L52250" s="18"/>
      <c r="R52250" s="15"/>
      <c r="AA52250" s="15"/>
    </row>
    <row r="52251" s="3" customFormat="1" ht="14.25" spans="9:27">
      <c r="I52251" s="17"/>
      <c r="L52251" s="18"/>
      <c r="R52251" s="15"/>
      <c r="AA52251" s="15"/>
    </row>
    <row r="52252" s="3" customFormat="1" ht="14.25" spans="9:27">
      <c r="I52252" s="17"/>
      <c r="L52252" s="18"/>
      <c r="R52252" s="15"/>
      <c r="AA52252" s="15"/>
    </row>
    <row r="52253" s="3" customFormat="1" ht="14.25" spans="9:27">
      <c r="I52253" s="17"/>
      <c r="L52253" s="18"/>
      <c r="R52253" s="15"/>
      <c r="AA52253" s="15"/>
    </row>
    <row r="52254" s="3" customFormat="1" ht="14.25" spans="9:27">
      <c r="I52254" s="17"/>
      <c r="L52254" s="18"/>
      <c r="R52254" s="15"/>
      <c r="AA52254" s="15"/>
    </row>
    <row r="52255" s="3" customFormat="1" ht="14.25" spans="9:27">
      <c r="I52255" s="17"/>
      <c r="L52255" s="18"/>
      <c r="R52255" s="15"/>
      <c r="AA52255" s="15"/>
    </row>
    <row r="52256" s="3" customFormat="1" ht="14.25" spans="9:27">
      <c r="I52256" s="17"/>
      <c r="L52256" s="18"/>
      <c r="R52256" s="15"/>
      <c r="AA52256" s="15"/>
    </row>
    <row r="52257" s="3" customFormat="1" ht="14.25" spans="9:27">
      <c r="I52257" s="17"/>
      <c r="L52257" s="18"/>
      <c r="R52257" s="15"/>
      <c r="AA52257" s="15"/>
    </row>
    <row r="52258" s="3" customFormat="1" ht="14.25" spans="9:27">
      <c r="I52258" s="17"/>
      <c r="L52258" s="18"/>
      <c r="R52258" s="15"/>
      <c r="AA52258" s="15"/>
    </row>
    <row r="52259" s="3" customFormat="1" ht="14.25" spans="9:27">
      <c r="I52259" s="17"/>
      <c r="L52259" s="18"/>
      <c r="R52259" s="15"/>
      <c r="AA52259" s="15"/>
    </row>
    <row r="52260" s="3" customFormat="1" ht="14.25" spans="9:27">
      <c r="I52260" s="17"/>
      <c r="L52260" s="18"/>
      <c r="R52260" s="15"/>
      <c r="AA52260" s="15"/>
    </row>
    <row r="52261" s="3" customFormat="1" ht="14.25" spans="9:27">
      <c r="I52261" s="17"/>
      <c r="L52261" s="18"/>
      <c r="R52261" s="15"/>
      <c r="AA52261" s="15"/>
    </row>
    <row r="52262" s="3" customFormat="1" ht="14.25" spans="9:27">
      <c r="I52262" s="17"/>
      <c r="L52262" s="18"/>
      <c r="R52262" s="15"/>
      <c r="AA52262" s="15"/>
    </row>
    <row r="52263" s="3" customFormat="1" ht="14.25" spans="9:27">
      <c r="I52263" s="17"/>
      <c r="L52263" s="18"/>
      <c r="R52263" s="15"/>
      <c r="AA52263" s="15"/>
    </row>
    <row r="52264" s="3" customFormat="1" ht="14.25" spans="9:27">
      <c r="I52264" s="17"/>
      <c r="L52264" s="18"/>
      <c r="R52264" s="15"/>
      <c r="AA52264" s="15"/>
    </row>
    <row r="52265" s="3" customFormat="1" ht="14.25" spans="9:27">
      <c r="I52265" s="17"/>
      <c r="L52265" s="18"/>
      <c r="R52265" s="15"/>
      <c r="AA52265" s="15"/>
    </row>
    <row r="52266" s="3" customFormat="1" ht="14.25" spans="9:27">
      <c r="I52266" s="17"/>
      <c r="L52266" s="18"/>
      <c r="R52266" s="15"/>
      <c r="AA52266" s="15"/>
    </row>
    <row r="52267" s="3" customFormat="1" ht="14.25" spans="9:27">
      <c r="I52267" s="17"/>
      <c r="L52267" s="18"/>
      <c r="R52267" s="15"/>
      <c r="AA52267" s="15"/>
    </row>
    <row r="52268" s="3" customFormat="1" ht="14.25" spans="9:27">
      <c r="I52268" s="17"/>
      <c r="L52268" s="18"/>
      <c r="R52268" s="15"/>
      <c r="AA52268" s="15"/>
    </row>
    <row r="52269" s="3" customFormat="1" ht="14.25" spans="9:27">
      <c r="I52269" s="17"/>
      <c r="L52269" s="18"/>
      <c r="R52269" s="15"/>
      <c r="AA52269" s="15"/>
    </row>
    <row r="52270" s="3" customFormat="1" ht="14.25" spans="9:27">
      <c r="I52270" s="17"/>
      <c r="L52270" s="18"/>
      <c r="R52270" s="15"/>
      <c r="AA52270" s="15"/>
    </row>
    <row r="52271" s="3" customFormat="1" ht="14.25" spans="9:27">
      <c r="I52271" s="17"/>
      <c r="L52271" s="18"/>
      <c r="R52271" s="15"/>
      <c r="AA52271" s="15"/>
    </row>
    <row r="52272" s="3" customFormat="1" ht="14.25" spans="9:27">
      <c r="I52272" s="17"/>
      <c r="L52272" s="18"/>
      <c r="R52272" s="15"/>
      <c r="AA52272" s="15"/>
    </row>
    <row r="52273" s="3" customFormat="1" ht="14.25" spans="9:27">
      <c r="I52273" s="17"/>
      <c r="L52273" s="18"/>
      <c r="R52273" s="15"/>
      <c r="AA52273" s="15"/>
    </row>
    <row r="52274" s="3" customFormat="1" ht="14.25" spans="9:27">
      <c r="I52274" s="17"/>
      <c r="L52274" s="18"/>
      <c r="R52274" s="15"/>
      <c r="AA52274" s="15"/>
    </row>
    <row r="52275" s="3" customFormat="1" ht="14.25" spans="9:27">
      <c r="I52275" s="17"/>
      <c r="L52275" s="18"/>
      <c r="R52275" s="15"/>
      <c r="AA52275" s="15"/>
    </row>
    <row r="52276" s="3" customFormat="1" ht="14.25" spans="9:27">
      <c r="I52276" s="17"/>
      <c r="L52276" s="18"/>
      <c r="R52276" s="15"/>
      <c r="AA52276" s="15"/>
    </row>
    <row r="52277" s="3" customFormat="1" ht="14.25" spans="9:27">
      <c r="I52277" s="17"/>
      <c r="L52277" s="18"/>
      <c r="R52277" s="15"/>
      <c r="AA52277" s="15"/>
    </row>
    <row r="52278" s="3" customFormat="1" ht="14.25" spans="9:27">
      <c r="I52278" s="17"/>
      <c r="L52278" s="18"/>
      <c r="R52278" s="15"/>
      <c r="AA52278" s="15"/>
    </row>
    <row r="52279" s="3" customFormat="1" ht="14.25" spans="9:27">
      <c r="I52279" s="17"/>
      <c r="L52279" s="18"/>
      <c r="R52279" s="15"/>
      <c r="AA52279" s="15"/>
    </row>
    <row r="52280" s="3" customFormat="1" ht="14.25" spans="9:27">
      <c r="I52280" s="17"/>
      <c r="L52280" s="18"/>
      <c r="R52280" s="15"/>
      <c r="AA52280" s="15"/>
    </row>
    <row r="52281" s="3" customFormat="1" ht="14.25" spans="9:27">
      <c r="I52281" s="17"/>
      <c r="L52281" s="18"/>
      <c r="R52281" s="15"/>
      <c r="AA52281" s="15"/>
    </row>
    <row r="52282" s="3" customFormat="1" ht="14.25" spans="9:27">
      <c r="I52282" s="17"/>
      <c r="L52282" s="18"/>
      <c r="R52282" s="15"/>
      <c r="AA52282" s="15"/>
    </row>
    <row r="52283" s="3" customFormat="1" ht="14.25" spans="9:27">
      <c r="I52283" s="17"/>
      <c r="L52283" s="18"/>
      <c r="R52283" s="15"/>
      <c r="AA52283" s="15"/>
    </row>
    <row r="52284" s="3" customFormat="1" ht="14.25" spans="9:27">
      <c r="I52284" s="17"/>
      <c r="L52284" s="18"/>
      <c r="R52284" s="15"/>
      <c r="AA52284" s="15"/>
    </row>
    <row r="52285" s="3" customFormat="1" ht="14.25" spans="9:27">
      <c r="I52285" s="17"/>
      <c r="L52285" s="18"/>
      <c r="R52285" s="15"/>
      <c r="AA52285" s="15"/>
    </row>
    <row r="52286" s="3" customFormat="1" ht="14.25" spans="9:27">
      <c r="I52286" s="17"/>
      <c r="L52286" s="18"/>
      <c r="R52286" s="15"/>
      <c r="AA52286" s="15"/>
    </row>
    <row r="52287" s="3" customFormat="1" ht="14.25" spans="9:27">
      <c r="I52287" s="17"/>
      <c r="L52287" s="18"/>
      <c r="R52287" s="15"/>
      <c r="AA52287" s="15"/>
    </row>
    <row r="52288" s="3" customFormat="1" ht="14.25" spans="9:27">
      <c r="I52288" s="17"/>
      <c r="L52288" s="18"/>
      <c r="R52288" s="15"/>
      <c r="AA52288" s="15"/>
    </row>
    <row r="52289" s="3" customFormat="1" ht="14.25" spans="9:27">
      <c r="I52289" s="17"/>
      <c r="L52289" s="18"/>
      <c r="R52289" s="15"/>
      <c r="AA52289" s="15"/>
    </row>
    <row r="52290" s="3" customFormat="1" ht="14.25" spans="9:27">
      <c r="I52290" s="17"/>
      <c r="L52290" s="18"/>
      <c r="R52290" s="15"/>
      <c r="AA52290" s="15"/>
    </row>
    <row r="52291" s="3" customFormat="1" ht="14.25" spans="9:27">
      <c r="I52291" s="17"/>
      <c r="L52291" s="18"/>
      <c r="R52291" s="15"/>
      <c r="AA52291" s="15"/>
    </row>
    <row r="52292" s="3" customFormat="1" ht="14.25" spans="9:27">
      <c r="I52292" s="17"/>
      <c r="L52292" s="18"/>
      <c r="R52292" s="15"/>
      <c r="AA52292" s="15"/>
    </row>
    <row r="52293" s="3" customFormat="1" ht="14.25" spans="9:27">
      <c r="I52293" s="17"/>
      <c r="L52293" s="18"/>
      <c r="R52293" s="15"/>
      <c r="AA52293" s="15"/>
    </row>
    <row r="52294" s="3" customFormat="1" ht="14.25" spans="9:27">
      <c r="I52294" s="17"/>
      <c r="L52294" s="18"/>
      <c r="R52294" s="15"/>
      <c r="AA52294" s="15"/>
    </row>
    <row r="52295" s="3" customFormat="1" ht="14.25" spans="9:27">
      <c r="I52295" s="17"/>
      <c r="L52295" s="18"/>
      <c r="R52295" s="15"/>
      <c r="AA52295" s="15"/>
    </row>
    <row r="52296" s="3" customFormat="1" ht="14.25" spans="9:27">
      <c r="I52296" s="17"/>
      <c r="L52296" s="18"/>
      <c r="R52296" s="15"/>
      <c r="AA52296" s="15"/>
    </row>
    <row r="52297" s="3" customFormat="1" ht="14.25" spans="9:27">
      <c r="I52297" s="17"/>
      <c r="L52297" s="18"/>
      <c r="R52297" s="15"/>
      <c r="AA52297" s="15"/>
    </row>
    <row r="52298" s="3" customFormat="1" ht="14.25" spans="9:27">
      <c r="I52298" s="17"/>
      <c r="L52298" s="18"/>
      <c r="R52298" s="15"/>
      <c r="AA52298" s="15"/>
    </row>
    <row r="52299" s="3" customFormat="1" ht="14.25" spans="9:27">
      <c r="I52299" s="17"/>
      <c r="L52299" s="18"/>
      <c r="R52299" s="15"/>
      <c r="AA52299" s="15"/>
    </row>
    <row r="52300" s="3" customFormat="1" ht="14.25" spans="9:27">
      <c r="I52300" s="17"/>
      <c r="L52300" s="18"/>
      <c r="R52300" s="15"/>
      <c r="AA52300" s="15"/>
    </row>
    <row r="52301" s="3" customFormat="1" ht="14.25" spans="9:27">
      <c r="I52301" s="17"/>
      <c r="L52301" s="18"/>
      <c r="R52301" s="15"/>
      <c r="AA52301" s="15"/>
    </row>
    <row r="52302" s="3" customFormat="1" ht="14.25" spans="9:27">
      <c r="I52302" s="17"/>
      <c r="L52302" s="18"/>
      <c r="R52302" s="15"/>
      <c r="AA52302" s="15"/>
    </row>
    <row r="52303" s="3" customFormat="1" ht="14.25" spans="9:27">
      <c r="I52303" s="17"/>
      <c r="L52303" s="18"/>
      <c r="R52303" s="15"/>
      <c r="AA52303" s="15"/>
    </row>
    <row r="52304" s="3" customFormat="1" ht="14.25" spans="9:27">
      <c r="I52304" s="17"/>
      <c r="L52304" s="18"/>
      <c r="R52304" s="15"/>
      <c r="AA52304" s="15"/>
    </row>
    <row r="52305" s="3" customFormat="1" ht="14.25" spans="9:27">
      <c r="I52305" s="17"/>
      <c r="L52305" s="18"/>
      <c r="R52305" s="15"/>
      <c r="AA52305" s="15"/>
    </row>
    <row r="52306" s="3" customFormat="1" ht="14.25" spans="9:27">
      <c r="I52306" s="17"/>
      <c r="L52306" s="18"/>
      <c r="R52306" s="15"/>
      <c r="AA52306" s="15"/>
    </row>
    <row r="52307" s="3" customFormat="1" ht="14.25" spans="9:27">
      <c r="I52307" s="17"/>
      <c r="L52307" s="18"/>
      <c r="R52307" s="15"/>
      <c r="AA52307" s="15"/>
    </row>
    <row r="52308" s="3" customFormat="1" ht="14.25" spans="9:27">
      <c r="I52308" s="17"/>
      <c r="L52308" s="18"/>
      <c r="R52308" s="15"/>
      <c r="AA52308" s="15"/>
    </row>
    <row r="52309" s="3" customFormat="1" ht="14.25" spans="9:27">
      <c r="I52309" s="17"/>
      <c r="L52309" s="18"/>
      <c r="R52309" s="15"/>
      <c r="AA52309" s="15"/>
    </row>
    <row r="52310" s="3" customFormat="1" ht="14.25" spans="9:27">
      <c r="I52310" s="17"/>
      <c r="L52310" s="18"/>
      <c r="R52310" s="15"/>
      <c r="AA52310" s="15"/>
    </row>
    <row r="52311" s="3" customFormat="1" ht="14.25" spans="9:27">
      <c r="I52311" s="17"/>
      <c r="L52311" s="18"/>
      <c r="R52311" s="15"/>
      <c r="AA52311" s="15"/>
    </row>
    <row r="52312" s="3" customFormat="1" ht="14.25" spans="9:27">
      <c r="I52312" s="17"/>
      <c r="L52312" s="18"/>
      <c r="R52312" s="15"/>
      <c r="AA52312" s="15"/>
    </row>
    <row r="52313" s="3" customFormat="1" ht="14.25" spans="9:27">
      <c r="I52313" s="17"/>
      <c r="L52313" s="18"/>
      <c r="R52313" s="15"/>
      <c r="AA52313" s="15"/>
    </row>
    <row r="52314" s="3" customFormat="1" ht="14.25" spans="9:27">
      <c r="I52314" s="17"/>
      <c r="L52314" s="18"/>
      <c r="R52314" s="15"/>
      <c r="AA52314" s="15"/>
    </row>
    <row r="52315" s="3" customFormat="1" ht="14.25" spans="9:27">
      <c r="I52315" s="17"/>
      <c r="L52315" s="18"/>
      <c r="R52315" s="15"/>
      <c r="AA52315" s="15"/>
    </row>
    <row r="52316" s="3" customFormat="1" ht="14.25" spans="9:27">
      <c r="I52316" s="17"/>
      <c r="L52316" s="18"/>
      <c r="R52316" s="15"/>
      <c r="AA52316" s="15"/>
    </row>
    <row r="52317" s="3" customFormat="1" ht="14.25" spans="9:27">
      <c r="I52317" s="17"/>
      <c r="L52317" s="18"/>
      <c r="R52317" s="15"/>
      <c r="AA52317" s="15"/>
    </row>
    <row r="52318" s="3" customFormat="1" ht="14.25" spans="9:27">
      <c r="I52318" s="17"/>
      <c r="L52318" s="18"/>
      <c r="R52318" s="15"/>
      <c r="AA52318" s="15"/>
    </row>
    <row r="52319" s="3" customFormat="1" ht="14.25" spans="9:27">
      <c r="I52319" s="17"/>
      <c r="L52319" s="18"/>
      <c r="R52319" s="15"/>
      <c r="AA52319" s="15"/>
    </row>
    <row r="52320" s="3" customFormat="1" ht="14.25" spans="9:27">
      <c r="I52320" s="17"/>
      <c r="L52320" s="18"/>
      <c r="R52320" s="15"/>
      <c r="AA52320" s="15"/>
    </row>
    <row r="52321" s="3" customFormat="1" ht="14.25" spans="9:27">
      <c r="I52321" s="17"/>
      <c r="L52321" s="18"/>
      <c r="R52321" s="15"/>
      <c r="AA52321" s="15"/>
    </row>
    <row r="52322" s="3" customFormat="1" ht="14.25" spans="9:27">
      <c r="I52322" s="17"/>
      <c r="L52322" s="18"/>
      <c r="R52322" s="15"/>
      <c r="AA52322" s="15"/>
    </row>
    <row r="52323" s="3" customFormat="1" ht="14.25" spans="9:27">
      <c r="I52323" s="17"/>
      <c r="L52323" s="18"/>
      <c r="R52323" s="15"/>
      <c r="AA52323" s="15"/>
    </row>
    <row r="52324" s="3" customFormat="1" ht="14.25" spans="9:27">
      <c r="I52324" s="17"/>
      <c r="L52324" s="18"/>
      <c r="R52324" s="15"/>
      <c r="AA52324" s="15"/>
    </row>
    <row r="52325" s="3" customFormat="1" ht="14.25" spans="9:27">
      <c r="I52325" s="17"/>
      <c r="L52325" s="18"/>
      <c r="R52325" s="15"/>
      <c r="AA52325" s="15"/>
    </row>
    <row r="52326" s="3" customFormat="1" ht="14.25" spans="9:27">
      <c r="I52326" s="17"/>
      <c r="L52326" s="18"/>
      <c r="R52326" s="15"/>
      <c r="AA52326" s="15"/>
    </row>
    <row r="52327" s="3" customFormat="1" ht="14.25" spans="9:27">
      <c r="I52327" s="17"/>
      <c r="L52327" s="18"/>
      <c r="R52327" s="15"/>
      <c r="AA52327" s="15"/>
    </row>
    <row r="52328" s="3" customFormat="1" ht="14.25" spans="9:27">
      <c r="I52328" s="17"/>
      <c r="L52328" s="18"/>
      <c r="R52328" s="15"/>
      <c r="AA52328" s="15"/>
    </row>
    <row r="52329" s="3" customFormat="1" ht="14.25" spans="9:27">
      <c r="I52329" s="17"/>
      <c r="L52329" s="18"/>
      <c r="R52329" s="15"/>
      <c r="AA52329" s="15"/>
    </row>
    <row r="52330" s="3" customFormat="1" ht="14.25" spans="9:27">
      <c r="I52330" s="17"/>
      <c r="L52330" s="18"/>
      <c r="R52330" s="15"/>
      <c r="AA52330" s="15"/>
    </row>
    <row r="52331" s="3" customFormat="1" ht="14.25" spans="9:27">
      <c r="I52331" s="17"/>
      <c r="L52331" s="18"/>
      <c r="R52331" s="15"/>
      <c r="AA52331" s="15"/>
    </row>
    <row r="52332" s="3" customFormat="1" ht="14.25" spans="9:27">
      <c r="I52332" s="17"/>
      <c r="L52332" s="18"/>
      <c r="R52332" s="15"/>
      <c r="AA52332" s="15"/>
    </row>
    <row r="52333" s="3" customFormat="1" ht="14.25" spans="9:27">
      <c r="I52333" s="17"/>
      <c r="L52333" s="18"/>
      <c r="R52333" s="15"/>
      <c r="AA52333" s="15"/>
    </row>
    <row r="52334" s="3" customFormat="1" ht="14.25" spans="9:27">
      <c r="I52334" s="17"/>
      <c r="L52334" s="18"/>
      <c r="R52334" s="15"/>
      <c r="AA52334" s="15"/>
    </row>
    <row r="52335" s="3" customFormat="1" ht="14.25" spans="9:27">
      <c r="I52335" s="17"/>
      <c r="L52335" s="18"/>
      <c r="R52335" s="15"/>
      <c r="AA52335" s="15"/>
    </row>
    <row r="52336" s="3" customFormat="1" ht="14.25" spans="9:27">
      <c r="I52336" s="17"/>
      <c r="L52336" s="18"/>
      <c r="R52336" s="15"/>
      <c r="AA52336" s="15"/>
    </row>
    <row r="52337" s="3" customFormat="1" ht="14.25" spans="9:27">
      <c r="I52337" s="17"/>
      <c r="L52337" s="18"/>
      <c r="R52337" s="15"/>
      <c r="AA52337" s="15"/>
    </row>
    <row r="52338" s="3" customFormat="1" ht="14.25" spans="9:27">
      <c r="I52338" s="17"/>
      <c r="L52338" s="18"/>
      <c r="R52338" s="15"/>
      <c r="AA52338" s="15"/>
    </row>
    <row r="52339" s="3" customFormat="1" ht="14.25" spans="9:27">
      <c r="I52339" s="17"/>
      <c r="L52339" s="18"/>
      <c r="R52339" s="15"/>
      <c r="AA52339" s="15"/>
    </row>
    <row r="52340" s="3" customFormat="1" ht="14.25" spans="9:27">
      <c r="I52340" s="17"/>
      <c r="L52340" s="18"/>
      <c r="R52340" s="15"/>
      <c r="AA52340" s="15"/>
    </row>
    <row r="52341" s="3" customFormat="1" ht="14.25" spans="9:27">
      <c r="I52341" s="17"/>
      <c r="L52341" s="18"/>
      <c r="R52341" s="15"/>
      <c r="AA52341" s="15"/>
    </row>
    <row r="52342" s="3" customFormat="1" ht="14.25" spans="9:27">
      <c r="I52342" s="17"/>
      <c r="L52342" s="18"/>
      <c r="R52342" s="15"/>
      <c r="AA52342" s="15"/>
    </row>
    <row r="52343" s="3" customFormat="1" ht="14.25" spans="9:27">
      <c r="I52343" s="17"/>
      <c r="L52343" s="18"/>
      <c r="R52343" s="15"/>
      <c r="AA52343" s="15"/>
    </row>
    <row r="52344" s="3" customFormat="1" ht="14.25" spans="9:27">
      <c r="I52344" s="17"/>
      <c r="L52344" s="18"/>
      <c r="R52344" s="15"/>
      <c r="AA52344" s="15"/>
    </row>
    <row r="52345" s="3" customFormat="1" ht="14.25" spans="9:27">
      <c r="I52345" s="17"/>
      <c r="L52345" s="18"/>
      <c r="R52345" s="15"/>
      <c r="AA52345" s="15"/>
    </row>
    <row r="52346" s="3" customFormat="1" ht="14.25" spans="9:27">
      <c r="I52346" s="17"/>
      <c r="L52346" s="18"/>
      <c r="R52346" s="15"/>
      <c r="AA52346" s="15"/>
    </row>
    <row r="52347" s="3" customFormat="1" ht="14.25" spans="9:27">
      <c r="I52347" s="17"/>
      <c r="L52347" s="18"/>
      <c r="R52347" s="15"/>
      <c r="AA52347" s="15"/>
    </row>
    <row r="52348" s="3" customFormat="1" ht="14.25" spans="9:27">
      <c r="I52348" s="17"/>
      <c r="L52348" s="18"/>
      <c r="R52348" s="15"/>
      <c r="AA52348" s="15"/>
    </row>
    <row r="52349" s="3" customFormat="1" ht="14.25" spans="9:27">
      <c r="I52349" s="17"/>
      <c r="L52349" s="18"/>
      <c r="R52349" s="15"/>
      <c r="AA52349" s="15"/>
    </row>
    <row r="52350" s="3" customFormat="1" ht="14.25" spans="9:27">
      <c r="I52350" s="17"/>
      <c r="L52350" s="18"/>
      <c r="R52350" s="15"/>
      <c r="AA52350" s="15"/>
    </row>
    <row r="52351" s="3" customFormat="1" ht="14.25" spans="9:27">
      <c r="I52351" s="17"/>
      <c r="L52351" s="18"/>
      <c r="R52351" s="15"/>
      <c r="AA52351" s="15"/>
    </row>
    <row r="52352" s="3" customFormat="1" ht="14.25" spans="9:27">
      <c r="I52352" s="17"/>
      <c r="L52352" s="18"/>
      <c r="R52352" s="15"/>
      <c r="AA52352" s="15"/>
    </row>
    <row r="52353" s="3" customFormat="1" ht="14.25" spans="9:27">
      <c r="I52353" s="17"/>
      <c r="L52353" s="18"/>
      <c r="R52353" s="15"/>
      <c r="AA52353" s="15"/>
    </row>
    <row r="52354" s="3" customFormat="1" ht="14.25" spans="9:27">
      <c r="I52354" s="17"/>
      <c r="L52354" s="18"/>
      <c r="R52354" s="15"/>
      <c r="AA52354" s="15"/>
    </row>
    <row r="52355" s="3" customFormat="1" ht="14.25" spans="9:27">
      <c r="I52355" s="17"/>
      <c r="L52355" s="18"/>
      <c r="R52355" s="15"/>
      <c r="AA52355" s="15"/>
    </row>
    <row r="52356" s="3" customFormat="1" ht="14.25" spans="9:27">
      <c r="I52356" s="17"/>
      <c r="L52356" s="18"/>
      <c r="R52356" s="15"/>
      <c r="AA52356" s="15"/>
    </row>
    <row r="52357" s="3" customFormat="1" ht="14.25" spans="9:27">
      <c r="I52357" s="17"/>
      <c r="L52357" s="18"/>
      <c r="R52357" s="15"/>
      <c r="AA52357" s="15"/>
    </row>
    <row r="52358" s="3" customFormat="1" ht="14.25" spans="9:27">
      <c r="I52358" s="17"/>
      <c r="L52358" s="18"/>
      <c r="R52358" s="15"/>
      <c r="AA52358" s="15"/>
    </row>
    <row r="52359" s="3" customFormat="1" ht="14.25" spans="9:27">
      <c r="I52359" s="17"/>
      <c r="L52359" s="18"/>
      <c r="R52359" s="15"/>
      <c r="AA52359" s="15"/>
    </row>
    <row r="52360" s="3" customFormat="1" ht="14.25" spans="9:27">
      <c r="I52360" s="17"/>
      <c r="L52360" s="18"/>
      <c r="R52360" s="15"/>
      <c r="AA52360" s="15"/>
    </row>
    <row r="52361" s="3" customFormat="1" ht="14.25" spans="9:27">
      <c r="I52361" s="17"/>
      <c r="L52361" s="18"/>
      <c r="R52361" s="15"/>
      <c r="AA52361" s="15"/>
    </row>
    <row r="52362" s="3" customFormat="1" ht="14.25" spans="9:27">
      <c r="I52362" s="17"/>
      <c r="L52362" s="18"/>
      <c r="R52362" s="15"/>
      <c r="AA52362" s="15"/>
    </row>
    <row r="52363" s="3" customFormat="1" ht="14.25" spans="9:27">
      <c r="I52363" s="17"/>
      <c r="L52363" s="18"/>
      <c r="R52363" s="15"/>
      <c r="AA52363" s="15"/>
    </row>
    <row r="52364" s="3" customFormat="1" ht="14.25" spans="9:27">
      <c r="I52364" s="17"/>
      <c r="L52364" s="18"/>
      <c r="R52364" s="15"/>
      <c r="AA52364" s="15"/>
    </row>
    <row r="52365" s="3" customFormat="1" ht="14.25" spans="9:27">
      <c r="I52365" s="17"/>
      <c r="L52365" s="18"/>
      <c r="R52365" s="15"/>
      <c r="AA52365" s="15"/>
    </row>
    <row r="52366" s="3" customFormat="1" ht="14.25" spans="9:27">
      <c r="I52366" s="17"/>
      <c r="L52366" s="18"/>
      <c r="R52366" s="15"/>
      <c r="AA52366" s="15"/>
    </row>
    <row r="52367" s="3" customFormat="1" ht="14.25" spans="9:27">
      <c r="I52367" s="17"/>
      <c r="L52367" s="18"/>
      <c r="R52367" s="15"/>
      <c r="AA52367" s="15"/>
    </row>
    <row r="52368" s="3" customFormat="1" ht="14.25" spans="9:27">
      <c r="I52368" s="17"/>
      <c r="L52368" s="18"/>
      <c r="R52368" s="15"/>
      <c r="AA52368" s="15"/>
    </row>
    <row r="52369" s="3" customFormat="1" ht="14.25" spans="9:27">
      <c r="I52369" s="17"/>
      <c r="L52369" s="18"/>
      <c r="R52369" s="15"/>
      <c r="AA52369" s="15"/>
    </row>
    <row r="52370" s="3" customFormat="1" ht="14.25" spans="9:27">
      <c r="I52370" s="17"/>
      <c r="L52370" s="18"/>
      <c r="R52370" s="15"/>
      <c r="AA52370" s="15"/>
    </row>
    <row r="52371" s="3" customFormat="1" ht="14.25" spans="9:27">
      <c r="I52371" s="17"/>
      <c r="L52371" s="18"/>
      <c r="R52371" s="15"/>
      <c r="AA52371" s="15"/>
    </row>
    <row r="52372" s="3" customFormat="1" ht="14.25" spans="9:27">
      <c r="I52372" s="17"/>
      <c r="L52372" s="18"/>
      <c r="R52372" s="15"/>
      <c r="AA52372" s="15"/>
    </row>
    <row r="52373" s="3" customFormat="1" ht="14.25" spans="9:27">
      <c r="I52373" s="17"/>
      <c r="L52373" s="18"/>
      <c r="R52373" s="15"/>
      <c r="AA52373" s="15"/>
    </row>
    <row r="52374" s="3" customFormat="1" ht="14.25" spans="9:27">
      <c r="I52374" s="17"/>
      <c r="L52374" s="18"/>
      <c r="R52374" s="15"/>
      <c r="AA52374" s="15"/>
    </row>
    <row r="52375" s="3" customFormat="1" ht="14.25" spans="9:27">
      <c r="I52375" s="17"/>
      <c r="L52375" s="18"/>
      <c r="R52375" s="15"/>
      <c r="AA52375" s="15"/>
    </row>
    <row r="52376" s="3" customFormat="1" ht="14.25" spans="9:27">
      <c r="I52376" s="17"/>
      <c r="L52376" s="18"/>
      <c r="R52376" s="15"/>
      <c r="AA52376" s="15"/>
    </row>
    <row r="52377" s="3" customFormat="1" ht="14.25" spans="9:27">
      <c r="I52377" s="17"/>
      <c r="L52377" s="18"/>
      <c r="R52377" s="15"/>
      <c r="AA52377" s="15"/>
    </row>
    <row r="52378" s="3" customFormat="1" ht="14.25" spans="9:27">
      <c r="I52378" s="17"/>
      <c r="L52378" s="18"/>
      <c r="R52378" s="15"/>
      <c r="AA52378" s="15"/>
    </row>
    <row r="52379" s="3" customFormat="1" ht="14.25" spans="9:27">
      <c r="I52379" s="17"/>
      <c r="L52379" s="18"/>
      <c r="R52379" s="15"/>
      <c r="AA52379" s="15"/>
    </row>
    <row r="52380" s="3" customFormat="1" ht="14.25" spans="9:27">
      <c r="I52380" s="17"/>
      <c r="L52380" s="18"/>
      <c r="R52380" s="15"/>
      <c r="AA52380" s="15"/>
    </row>
    <row r="52381" s="3" customFormat="1" ht="14.25" spans="9:27">
      <c r="I52381" s="17"/>
      <c r="L52381" s="18"/>
      <c r="R52381" s="15"/>
      <c r="AA52381" s="15"/>
    </row>
    <row r="52382" s="3" customFormat="1" ht="14.25" spans="9:27">
      <c r="I52382" s="17"/>
      <c r="L52382" s="18"/>
      <c r="R52382" s="15"/>
      <c r="AA52382" s="15"/>
    </row>
    <row r="52383" s="3" customFormat="1" ht="14.25" spans="9:27">
      <c r="I52383" s="17"/>
      <c r="L52383" s="18"/>
      <c r="R52383" s="15"/>
      <c r="AA52383" s="15"/>
    </row>
    <row r="52384" s="3" customFormat="1" ht="14.25" spans="9:27">
      <c r="I52384" s="17"/>
      <c r="L52384" s="18"/>
      <c r="R52384" s="15"/>
      <c r="AA52384" s="15"/>
    </row>
    <row r="52385" s="3" customFormat="1" ht="14.25" spans="9:27">
      <c r="I52385" s="17"/>
      <c r="L52385" s="18"/>
      <c r="R52385" s="15"/>
      <c r="AA52385" s="15"/>
    </row>
    <row r="52386" s="3" customFormat="1" ht="14.25" spans="9:27">
      <c r="I52386" s="17"/>
      <c r="L52386" s="18"/>
      <c r="R52386" s="15"/>
      <c r="AA52386" s="15"/>
    </row>
    <row r="52387" s="3" customFormat="1" ht="14.25" spans="9:27">
      <c r="I52387" s="17"/>
      <c r="L52387" s="18"/>
      <c r="R52387" s="15"/>
      <c r="AA52387" s="15"/>
    </row>
    <row r="52388" s="3" customFormat="1" ht="14.25" spans="9:27">
      <c r="I52388" s="17"/>
      <c r="L52388" s="18"/>
      <c r="R52388" s="15"/>
      <c r="AA52388" s="15"/>
    </row>
    <row r="52389" s="3" customFormat="1" ht="14.25" spans="9:27">
      <c r="I52389" s="17"/>
      <c r="L52389" s="18"/>
      <c r="R52389" s="15"/>
      <c r="AA52389" s="15"/>
    </row>
    <row r="52390" s="3" customFormat="1" ht="14.25" spans="9:27">
      <c r="I52390" s="17"/>
      <c r="L52390" s="18"/>
      <c r="R52390" s="15"/>
      <c r="AA52390" s="15"/>
    </row>
    <row r="52391" s="3" customFormat="1" ht="14.25" spans="9:27">
      <c r="I52391" s="17"/>
      <c r="L52391" s="18"/>
      <c r="R52391" s="15"/>
      <c r="AA52391" s="15"/>
    </row>
    <row r="52392" s="3" customFormat="1" ht="14.25" spans="9:27">
      <c r="I52392" s="17"/>
      <c r="L52392" s="18"/>
      <c r="R52392" s="15"/>
      <c r="AA52392" s="15"/>
    </row>
    <row r="52393" s="3" customFormat="1" ht="14.25" spans="9:27">
      <c r="I52393" s="17"/>
      <c r="L52393" s="18"/>
      <c r="R52393" s="15"/>
      <c r="AA52393" s="15"/>
    </row>
    <row r="52394" s="3" customFormat="1" ht="14.25" spans="9:27">
      <c r="I52394" s="17"/>
      <c r="L52394" s="18"/>
      <c r="R52394" s="15"/>
      <c r="AA52394" s="15"/>
    </row>
    <row r="52395" s="3" customFormat="1" ht="14.25" spans="9:27">
      <c r="I52395" s="17"/>
      <c r="L52395" s="18"/>
      <c r="R52395" s="15"/>
      <c r="AA52395" s="15"/>
    </row>
    <row r="52396" s="3" customFormat="1" ht="14.25" spans="9:27">
      <c r="I52396" s="17"/>
      <c r="L52396" s="18"/>
      <c r="R52396" s="15"/>
      <c r="AA52396" s="15"/>
    </row>
    <row r="52397" s="3" customFormat="1" ht="14.25" spans="9:27">
      <c r="I52397" s="17"/>
      <c r="L52397" s="18"/>
      <c r="R52397" s="15"/>
      <c r="AA52397" s="15"/>
    </row>
    <row r="52398" s="3" customFormat="1" ht="14.25" spans="9:27">
      <c r="I52398" s="17"/>
      <c r="L52398" s="18"/>
      <c r="R52398" s="15"/>
      <c r="AA52398" s="15"/>
    </row>
    <row r="52399" s="3" customFormat="1" ht="14.25" spans="9:27">
      <c r="I52399" s="17"/>
      <c r="L52399" s="18"/>
      <c r="R52399" s="15"/>
      <c r="AA52399" s="15"/>
    </row>
    <row r="52400" s="3" customFormat="1" ht="14.25" spans="9:27">
      <c r="I52400" s="17"/>
      <c r="L52400" s="18"/>
      <c r="R52400" s="15"/>
      <c r="AA52400" s="15"/>
    </row>
    <row r="52401" s="3" customFormat="1" ht="14.25" spans="9:27">
      <c r="I52401" s="17"/>
      <c r="L52401" s="18"/>
      <c r="R52401" s="15"/>
      <c r="AA52401" s="15"/>
    </row>
    <row r="52402" s="3" customFormat="1" ht="14.25" spans="9:27">
      <c r="I52402" s="17"/>
      <c r="L52402" s="18"/>
      <c r="R52402" s="15"/>
      <c r="AA52402" s="15"/>
    </row>
    <row r="52403" s="3" customFormat="1" ht="14.25" spans="9:27">
      <c r="I52403" s="17"/>
      <c r="L52403" s="18"/>
      <c r="R52403" s="15"/>
      <c r="AA52403" s="15"/>
    </row>
    <row r="52404" s="3" customFormat="1" ht="14.25" spans="9:27">
      <c r="I52404" s="17"/>
      <c r="L52404" s="18"/>
      <c r="R52404" s="15"/>
      <c r="AA52404" s="15"/>
    </row>
    <row r="52405" s="3" customFormat="1" ht="14.25" spans="9:27">
      <c r="I52405" s="17"/>
      <c r="L52405" s="18"/>
      <c r="R52405" s="15"/>
      <c r="AA52405" s="15"/>
    </row>
    <row r="52406" s="3" customFormat="1" ht="14.25" spans="9:27">
      <c r="I52406" s="17"/>
      <c r="L52406" s="18"/>
      <c r="R52406" s="15"/>
      <c r="AA52406" s="15"/>
    </row>
    <row r="52407" s="3" customFormat="1" ht="14.25" spans="9:27">
      <c r="I52407" s="17"/>
      <c r="L52407" s="18"/>
      <c r="R52407" s="15"/>
      <c r="AA52407" s="15"/>
    </row>
    <row r="52408" s="3" customFormat="1" ht="14.25" spans="9:27">
      <c r="I52408" s="17"/>
      <c r="L52408" s="18"/>
      <c r="R52408" s="15"/>
      <c r="AA52408" s="15"/>
    </row>
    <row r="52409" s="3" customFormat="1" ht="14.25" spans="9:27">
      <c r="I52409" s="17"/>
      <c r="L52409" s="18"/>
      <c r="R52409" s="15"/>
      <c r="AA52409" s="15"/>
    </row>
    <row r="52410" s="3" customFormat="1" ht="14.25" spans="9:27">
      <c r="I52410" s="17"/>
      <c r="L52410" s="18"/>
      <c r="R52410" s="15"/>
      <c r="AA52410" s="15"/>
    </row>
    <row r="52411" s="3" customFormat="1" ht="14.25" spans="9:27">
      <c r="I52411" s="17"/>
      <c r="L52411" s="18"/>
      <c r="R52411" s="15"/>
      <c r="AA52411" s="15"/>
    </row>
    <row r="52412" s="3" customFormat="1" ht="14.25" spans="9:27">
      <c r="I52412" s="17"/>
      <c r="L52412" s="18"/>
      <c r="R52412" s="15"/>
      <c r="AA52412" s="15"/>
    </row>
    <row r="52413" s="3" customFormat="1" ht="14.25" spans="9:27">
      <c r="I52413" s="17"/>
      <c r="L52413" s="18"/>
      <c r="R52413" s="15"/>
      <c r="AA52413" s="15"/>
    </row>
    <row r="52414" s="3" customFormat="1" ht="14.25" spans="9:27">
      <c r="I52414" s="17"/>
      <c r="L52414" s="18"/>
      <c r="R52414" s="15"/>
      <c r="AA52414" s="15"/>
    </row>
    <row r="52415" s="3" customFormat="1" ht="14.25" spans="9:27">
      <c r="I52415" s="17"/>
      <c r="L52415" s="18"/>
      <c r="R52415" s="15"/>
      <c r="AA52415" s="15"/>
    </row>
    <row r="52416" s="3" customFormat="1" ht="14.25" spans="9:27">
      <c r="I52416" s="17"/>
      <c r="L52416" s="18"/>
      <c r="R52416" s="15"/>
      <c r="AA52416" s="15"/>
    </row>
    <row r="52417" s="3" customFormat="1" ht="14.25" spans="9:27">
      <c r="I52417" s="17"/>
      <c r="L52417" s="18"/>
      <c r="R52417" s="15"/>
      <c r="AA52417" s="15"/>
    </row>
    <row r="52418" s="3" customFormat="1" ht="14.25" spans="9:27">
      <c r="I52418" s="17"/>
      <c r="L52418" s="18"/>
      <c r="R52418" s="15"/>
      <c r="AA52418" s="15"/>
    </row>
    <row r="52419" s="3" customFormat="1" ht="14.25" spans="9:27">
      <c r="I52419" s="17"/>
      <c r="L52419" s="18"/>
      <c r="R52419" s="15"/>
      <c r="AA52419" s="15"/>
    </row>
    <row r="52420" s="3" customFormat="1" ht="14.25" spans="9:27">
      <c r="I52420" s="17"/>
      <c r="L52420" s="18"/>
      <c r="R52420" s="15"/>
      <c r="AA52420" s="15"/>
    </row>
    <row r="52421" s="3" customFormat="1" ht="14.25" spans="9:27">
      <c r="I52421" s="17"/>
      <c r="L52421" s="18"/>
      <c r="R52421" s="15"/>
      <c r="AA52421" s="15"/>
    </row>
    <row r="52422" s="3" customFormat="1" ht="14.25" spans="9:27">
      <c r="I52422" s="17"/>
      <c r="L52422" s="18"/>
      <c r="R52422" s="15"/>
      <c r="AA52422" s="15"/>
    </row>
    <row r="52423" s="3" customFormat="1" ht="14.25" spans="9:27">
      <c r="I52423" s="17"/>
      <c r="L52423" s="18"/>
      <c r="R52423" s="15"/>
      <c r="AA52423" s="15"/>
    </row>
    <row r="52424" s="3" customFormat="1" ht="14.25" spans="9:27">
      <c r="I52424" s="17"/>
      <c r="L52424" s="18"/>
      <c r="R52424" s="15"/>
      <c r="AA52424" s="15"/>
    </row>
    <row r="52425" s="3" customFormat="1" ht="14.25" spans="9:27">
      <c r="I52425" s="17"/>
      <c r="L52425" s="18"/>
      <c r="R52425" s="15"/>
      <c r="AA52425" s="15"/>
    </row>
    <row r="52426" s="3" customFormat="1" ht="14.25" spans="9:27">
      <c r="I52426" s="17"/>
      <c r="L52426" s="18"/>
      <c r="R52426" s="15"/>
      <c r="AA52426" s="15"/>
    </row>
    <row r="52427" s="3" customFormat="1" ht="14.25" spans="9:27">
      <c r="I52427" s="17"/>
      <c r="L52427" s="18"/>
      <c r="R52427" s="15"/>
      <c r="AA52427" s="15"/>
    </row>
    <row r="52428" s="3" customFormat="1" ht="14.25" spans="9:27">
      <c r="I52428" s="17"/>
      <c r="L52428" s="18"/>
      <c r="R52428" s="15"/>
      <c r="AA52428" s="15"/>
    </row>
    <row r="52429" s="3" customFormat="1" ht="14.25" spans="9:27">
      <c r="I52429" s="17"/>
      <c r="L52429" s="18"/>
      <c r="R52429" s="15"/>
      <c r="AA52429" s="15"/>
    </row>
    <row r="52430" s="3" customFormat="1" ht="14.25" spans="9:27">
      <c r="I52430" s="17"/>
      <c r="L52430" s="18"/>
      <c r="R52430" s="15"/>
      <c r="AA52430" s="15"/>
    </row>
    <row r="52431" s="3" customFormat="1" ht="14.25" spans="9:27">
      <c r="I52431" s="17"/>
      <c r="L52431" s="18"/>
      <c r="R52431" s="15"/>
      <c r="AA52431" s="15"/>
    </row>
    <row r="52432" s="3" customFormat="1" ht="14.25" spans="9:27">
      <c r="I52432" s="17"/>
      <c r="L52432" s="18"/>
      <c r="R52432" s="15"/>
      <c r="AA52432" s="15"/>
    </row>
    <row r="52433" s="3" customFormat="1" ht="14.25" spans="9:27">
      <c r="I52433" s="17"/>
      <c r="L52433" s="18"/>
      <c r="R52433" s="15"/>
      <c r="AA52433" s="15"/>
    </row>
    <row r="52434" s="3" customFormat="1" ht="14.25" spans="9:27">
      <c r="I52434" s="17"/>
      <c r="L52434" s="18"/>
      <c r="R52434" s="15"/>
      <c r="AA52434" s="15"/>
    </row>
    <row r="52435" s="3" customFormat="1" ht="14.25" spans="9:27">
      <c r="I52435" s="17"/>
      <c r="L52435" s="18"/>
      <c r="R52435" s="15"/>
      <c r="AA52435" s="15"/>
    </row>
    <row r="52436" s="3" customFormat="1" ht="14.25" spans="9:27">
      <c r="I52436" s="17"/>
      <c r="L52436" s="18"/>
      <c r="R52436" s="15"/>
      <c r="AA52436" s="15"/>
    </row>
    <row r="52437" s="3" customFormat="1" ht="14.25" spans="9:27">
      <c r="I52437" s="17"/>
      <c r="L52437" s="18"/>
      <c r="R52437" s="15"/>
      <c r="AA52437" s="15"/>
    </row>
    <row r="52438" s="3" customFormat="1" ht="14.25" spans="9:27">
      <c r="I52438" s="17"/>
      <c r="L52438" s="18"/>
      <c r="R52438" s="15"/>
      <c r="AA52438" s="15"/>
    </row>
    <row r="52439" s="3" customFormat="1" ht="14.25" spans="9:27">
      <c r="I52439" s="17"/>
      <c r="L52439" s="18"/>
      <c r="R52439" s="15"/>
      <c r="AA52439" s="15"/>
    </row>
    <row r="52440" s="3" customFormat="1" ht="14.25" spans="9:27">
      <c r="I52440" s="17"/>
      <c r="L52440" s="18"/>
      <c r="R52440" s="15"/>
      <c r="AA52440" s="15"/>
    </row>
    <row r="52441" s="3" customFormat="1" ht="14.25" spans="9:27">
      <c r="I52441" s="17"/>
      <c r="L52441" s="18"/>
      <c r="R52441" s="15"/>
      <c r="AA52441" s="15"/>
    </row>
    <row r="52442" s="3" customFormat="1" ht="14.25" spans="9:27">
      <c r="I52442" s="17"/>
      <c r="L52442" s="18"/>
      <c r="R52442" s="15"/>
      <c r="AA52442" s="15"/>
    </row>
    <row r="52443" s="3" customFormat="1" ht="14.25" spans="9:27">
      <c r="I52443" s="17"/>
      <c r="L52443" s="18"/>
      <c r="R52443" s="15"/>
      <c r="AA52443" s="15"/>
    </row>
    <row r="52444" s="3" customFormat="1" ht="14.25" spans="9:27">
      <c r="I52444" s="17"/>
      <c r="L52444" s="18"/>
      <c r="R52444" s="15"/>
      <c r="AA52444" s="15"/>
    </row>
    <row r="52445" s="3" customFormat="1" ht="14.25" spans="9:27">
      <c r="I52445" s="17"/>
      <c r="L52445" s="18"/>
      <c r="R52445" s="15"/>
      <c r="AA52445" s="15"/>
    </row>
    <row r="52446" s="3" customFormat="1" ht="14.25" spans="9:27">
      <c r="I52446" s="17"/>
      <c r="L52446" s="18"/>
      <c r="R52446" s="15"/>
      <c r="AA52446" s="15"/>
    </row>
    <row r="52447" s="3" customFormat="1" ht="14.25" spans="9:27">
      <c r="I52447" s="17"/>
      <c r="L52447" s="18"/>
      <c r="R52447" s="15"/>
      <c r="AA52447" s="15"/>
    </row>
    <row r="52448" s="3" customFormat="1" ht="14.25" spans="9:27">
      <c r="I52448" s="17"/>
      <c r="L52448" s="18"/>
      <c r="R52448" s="15"/>
      <c r="AA52448" s="15"/>
    </row>
    <row r="52449" s="3" customFormat="1" ht="14.25" spans="9:27">
      <c r="I52449" s="17"/>
      <c r="L52449" s="18"/>
      <c r="R52449" s="15"/>
      <c r="AA52449" s="15"/>
    </row>
    <row r="52450" s="3" customFormat="1" ht="14.25" spans="9:27">
      <c r="I52450" s="17"/>
      <c r="L52450" s="18"/>
      <c r="R52450" s="15"/>
      <c r="AA52450" s="15"/>
    </row>
    <row r="52451" s="3" customFormat="1" ht="14.25" spans="9:27">
      <c r="I52451" s="17"/>
      <c r="L52451" s="18"/>
      <c r="R52451" s="15"/>
      <c r="AA52451" s="15"/>
    </row>
    <row r="52452" s="3" customFormat="1" ht="14.25" spans="9:27">
      <c r="I52452" s="17"/>
      <c r="L52452" s="18"/>
      <c r="R52452" s="15"/>
      <c r="AA52452" s="15"/>
    </row>
    <row r="52453" s="3" customFormat="1" ht="14.25" spans="9:27">
      <c r="I52453" s="17"/>
      <c r="L52453" s="18"/>
      <c r="R52453" s="15"/>
      <c r="AA52453" s="15"/>
    </row>
    <row r="52454" s="3" customFormat="1" ht="14.25" spans="9:27">
      <c r="I52454" s="17"/>
      <c r="L52454" s="18"/>
      <c r="R52454" s="15"/>
      <c r="AA52454" s="15"/>
    </row>
    <row r="52455" s="3" customFormat="1" ht="14.25" spans="9:27">
      <c r="I52455" s="17"/>
      <c r="L52455" s="18"/>
      <c r="R52455" s="15"/>
      <c r="AA52455" s="15"/>
    </row>
    <row r="52456" s="3" customFormat="1" ht="14.25" spans="9:27">
      <c r="I52456" s="17"/>
      <c r="L52456" s="18"/>
      <c r="R52456" s="15"/>
      <c r="AA52456" s="15"/>
    </row>
    <row r="52457" s="3" customFormat="1" ht="14.25" spans="9:27">
      <c r="I52457" s="17"/>
      <c r="L52457" s="18"/>
      <c r="R52457" s="15"/>
      <c r="AA52457" s="15"/>
    </row>
    <row r="52458" s="3" customFormat="1" ht="14.25" spans="9:27">
      <c r="I52458" s="17"/>
      <c r="L52458" s="18"/>
      <c r="R52458" s="15"/>
      <c r="AA52458" s="15"/>
    </row>
    <row r="52459" s="3" customFormat="1" ht="14.25" spans="9:27">
      <c r="I52459" s="17"/>
      <c r="L52459" s="18"/>
      <c r="R52459" s="15"/>
      <c r="AA52459" s="15"/>
    </row>
    <row r="52460" s="3" customFormat="1" ht="14.25" spans="9:27">
      <c r="I52460" s="17"/>
      <c r="L52460" s="18"/>
      <c r="R52460" s="15"/>
      <c r="AA52460" s="15"/>
    </row>
    <row r="52461" s="3" customFormat="1" ht="14.25" spans="9:27">
      <c r="I52461" s="17"/>
      <c r="L52461" s="18"/>
      <c r="R52461" s="15"/>
      <c r="AA52461" s="15"/>
    </row>
    <row r="52462" s="3" customFormat="1" ht="14.25" spans="9:27">
      <c r="I52462" s="17"/>
      <c r="L52462" s="18"/>
      <c r="R52462" s="15"/>
      <c r="AA52462" s="15"/>
    </row>
    <row r="52463" s="3" customFormat="1" ht="14.25" spans="9:27">
      <c r="I52463" s="17"/>
      <c r="L52463" s="18"/>
      <c r="R52463" s="15"/>
      <c r="AA52463" s="15"/>
    </row>
    <row r="52464" s="3" customFormat="1" ht="14.25" spans="9:27">
      <c r="I52464" s="17"/>
      <c r="L52464" s="18"/>
      <c r="R52464" s="15"/>
      <c r="AA52464" s="15"/>
    </row>
    <row r="52465" s="3" customFormat="1" ht="14.25" spans="9:27">
      <c r="I52465" s="17"/>
      <c r="L52465" s="18"/>
      <c r="R52465" s="15"/>
      <c r="AA52465" s="15"/>
    </row>
    <row r="52466" s="3" customFormat="1" ht="14.25" spans="9:27">
      <c r="I52466" s="17"/>
      <c r="L52466" s="18"/>
      <c r="R52466" s="15"/>
      <c r="AA52466" s="15"/>
    </row>
    <row r="52467" s="3" customFormat="1" ht="14.25" spans="9:27">
      <c r="I52467" s="17"/>
      <c r="L52467" s="18"/>
      <c r="R52467" s="15"/>
      <c r="AA52467" s="15"/>
    </row>
    <row r="52468" s="3" customFormat="1" ht="14.25" spans="9:27">
      <c r="I52468" s="17"/>
      <c r="L52468" s="18"/>
      <c r="R52468" s="15"/>
      <c r="AA52468" s="15"/>
    </row>
    <row r="52469" s="3" customFormat="1" ht="14.25" spans="9:27">
      <c r="I52469" s="17"/>
      <c r="L52469" s="18"/>
      <c r="R52469" s="15"/>
      <c r="AA52469" s="15"/>
    </row>
    <row r="52470" s="3" customFormat="1" ht="14.25" spans="9:27">
      <c r="I52470" s="17"/>
      <c r="L52470" s="18"/>
      <c r="R52470" s="15"/>
      <c r="AA52470" s="15"/>
    </row>
    <row r="52471" s="3" customFormat="1" ht="14.25" spans="9:27">
      <c r="I52471" s="17"/>
      <c r="L52471" s="18"/>
      <c r="R52471" s="15"/>
      <c r="AA52471" s="15"/>
    </row>
    <row r="52472" s="3" customFormat="1" ht="14.25" spans="9:27">
      <c r="I52472" s="17"/>
      <c r="L52472" s="18"/>
      <c r="R52472" s="15"/>
      <c r="AA52472" s="15"/>
    </row>
    <row r="52473" s="3" customFormat="1" ht="14.25" spans="9:27">
      <c r="I52473" s="17"/>
      <c r="L52473" s="18"/>
      <c r="R52473" s="15"/>
      <c r="AA52473" s="15"/>
    </row>
    <row r="52474" s="3" customFormat="1" ht="14.25" spans="9:27">
      <c r="I52474" s="17"/>
      <c r="L52474" s="18"/>
      <c r="R52474" s="15"/>
      <c r="AA52474" s="15"/>
    </row>
    <row r="52475" s="3" customFormat="1" ht="14.25" spans="9:27">
      <c r="I52475" s="17"/>
      <c r="L52475" s="18"/>
      <c r="R52475" s="15"/>
      <c r="AA52475" s="15"/>
    </row>
    <row r="52476" s="3" customFormat="1" ht="14.25" spans="9:27">
      <c r="I52476" s="17"/>
      <c r="L52476" s="18"/>
      <c r="R52476" s="15"/>
      <c r="AA52476" s="15"/>
    </row>
    <row r="52477" s="3" customFormat="1" ht="14.25" spans="9:27">
      <c r="I52477" s="17"/>
      <c r="L52477" s="18"/>
      <c r="R52477" s="15"/>
      <c r="AA52477" s="15"/>
    </row>
    <row r="52478" s="3" customFormat="1" ht="14.25" spans="9:27">
      <c r="I52478" s="17"/>
      <c r="L52478" s="18"/>
      <c r="R52478" s="15"/>
      <c r="AA52478" s="15"/>
    </row>
    <row r="52479" s="3" customFormat="1" ht="14.25" spans="9:27">
      <c r="I52479" s="17"/>
      <c r="L52479" s="18"/>
      <c r="R52479" s="15"/>
      <c r="AA52479" s="15"/>
    </row>
    <row r="52480" s="3" customFormat="1" ht="14.25" spans="9:27">
      <c r="I52480" s="17"/>
      <c r="L52480" s="18"/>
      <c r="R52480" s="15"/>
      <c r="AA52480" s="15"/>
    </row>
    <row r="52481" s="3" customFormat="1" ht="14.25" spans="9:27">
      <c r="I52481" s="17"/>
      <c r="L52481" s="18"/>
      <c r="R52481" s="15"/>
      <c r="AA52481" s="15"/>
    </row>
    <row r="52482" s="3" customFormat="1" ht="14.25" spans="9:27">
      <c r="I52482" s="17"/>
      <c r="L52482" s="18"/>
      <c r="R52482" s="15"/>
      <c r="AA52482" s="15"/>
    </row>
    <row r="52483" s="3" customFormat="1" ht="14.25" spans="9:27">
      <c r="I52483" s="17"/>
      <c r="L52483" s="18"/>
      <c r="R52483" s="15"/>
      <c r="AA52483" s="15"/>
    </row>
    <row r="52484" s="3" customFormat="1" ht="14.25" spans="9:27">
      <c r="I52484" s="17"/>
      <c r="L52484" s="18"/>
      <c r="R52484" s="15"/>
      <c r="AA52484" s="15"/>
    </row>
    <row r="52485" s="3" customFormat="1" ht="14.25" spans="9:27">
      <c r="I52485" s="17"/>
      <c r="L52485" s="18"/>
      <c r="R52485" s="15"/>
      <c r="AA52485" s="15"/>
    </row>
    <row r="52486" s="3" customFormat="1" ht="14.25" spans="9:27">
      <c r="I52486" s="17"/>
      <c r="L52486" s="18"/>
      <c r="R52486" s="15"/>
      <c r="AA52486" s="15"/>
    </row>
    <row r="52487" s="3" customFormat="1" ht="14.25" spans="9:27">
      <c r="I52487" s="17"/>
      <c r="L52487" s="18"/>
      <c r="R52487" s="15"/>
      <c r="AA52487" s="15"/>
    </row>
    <row r="52488" s="3" customFormat="1" ht="14.25" spans="9:27">
      <c r="I52488" s="17"/>
      <c r="L52488" s="18"/>
      <c r="R52488" s="15"/>
      <c r="AA52488" s="15"/>
    </row>
    <row r="52489" s="3" customFormat="1" ht="14.25" spans="9:27">
      <c r="I52489" s="17"/>
      <c r="L52489" s="18"/>
      <c r="R52489" s="15"/>
      <c r="AA52489" s="15"/>
    </row>
    <row r="52490" s="3" customFormat="1" ht="14.25" spans="9:27">
      <c r="I52490" s="17"/>
      <c r="L52490" s="18"/>
      <c r="R52490" s="15"/>
      <c r="AA52490" s="15"/>
    </row>
    <row r="52491" s="3" customFormat="1" ht="14.25" spans="9:27">
      <c r="I52491" s="17"/>
      <c r="L52491" s="18"/>
      <c r="R52491" s="15"/>
      <c r="AA52491" s="15"/>
    </row>
    <row r="52492" s="3" customFormat="1" ht="14.25" spans="9:27">
      <c r="I52492" s="17"/>
      <c r="L52492" s="18"/>
      <c r="R52492" s="15"/>
      <c r="AA52492" s="15"/>
    </row>
    <row r="52493" s="3" customFormat="1" ht="14.25" spans="9:27">
      <c r="I52493" s="17"/>
      <c r="L52493" s="18"/>
      <c r="R52493" s="15"/>
      <c r="AA52493" s="15"/>
    </row>
    <row r="52494" s="3" customFormat="1" ht="14.25" spans="9:27">
      <c r="I52494" s="17"/>
      <c r="L52494" s="18"/>
      <c r="R52494" s="15"/>
      <c r="AA52494" s="15"/>
    </row>
    <row r="52495" s="3" customFormat="1" ht="14.25" spans="9:27">
      <c r="I52495" s="17"/>
      <c r="L52495" s="18"/>
      <c r="R52495" s="15"/>
      <c r="AA52495" s="15"/>
    </row>
    <row r="52496" s="3" customFormat="1" ht="14.25" spans="9:27">
      <c r="I52496" s="17"/>
      <c r="L52496" s="18"/>
      <c r="R52496" s="15"/>
      <c r="AA52496" s="15"/>
    </row>
    <row r="52497" s="3" customFormat="1" ht="14.25" spans="9:27">
      <c r="I52497" s="17"/>
      <c r="L52497" s="18"/>
      <c r="R52497" s="15"/>
      <c r="AA52497" s="15"/>
    </row>
    <row r="52498" s="3" customFormat="1" ht="14.25" spans="9:27">
      <c r="I52498" s="17"/>
      <c r="L52498" s="18"/>
      <c r="R52498" s="15"/>
      <c r="AA52498" s="15"/>
    </row>
    <row r="52499" s="3" customFormat="1" ht="14.25" spans="9:27">
      <c r="I52499" s="17"/>
      <c r="L52499" s="18"/>
      <c r="R52499" s="15"/>
      <c r="AA52499" s="15"/>
    </row>
    <row r="52500" s="3" customFormat="1" ht="14.25" spans="9:27">
      <c r="I52500" s="17"/>
      <c r="L52500" s="18"/>
      <c r="R52500" s="15"/>
      <c r="AA52500" s="15"/>
    </row>
    <row r="52501" s="3" customFormat="1" ht="14.25" spans="9:27">
      <c r="I52501" s="17"/>
      <c r="L52501" s="18"/>
      <c r="R52501" s="15"/>
      <c r="AA52501" s="15"/>
    </row>
    <row r="52502" s="3" customFormat="1" ht="14.25" spans="9:27">
      <c r="I52502" s="17"/>
      <c r="L52502" s="18"/>
      <c r="R52502" s="15"/>
      <c r="AA52502" s="15"/>
    </row>
    <row r="52503" s="3" customFormat="1" ht="14.25" spans="9:27">
      <c r="I52503" s="17"/>
      <c r="L52503" s="18"/>
      <c r="R52503" s="15"/>
      <c r="AA52503" s="15"/>
    </row>
    <row r="52504" s="3" customFormat="1" ht="14.25" spans="9:27">
      <c r="I52504" s="17"/>
      <c r="L52504" s="18"/>
      <c r="R52504" s="15"/>
      <c r="AA52504" s="15"/>
    </row>
    <row r="52505" s="3" customFormat="1" ht="14.25" spans="9:27">
      <c r="I52505" s="17"/>
      <c r="L52505" s="18"/>
      <c r="R52505" s="15"/>
      <c r="AA52505" s="15"/>
    </row>
    <row r="52506" s="3" customFormat="1" ht="14.25" spans="9:27">
      <c r="I52506" s="17"/>
      <c r="L52506" s="18"/>
      <c r="R52506" s="15"/>
      <c r="AA52506" s="15"/>
    </row>
    <row r="52507" s="3" customFormat="1" ht="14.25" spans="9:27">
      <c r="I52507" s="17"/>
      <c r="L52507" s="18"/>
      <c r="R52507" s="15"/>
      <c r="AA52507" s="15"/>
    </row>
    <row r="52508" s="3" customFormat="1" ht="14.25" spans="9:27">
      <c r="I52508" s="17"/>
      <c r="L52508" s="18"/>
      <c r="R52508" s="15"/>
      <c r="AA52508" s="15"/>
    </row>
    <row r="52509" s="3" customFormat="1" ht="14.25" spans="9:27">
      <c r="I52509" s="17"/>
      <c r="L52509" s="18"/>
      <c r="R52509" s="15"/>
      <c r="AA52509" s="15"/>
    </row>
    <row r="52510" s="3" customFormat="1" ht="14.25" spans="9:27">
      <c r="I52510" s="17"/>
      <c r="L52510" s="18"/>
      <c r="R52510" s="15"/>
      <c r="AA52510" s="15"/>
    </row>
    <row r="52511" s="3" customFormat="1" ht="14.25" spans="9:27">
      <c r="I52511" s="17"/>
      <c r="L52511" s="18"/>
      <c r="R52511" s="15"/>
      <c r="AA52511" s="15"/>
    </row>
    <row r="52512" s="3" customFormat="1" ht="14.25" spans="9:27">
      <c r="I52512" s="17"/>
      <c r="L52512" s="18"/>
      <c r="R52512" s="15"/>
      <c r="AA52512" s="15"/>
    </row>
    <row r="52513" s="3" customFormat="1" ht="14.25" spans="9:27">
      <c r="I52513" s="17"/>
      <c r="L52513" s="18"/>
      <c r="R52513" s="15"/>
      <c r="AA52513" s="15"/>
    </row>
    <row r="52514" s="3" customFormat="1" ht="14.25" spans="9:27">
      <c r="I52514" s="17"/>
      <c r="L52514" s="18"/>
      <c r="R52514" s="15"/>
      <c r="AA52514" s="15"/>
    </row>
    <row r="52515" s="3" customFormat="1" ht="14.25" spans="9:27">
      <c r="I52515" s="17"/>
      <c r="L52515" s="18"/>
      <c r="R52515" s="15"/>
      <c r="AA52515" s="15"/>
    </row>
    <row r="52516" s="3" customFormat="1" ht="14.25" spans="9:27">
      <c r="I52516" s="17"/>
      <c r="L52516" s="18"/>
      <c r="R52516" s="15"/>
      <c r="AA52516" s="15"/>
    </row>
    <row r="52517" s="3" customFormat="1" ht="14.25" spans="9:27">
      <c r="I52517" s="17"/>
      <c r="L52517" s="18"/>
      <c r="R52517" s="15"/>
      <c r="AA52517" s="15"/>
    </row>
    <row r="52518" s="3" customFormat="1" ht="14.25" spans="9:27">
      <c r="I52518" s="17"/>
      <c r="L52518" s="18"/>
      <c r="R52518" s="15"/>
      <c r="AA52518" s="15"/>
    </row>
    <row r="52519" s="3" customFormat="1" ht="14.25" spans="9:27">
      <c r="I52519" s="17"/>
      <c r="L52519" s="18"/>
      <c r="R52519" s="15"/>
      <c r="AA52519" s="15"/>
    </row>
    <row r="52520" s="3" customFormat="1" ht="14.25" spans="9:27">
      <c r="I52520" s="17"/>
      <c r="L52520" s="18"/>
      <c r="R52520" s="15"/>
      <c r="AA52520" s="15"/>
    </row>
    <row r="52521" s="3" customFormat="1" ht="14.25" spans="9:27">
      <c r="I52521" s="17"/>
      <c r="L52521" s="18"/>
      <c r="R52521" s="15"/>
      <c r="AA52521" s="15"/>
    </row>
    <row r="52522" s="3" customFormat="1" ht="14.25" spans="9:27">
      <c r="I52522" s="17"/>
      <c r="L52522" s="18"/>
      <c r="R52522" s="15"/>
      <c r="AA52522" s="15"/>
    </row>
    <row r="52523" s="3" customFormat="1" ht="14.25" spans="9:27">
      <c r="I52523" s="17"/>
      <c r="L52523" s="18"/>
      <c r="R52523" s="15"/>
      <c r="AA52523" s="15"/>
    </row>
    <row r="52524" s="3" customFormat="1" ht="14.25" spans="9:27">
      <c r="I52524" s="17"/>
      <c r="L52524" s="18"/>
      <c r="R52524" s="15"/>
      <c r="AA52524" s="15"/>
    </row>
    <row r="52525" s="3" customFormat="1" ht="14.25" spans="9:27">
      <c r="I52525" s="17"/>
      <c r="L52525" s="18"/>
      <c r="R52525" s="15"/>
      <c r="AA52525" s="15"/>
    </row>
    <row r="52526" s="3" customFormat="1" ht="14.25" spans="9:27">
      <c r="I52526" s="17"/>
      <c r="L52526" s="18"/>
      <c r="R52526" s="15"/>
      <c r="AA52526" s="15"/>
    </row>
    <row r="52527" s="3" customFormat="1" ht="14.25" spans="9:27">
      <c r="I52527" s="17"/>
      <c r="L52527" s="18"/>
      <c r="R52527" s="15"/>
      <c r="AA52527" s="15"/>
    </row>
    <row r="52528" s="3" customFormat="1" ht="14.25" spans="9:27">
      <c r="I52528" s="17"/>
      <c r="L52528" s="18"/>
      <c r="R52528" s="15"/>
      <c r="AA52528" s="15"/>
    </row>
    <row r="52529" s="3" customFormat="1" ht="14.25" spans="9:27">
      <c r="I52529" s="17"/>
      <c r="L52529" s="18"/>
      <c r="R52529" s="15"/>
      <c r="AA52529" s="15"/>
    </row>
    <row r="52530" s="3" customFormat="1" ht="14.25" spans="9:27">
      <c r="I52530" s="17"/>
      <c r="L52530" s="18"/>
      <c r="R52530" s="15"/>
      <c r="AA52530" s="15"/>
    </row>
    <row r="52531" s="3" customFormat="1" ht="14.25" spans="9:27">
      <c r="I52531" s="17"/>
      <c r="L52531" s="18"/>
      <c r="R52531" s="15"/>
      <c r="AA52531" s="15"/>
    </row>
    <row r="52532" s="3" customFormat="1" ht="14.25" spans="9:27">
      <c r="I52532" s="17"/>
      <c r="L52532" s="18"/>
      <c r="R52532" s="15"/>
      <c r="AA52532" s="15"/>
    </row>
    <row r="52533" s="3" customFormat="1" ht="14.25" spans="9:27">
      <c r="I52533" s="17"/>
      <c r="L52533" s="18"/>
      <c r="R52533" s="15"/>
      <c r="AA52533" s="15"/>
    </row>
    <row r="52534" s="3" customFormat="1" ht="14.25" spans="9:27">
      <c r="I52534" s="17"/>
      <c r="L52534" s="18"/>
      <c r="R52534" s="15"/>
      <c r="AA52534" s="15"/>
    </row>
    <row r="52535" s="3" customFormat="1" ht="14.25" spans="9:27">
      <c r="I52535" s="17"/>
      <c r="L52535" s="18"/>
      <c r="R52535" s="15"/>
      <c r="AA52535" s="15"/>
    </row>
    <row r="52536" s="3" customFormat="1" ht="14.25" spans="9:27">
      <c r="I52536" s="17"/>
      <c r="L52536" s="18"/>
      <c r="R52536" s="15"/>
      <c r="AA52536" s="15"/>
    </row>
    <row r="52537" s="3" customFormat="1" ht="14.25" spans="9:27">
      <c r="I52537" s="17"/>
      <c r="L52537" s="18"/>
      <c r="R52537" s="15"/>
      <c r="AA52537" s="15"/>
    </row>
    <row r="52538" s="3" customFormat="1" ht="14.25" spans="9:27">
      <c r="I52538" s="17"/>
      <c r="L52538" s="18"/>
      <c r="R52538" s="15"/>
      <c r="AA52538" s="15"/>
    </row>
    <row r="52539" s="3" customFormat="1" ht="14.25" spans="9:27">
      <c r="I52539" s="17"/>
      <c r="L52539" s="18"/>
      <c r="R52539" s="15"/>
      <c r="AA52539" s="15"/>
    </row>
    <row r="52540" s="3" customFormat="1" ht="14.25" spans="9:27">
      <c r="I52540" s="17"/>
      <c r="L52540" s="18"/>
      <c r="R52540" s="15"/>
      <c r="AA52540" s="15"/>
    </row>
    <row r="52541" s="3" customFormat="1" ht="14.25" spans="9:27">
      <c r="I52541" s="17"/>
      <c r="L52541" s="18"/>
      <c r="R52541" s="15"/>
      <c r="AA52541" s="15"/>
    </row>
    <row r="52542" s="3" customFormat="1" ht="14.25" spans="9:27">
      <c r="I52542" s="17"/>
      <c r="L52542" s="18"/>
      <c r="R52542" s="15"/>
      <c r="AA52542" s="15"/>
    </row>
    <row r="52543" s="3" customFormat="1" ht="14.25" spans="9:27">
      <c r="I52543" s="17"/>
      <c r="L52543" s="18"/>
      <c r="R52543" s="15"/>
      <c r="AA52543" s="15"/>
    </row>
    <row r="52544" s="3" customFormat="1" ht="14.25" spans="9:27">
      <c r="I52544" s="17"/>
      <c r="L52544" s="18"/>
      <c r="R52544" s="15"/>
      <c r="AA52544" s="15"/>
    </row>
    <row r="52545" s="3" customFormat="1" ht="14.25" spans="9:27">
      <c r="I52545" s="17"/>
      <c r="L52545" s="18"/>
      <c r="R52545" s="15"/>
      <c r="AA52545" s="15"/>
    </row>
    <row r="52546" s="3" customFormat="1" ht="14.25" spans="9:27">
      <c r="I52546" s="17"/>
      <c r="L52546" s="18"/>
      <c r="R52546" s="15"/>
      <c r="AA52546" s="15"/>
    </row>
    <row r="52547" s="3" customFormat="1" ht="14.25" spans="9:27">
      <c r="I52547" s="17"/>
      <c r="L52547" s="18"/>
      <c r="R52547" s="15"/>
      <c r="AA52547" s="15"/>
    </row>
    <row r="52548" s="3" customFormat="1" ht="14.25" spans="9:27">
      <c r="I52548" s="17"/>
      <c r="L52548" s="18"/>
      <c r="R52548" s="15"/>
      <c r="AA52548" s="15"/>
    </row>
    <row r="52549" s="3" customFormat="1" ht="14.25" spans="9:27">
      <c r="I52549" s="17"/>
      <c r="L52549" s="18"/>
      <c r="R52549" s="15"/>
      <c r="AA52549" s="15"/>
    </row>
    <row r="52550" s="3" customFormat="1" ht="14.25" spans="9:27">
      <c r="I52550" s="17"/>
      <c r="L52550" s="18"/>
      <c r="R52550" s="15"/>
      <c r="AA52550" s="15"/>
    </row>
    <row r="52551" s="3" customFormat="1" ht="14.25" spans="9:27">
      <c r="I52551" s="17"/>
      <c r="L52551" s="18"/>
      <c r="R52551" s="15"/>
      <c r="AA52551" s="15"/>
    </row>
    <row r="52552" s="3" customFormat="1" ht="14.25" spans="9:27">
      <c r="I52552" s="17"/>
      <c r="L52552" s="18"/>
      <c r="R52552" s="15"/>
      <c r="AA52552" s="15"/>
    </row>
    <row r="52553" s="3" customFormat="1" ht="14.25" spans="9:27">
      <c r="I52553" s="17"/>
      <c r="L52553" s="18"/>
      <c r="R52553" s="15"/>
      <c r="AA52553" s="15"/>
    </row>
    <row r="52554" s="3" customFormat="1" ht="14.25" spans="9:27">
      <c r="I52554" s="17"/>
      <c r="L52554" s="18"/>
      <c r="R52554" s="15"/>
      <c r="AA52554" s="15"/>
    </row>
    <row r="52555" s="3" customFormat="1" ht="14.25" spans="9:27">
      <c r="I52555" s="17"/>
      <c r="L52555" s="18"/>
      <c r="R52555" s="15"/>
      <c r="AA52555" s="15"/>
    </row>
    <row r="52556" s="3" customFormat="1" ht="14.25" spans="9:27">
      <c r="I52556" s="17"/>
      <c r="L52556" s="18"/>
      <c r="R52556" s="15"/>
      <c r="AA52556" s="15"/>
    </row>
    <row r="52557" s="3" customFormat="1" ht="14.25" spans="9:27">
      <c r="I52557" s="17"/>
      <c r="L52557" s="18"/>
      <c r="R52557" s="15"/>
      <c r="AA52557" s="15"/>
    </row>
    <row r="52558" s="3" customFormat="1" ht="14.25" spans="9:27">
      <c r="I52558" s="17"/>
      <c r="L52558" s="18"/>
      <c r="R52558" s="15"/>
      <c r="AA52558" s="15"/>
    </row>
    <row r="52559" s="3" customFormat="1" ht="14.25" spans="9:27">
      <c r="I52559" s="17"/>
      <c r="L52559" s="18"/>
      <c r="R52559" s="15"/>
      <c r="AA52559" s="15"/>
    </row>
    <row r="52560" s="3" customFormat="1" ht="14.25" spans="9:27">
      <c r="I52560" s="17"/>
      <c r="L52560" s="18"/>
      <c r="R52560" s="15"/>
      <c r="AA52560" s="15"/>
    </row>
    <row r="52561" s="3" customFormat="1" ht="14.25" spans="9:27">
      <c r="I52561" s="17"/>
      <c r="L52561" s="18"/>
      <c r="R52561" s="15"/>
      <c r="AA52561" s="15"/>
    </row>
    <row r="52562" s="3" customFormat="1" ht="14.25" spans="9:27">
      <c r="I52562" s="17"/>
      <c r="L52562" s="18"/>
      <c r="R52562" s="15"/>
      <c r="AA52562" s="15"/>
    </row>
    <row r="52563" s="3" customFormat="1" ht="14.25" spans="9:27">
      <c r="I52563" s="17"/>
      <c r="L52563" s="18"/>
      <c r="R52563" s="15"/>
      <c r="AA52563" s="15"/>
    </row>
    <row r="52564" s="3" customFormat="1" ht="14.25" spans="9:27">
      <c r="I52564" s="17"/>
      <c r="L52564" s="18"/>
      <c r="R52564" s="15"/>
      <c r="AA52564" s="15"/>
    </row>
    <row r="52565" s="3" customFormat="1" ht="14.25" spans="9:27">
      <c r="I52565" s="17"/>
      <c r="L52565" s="18"/>
      <c r="R52565" s="15"/>
      <c r="AA52565" s="15"/>
    </row>
    <row r="52566" s="3" customFormat="1" ht="14.25" spans="9:27">
      <c r="I52566" s="17"/>
      <c r="L52566" s="18"/>
      <c r="R52566" s="15"/>
      <c r="AA52566" s="15"/>
    </row>
    <row r="52567" s="3" customFormat="1" ht="14.25" spans="9:27">
      <c r="I52567" s="17"/>
      <c r="L52567" s="18"/>
      <c r="R52567" s="15"/>
      <c r="AA52567" s="15"/>
    </row>
    <row r="52568" s="3" customFormat="1" ht="14.25" spans="9:27">
      <c r="I52568" s="17"/>
      <c r="L52568" s="18"/>
      <c r="R52568" s="15"/>
      <c r="AA52568" s="15"/>
    </row>
    <row r="52569" s="3" customFormat="1" ht="14.25" spans="9:27">
      <c r="I52569" s="17"/>
      <c r="L52569" s="18"/>
      <c r="R52569" s="15"/>
      <c r="AA52569" s="15"/>
    </row>
    <row r="52570" s="3" customFormat="1" ht="14.25" spans="9:27">
      <c r="I52570" s="17"/>
      <c r="L52570" s="18"/>
      <c r="R52570" s="15"/>
      <c r="AA52570" s="15"/>
    </row>
    <row r="52571" s="3" customFormat="1" ht="14.25" spans="9:27">
      <c r="I52571" s="17"/>
      <c r="L52571" s="18"/>
      <c r="R52571" s="15"/>
      <c r="AA52571" s="15"/>
    </row>
    <row r="52572" s="3" customFormat="1" ht="14.25" spans="9:27">
      <c r="I52572" s="17"/>
      <c r="L52572" s="18"/>
      <c r="R52572" s="15"/>
      <c r="AA52572" s="15"/>
    </row>
    <row r="52573" s="3" customFormat="1" ht="14.25" spans="9:27">
      <c r="I52573" s="17"/>
      <c r="L52573" s="18"/>
      <c r="R52573" s="15"/>
      <c r="AA52573" s="15"/>
    </row>
    <row r="52574" s="3" customFormat="1" ht="14.25" spans="9:27">
      <c r="I52574" s="17"/>
      <c r="L52574" s="18"/>
      <c r="R52574" s="15"/>
      <c r="AA52574" s="15"/>
    </row>
    <row r="52575" s="3" customFormat="1" ht="14.25" spans="9:27">
      <c r="I52575" s="17"/>
      <c r="L52575" s="18"/>
      <c r="R52575" s="15"/>
      <c r="AA52575" s="15"/>
    </row>
    <row r="52576" s="3" customFormat="1" ht="14.25" spans="9:27">
      <c r="I52576" s="17"/>
      <c r="L52576" s="18"/>
      <c r="R52576" s="15"/>
      <c r="AA52576" s="15"/>
    </row>
    <row r="52577" s="3" customFormat="1" ht="14.25" spans="9:27">
      <c r="I52577" s="17"/>
      <c r="L52577" s="18"/>
      <c r="R52577" s="15"/>
      <c r="AA52577" s="15"/>
    </row>
    <row r="52578" s="3" customFormat="1" ht="14.25" spans="9:27">
      <c r="I52578" s="17"/>
      <c r="L52578" s="18"/>
      <c r="R52578" s="15"/>
      <c r="AA52578" s="15"/>
    </row>
    <row r="52579" s="3" customFormat="1" ht="14.25" spans="9:27">
      <c r="I52579" s="17"/>
      <c r="L52579" s="18"/>
      <c r="R52579" s="15"/>
      <c r="AA52579" s="15"/>
    </row>
    <row r="52580" s="3" customFormat="1" ht="14.25" spans="9:27">
      <c r="I52580" s="17"/>
      <c r="L52580" s="18"/>
      <c r="R52580" s="15"/>
      <c r="AA52580" s="15"/>
    </row>
    <row r="52581" s="3" customFormat="1" ht="14.25" spans="9:27">
      <c r="I52581" s="17"/>
      <c r="L52581" s="18"/>
      <c r="R52581" s="15"/>
      <c r="AA52581" s="15"/>
    </row>
    <row r="52582" s="3" customFormat="1" ht="14.25" spans="9:27">
      <c r="I52582" s="17"/>
      <c r="L52582" s="18"/>
      <c r="R52582" s="15"/>
      <c r="AA52582" s="15"/>
    </row>
    <row r="52583" s="3" customFormat="1" ht="14.25" spans="9:27">
      <c r="I52583" s="17"/>
      <c r="L52583" s="18"/>
      <c r="R52583" s="15"/>
      <c r="AA52583" s="15"/>
    </row>
    <row r="52584" s="3" customFormat="1" ht="14.25" spans="9:27">
      <c r="I52584" s="17"/>
      <c r="L52584" s="18"/>
      <c r="R52584" s="15"/>
      <c r="AA52584" s="15"/>
    </row>
    <row r="52585" s="3" customFormat="1" ht="14.25" spans="9:27">
      <c r="I52585" s="17"/>
      <c r="L52585" s="18"/>
      <c r="R52585" s="15"/>
      <c r="AA52585" s="15"/>
    </row>
    <row r="52586" s="3" customFormat="1" ht="14.25" spans="9:27">
      <c r="I52586" s="17"/>
      <c r="L52586" s="18"/>
      <c r="R52586" s="15"/>
      <c r="AA52586" s="15"/>
    </row>
    <row r="52587" s="3" customFormat="1" ht="14.25" spans="9:27">
      <c r="I52587" s="17"/>
      <c r="L52587" s="18"/>
      <c r="R52587" s="15"/>
      <c r="AA52587" s="15"/>
    </row>
    <row r="52588" s="3" customFormat="1" ht="14.25" spans="9:27">
      <c r="I52588" s="17"/>
      <c r="L52588" s="18"/>
      <c r="R52588" s="15"/>
      <c r="AA52588" s="15"/>
    </row>
    <row r="52589" s="3" customFormat="1" ht="14.25" spans="9:27">
      <c r="I52589" s="17"/>
      <c r="L52589" s="18"/>
      <c r="R52589" s="15"/>
      <c r="AA52589" s="15"/>
    </row>
    <row r="52590" s="3" customFormat="1" ht="14.25" spans="9:27">
      <c r="I52590" s="17"/>
      <c r="L52590" s="18"/>
      <c r="R52590" s="15"/>
      <c r="AA52590" s="15"/>
    </row>
    <row r="52591" s="3" customFormat="1" ht="14.25" spans="9:27">
      <c r="I52591" s="17"/>
      <c r="L52591" s="18"/>
      <c r="R52591" s="15"/>
      <c r="AA52591" s="15"/>
    </row>
    <row r="52592" s="3" customFormat="1" ht="14.25" spans="9:27">
      <c r="I52592" s="17"/>
      <c r="L52592" s="18"/>
      <c r="R52592" s="15"/>
      <c r="AA52592" s="15"/>
    </row>
    <row r="52593" s="3" customFormat="1" ht="14.25" spans="9:27">
      <c r="I52593" s="17"/>
      <c r="L52593" s="18"/>
      <c r="R52593" s="15"/>
      <c r="AA52593" s="15"/>
    </row>
    <row r="52594" s="3" customFormat="1" ht="14.25" spans="9:27">
      <c r="I52594" s="17"/>
      <c r="L52594" s="18"/>
      <c r="R52594" s="15"/>
      <c r="AA52594" s="15"/>
    </row>
    <row r="52595" s="3" customFormat="1" ht="14.25" spans="9:27">
      <c r="I52595" s="17"/>
      <c r="L52595" s="18"/>
      <c r="R52595" s="15"/>
      <c r="AA52595" s="15"/>
    </row>
    <row r="52596" s="3" customFormat="1" ht="14.25" spans="9:27">
      <c r="I52596" s="17"/>
      <c r="L52596" s="18"/>
      <c r="R52596" s="15"/>
      <c r="AA52596" s="15"/>
    </row>
    <row r="52597" s="3" customFormat="1" ht="14.25" spans="9:27">
      <c r="I52597" s="17"/>
      <c r="L52597" s="18"/>
      <c r="R52597" s="15"/>
      <c r="AA52597" s="15"/>
    </row>
    <row r="52598" s="3" customFormat="1" ht="14.25" spans="9:27">
      <c r="I52598" s="17"/>
      <c r="L52598" s="18"/>
      <c r="R52598" s="15"/>
      <c r="AA52598" s="15"/>
    </row>
    <row r="52599" s="3" customFormat="1" ht="14.25" spans="9:27">
      <c r="I52599" s="17"/>
      <c r="L52599" s="18"/>
      <c r="R52599" s="15"/>
      <c r="AA52599" s="15"/>
    </row>
    <row r="52600" s="3" customFormat="1" ht="14.25" spans="9:27">
      <c r="I52600" s="17"/>
      <c r="L52600" s="18"/>
      <c r="R52600" s="15"/>
      <c r="AA52600" s="15"/>
    </row>
    <row r="52601" s="3" customFormat="1" ht="14.25" spans="9:27">
      <c r="I52601" s="17"/>
      <c r="L52601" s="18"/>
      <c r="R52601" s="15"/>
      <c r="AA52601" s="15"/>
    </row>
    <row r="52602" s="3" customFormat="1" ht="14.25" spans="9:27">
      <c r="I52602" s="17"/>
      <c r="L52602" s="18"/>
      <c r="R52602" s="15"/>
      <c r="AA52602" s="15"/>
    </row>
    <row r="52603" s="3" customFormat="1" ht="14.25" spans="9:27">
      <c r="I52603" s="17"/>
      <c r="L52603" s="18"/>
      <c r="R52603" s="15"/>
      <c r="AA52603" s="15"/>
    </row>
    <row r="52604" s="3" customFormat="1" ht="14.25" spans="9:27">
      <c r="I52604" s="17"/>
      <c r="L52604" s="18"/>
      <c r="R52604" s="15"/>
      <c r="AA52604" s="15"/>
    </row>
    <row r="52605" s="3" customFormat="1" ht="14.25" spans="9:27">
      <c r="I52605" s="17"/>
      <c r="L52605" s="18"/>
      <c r="R52605" s="15"/>
      <c r="AA52605" s="15"/>
    </row>
    <row r="52606" s="3" customFormat="1" ht="14.25" spans="9:27">
      <c r="I52606" s="17"/>
      <c r="L52606" s="18"/>
      <c r="R52606" s="15"/>
      <c r="AA52606" s="15"/>
    </row>
    <row r="52607" s="3" customFormat="1" ht="14.25" spans="9:27">
      <c r="I52607" s="17"/>
      <c r="L52607" s="18"/>
      <c r="R52607" s="15"/>
      <c r="AA52607" s="15"/>
    </row>
    <row r="52608" s="3" customFormat="1" ht="14.25" spans="9:27">
      <c r="I52608" s="17"/>
      <c r="L52608" s="18"/>
      <c r="R52608" s="15"/>
      <c r="AA52608" s="15"/>
    </row>
    <row r="52609" s="3" customFormat="1" ht="14.25" spans="9:27">
      <c r="I52609" s="17"/>
      <c r="L52609" s="18"/>
      <c r="R52609" s="15"/>
      <c r="AA52609" s="15"/>
    </row>
    <row r="52610" s="3" customFormat="1" ht="14.25" spans="9:27">
      <c r="I52610" s="17"/>
      <c r="L52610" s="18"/>
      <c r="R52610" s="15"/>
      <c r="AA52610" s="15"/>
    </row>
    <row r="52611" s="3" customFormat="1" ht="14.25" spans="9:27">
      <c r="I52611" s="17"/>
      <c r="L52611" s="18"/>
      <c r="R52611" s="15"/>
      <c r="AA52611" s="15"/>
    </row>
    <row r="52612" s="3" customFormat="1" ht="14.25" spans="9:27">
      <c r="I52612" s="17"/>
      <c r="L52612" s="18"/>
      <c r="R52612" s="15"/>
      <c r="AA52612" s="15"/>
    </row>
    <row r="52613" s="3" customFormat="1" ht="14.25" spans="9:27">
      <c r="I52613" s="17"/>
      <c r="L52613" s="18"/>
      <c r="R52613" s="15"/>
      <c r="AA52613" s="15"/>
    </row>
    <row r="52614" s="3" customFormat="1" ht="14.25" spans="9:27">
      <c r="I52614" s="17"/>
      <c r="L52614" s="18"/>
      <c r="R52614" s="15"/>
      <c r="AA52614" s="15"/>
    </row>
    <row r="52615" s="3" customFormat="1" ht="14.25" spans="9:27">
      <c r="I52615" s="17"/>
      <c r="L52615" s="18"/>
      <c r="R52615" s="15"/>
      <c r="AA52615" s="15"/>
    </row>
    <row r="52616" s="3" customFormat="1" ht="14.25" spans="9:27">
      <c r="I52616" s="17"/>
      <c r="L52616" s="18"/>
      <c r="R52616" s="15"/>
      <c r="AA52616" s="15"/>
    </row>
    <row r="52617" s="3" customFormat="1" ht="14.25" spans="9:27">
      <c r="I52617" s="17"/>
      <c r="L52617" s="18"/>
      <c r="R52617" s="15"/>
      <c r="AA52617" s="15"/>
    </row>
    <row r="52618" s="3" customFormat="1" ht="14.25" spans="9:27">
      <c r="I52618" s="17"/>
      <c r="L52618" s="18"/>
      <c r="R52618" s="15"/>
      <c r="AA52618" s="15"/>
    </row>
    <row r="52619" s="3" customFormat="1" ht="14.25" spans="9:27">
      <c r="I52619" s="17"/>
      <c r="L52619" s="18"/>
      <c r="R52619" s="15"/>
      <c r="AA52619" s="15"/>
    </row>
    <row r="52620" s="3" customFormat="1" ht="14.25" spans="9:27">
      <c r="I52620" s="17"/>
      <c r="L52620" s="18"/>
      <c r="R52620" s="15"/>
      <c r="AA52620" s="15"/>
    </row>
    <row r="52621" s="3" customFormat="1" ht="14.25" spans="9:27">
      <c r="I52621" s="17"/>
      <c r="L52621" s="18"/>
      <c r="R52621" s="15"/>
      <c r="AA52621" s="15"/>
    </row>
    <row r="52622" s="3" customFormat="1" ht="14.25" spans="9:27">
      <c r="I52622" s="17"/>
      <c r="L52622" s="18"/>
      <c r="R52622" s="15"/>
      <c r="AA52622" s="15"/>
    </row>
    <row r="52623" s="3" customFormat="1" ht="14.25" spans="9:27">
      <c r="I52623" s="17"/>
      <c r="L52623" s="18"/>
      <c r="R52623" s="15"/>
      <c r="AA52623" s="15"/>
    </row>
    <row r="52624" s="3" customFormat="1" ht="14.25" spans="9:27">
      <c r="I52624" s="17"/>
      <c r="L52624" s="18"/>
      <c r="R52624" s="15"/>
      <c r="AA52624" s="15"/>
    </row>
    <row r="52625" s="3" customFormat="1" ht="14.25" spans="9:27">
      <c r="I52625" s="17"/>
      <c r="L52625" s="18"/>
      <c r="R52625" s="15"/>
      <c r="AA52625" s="15"/>
    </row>
    <row r="52626" s="3" customFormat="1" ht="14.25" spans="9:27">
      <c r="I52626" s="17"/>
      <c r="L52626" s="18"/>
      <c r="R52626" s="15"/>
      <c r="AA52626" s="15"/>
    </row>
    <row r="52627" s="3" customFormat="1" ht="14.25" spans="9:27">
      <c r="I52627" s="17"/>
      <c r="L52627" s="18"/>
      <c r="R52627" s="15"/>
      <c r="AA52627" s="15"/>
    </row>
    <row r="52628" s="3" customFormat="1" ht="14.25" spans="9:27">
      <c r="I52628" s="17"/>
      <c r="L52628" s="18"/>
      <c r="R52628" s="15"/>
      <c r="AA52628" s="15"/>
    </row>
    <row r="52629" s="3" customFormat="1" ht="14.25" spans="9:27">
      <c r="I52629" s="17"/>
      <c r="L52629" s="18"/>
      <c r="R52629" s="15"/>
      <c r="AA52629" s="15"/>
    </row>
    <row r="52630" s="3" customFormat="1" ht="14.25" spans="9:27">
      <c r="I52630" s="17"/>
      <c r="L52630" s="18"/>
      <c r="R52630" s="15"/>
      <c r="AA52630" s="15"/>
    </row>
    <row r="52631" s="3" customFormat="1" ht="14.25" spans="9:27">
      <c r="I52631" s="17"/>
      <c r="L52631" s="18"/>
      <c r="R52631" s="15"/>
      <c r="AA52631" s="15"/>
    </row>
    <row r="52632" s="3" customFormat="1" ht="14.25" spans="9:27">
      <c r="I52632" s="17"/>
      <c r="L52632" s="18"/>
      <c r="R52632" s="15"/>
      <c r="AA52632" s="15"/>
    </row>
    <row r="52633" s="3" customFormat="1" ht="14.25" spans="9:27">
      <c r="I52633" s="17"/>
      <c r="L52633" s="18"/>
      <c r="R52633" s="15"/>
      <c r="AA52633" s="15"/>
    </row>
    <row r="52634" s="3" customFormat="1" ht="14.25" spans="9:27">
      <c r="I52634" s="17"/>
      <c r="L52634" s="18"/>
      <c r="R52634" s="15"/>
      <c r="AA52634" s="15"/>
    </row>
    <row r="52635" s="3" customFormat="1" ht="14.25" spans="9:27">
      <c r="I52635" s="17"/>
      <c r="L52635" s="18"/>
      <c r="R52635" s="15"/>
      <c r="AA52635" s="15"/>
    </row>
    <row r="52636" s="3" customFormat="1" ht="14.25" spans="9:27">
      <c r="I52636" s="17"/>
      <c r="L52636" s="18"/>
      <c r="R52636" s="15"/>
      <c r="AA52636" s="15"/>
    </row>
    <row r="52637" s="3" customFormat="1" ht="14.25" spans="9:27">
      <c r="I52637" s="17"/>
      <c r="L52637" s="18"/>
      <c r="R52637" s="15"/>
      <c r="AA52637" s="15"/>
    </row>
    <row r="52638" s="3" customFormat="1" ht="14.25" spans="9:27">
      <c r="I52638" s="17"/>
      <c r="L52638" s="18"/>
      <c r="R52638" s="15"/>
      <c r="AA52638" s="15"/>
    </row>
    <row r="52639" s="3" customFormat="1" ht="14.25" spans="9:27">
      <c r="I52639" s="17"/>
      <c r="L52639" s="18"/>
      <c r="R52639" s="15"/>
      <c r="AA52639" s="15"/>
    </row>
    <row r="52640" s="3" customFormat="1" ht="14.25" spans="9:27">
      <c r="I52640" s="17"/>
      <c r="L52640" s="18"/>
      <c r="R52640" s="15"/>
      <c r="AA52640" s="15"/>
    </row>
    <row r="52641" s="3" customFormat="1" ht="14.25" spans="9:27">
      <c r="I52641" s="17"/>
      <c r="L52641" s="18"/>
      <c r="R52641" s="15"/>
      <c r="AA52641" s="15"/>
    </row>
    <row r="52642" s="3" customFormat="1" ht="14.25" spans="9:27">
      <c r="I52642" s="17"/>
      <c r="L52642" s="18"/>
      <c r="R52642" s="15"/>
      <c r="AA52642" s="15"/>
    </row>
    <row r="52643" s="3" customFormat="1" ht="14.25" spans="9:27">
      <c r="I52643" s="17"/>
      <c r="L52643" s="18"/>
      <c r="R52643" s="15"/>
      <c r="AA52643" s="15"/>
    </row>
    <row r="52644" s="3" customFormat="1" ht="14.25" spans="9:27">
      <c r="I52644" s="17"/>
      <c r="L52644" s="18"/>
      <c r="R52644" s="15"/>
      <c r="AA52644" s="15"/>
    </row>
    <row r="52645" s="3" customFormat="1" ht="14.25" spans="9:27">
      <c r="I52645" s="17"/>
      <c r="L52645" s="18"/>
      <c r="R52645" s="15"/>
      <c r="AA52645" s="15"/>
    </row>
    <row r="52646" s="3" customFormat="1" ht="14.25" spans="9:27">
      <c r="I52646" s="17"/>
      <c r="L52646" s="18"/>
      <c r="R52646" s="15"/>
      <c r="AA52646" s="15"/>
    </row>
    <row r="52647" s="3" customFormat="1" ht="14.25" spans="9:27">
      <c r="I52647" s="17"/>
      <c r="L52647" s="18"/>
      <c r="R52647" s="15"/>
      <c r="AA52647" s="15"/>
    </row>
    <row r="52648" s="3" customFormat="1" ht="14.25" spans="9:27">
      <c r="I52648" s="17"/>
      <c r="L52648" s="18"/>
      <c r="R52648" s="15"/>
      <c r="AA52648" s="15"/>
    </row>
    <row r="52649" s="3" customFormat="1" ht="14.25" spans="9:27">
      <c r="I52649" s="17"/>
      <c r="L52649" s="18"/>
      <c r="R52649" s="15"/>
      <c r="AA52649" s="15"/>
    </row>
    <row r="52650" s="3" customFormat="1" ht="14.25" spans="9:27">
      <c r="I52650" s="17"/>
      <c r="L52650" s="18"/>
      <c r="R52650" s="15"/>
      <c r="AA52650" s="15"/>
    </row>
    <row r="52651" s="3" customFormat="1" ht="14.25" spans="9:27">
      <c r="I52651" s="17"/>
      <c r="L52651" s="18"/>
      <c r="R52651" s="15"/>
      <c r="AA52651" s="15"/>
    </row>
    <row r="52652" s="3" customFormat="1" ht="14.25" spans="9:27">
      <c r="I52652" s="17"/>
      <c r="L52652" s="18"/>
      <c r="R52652" s="15"/>
      <c r="AA52652" s="15"/>
    </row>
    <row r="52653" s="3" customFormat="1" ht="14.25" spans="9:27">
      <c r="I52653" s="17"/>
      <c r="L52653" s="18"/>
      <c r="R52653" s="15"/>
      <c r="AA52653" s="15"/>
    </row>
    <row r="52654" s="3" customFormat="1" ht="14.25" spans="9:27">
      <c r="I52654" s="17"/>
      <c r="L52654" s="18"/>
      <c r="R52654" s="15"/>
      <c r="AA52654" s="15"/>
    </row>
    <row r="52655" s="3" customFormat="1" ht="14.25" spans="9:27">
      <c r="I52655" s="17"/>
      <c r="L52655" s="18"/>
      <c r="R52655" s="15"/>
      <c r="AA52655" s="15"/>
    </row>
    <row r="52656" s="3" customFormat="1" ht="14.25" spans="9:27">
      <c r="I52656" s="17"/>
      <c r="L52656" s="18"/>
      <c r="R52656" s="15"/>
      <c r="AA52656" s="15"/>
    </row>
    <row r="52657" s="3" customFormat="1" ht="14.25" spans="9:27">
      <c r="I52657" s="17"/>
      <c r="L52657" s="18"/>
      <c r="R52657" s="15"/>
      <c r="AA52657" s="15"/>
    </row>
    <row r="52658" s="3" customFormat="1" ht="14.25" spans="9:27">
      <c r="I52658" s="17"/>
      <c r="L52658" s="18"/>
      <c r="R52658" s="15"/>
      <c r="AA52658" s="15"/>
    </row>
    <row r="52659" s="3" customFormat="1" ht="14.25" spans="9:27">
      <c r="I52659" s="17"/>
      <c r="L52659" s="18"/>
      <c r="R52659" s="15"/>
      <c r="AA52659" s="15"/>
    </row>
    <row r="52660" s="3" customFormat="1" ht="14.25" spans="9:27">
      <c r="I52660" s="17"/>
      <c r="L52660" s="18"/>
      <c r="R52660" s="15"/>
      <c r="AA52660" s="15"/>
    </row>
    <row r="52661" s="3" customFormat="1" ht="14.25" spans="9:27">
      <c r="I52661" s="17"/>
      <c r="L52661" s="18"/>
      <c r="R52661" s="15"/>
      <c r="AA52661" s="15"/>
    </row>
    <row r="52662" s="3" customFormat="1" ht="14.25" spans="9:27">
      <c r="I52662" s="17"/>
      <c r="L52662" s="18"/>
      <c r="R52662" s="15"/>
      <c r="AA52662" s="15"/>
    </row>
    <row r="52663" s="3" customFormat="1" ht="14.25" spans="9:27">
      <c r="I52663" s="17"/>
      <c r="L52663" s="18"/>
      <c r="R52663" s="15"/>
      <c r="AA52663" s="15"/>
    </row>
    <row r="52664" s="3" customFormat="1" ht="14.25" spans="9:27">
      <c r="I52664" s="17"/>
      <c r="L52664" s="18"/>
      <c r="R52664" s="15"/>
      <c r="AA52664" s="15"/>
    </row>
    <row r="52665" s="3" customFormat="1" ht="14.25" spans="9:27">
      <c r="I52665" s="17"/>
      <c r="L52665" s="18"/>
      <c r="R52665" s="15"/>
      <c r="AA52665" s="15"/>
    </row>
    <row r="52666" s="3" customFormat="1" ht="14.25" spans="9:27">
      <c r="I52666" s="17"/>
      <c r="L52666" s="18"/>
      <c r="R52666" s="15"/>
      <c r="AA52666" s="15"/>
    </row>
    <row r="52667" s="3" customFormat="1" ht="14.25" spans="9:27">
      <c r="I52667" s="17"/>
      <c r="L52667" s="18"/>
      <c r="R52667" s="15"/>
      <c r="AA52667" s="15"/>
    </row>
    <row r="52668" s="3" customFormat="1" ht="14.25" spans="9:27">
      <c r="I52668" s="17"/>
      <c r="L52668" s="18"/>
      <c r="R52668" s="15"/>
      <c r="AA52668" s="15"/>
    </row>
    <row r="52669" s="3" customFormat="1" ht="14.25" spans="9:27">
      <c r="I52669" s="17"/>
      <c r="L52669" s="18"/>
      <c r="R52669" s="15"/>
      <c r="AA52669" s="15"/>
    </row>
    <row r="52670" s="3" customFormat="1" ht="14.25" spans="9:27">
      <c r="I52670" s="17"/>
      <c r="L52670" s="18"/>
      <c r="R52670" s="15"/>
      <c r="AA52670" s="15"/>
    </row>
    <row r="52671" s="3" customFormat="1" ht="14.25" spans="9:27">
      <c r="I52671" s="17"/>
      <c r="L52671" s="18"/>
      <c r="R52671" s="15"/>
      <c r="AA52671" s="15"/>
    </row>
    <row r="52672" s="3" customFormat="1" ht="14.25" spans="9:27">
      <c r="I52672" s="17"/>
      <c r="L52672" s="18"/>
      <c r="R52672" s="15"/>
      <c r="AA52672" s="15"/>
    </row>
    <row r="52673" s="3" customFormat="1" ht="14.25" spans="9:27">
      <c r="I52673" s="17"/>
      <c r="L52673" s="18"/>
      <c r="R52673" s="15"/>
      <c r="AA52673" s="15"/>
    </row>
    <row r="52674" s="3" customFormat="1" ht="14.25" spans="9:27">
      <c r="I52674" s="17"/>
      <c r="L52674" s="18"/>
      <c r="R52674" s="15"/>
      <c r="AA52674" s="15"/>
    </row>
    <row r="52675" s="3" customFormat="1" ht="14.25" spans="9:27">
      <c r="I52675" s="17"/>
      <c r="L52675" s="18"/>
      <c r="R52675" s="15"/>
      <c r="AA52675" s="15"/>
    </row>
    <row r="52676" s="3" customFormat="1" ht="14.25" spans="9:27">
      <c r="I52676" s="17"/>
      <c r="L52676" s="18"/>
      <c r="R52676" s="15"/>
      <c r="AA52676" s="15"/>
    </row>
    <row r="52677" s="3" customFormat="1" ht="14.25" spans="9:27">
      <c r="I52677" s="17"/>
      <c r="L52677" s="18"/>
      <c r="R52677" s="15"/>
      <c r="AA52677" s="15"/>
    </row>
    <row r="52678" s="3" customFormat="1" ht="14.25" spans="9:27">
      <c r="I52678" s="17"/>
      <c r="L52678" s="18"/>
      <c r="R52678" s="15"/>
      <c r="AA52678" s="15"/>
    </row>
    <row r="52679" s="3" customFormat="1" ht="14.25" spans="9:27">
      <c r="I52679" s="17"/>
      <c r="L52679" s="18"/>
      <c r="R52679" s="15"/>
      <c r="AA52679" s="15"/>
    </row>
    <row r="52680" s="3" customFormat="1" ht="14.25" spans="9:27">
      <c r="I52680" s="17"/>
      <c r="L52680" s="18"/>
      <c r="R52680" s="15"/>
      <c r="AA52680" s="15"/>
    </row>
    <row r="52681" s="3" customFormat="1" ht="14.25" spans="9:27">
      <c r="I52681" s="17"/>
      <c r="L52681" s="18"/>
      <c r="R52681" s="15"/>
      <c r="AA52681" s="15"/>
    </row>
    <row r="52682" s="3" customFormat="1" ht="14.25" spans="9:27">
      <c r="I52682" s="17"/>
      <c r="L52682" s="18"/>
      <c r="R52682" s="15"/>
      <c r="AA52682" s="15"/>
    </row>
    <row r="52683" s="3" customFormat="1" ht="14.25" spans="9:27">
      <c r="I52683" s="17"/>
      <c r="L52683" s="18"/>
      <c r="R52683" s="15"/>
      <c r="AA52683" s="15"/>
    </row>
    <row r="52684" s="3" customFormat="1" ht="14.25" spans="9:27">
      <c r="I52684" s="17"/>
      <c r="L52684" s="18"/>
      <c r="R52684" s="15"/>
      <c r="AA52684" s="15"/>
    </row>
    <row r="52685" s="3" customFormat="1" ht="14.25" spans="9:27">
      <c r="I52685" s="17"/>
      <c r="L52685" s="18"/>
      <c r="R52685" s="15"/>
      <c r="AA52685" s="15"/>
    </row>
    <row r="52686" s="3" customFormat="1" ht="14.25" spans="9:27">
      <c r="I52686" s="17"/>
      <c r="L52686" s="18"/>
      <c r="R52686" s="15"/>
      <c r="AA52686" s="15"/>
    </row>
    <row r="52687" s="3" customFormat="1" ht="14.25" spans="9:27">
      <c r="I52687" s="17"/>
      <c r="L52687" s="18"/>
      <c r="R52687" s="15"/>
      <c r="AA52687" s="15"/>
    </row>
    <row r="52688" s="3" customFormat="1" ht="14.25" spans="9:27">
      <c r="I52688" s="17"/>
      <c r="L52688" s="18"/>
      <c r="R52688" s="15"/>
      <c r="AA52688" s="15"/>
    </row>
    <row r="52689" s="3" customFormat="1" ht="14.25" spans="9:27">
      <c r="I52689" s="17"/>
      <c r="L52689" s="18"/>
      <c r="R52689" s="15"/>
      <c r="AA52689" s="15"/>
    </row>
    <row r="52690" s="3" customFormat="1" ht="14.25" spans="9:27">
      <c r="I52690" s="17"/>
      <c r="L52690" s="18"/>
      <c r="R52690" s="15"/>
      <c r="AA52690" s="15"/>
    </row>
    <row r="52691" s="3" customFormat="1" ht="14.25" spans="9:27">
      <c r="I52691" s="17"/>
      <c r="L52691" s="18"/>
      <c r="R52691" s="15"/>
      <c r="AA52691" s="15"/>
    </row>
    <row r="52692" s="3" customFormat="1" ht="14.25" spans="9:27">
      <c r="I52692" s="17"/>
      <c r="L52692" s="18"/>
      <c r="R52692" s="15"/>
      <c r="AA52692" s="15"/>
    </row>
    <row r="52693" s="3" customFormat="1" ht="14.25" spans="9:27">
      <c r="I52693" s="17"/>
      <c r="L52693" s="18"/>
      <c r="R52693" s="15"/>
      <c r="AA52693" s="15"/>
    </row>
    <row r="52694" s="3" customFormat="1" ht="14.25" spans="9:27">
      <c r="I52694" s="17"/>
      <c r="L52694" s="18"/>
      <c r="R52694" s="15"/>
      <c r="AA52694" s="15"/>
    </row>
    <row r="52695" s="3" customFormat="1" ht="14.25" spans="9:27">
      <c r="I52695" s="17"/>
      <c r="L52695" s="18"/>
      <c r="R52695" s="15"/>
      <c r="AA52695" s="15"/>
    </row>
    <row r="52696" s="3" customFormat="1" ht="14.25" spans="9:27">
      <c r="I52696" s="17"/>
      <c r="L52696" s="18"/>
      <c r="R52696" s="15"/>
      <c r="AA52696" s="15"/>
    </row>
    <row r="52697" s="3" customFormat="1" ht="14.25" spans="9:27">
      <c r="I52697" s="17"/>
      <c r="L52697" s="18"/>
      <c r="R52697" s="15"/>
      <c r="AA52697" s="15"/>
    </row>
    <row r="52698" s="3" customFormat="1" ht="14.25" spans="9:27">
      <c r="I52698" s="17"/>
      <c r="L52698" s="18"/>
      <c r="R52698" s="15"/>
      <c r="AA52698" s="15"/>
    </row>
    <row r="52699" s="3" customFormat="1" ht="14.25" spans="9:27">
      <c r="I52699" s="17"/>
      <c r="L52699" s="18"/>
      <c r="R52699" s="15"/>
      <c r="AA52699" s="15"/>
    </row>
    <row r="52700" s="3" customFormat="1" ht="14.25" spans="9:27">
      <c r="I52700" s="17"/>
      <c r="L52700" s="18"/>
      <c r="R52700" s="15"/>
      <c r="AA52700" s="15"/>
    </row>
    <row r="52701" s="3" customFormat="1" ht="14.25" spans="9:27">
      <c r="I52701" s="17"/>
      <c r="L52701" s="18"/>
      <c r="R52701" s="15"/>
      <c r="AA52701" s="15"/>
    </row>
    <row r="52702" s="3" customFormat="1" ht="14.25" spans="9:27">
      <c r="I52702" s="17"/>
      <c r="L52702" s="18"/>
      <c r="R52702" s="15"/>
      <c r="AA52702" s="15"/>
    </row>
    <row r="52703" s="3" customFormat="1" ht="14.25" spans="9:27">
      <c r="I52703" s="17"/>
      <c r="L52703" s="18"/>
      <c r="R52703" s="15"/>
      <c r="AA52703" s="15"/>
    </row>
    <row r="52704" s="3" customFormat="1" ht="14.25" spans="9:27">
      <c r="I52704" s="17"/>
      <c r="L52704" s="18"/>
      <c r="R52704" s="15"/>
      <c r="AA52704" s="15"/>
    </row>
    <row r="52705" s="3" customFormat="1" ht="14.25" spans="9:27">
      <c r="I52705" s="17"/>
      <c r="L52705" s="18"/>
      <c r="R52705" s="15"/>
      <c r="AA52705" s="15"/>
    </row>
    <row r="52706" s="3" customFormat="1" ht="14.25" spans="9:27">
      <c r="I52706" s="17"/>
      <c r="L52706" s="18"/>
      <c r="R52706" s="15"/>
      <c r="AA52706" s="15"/>
    </row>
    <row r="52707" s="3" customFormat="1" ht="14.25" spans="9:27">
      <c r="I52707" s="17"/>
      <c r="L52707" s="18"/>
      <c r="R52707" s="15"/>
      <c r="AA52707" s="15"/>
    </row>
    <row r="52708" s="3" customFormat="1" ht="14.25" spans="9:27">
      <c r="I52708" s="17"/>
      <c r="L52708" s="18"/>
      <c r="R52708" s="15"/>
      <c r="AA52708" s="15"/>
    </row>
    <row r="52709" s="3" customFormat="1" ht="14.25" spans="9:27">
      <c r="I52709" s="17"/>
      <c r="L52709" s="18"/>
      <c r="R52709" s="15"/>
      <c r="AA52709" s="15"/>
    </row>
    <row r="52710" s="3" customFormat="1" ht="14.25" spans="9:27">
      <c r="I52710" s="17"/>
      <c r="L52710" s="18"/>
      <c r="R52710" s="15"/>
      <c r="AA52710" s="15"/>
    </row>
    <row r="52711" s="3" customFormat="1" ht="14.25" spans="9:27">
      <c r="I52711" s="17"/>
      <c r="L52711" s="18"/>
      <c r="R52711" s="15"/>
      <c r="AA52711" s="15"/>
    </row>
    <row r="52712" s="3" customFormat="1" ht="14.25" spans="9:27">
      <c r="I52712" s="17"/>
      <c r="L52712" s="18"/>
      <c r="R52712" s="15"/>
      <c r="AA52712" s="15"/>
    </row>
    <row r="52713" s="3" customFormat="1" ht="14.25" spans="9:27">
      <c r="I52713" s="17"/>
      <c r="L52713" s="18"/>
      <c r="R52713" s="15"/>
      <c r="AA52713" s="15"/>
    </row>
    <row r="52714" s="3" customFormat="1" ht="14.25" spans="9:27">
      <c r="I52714" s="17"/>
      <c r="L52714" s="18"/>
      <c r="R52714" s="15"/>
      <c r="AA52714" s="15"/>
    </row>
    <row r="52715" s="3" customFormat="1" ht="14.25" spans="9:27">
      <c r="I52715" s="17"/>
      <c r="L52715" s="18"/>
      <c r="R52715" s="15"/>
      <c r="AA52715" s="15"/>
    </row>
    <row r="52716" s="3" customFormat="1" ht="14.25" spans="9:27">
      <c r="I52716" s="17"/>
      <c r="L52716" s="18"/>
      <c r="R52716" s="15"/>
      <c r="AA52716" s="15"/>
    </row>
    <row r="52717" s="3" customFormat="1" ht="14.25" spans="9:27">
      <c r="I52717" s="17"/>
      <c r="L52717" s="18"/>
      <c r="R52717" s="15"/>
      <c r="AA52717" s="15"/>
    </row>
    <row r="52718" s="3" customFormat="1" ht="14.25" spans="9:27">
      <c r="I52718" s="17"/>
      <c r="L52718" s="18"/>
      <c r="R52718" s="15"/>
      <c r="AA52718" s="15"/>
    </row>
    <row r="52719" s="3" customFormat="1" ht="14.25" spans="9:27">
      <c r="I52719" s="17"/>
      <c r="L52719" s="18"/>
      <c r="R52719" s="15"/>
      <c r="AA52719" s="15"/>
    </row>
    <row r="52720" s="3" customFormat="1" ht="14.25" spans="9:27">
      <c r="I52720" s="17"/>
      <c r="L52720" s="18"/>
      <c r="R52720" s="15"/>
      <c r="AA52720" s="15"/>
    </row>
    <row r="52721" s="3" customFormat="1" ht="14.25" spans="9:27">
      <c r="I52721" s="17"/>
      <c r="L52721" s="18"/>
      <c r="R52721" s="15"/>
      <c r="AA52721" s="15"/>
    </row>
    <row r="52722" s="3" customFormat="1" ht="14.25" spans="9:27">
      <c r="I52722" s="17"/>
      <c r="L52722" s="18"/>
      <c r="R52722" s="15"/>
      <c r="AA52722" s="15"/>
    </row>
    <row r="52723" s="3" customFormat="1" ht="14.25" spans="9:27">
      <c r="I52723" s="17"/>
      <c r="L52723" s="18"/>
      <c r="R52723" s="15"/>
      <c r="AA52723" s="15"/>
    </row>
    <row r="52724" s="3" customFormat="1" ht="14.25" spans="9:27">
      <c r="I52724" s="17"/>
      <c r="L52724" s="18"/>
      <c r="R52724" s="15"/>
      <c r="AA52724" s="15"/>
    </row>
    <row r="52725" s="3" customFormat="1" ht="14.25" spans="9:27">
      <c r="I52725" s="17"/>
      <c r="L52725" s="18"/>
      <c r="R52725" s="15"/>
      <c r="AA52725" s="15"/>
    </row>
    <row r="52726" s="3" customFormat="1" ht="14.25" spans="9:27">
      <c r="I52726" s="17"/>
      <c r="L52726" s="18"/>
      <c r="R52726" s="15"/>
      <c r="AA52726" s="15"/>
    </row>
    <row r="52727" s="3" customFormat="1" ht="14.25" spans="9:27">
      <c r="I52727" s="17"/>
      <c r="L52727" s="18"/>
      <c r="R52727" s="15"/>
      <c r="AA52727" s="15"/>
    </row>
    <row r="52728" s="3" customFormat="1" ht="14.25" spans="9:27">
      <c r="I52728" s="17"/>
      <c r="L52728" s="18"/>
      <c r="R52728" s="15"/>
      <c r="AA52728" s="15"/>
    </row>
    <row r="52729" s="3" customFormat="1" ht="14.25" spans="9:27">
      <c r="I52729" s="17"/>
      <c r="L52729" s="18"/>
      <c r="R52729" s="15"/>
      <c r="AA52729" s="15"/>
    </row>
    <row r="52730" s="3" customFormat="1" ht="14.25" spans="9:27">
      <c r="I52730" s="17"/>
      <c r="L52730" s="18"/>
      <c r="R52730" s="15"/>
      <c r="AA52730" s="15"/>
    </row>
    <row r="52731" s="3" customFormat="1" ht="14.25" spans="9:27">
      <c r="I52731" s="17"/>
      <c r="L52731" s="18"/>
      <c r="R52731" s="15"/>
      <c r="AA52731" s="15"/>
    </row>
    <row r="52732" s="3" customFormat="1" ht="14.25" spans="9:27">
      <c r="I52732" s="17"/>
      <c r="L52732" s="18"/>
      <c r="R52732" s="15"/>
      <c r="AA52732" s="15"/>
    </row>
    <row r="52733" s="3" customFormat="1" ht="14.25" spans="9:27">
      <c r="I52733" s="17"/>
      <c r="L52733" s="18"/>
      <c r="R52733" s="15"/>
      <c r="AA52733" s="15"/>
    </row>
    <row r="52734" s="3" customFormat="1" ht="14.25" spans="9:27">
      <c r="I52734" s="17"/>
      <c r="L52734" s="18"/>
      <c r="R52734" s="15"/>
      <c r="AA52734" s="15"/>
    </row>
    <row r="52735" s="3" customFormat="1" ht="14.25" spans="9:27">
      <c r="I52735" s="17"/>
      <c r="L52735" s="18"/>
      <c r="R52735" s="15"/>
      <c r="AA52735" s="15"/>
    </row>
    <row r="52736" s="3" customFormat="1" ht="14.25" spans="9:27">
      <c r="I52736" s="17"/>
      <c r="L52736" s="18"/>
      <c r="R52736" s="15"/>
      <c r="AA52736" s="15"/>
    </row>
    <row r="52737" s="3" customFormat="1" ht="14.25" spans="9:27">
      <c r="I52737" s="17"/>
      <c r="L52737" s="18"/>
      <c r="R52737" s="15"/>
      <c r="AA52737" s="15"/>
    </row>
    <row r="52738" s="3" customFormat="1" ht="14.25" spans="9:27">
      <c r="I52738" s="17"/>
      <c r="L52738" s="18"/>
      <c r="R52738" s="15"/>
      <c r="AA52738" s="15"/>
    </row>
    <row r="52739" s="3" customFormat="1" ht="14.25" spans="9:27">
      <c r="I52739" s="17"/>
      <c r="L52739" s="18"/>
      <c r="R52739" s="15"/>
      <c r="AA52739" s="15"/>
    </row>
    <row r="52740" s="3" customFormat="1" ht="14.25" spans="9:27">
      <c r="I52740" s="17"/>
      <c r="L52740" s="18"/>
      <c r="R52740" s="15"/>
      <c r="AA52740" s="15"/>
    </row>
    <row r="52741" s="3" customFormat="1" ht="14.25" spans="9:27">
      <c r="I52741" s="17"/>
      <c r="L52741" s="18"/>
      <c r="R52741" s="15"/>
      <c r="AA52741" s="15"/>
    </row>
    <row r="52742" s="3" customFormat="1" ht="14.25" spans="9:27">
      <c r="I52742" s="17"/>
      <c r="L52742" s="18"/>
      <c r="R52742" s="15"/>
      <c r="AA52742" s="15"/>
    </row>
    <row r="52743" s="3" customFormat="1" ht="14.25" spans="9:27">
      <c r="I52743" s="17"/>
      <c r="L52743" s="18"/>
      <c r="R52743" s="15"/>
      <c r="AA52743" s="15"/>
    </row>
    <row r="52744" s="3" customFormat="1" ht="14.25" spans="9:27">
      <c r="I52744" s="17"/>
      <c r="L52744" s="18"/>
      <c r="R52744" s="15"/>
      <c r="AA52744" s="15"/>
    </row>
    <row r="52745" s="3" customFormat="1" ht="14.25" spans="9:27">
      <c r="I52745" s="17"/>
      <c r="L52745" s="18"/>
      <c r="R52745" s="15"/>
      <c r="AA52745" s="15"/>
    </row>
    <row r="52746" s="3" customFormat="1" ht="14.25" spans="9:27">
      <c r="I52746" s="17"/>
      <c r="L52746" s="18"/>
      <c r="R52746" s="15"/>
      <c r="AA52746" s="15"/>
    </row>
    <row r="52747" s="3" customFormat="1" ht="14.25" spans="9:27">
      <c r="I52747" s="17"/>
      <c r="L52747" s="18"/>
      <c r="R52747" s="15"/>
      <c r="AA52747" s="15"/>
    </row>
    <row r="52748" s="3" customFormat="1" ht="14.25" spans="9:27">
      <c r="I52748" s="17"/>
      <c r="L52748" s="18"/>
      <c r="R52748" s="15"/>
      <c r="AA52748" s="15"/>
    </row>
    <row r="52749" s="3" customFormat="1" ht="14.25" spans="9:27">
      <c r="I52749" s="17"/>
      <c r="L52749" s="18"/>
      <c r="R52749" s="15"/>
      <c r="AA52749" s="15"/>
    </row>
    <row r="52750" s="3" customFormat="1" ht="14.25" spans="9:27">
      <c r="I52750" s="17"/>
      <c r="L52750" s="18"/>
      <c r="R52750" s="15"/>
      <c r="AA52750" s="15"/>
    </row>
    <row r="52751" s="3" customFormat="1" ht="14.25" spans="9:27">
      <c r="I52751" s="17"/>
      <c r="L52751" s="18"/>
      <c r="R52751" s="15"/>
      <c r="AA52751" s="15"/>
    </row>
    <row r="52752" s="3" customFormat="1" ht="14.25" spans="9:27">
      <c r="I52752" s="17"/>
      <c r="L52752" s="18"/>
      <c r="R52752" s="15"/>
      <c r="AA52752" s="15"/>
    </row>
    <row r="52753" s="3" customFormat="1" ht="14.25" spans="9:27">
      <c r="I52753" s="17"/>
      <c r="L52753" s="18"/>
      <c r="R52753" s="15"/>
      <c r="AA52753" s="15"/>
    </row>
    <row r="52754" s="3" customFormat="1" ht="14.25" spans="9:27">
      <c r="I52754" s="17"/>
      <c r="L52754" s="18"/>
      <c r="R52754" s="15"/>
      <c r="AA52754" s="15"/>
    </row>
    <row r="52755" s="3" customFormat="1" ht="14.25" spans="9:27">
      <c r="I52755" s="17"/>
      <c r="L52755" s="18"/>
      <c r="R52755" s="15"/>
      <c r="AA52755" s="15"/>
    </row>
    <row r="52756" s="3" customFormat="1" ht="14.25" spans="9:27">
      <c r="I52756" s="17"/>
      <c r="L52756" s="18"/>
      <c r="R52756" s="15"/>
      <c r="AA52756" s="15"/>
    </row>
    <row r="52757" s="3" customFormat="1" ht="14.25" spans="9:27">
      <c r="I52757" s="17"/>
      <c r="L52757" s="18"/>
      <c r="R52757" s="15"/>
      <c r="AA52757" s="15"/>
    </row>
    <row r="52758" s="3" customFormat="1" ht="14.25" spans="9:27">
      <c r="I52758" s="17"/>
      <c r="L52758" s="18"/>
      <c r="R52758" s="15"/>
      <c r="AA52758" s="15"/>
    </row>
    <row r="52759" s="3" customFormat="1" ht="14.25" spans="9:27">
      <c r="I52759" s="17"/>
      <c r="L52759" s="18"/>
      <c r="R52759" s="15"/>
      <c r="AA52759" s="15"/>
    </row>
    <row r="52760" s="3" customFormat="1" ht="14.25" spans="9:27">
      <c r="I52760" s="17"/>
      <c r="L52760" s="18"/>
      <c r="R52760" s="15"/>
      <c r="AA52760" s="15"/>
    </row>
    <row r="52761" s="3" customFormat="1" ht="14.25" spans="9:27">
      <c r="I52761" s="17"/>
      <c r="L52761" s="18"/>
      <c r="R52761" s="15"/>
      <c r="AA52761" s="15"/>
    </row>
    <row r="52762" s="3" customFormat="1" ht="14.25" spans="9:27">
      <c r="I52762" s="17"/>
      <c r="L52762" s="18"/>
      <c r="R52762" s="15"/>
      <c r="AA52762" s="15"/>
    </row>
    <row r="52763" s="3" customFormat="1" ht="14.25" spans="9:27">
      <c r="I52763" s="17"/>
      <c r="L52763" s="18"/>
      <c r="R52763" s="15"/>
      <c r="AA52763" s="15"/>
    </row>
    <row r="52764" s="3" customFormat="1" ht="14.25" spans="9:27">
      <c r="I52764" s="17"/>
      <c r="L52764" s="18"/>
      <c r="R52764" s="15"/>
      <c r="AA52764" s="15"/>
    </row>
    <row r="52765" s="3" customFormat="1" ht="14.25" spans="9:27">
      <c r="I52765" s="17"/>
      <c r="L52765" s="18"/>
      <c r="R52765" s="15"/>
      <c r="AA52765" s="15"/>
    </row>
    <row r="52766" s="3" customFormat="1" ht="14.25" spans="9:27">
      <c r="I52766" s="17"/>
      <c r="L52766" s="18"/>
      <c r="R52766" s="15"/>
      <c r="AA52766" s="15"/>
    </row>
    <row r="52767" s="3" customFormat="1" ht="14.25" spans="9:27">
      <c r="I52767" s="17"/>
      <c r="L52767" s="18"/>
      <c r="R52767" s="15"/>
      <c r="AA52767" s="15"/>
    </row>
    <row r="52768" s="3" customFormat="1" ht="14.25" spans="9:27">
      <c r="I52768" s="17"/>
      <c r="L52768" s="18"/>
      <c r="R52768" s="15"/>
      <c r="AA52768" s="15"/>
    </row>
    <row r="52769" s="3" customFormat="1" ht="14.25" spans="9:27">
      <c r="I52769" s="17"/>
      <c r="L52769" s="18"/>
      <c r="R52769" s="15"/>
      <c r="AA52769" s="15"/>
    </row>
    <row r="52770" s="3" customFormat="1" ht="14.25" spans="9:27">
      <c r="I52770" s="17"/>
      <c r="L52770" s="18"/>
      <c r="R52770" s="15"/>
      <c r="AA52770" s="15"/>
    </row>
    <row r="52771" s="3" customFormat="1" ht="14.25" spans="9:27">
      <c r="I52771" s="17"/>
      <c r="L52771" s="18"/>
      <c r="R52771" s="15"/>
      <c r="AA52771" s="15"/>
    </row>
    <row r="52772" s="3" customFormat="1" ht="14.25" spans="9:27">
      <c r="I52772" s="17"/>
      <c r="L52772" s="18"/>
      <c r="R52772" s="15"/>
      <c r="AA52772" s="15"/>
    </row>
    <row r="52773" s="3" customFormat="1" ht="14.25" spans="9:27">
      <c r="I52773" s="17"/>
      <c r="L52773" s="18"/>
      <c r="R52773" s="15"/>
      <c r="AA52773" s="15"/>
    </row>
    <row r="52774" s="3" customFormat="1" ht="14.25" spans="9:27">
      <c r="I52774" s="17"/>
      <c r="L52774" s="18"/>
      <c r="R52774" s="15"/>
      <c r="AA52774" s="15"/>
    </row>
    <row r="52775" s="3" customFormat="1" ht="14.25" spans="9:27">
      <c r="I52775" s="17"/>
      <c r="L52775" s="18"/>
      <c r="R52775" s="15"/>
      <c r="AA52775" s="15"/>
    </row>
    <row r="52776" s="3" customFormat="1" ht="14.25" spans="9:27">
      <c r="I52776" s="17"/>
      <c r="L52776" s="18"/>
      <c r="R52776" s="15"/>
      <c r="AA52776" s="15"/>
    </row>
    <row r="52777" s="3" customFormat="1" ht="14.25" spans="9:27">
      <c r="I52777" s="17"/>
      <c r="L52777" s="18"/>
      <c r="R52777" s="15"/>
      <c r="AA52777" s="15"/>
    </row>
    <row r="52778" s="3" customFormat="1" ht="14.25" spans="9:27">
      <c r="I52778" s="17"/>
      <c r="L52778" s="18"/>
      <c r="R52778" s="15"/>
      <c r="AA52778" s="15"/>
    </row>
    <row r="52779" s="3" customFormat="1" ht="14.25" spans="9:27">
      <c r="I52779" s="17"/>
      <c r="L52779" s="18"/>
      <c r="R52779" s="15"/>
      <c r="AA52779" s="15"/>
    </row>
    <row r="52780" s="3" customFormat="1" ht="14.25" spans="9:27">
      <c r="I52780" s="17"/>
      <c r="L52780" s="18"/>
      <c r="R52780" s="15"/>
      <c r="AA52780" s="15"/>
    </row>
    <row r="52781" s="3" customFormat="1" ht="14.25" spans="9:27">
      <c r="I52781" s="17"/>
      <c r="L52781" s="18"/>
      <c r="R52781" s="15"/>
      <c r="AA52781" s="15"/>
    </row>
    <row r="52782" s="3" customFormat="1" ht="14.25" spans="9:27">
      <c r="I52782" s="17"/>
      <c r="L52782" s="18"/>
      <c r="R52782" s="15"/>
      <c r="AA52782" s="15"/>
    </row>
    <row r="52783" s="3" customFormat="1" ht="14.25" spans="9:27">
      <c r="I52783" s="17"/>
      <c r="L52783" s="18"/>
      <c r="R52783" s="15"/>
      <c r="AA52783" s="15"/>
    </row>
    <row r="52784" s="3" customFormat="1" ht="14.25" spans="9:27">
      <c r="I52784" s="17"/>
      <c r="L52784" s="18"/>
      <c r="R52784" s="15"/>
      <c r="AA52784" s="15"/>
    </row>
    <row r="52785" s="3" customFormat="1" ht="14.25" spans="9:27">
      <c r="I52785" s="17"/>
      <c r="L52785" s="18"/>
      <c r="R52785" s="15"/>
      <c r="AA52785" s="15"/>
    </row>
    <row r="52786" s="3" customFormat="1" ht="14.25" spans="9:27">
      <c r="I52786" s="17"/>
      <c r="L52786" s="18"/>
      <c r="R52786" s="15"/>
      <c r="AA52786" s="15"/>
    </row>
    <row r="52787" s="3" customFormat="1" ht="14.25" spans="9:27">
      <c r="I52787" s="17"/>
      <c r="L52787" s="18"/>
      <c r="R52787" s="15"/>
      <c r="AA52787" s="15"/>
    </row>
    <row r="52788" s="3" customFormat="1" ht="14.25" spans="9:27">
      <c r="I52788" s="17"/>
      <c r="L52788" s="18"/>
      <c r="R52788" s="15"/>
      <c r="AA52788" s="15"/>
    </row>
    <row r="52789" s="3" customFormat="1" ht="14.25" spans="9:27">
      <c r="I52789" s="17"/>
      <c r="L52789" s="18"/>
      <c r="R52789" s="15"/>
      <c r="AA52789" s="15"/>
    </row>
    <row r="52790" s="3" customFormat="1" ht="14.25" spans="9:27">
      <c r="I52790" s="17"/>
      <c r="L52790" s="18"/>
      <c r="R52790" s="15"/>
      <c r="AA52790" s="15"/>
    </row>
    <row r="52791" s="3" customFormat="1" ht="14.25" spans="9:27">
      <c r="I52791" s="17"/>
      <c r="L52791" s="18"/>
      <c r="R52791" s="15"/>
      <c r="AA52791" s="15"/>
    </row>
    <row r="52792" s="3" customFormat="1" ht="14.25" spans="9:27">
      <c r="I52792" s="17"/>
      <c r="L52792" s="18"/>
      <c r="R52792" s="15"/>
      <c r="AA52792" s="15"/>
    </row>
    <row r="52793" s="3" customFormat="1" ht="14.25" spans="9:27">
      <c r="I52793" s="17"/>
      <c r="L52793" s="18"/>
      <c r="R52793" s="15"/>
      <c r="AA52793" s="15"/>
    </row>
    <row r="52794" s="3" customFormat="1" ht="14.25" spans="9:27">
      <c r="I52794" s="17"/>
      <c r="L52794" s="18"/>
      <c r="R52794" s="15"/>
      <c r="AA52794" s="15"/>
    </row>
    <row r="52795" s="3" customFormat="1" ht="14.25" spans="9:27">
      <c r="I52795" s="17"/>
      <c r="L52795" s="18"/>
      <c r="R52795" s="15"/>
      <c r="AA52795" s="15"/>
    </row>
    <row r="52796" s="3" customFormat="1" ht="14.25" spans="9:27">
      <c r="I52796" s="17"/>
      <c r="L52796" s="18"/>
      <c r="R52796" s="15"/>
      <c r="AA52796" s="15"/>
    </row>
    <row r="52797" s="3" customFormat="1" ht="14.25" spans="9:27">
      <c r="I52797" s="17"/>
      <c r="L52797" s="18"/>
      <c r="R52797" s="15"/>
      <c r="AA52797" s="15"/>
    </row>
    <row r="52798" s="3" customFormat="1" ht="14.25" spans="9:27">
      <c r="I52798" s="17"/>
      <c r="L52798" s="18"/>
      <c r="R52798" s="15"/>
      <c r="AA52798" s="15"/>
    </row>
    <row r="52799" s="3" customFormat="1" ht="14.25" spans="9:27">
      <c r="I52799" s="17"/>
      <c r="L52799" s="18"/>
      <c r="R52799" s="15"/>
      <c r="AA52799" s="15"/>
    </row>
    <row r="52800" s="3" customFormat="1" ht="14.25" spans="9:27">
      <c r="I52800" s="17"/>
      <c r="L52800" s="18"/>
      <c r="R52800" s="15"/>
      <c r="AA52800" s="15"/>
    </row>
    <row r="52801" s="3" customFormat="1" ht="14.25" spans="9:27">
      <c r="I52801" s="17"/>
      <c r="L52801" s="18"/>
      <c r="R52801" s="15"/>
      <c r="AA52801" s="15"/>
    </row>
    <row r="52802" s="3" customFormat="1" ht="14.25" spans="9:27">
      <c r="I52802" s="17"/>
      <c r="L52802" s="18"/>
      <c r="R52802" s="15"/>
      <c r="AA52802" s="15"/>
    </row>
    <row r="52803" s="3" customFormat="1" ht="14.25" spans="9:27">
      <c r="I52803" s="17"/>
      <c r="L52803" s="18"/>
      <c r="R52803" s="15"/>
      <c r="AA52803" s="15"/>
    </row>
    <row r="52804" s="3" customFormat="1" ht="14.25" spans="9:27">
      <c r="I52804" s="17"/>
      <c r="L52804" s="18"/>
      <c r="R52804" s="15"/>
      <c r="AA52804" s="15"/>
    </row>
    <row r="52805" s="3" customFormat="1" ht="14.25" spans="9:27">
      <c r="I52805" s="17"/>
      <c r="L52805" s="18"/>
      <c r="R52805" s="15"/>
      <c r="AA52805" s="15"/>
    </row>
    <row r="52806" s="3" customFormat="1" ht="14.25" spans="9:27">
      <c r="I52806" s="17"/>
      <c r="L52806" s="18"/>
      <c r="R52806" s="15"/>
      <c r="AA52806" s="15"/>
    </row>
    <row r="52807" s="3" customFormat="1" ht="14.25" spans="9:27">
      <c r="I52807" s="17"/>
      <c r="L52807" s="18"/>
      <c r="R52807" s="15"/>
      <c r="AA52807" s="15"/>
    </row>
    <row r="52808" s="3" customFormat="1" ht="14.25" spans="9:27">
      <c r="I52808" s="17"/>
      <c r="L52808" s="18"/>
      <c r="R52808" s="15"/>
      <c r="AA52808" s="15"/>
    </row>
    <row r="52809" s="3" customFormat="1" ht="14.25" spans="9:27">
      <c r="I52809" s="17"/>
      <c r="L52809" s="18"/>
      <c r="R52809" s="15"/>
      <c r="AA52809" s="15"/>
    </row>
    <row r="52810" s="3" customFormat="1" ht="14.25" spans="9:27">
      <c r="I52810" s="17"/>
      <c r="L52810" s="18"/>
      <c r="R52810" s="15"/>
      <c r="AA52810" s="15"/>
    </row>
    <row r="52811" s="3" customFormat="1" ht="14.25" spans="9:27">
      <c r="I52811" s="17"/>
      <c r="L52811" s="18"/>
      <c r="R52811" s="15"/>
      <c r="AA52811" s="15"/>
    </row>
    <row r="52812" s="3" customFormat="1" ht="14.25" spans="9:27">
      <c r="I52812" s="17"/>
      <c r="L52812" s="18"/>
      <c r="R52812" s="15"/>
      <c r="AA52812" s="15"/>
    </row>
    <row r="52813" s="3" customFormat="1" ht="14.25" spans="9:27">
      <c r="I52813" s="17"/>
      <c r="L52813" s="18"/>
      <c r="R52813" s="15"/>
      <c r="AA52813" s="15"/>
    </row>
    <row r="52814" s="3" customFormat="1" ht="14.25" spans="9:27">
      <c r="I52814" s="17"/>
      <c r="L52814" s="18"/>
      <c r="R52814" s="15"/>
      <c r="AA52814" s="15"/>
    </row>
    <row r="52815" s="3" customFormat="1" ht="14.25" spans="9:27">
      <c r="I52815" s="17"/>
      <c r="L52815" s="18"/>
      <c r="R52815" s="15"/>
      <c r="AA52815" s="15"/>
    </row>
    <row r="52816" s="3" customFormat="1" ht="14.25" spans="9:27">
      <c r="I52816" s="17"/>
      <c r="L52816" s="18"/>
      <c r="R52816" s="15"/>
      <c r="AA52816" s="15"/>
    </row>
    <row r="52817" s="3" customFormat="1" ht="14.25" spans="9:27">
      <c r="I52817" s="17"/>
      <c r="L52817" s="18"/>
      <c r="R52817" s="15"/>
      <c r="AA52817" s="15"/>
    </row>
    <row r="52818" s="3" customFormat="1" ht="14.25" spans="9:27">
      <c r="I52818" s="17"/>
      <c r="L52818" s="18"/>
      <c r="R52818" s="15"/>
      <c r="AA52818" s="15"/>
    </row>
    <row r="52819" s="3" customFormat="1" ht="14.25" spans="9:27">
      <c r="I52819" s="17"/>
      <c r="L52819" s="18"/>
      <c r="R52819" s="15"/>
      <c r="AA52819" s="15"/>
    </row>
    <row r="52820" s="3" customFormat="1" ht="14.25" spans="9:27">
      <c r="I52820" s="17"/>
      <c r="L52820" s="18"/>
      <c r="R52820" s="15"/>
      <c r="AA52820" s="15"/>
    </row>
    <row r="52821" s="3" customFormat="1" ht="14.25" spans="9:27">
      <c r="I52821" s="17"/>
      <c r="L52821" s="18"/>
      <c r="R52821" s="15"/>
      <c r="AA52821" s="15"/>
    </row>
    <row r="52822" s="3" customFormat="1" ht="14.25" spans="9:27">
      <c r="I52822" s="17"/>
      <c r="L52822" s="18"/>
      <c r="R52822" s="15"/>
      <c r="AA52822" s="15"/>
    </row>
    <row r="52823" s="3" customFormat="1" ht="14.25" spans="9:27">
      <c r="I52823" s="17"/>
      <c r="L52823" s="18"/>
      <c r="R52823" s="15"/>
      <c r="AA52823" s="15"/>
    </row>
    <row r="52824" s="3" customFormat="1" ht="14.25" spans="9:27">
      <c r="I52824" s="17"/>
      <c r="L52824" s="18"/>
      <c r="R52824" s="15"/>
      <c r="AA52824" s="15"/>
    </row>
    <row r="52825" s="3" customFormat="1" ht="14.25" spans="9:27">
      <c r="I52825" s="17"/>
      <c r="L52825" s="18"/>
      <c r="R52825" s="15"/>
      <c r="AA52825" s="15"/>
    </row>
    <row r="52826" s="3" customFormat="1" ht="14.25" spans="9:27">
      <c r="I52826" s="17"/>
      <c r="L52826" s="18"/>
      <c r="R52826" s="15"/>
      <c r="AA52826" s="15"/>
    </row>
    <row r="52827" s="3" customFormat="1" ht="14.25" spans="9:27">
      <c r="I52827" s="17"/>
      <c r="L52827" s="18"/>
      <c r="R52827" s="15"/>
      <c r="AA52827" s="15"/>
    </row>
    <row r="52828" s="3" customFormat="1" ht="14.25" spans="9:27">
      <c r="I52828" s="17"/>
      <c r="L52828" s="18"/>
      <c r="R52828" s="15"/>
      <c r="AA52828" s="15"/>
    </row>
    <row r="52829" s="3" customFormat="1" ht="14.25" spans="9:27">
      <c r="I52829" s="17"/>
      <c r="L52829" s="18"/>
      <c r="R52829" s="15"/>
      <c r="AA52829" s="15"/>
    </row>
    <row r="52830" s="3" customFormat="1" ht="14.25" spans="9:27">
      <c r="I52830" s="17"/>
      <c r="L52830" s="18"/>
      <c r="R52830" s="15"/>
      <c r="AA52830" s="15"/>
    </row>
    <row r="52831" s="3" customFormat="1" ht="14.25" spans="9:27">
      <c r="I52831" s="17"/>
      <c r="L52831" s="18"/>
      <c r="R52831" s="15"/>
      <c r="AA52831" s="15"/>
    </row>
    <row r="52832" s="3" customFormat="1" ht="14.25" spans="9:27">
      <c r="I52832" s="17"/>
      <c r="L52832" s="18"/>
      <c r="R52832" s="15"/>
      <c r="AA52832" s="15"/>
    </row>
    <row r="52833" s="3" customFormat="1" ht="14.25" spans="9:27">
      <c r="I52833" s="17"/>
      <c r="L52833" s="18"/>
      <c r="R52833" s="15"/>
      <c r="AA52833" s="15"/>
    </row>
    <row r="52834" s="3" customFormat="1" ht="14.25" spans="9:27">
      <c r="I52834" s="17"/>
      <c r="L52834" s="18"/>
      <c r="R52834" s="15"/>
      <c r="AA52834" s="15"/>
    </row>
    <row r="52835" s="3" customFormat="1" ht="14.25" spans="9:27">
      <c r="I52835" s="17"/>
      <c r="L52835" s="18"/>
      <c r="R52835" s="15"/>
      <c r="AA52835" s="15"/>
    </row>
    <row r="52836" s="3" customFormat="1" ht="14.25" spans="9:27">
      <c r="I52836" s="17"/>
      <c r="L52836" s="18"/>
      <c r="R52836" s="15"/>
      <c r="AA52836" s="15"/>
    </row>
    <row r="52837" s="3" customFormat="1" ht="14.25" spans="9:27">
      <c r="I52837" s="17"/>
      <c r="L52837" s="18"/>
      <c r="R52837" s="15"/>
      <c r="AA52837" s="15"/>
    </row>
    <row r="52838" s="3" customFormat="1" ht="14.25" spans="9:27">
      <c r="I52838" s="17"/>
      <c r="L52838" s="18"/>
      <c r="R52838" s="15"/>
      <c r="AA52838" s="15"/>
    </row>
    <row r="52839" s="3" customFormat="1" ht="14.25" spans="9:27">
      <c r="I52839" s="17"/>
      <c r="L52839" s="18"/>
      <c r="R52839" s="15"/>
      <c r="AA52839" s="15"/>
    </row>
    <row r="52840" s="3" customFormat="1" ht="14.25" spans="9:27">
      <c r="I52840" s="17"/>
      <c r="L52840" s="18"/>
      <c r="R52840" s="15"/>
      <c r="AA52840" s="15"/>
    </row>
    <row r="52841" s="3" customFormat="1" ht="14.25" spans="9:27">
      <c r="I52841" s="17"/>
      <c r="L52841" s="18"/>
      <c r="R52841" s="15"/>
      <c r="AA52841" s="15"/>
    </row>
    <row r="52842" s="3" customFormat="1" ht="14.25" spans="9:27">
      <c r="I52842" s="17"/>
      <c r="L52842" s="18"/>
      <c r="R52842" s="15"/>
      <c r="AA52842" s="15"/>
    </row>
    <row r="52843" s="3" customFormat="1" ht="14.25" spans="9:27">
      <c r="I52843" s="17"/>
      <c r="L52843" s="18"/>
      <c r="R52843" s="15"/>
      <c r="AA52843" s="15"/>
    </row>
    <row r="52844" s="3" customFormat="1" ht="14.25" spans="9:27">
      <c r="I52844" s="17"/>
      <c r="L52844" s="18"/>
      <c r="R52844" s="15"/>
      <c r="AA52844" s="15"/>
    </row>
    <row r="52845" s="3" customFormat="1" ht="14.25" spans="9:27">
      <c r="I52845" s="17"/>
      <c r="L52845" s="18"/>
      <c r="R52845" s="15"/>
      <c r="AA52845" s="15"/>
    </row>
    <row r="52846" s="3" customFormat="1" ht="14.25" spans="9:27">
      <c r="I52846" s="17"/>
      <c r="L52846" s="18"/>
      <c r="R52846" s="15"/>
      <c r="AA52846" s="15"/>
    </row>
    <row r="52847" s="3" customFormat="1" ht="14.25" spans="9:27">
      <c r="I52847" s="17"/>
      <c r="L52847" s="18"/>
      <c r="R52847" s="15"/>
      <c r="AA52847" s="15"/>
    </row>
    <row r="52848" s="3" customFormat="1" ht="14.25" spans="9:27">
      <c r="I52848" s="17"/>
      <c r="L52848" s="18"/>
      <c r="R52848" s="15"/>
      <c r="AA52848" s="15"/>
    </row>
    <row r="52849" s="3" customFormat="1" ht="14.25" spans="9:27">
      <c r="I52849" s="17"/>
      <c r="L52849" s="18"/>
      <c r="R52849" s="15"/>
      <c r="AA52849" s="15"/>
    </row>
    <row r="52850" s="3" customFormat="1" ht="14.25" spans="9:27">
      <c r="I52850" s="17"/>
      <c r="L52850" s="18"/>
      <c r="R52850" s="15"/>
      <c r="AA52850" s="15"/>
    </row>
    <row r="52851" s="3" customFormat="1" ht="14.25" spans="9:27">
      <c r="I52851" s="17"/>
      <c r="L52851" s="18"/>
      <c r="R52851" s="15"/>
      <c r="AA52851" s="15"/>
    </row>
    <row r="52852" s="3" customFormat="1" ht="14.25" spans="9:27">
      <c r="I52852" s="17"/>
      <c r="L52852" s="18"/>
      <c r="R52852" s="15"/>
      <c r="AA52852" s="15"/>
    </row>
    <row r="52853" s="3" customFormat="1" ht="14.25" spans="9:27">
      <c r="I52853" s="17"/>
      <c r="L52853" s="18"/>
      <c r="R52853" s="15"/>
      <c r="AA52853" s="15"/>
    </row>
    <row r="52854" s="3" customFormat="1" ht="14.25" spans="9:27">
      <c r="I52854" s="17"/>
      <c r="L52854" s="18"/>
      <c r="R52854" s="15"/>
      <c r="AA52854" s="15"/>
    </row>
    <row r="52855" s="3" customFormat="1" ht="14.25" spans="9:27">
      <c r="I52855" s="17"/>
      <c r="L52855" s="18"/>
      <c r="R52855" s="15"/>
      <c r="AA52855" s="15"/>
    </row>
    <row r="52856" s="3" customFormat="1" ht="14.25" spans="9:27">
      <c r="I52856" s="17"/>
      <c r="L52856" s="18"/>
      <c r="R52856" s="15"/>
      <c r="AA52856" s="15"/>
    </row>
    <row r="52857" s="3" customFormat="1" ht="14.25" spans="9:27">
      <c r="I52857" s="17"/>
      <c r="L52857" s="18"/>
      <c r="R52857" s="15"/>
      <c r="AA52857" s="15"/>
    </row>
    <row r="52858" s="3" customFormat="1" ht="14.25" spans="9:27">
      <c r="I52858" s="17"/>
      <c r="L52858" s="18"/>
      <c r="R52858" s="15"/>
      <c r="AA52858" s="15"/>
    </row>
    <row r="52859" s="3" customFormat="1" ht="14.25" spans="9:27">
      <c r="I52859" s="17"/>
      <c r="L52859" s="18"/>
      <c r="R52859" s="15"/>
      <c r="AA52859" s="15"/>
    </row>
    <row r="52860" s="3" customFormat="1" ht="14.25" spans="9:27">
      <c r="I52860" s="17"/>
      <c r="L52860" s="18"/>
      <c r="R52860" s="15"/>
      <c r="AA52860" s="15"/>
    </row>
    <row r="52861" s="3" customFormat="1" ht="14.25" spans="9:27">
      <c r="I52861" s="17"/>
      <c r="L52861" s="18"/>
      <c r="R52861" s="15"/>
      <c r="AA52861" s="15"/>
    </row>
    <row r="52862" s="3" customFormat="1" ht="14.25" spans="9:27">
      <c r="I52862" s="17"/>
      <c r="L52862" s="18"/>
      <c r="R52862" s="15"/>
      <c r="AA52862" s="15"/>
    </row>
    <row r="52863" s="3" customFormat="1" ht="14.25" spans="9:27">
      <c r="I52863" s="17"/>
      <c r="L52863" s="18"/>
      <c r="R52863" s="15"/>
      <c r="AA52863" s="15"/>
    </row>
    <row r="52864" s="3" customFormat="1" ht="14.25" spans="9:27">
      <c r="I52864" s="17"/>
      <c r="L52864" s="18"/>
      <c r="R52864" s="15"/>
      <c r="AA52864" s="15"/>
    </row>
    <row r="52865" s="3" customFormat="1" ht="14.25" spans="9:27">
      <c r="I52865" s="17"/>
      <c r="L52865" s="18"/>
      <c r="R52865" s="15"/>
      <c r="AA52865" s="15"/>
    </row>
    <row r="52866" s="3" customFormat="1" ht="14.25" spans="9:27">
      <c r="I52866" s="17"/>
      <c r="L52866" s="18"/>
      <c r="R52866" s="15"/>
      <c r="AA52866" s="15"/>
    </row>
    <row r="52867" s="3" customFormat="1" ht="14.25" spans="9:27">
      <c r="I52867" s="17"/>
      <c r="L52867" s="18"/>
      <c r="R52867" s="15"/>
      <c r="AA52867" s="15"/>
    </row>
    <row r="52868" s="3" customFormat="1" ht="14.25" spans="9:27">
      <c r="I52868" s="17"/>
      <c r="L52868" s="18"/>
      <c r="R52868" s="15"/>
      <c r="AA52868" s="15"/>
    </row>
    <row r="52869" s="3" customFormat="1" ht="14.25" spans="9:27">
      <c r="I52869" s="17"/>
      <c r="L52869" s="18"/>
      <c r="R52869" s="15"/>
      <c r="AA52869" s="15"/>
    </row>
    <row r="52870" s="3" customFormat="1" ht="14.25" spans="9:27">
      <c r="I52870" s="17"/>
      <c r="L52870" s="18"/>
      <c r="R52870" s="15"/>
      <c r="AA52870" s="15"/>
    </row>
    <row r="52871" s="3" customFormat="1" ht="14.25" spans="9:27">
      <c r="I52871" s="17"/>
      <c r="L52871" s="18"/>
      <c r="R52871" s="15"/>
      <c r="AA52871" s="15"/>
    </row>
    <row r="52872" s="3" customFormat="1" ht="14.25" spans="9:27">
      <c r="I52872" s="17"/>
      <c r="L52872" s="18"/>
      <c r="R52872" s="15"/>
      <c r="AA52872" s="15"/>
    </row>
    <row r="52873" s="3" customFormat="1" ht="14.25" spans="9:27">
      <c r="I52873" s="17"/>
      <c r="L52873" s="18"/>
      <c r="R52873" s="15"/>
      <c r="AA52873" s="15"/>
    </row>
    <row r="52874" s="3" customFormat="1" ht="14.25" spans="9:27">
      <c r="I52874" s="17"/>
      <c r="L52874" s="18"/>
      <c r="R52874" s="15"/>
      <c r="AA52874" s="15"/>
    </row>
    <row r="52875" s="3" customFormat="1" ht="14.25" spans="9:27">
      <c r="I52875" s="17"/>
      <c r="L52875" s="18"/>
      <c r="R52875" s="15"/>
      <c r="AA52875" s="15"/>
    </row>
    <row r="52876" s="3" customFormat="1" ht="14.25" spans="9:27">
      <c r="I52876" s="17"/>
      <c r="L52876" s="18"/>
      <c r="R52876" s="15"/>
      <c r="AA52876" s="15"/>
    </row>
    <row r="52877" s="3" customFormat="1" ht="14.25" spans="9:27">
      <c r="I52877" s="17"/>
      <c r="L52877" s="18"/>
      <c r="R52877" s="15"/>
      <c r="AA52877" s="15"/>
    </row>
    <row r="52878" s="3" customFormat="1" ht="14.25" spans="9:27">
      <c r="I52878" s="17"/>
      <c r="L52878" s="18"/>
      <c r="R52878" s="15"/>
      <c r="AA52878" s="15"/>
    </row>
    <row r="52879" s="3" customFormat="1" ht="14.25" spans="9:27">
      <c r="I52879" s="17"/>
      <c r="L52879" s="18"/>
      <c r="R52879" s="15"/>
      <c r="AA52879" s="15"/>
    </row>
    <row r="52880" s="3" customFormat="1" ht="14.25" spans="9:27">
      <c r="I52880" s="17"/>
      <c r="L52880" s="18"/>
      <c r="R52880" s="15"/>
      <c r="AA52880" s="15"/>
    </row>
    <row r="52881" s="3" customFormat="1" ht="14.25" spans="9:27">
      <c r="I52881" s="17"/>
      <c r="L52881" s="18"/>
      <c r="R52881" s="15"/>
      <c r="AA52881" s="15"/>
    </row>
    <row r="52882" s="3" customFormat="1" ht="14.25" spans="9:27">
      <c r="I52882" s="17"/>
      <c r="L52882" s="18"/>
      <c r="R52882" s="15"/>
      <c r="AA52882" s="15"/>
    </row>
    <row r="52883" s="3" customFormat="1" ht="14.25" spans="9:27">
      <c r="I52883" s="17"/>
      <c r="L52883" s="18"/>
      <c r="R52883" s="15"/>
      <c r="AA52883" s="15"/>
    </row>
    <row r="52884" s="3" customFormat="1" ht="14.25" spans="9:27">
      <c r="I52884" s="17"/>
      <c r="L52884" s="18"/>
      <c r="R52884" s="15"/>
      <c r="AA52884" s="15"/>
    </row>
    <row r="52885" s="3" customFormat="1" ht="14.25" spans="9:27">
      <c r="I52885" s="17"/>
      <c r="L52885" s="18"/>
      <c r="R52885" s="15"/>
      <c r="AA52885" s="15"/>
    </row>
    <row r="52886" s="3" customFormat="1" ht="14.25" spans="9:27">
      <c r="I52886" s="17"/>
      <c r="L52886" s="18"/>
      <c r="R52886" s="15"/>
      <c r="AA52886" s="15"/>
    </row>
    <row r="52887" s="3" customFormat="1" ht="14.25" spans="9:27">
      <c r="I52887" s="17"/>
      <c r="L52887" s="18"/>
      <c r="R52887" s="15"/>
      <c r="AA52887" s="15"/>
    </row>
    <row r="52888" s="3" customFormat="1" ht="14.25" spans="9:27">
      <c r="I52888" s="17"/>
      <c r="L52888" s="18"/>
      <c r="R52888" s="15"/>
      <c r="AA52888" s="15"/>
    </row>
    <row r="52889" s="3" customFormat="1" ht="14.25" spans="9:27">
      <c r="I52889" s="17"/>
      <c r="L52889" s="18"/>
      <c r="R52889" s="15"/>
      <c r="AA52889" s="15"/>
    </row>
    <row r="52890" s="3" customFormat="1" ht="14.25" spans="9:27">
      <c r="I52890" s="17"/>
      <c r="L52890" s="18"/>
      <c r="R52890" s="15"/>
      <c r="AA52890" s="15"/>
    </row>
    <row r="52891" s="3" customFormat="1" ht="14.25" spans="9:27">
      <c r="I52891" s="17"/>
      <c r="L52891" s="18"/>
      <c r="R52891" s="15"/>
      <c r="AA52891" s="15"/>
    </row>
    <row r="52892" s="3" customFormat="1" ht="14.25" spans="9:27">
      <c r="I52892" s="17"/>
      <c r="L52892" s="18"/>
      <c r="R52892" s="15"/>
      <c r="AA52892" s="15"/>
    </row>
    <row r="52893" s="3" customFormat="1" ht="14.25" spans="9:27">
      <c r="I52893" s="17"/>
      <c r="L52893" s="18"/>
      <c r="R52893" s="15"/>
      <c r="AA52893" s="15"/>
    </row>
    <row r="52894" s="3" customFormat="1" ht="14.25" spans="9:27">
      <c r="I52894" s="17"/>
      <c r="L52894" s="18"/>
      <c r="R52894" s="15"/>
      <c r="AA52894" s="15"/>
    </row>
    <row r="52895" s="3" customFormat="1" ht="14.25" spans="9:27">
      <c r="I52895" s="17"/>
      <c r="L52895" s="18"/>
      <c r="R52895" s="15"/>
      <c r="AA52895" s="15"/>
    </row>
    <row r="52896" s="3" customFormat="1" ht="14.25" spans="9:27">
      <c r="I52896" s="17"/>
      <c r="L52896" s="18"/>
      <c r="R52896" s="15"/>
      <c r="AA52896" s="15"/>
    </row>
    <row r="52897" s="3" customFormat="1" ht="14.25" spans="9:27">
      <c r="I52897" s="17"/>
      <c r="L52897" s="18"/>
      <c r="R52897" s="15"/>
      <c r="AA52897" s="15"/>
    </row>
    <row r="52898" s="3" customFormat="1" ht="14.25" spans="9:27">
      <c r="I52898" s="17"/>
      <c r="L52898" s="18"/>
      <c r="R52898" s="15"/>
      <c r="AA52898" s="15"/>
    </row>
    <row r="52899" s="3" customFormat="1" ht="14.25" spans="9:27">
      <c r="I52899" s="17"/>
      <c r="L52899" s="18"/>
      <c r="R52899" s="15"/>
      <c r="AA52899" s="15"/>
    </row>
    <row r="52900" s="3" customFormat="1" ht="14.25" spans="9:27">
      <c r="I52900" s="17"/>
      <c r="L52900" s="18"/>
      <c r="R52900" s="15"/>
      <c r="AA52900" s="15"/>
    </row>
    <row r="52901" s="3" customFormat="1" ht="14.25" spans="9:27">
      <c r="I52901" s="17"/>
      <c r="L52901" s="18"/>
      <c r="R52901" s="15"/>
      <c r="AA52901" s="15"/>
    </row>
    <row r="52902" s="3" customFormat="1" ht="14.25" spans="9:27">
      <c r="I52902" s="17"/>
      <c r="L52902" s="18"/>
      <c r="R52902" s="15"/>
      <c r="AA52902" s="15"/>
    </row>
    <row r="52903" s="3" customFormat="1" ht="14.25" spans="9:27">
      <c r="I52903" s="17"/>
      <c r="L52903" s="18"/>
      <c r="R52903" s="15"/>
      <c r="AA52903" s="15"/>
    </row>
    <row r="52904" s="3" customFormat="1" ht="14.25" spans="9:27">
      <c r="I52904" s="17"/>
      <c r="L52904" s="18"/>
      <c r="R52904" s="15"/>
      <c r="AA52904" s="15"/>
    </row>
    <row r="52905" s="3" customFormat="1" ht="14.25" spans="9:27">
      <c r="I52905" s="17"/>
      <c r="L52905" s="18"/>
      <c r="R52905" s="15"/>
      <c r="AA52905" s="15"/>
    </row>
    <row r="52906" s="3" customFormat="1" ht="14.25" spans="9:27">
      <c r="I52906" s="17"/>
      <c r="L52906" s="18"/>
      <c r="R52906" s="15"/>
      <c r="AA52906" s="15"/>
    </row>
    <row r="52907" s="3" customFormat="1" ht="14.25" spans="9:27">
      <c r="I52907" s="17"/>
      <c r="L52907" s="18"/>
      <c r="R52907" s="15"/>
      <c r="AA52907" s="15"/>
    </row>
    <row r="52908" s="3" customFormat="1" ht="14.25" spans="9:27">
      <c r="I52908" s="17"/>
      <c r="L52908" s="18"/>
      <c r="R52908" s="15"/>
      <c r="AA52908" s="15"/>
    </row>
    <row r="52909" s="3" customFormat="1" ht="14.25" spans="9:27">
      <c r="I52909" s="17"/>
      <c r="L52909" s="18"/>
      <c r="R52909" s="15"/>
      <c r="AA52909" s="15"/>
    </row>
    <row r="52910" s="3" customFormat="1" ht="14.25" spans="9:27">
      <c r="I52910" s="17"/>
      <c r="L52910" s="18"/>
      <c r="R52910" s="15"/>
      <c r="AA52910" s="15"/>
    </row>
    <row r="52911" s="3" customFormat="1" ht="14.25" spans="9:27">
      <c r="I52911" s="17"/>
      <c r="L52911" s="18"/>
      <c r="R52911" s="15"/>
      <c r="AA52911" s="15"/>
    </row>
    <row r="52912" s="3" customFormat="1" ht="14.25" spans="9:27">
      <c r="I52912" s="17"/>
      <c r="L52912" s="18"/>
      <c r="R52912" s="15"/>
      <c r="AA52912" s="15"/>
    </row>
    <row r="52913" s="3" customFormat="1" ht="14.25" spans="9:27">
      <c r="I52913" s="17"/>
      <c r="L52913" s="18"/>
      <c r="R52913" s="15"/>
      <c r="AA52913" s="15"/>
    </row>
    <row r="52914" s="3" customFormat="1" ht="14.25" spans="9:27">
      <c r="I52914" s="17"/>
      <c r="L52914" s="18"/>
      <c r="R52914" s="15"/>
      <c r="AA52914" s="15"/>
    </row>
    <row r="52915" s="3" customFormat="1" ht="14.25" spans="9:27">
      <c r="I52915" s="17"/>
      <c r="L52915" s="18"/>
      <c r="R52915" s="15"/>
      <c r="AA52915" s="15"/>
    </row>
    <row r="52916" s="3" customFormat="1" ht="14.25" spans="9:27">
      <c r="I52916" s="17"/>
      <c r="L52916" s="18"/>
      <c r="R52916" s="15"/>
      <c r="AA52916" s="15"/>
    </row>
    <row r="52917" s="3" customFormat="1" ht="14.25" spans="9:27">
      <c r="I52917" s="17"/>
      <c r="L52917" s="18"/>
      <c r="R52917" s="15"/>
      <c r="AA52917" s="15"/>
    </row>
    <row r="52918" s="3" customFormat="1" ht="14.25" spans="9:27">
      <c r="I52918" s="17"/>
      <c r="L52918" s="18"/>
      <c r="R52918" s="15"/>
      <c r="AA52918" s="15"/>
    </row>
    <row r="52919" s="3" customFormat="1" ht="14.25" spans="9:27">
      <c r="I52919" s="17"/>
      <c r="L52919" s="18"/>
      <c r="R52919" s="15"/>
      <c r="AA52919" s="15"/>
    </row>
    <row r="52920" s="3" customFormat="1" ht="14.25" spans="9:27">
      <c r="I52920" s="17"/>
      <c r="L52920" s="18"/>
      <c r="R52920" s="15"/>
      <c r="AA52920" s="15"/>
    </row>
    <row r="52921" s="3" customFormat="1" ht="14.25" spans="9:27">
      <c r="I52921" s="17"/>
      <c r="L52921" s="18"/>
      <c r="R52921" s="15"/>
      <c r="AA52921" s="15"/>
    </row>
    <row r="52922" s="3" customFormat="1" ht="14.25" spans="9:27">
      <c r="I52922" s="17"/>
      <c r="L52922" s="18"/>
      <c r="R52922" s="15"/>
      <c r="AA52922" s="15"/>
    </row>
    <row r="52923" s="3" customFormat="1" ht="14.25" spans="9:27">
      <c r="I52923" s="17"/>
      <c r="L52923" s="18"/>
      <c r="R52923" s="15"/>
      <c r="AA52923" s="15"/>
    </row>
    <row r="52924" s="3" customFormat="1" ht="14.25" spans="9:27">
      <c r="I52924" s="17"/>
      <c r="L52924" s="18"/>
      <c r="R52924" s="15"/>
      <c r="AA52924" s="15"/>
    </row>
    <row r="52925" s="3" customFormat="1" ht="14.25" spans="9:27">
      <c r="I52925" s="17"/>
      <c r="L52925" s="18"/>
      <c r="R52925" s="15"/>
      <c r="AA52925" s="15"/>
    </row>
    <row r="52926" s="3" customFormat="1" ht="14.25" spans="9:27">
      <c r="I52926" s="17"/>
      <c r="L52926" s="18"/>
      <c r="R52926" s="15"/>
      <c r="AA52926" s="15"/>
    </row>
    <row r="52927" s="3" customFormat="1" ht="14.25" spans="9:27">
      <c r="I52927" s="17"/>
      <c r="L52927" s="18"/>
      <c r="R52927" s="15"/>
      <c r="AA52927" s="15"/>
    </row>
    <row r="52928" s="3" customFormat="1" ht="14.25" spans="9:27">
      <c r="I52928" s="17"/>
      <c r="L52928" s="18"/>
      <c r="R52928" s="15"/>
      <c r="AA52928" s="15"/>
    </row>
    <row r="52929" s="3" customFormat="1" ht="14.25" spans="9:27">
      <c r="I52929" s="17"/>
      <c r="L52929" s="18"/>
      <c r="R52929" s="15"/>
      <c r="AA52929" s="15"/>
    </row>
    <row r="52930" s="3" customFormat="1" ht="14.25" spans="9:27">
      <c r="I52930" s="17"/>
      <c r="L52930" s="18"/>
      <c r="R52930" s="15"/>
      <c r="AA52930" s="15"/>
    </row>
    <row r="52931" s="3" customFormat="1" ht="14.25" spans="9:27">
      <c r="I52931" s="17"/>
      <c r="L52931" s="18"/>
      <c r="R52931" s="15"/>
      <c r="AA52931" s="15"/>
    </row>
    <row r="52932" s="3" customFormat="1" ht="14.25" spans="9:27">
      <c r="I52932" s="17"/>
      <c r="L52932" s="18"/>
      <c r="R52932" s="15"/>
      <c r="AA52932" s="15"/>
    </row>
    <row r="52933" s="3" customFormat="1" ht="14.25" spans="9:27">
      <c r="I52933" s="17"/>
      <c r="L52933" s="18"/>
      <c r="R52933" s="15"/>
      <c r="AA52933" s="15"/>
    </row>
    <row r="52934" s="3" customFormat="1" ht="14.25" spans="9:27">
      <c r="I52934" s="17"/>
      <c r="L52934" s="18"/>
      <c r="R52934" s="15"/>
      <c r="AA52934" s="15"/>
    </row>
    <row r="52935" s="3" customFormat="1" ht="14.25" spans="9:27">
      <c r="I52935" s="17"/>
      <c r="L52935" s="18"/>
      <c r="R52935" s="15"/>
      <c r="AA52935" s="15"/>
    </row>
    <row r="52936" s="3" customFormat="1" ht="14.25" spans="9:27">
      <c r="I52936" s="17"/>
      <c r="L52936" s="18"/>
      <c r="R52936" s="15"/>
      <c r="AA52936" s="15"/>
    </row>
    <row r="52937" s="3" customFormat="1" ht="14.25" spans="9:27">
      <c r="I52937" s="17"/>
      <c r="L52937" s="18"/>
      <c r="R52937" s="15"/>
      <c r="AA52937" s="15"/>
    </row>
    <row r="52938" s="3" customFormat="1" ht="14.25" spans="9:27">
      <c r="I52938" s="17"/>
      <c r="L52938" s="18"/>
      <c r="R52938" s="15"/>
      <c r="AA52938" s="15"/>
    </row>
    <row r="52939" s="3" customFormat="1" ht="14.25" spans="9:27">
      <c r="I52939" s="17"/>
      <c r="L52939" s="18"/>
      <c r="R52939" s="15"/>
      <c r="AA52939" s="15"/>
    </row>
    <row r="52940" s="3" customFormat="1" ht="14.25" spans="9:27">
      <c r="I52940" s="17"/>
      <c r="L52940" s="18"/>
      <c r="R52940" s="15"/>
      <c r="AA52940" s="15"/>
    </row>
    <row r="52941" s="3" customFormat="1" ht="14.25" spans="9:27">
      <c r="I52941" s="17"/>
      <c r="L52941" s="18"/>
      <c r="R52941" s="15"/>
      <c r="AA52941" s="15"/>
    </row>
    <row r="52942" s="3" customFormat="1" ht="14.25" spans="9:27">
      <c r="I52942" s="17"/>
      <c r="L52942" s="18"/>
      <c r="R52942" s="15"/>
      <c r="AA52942" s="15"/>
    </row>
    <row r="52943" s="3" customFormat="1" ht="14.25" spans="9:27">
      <c r="I52943" s="17"/>
      <c r="L52943" s="18"/>
      <c r="R52943" s="15"/>
      <c r="AA52943" s="15"/>
    </row>
    <row r="52944" s="3" customFormat="1" ht="14.25" spans="9:27">
      <c r="I52944" s="17"/>
      <c r="L52944" s="18"/>
      <c r="R52944" s="15"/>
      <c r="AA52944" s="15"/>
    </row>
    <row r="52945" s="3" customFormat="1" ht="14.25" spans="9:27">
      <c r="I52945" s="17"/>
      <c r="L52945" s="18"/>
      <c r="R52945" s="15"/>
      <c r="AA52945" s="15"/>
    </row>
    <row r="52946" s="3" customFormat="1" ht="14.25" spans="9:27">
      <c r="I52946" s="17"/>
      <c r="L52946" s="18"/>
      <c r="R52946" s="15"/>
      <c r="AA52946" s="15"/>
    </row>
    <row r="52947" s="3" customFormat="1" ht="14.25" spans="9:27">
      <c r="I52947" s="17"/>
      <c r="L52947" s="18"/>
      <c r="R52947" s="15"/>
      <c r="AA52947" s="15"/>
    </row>
    <row r="52948" s="3" customFormat="1" ht="14.25" spans="9:27">
      <c r="I52948" s="17"/>
      <c r="L52948" s="18"/>
      <c r="R52948" s="15"/>
      <c r="AA52948" s="15"/>
    </row>
    <row r="52949" s="3" customFormat="1" ht="14.25" spans="9:27">
      <c r="I52949" s="17"/>
      <c r="L52949" s="18"/>
      <c r="R52949" s="15"/>
      <c r="AA52949" s="15"/>
    </row>
    <row r="52950" s="3" customFormat="1" ht="14.25" spans="9:27">
      <c r="I52950" s="17"/>
      <c r="L52950" s="18"/>
      <c r="R52950" s="15"/>
      <c r="AA52950" s="15"/>
    </row>
    <row r="52951" s="3" customFormat="1" ht="14.25" spans="9:27">
      <c r="I52951" s="17"/>
      <c r="L52951" s="18"/>
      <c r="R52951" s="15"/>
      <c r="AA52951" s="15"/>
    </row>
    <row r="52952" s="3" customFormat="1" ht="14.25" spans="9:27">
      <c r="I52952" s="17"/>
      <c r="L52952" s="18"/>
      <c r="R52952" s="15"/>
      <c r="AA52952" s="15"/>
    </row>
    <row r="52953" s="3" customFormat="1" ht="14.25" spans="9:27">
      <c r="I52953" s="17"/>
      <c r="L52953" s="18"/>
      <c r="R52953" s="15"/>
      <c r="AA52953" s="15"/>
    </row>
    <row r="52954" s="3" customFormat="1" ht="14.25" spans="9:27">
      <c r="I52954" s="17"/>
      <c r="L52954" s="18"/>
      <c r="R52954" s="15"/>
      <c r="AA52954" s="15"/>
    </row>
    <row r="52955" s="3" customFormat="1" ht="14.25" spans="9:27">
      <c r="I52955" s="17"/>
      <c r="L52955" s="18"/>
      <c r="R52955" s="15"/>
      <c r="AA52955" s="15"/>
    </row>
    <row r="52956" s="3" customFormat="1" ht="14.25" spans="9:27">
      <c r="I52956" s="17"/>
      <c r="L52956" s="18"/>
      <c r="R52956" s="15"/>
      <c r="AA52956" s="15"/>
    </row>
    <row r="52957" s="3" customFormat="1" ht="14.25" spans="9:27">
      <c r="I52957" s="17"/>
      <c r="L52957" s="18"/>
      <c r="R52957" s="15"/>
      <c r="AA52957" s="15"/>
    </row>
    <row r="52958" s="3" customFormat="1" ht="14.25" spans="9:27">
      <c r="I52958" s="17"/>
      <c r="L52958" s="18"/>
      <c r="R52958" s="15"/>
      <c r="AA52958" s="15"/>
    </row>
    <row r="52959" s="3" customFormat="1" ht="14.25" spans="9:27">
      <c r="I52959" s="17"/>
      <c r="L52959" s="18"/>
      <c r="R52959" s="15"/>
      <c r="AA52959" s="15"/>
    </row>
    <row r="52960" s="3" customFormat="1" ht="14.25" spans="9:27">
      <c r="I52960" s="17"/>
      <c r="L52960" s="18"/>
      <c r="R52960" s="15"/>
      <c r="AA52960" s="15"/>
    </row>
    <row r="52961" s="3" customFormat="1" ht="14.25" spans="9:27">
      <c r="I52961" s="17"/>
      <c r="L52961" s="18"/>
      <c r="R52961" s="15"/>
      <c r="AA52961" s="15"/>
    </row>
    <row r="52962" s="3" customFormat="1" ht="14.25" spans="9:27">
      <c r="I52962" s="17"/>
      <c r="L52962" s="18"/>
      <c r="R52962" s="15"/>
      <c r="AA52962" s="15"/>
    </row>
    <row r="52963" s="3" customFormat="1" ht="14.25" spans="9:27">
      <c r="I52963" s="17"/>
      <c r="L52963" s="18"/>
      <c r="R52963" s="15"/>
      <c r="AA52963" s="15"/>
    </row>
    <row r="52964" s="3" customFormat="1" ht="14.25" spans="9:27">
      <c r="I52964" s="17"/>
      <c r="L52964" s="18"/>
      <c r="R52964" s="15"/>
      <c r="AA52964" s="15"/>
    </row>
    <row r="52965" s="3" customFormat="1" ht="14.25" spans="9:27">
      <c r="I52965" s="17"/>
      <c r="L52965" s="18"/>
      <c r="R52965" s="15"/>
      <c r="AA52965" s="15"/>
    </row>
    <row r="52966" s="3" customFormat="1" ht="14.25" spans="9:27">
      <c r="I52966" s="17"/>
      <c r="L52966" s="18"/>
      <c r="R52966" s="15"/>
      <c r="AA52966" s="15"/>
    </row>
    <row r="52967" s="3" customFormat="1" ht="14.25" spans="9:27">
      <c r="I52967" s="17"/>
      <c r="L52967" s="18"/>
      <c r="R52967" s="15"/>
      <c r="AA52967" s="15"/>
    </row>
    <row r="52968" s="3" customFormat="1" ht="14.25" spans="9:27">
      <c r="I52968" s="17"/>
      <c r="L52968" s="18"/>
      <c r="R52968" s="15"/>
      <c r="AA52968" s="15"/>
    </row>
    <row r="52969" s="3" customFormat="1" ht="14.25" spans="9:27">
      <c r="I52969" s="17"/>
      <c r="L52969" s="18"/>
      <c r="R52969" s="15"/>
      <c r="AA52969" s="15"/>
    </row>
    <row r="52970" s="3" customFormat="1" ht="14.25" spans="9:27">
      <c r="I52970" s="17"/>
      <c r="L52970" s="18"/>
      <c r="R52970" s="15"/>
      <c r="AA52970" s="15"/>
    </row>
    <row r="52971" s="3" customFormat="1" ht="14.25" spans="9:27">
      <c r="I52971" s="17"/>
      <c r="L52971" s="18"/>
      <c r="R52971" s="15"/>
      <c r="AA52971" s="15"/>
    </row>
    <row r="52972" s="3" customFormat="1" ht="14.25" spans="9:27">
      <c r="I52972" s="17"/>
      <c r="L52972" s="18"/>
      <c r="R52972" s="15"/>
      <c r="AA52972" s="15"/>
    </row>
    <row r="52973" s="3" customFormat="1" ht="14.25" spans="9:27">
      <c r="I52973" s="17"/>
      <c r="L52973" s="18"/>
      <c r="R52973" s="15"/>
      <c r="AA52973" s="15"/>
    </row>
    <row r="52974" s="3" customFormat="1" ht="14.25" spans="9:27">
      <c r="I52974" s="17"/>
      <c r="L52974" s="18"/>
      <c r="R52974" s="15"/>
      <c r="AA52974" s="15"/>
    </row>
    <row r="52975" s="3" customFormat="1" ht="14.25" spans="9:27">
      <c r="I52975" s="17"/>
      <c r="L52975" s="18"/>
      <c r="R52975" s="15"/>
      <c r="AA52975" s="15"/>
    </row>
    <row r="52976" s="3" customFormat="1" ht="14.25" spans="9:27">
      <c r="I52976" s="17"/>
      <c r="L52976" s="18"/>
      <c r="R52976" s="15"/>
      <c r="AA52976" s="15"/>
    </row>
    <row r="52977" s="3" customFormat="1" ht="14.25" spans="9:27">
      <c r="I52977" s="17"/>
      <c r="L52977" s="18"/>
      <c r="R52977" s="15"/>
      <c r="AA52977" s="15"/>
    </row>
    <row r="52978" s="3" customFormat="1" ht="14.25" spans="9:27">
      <c r="I52978" s="17"/>
      <c r="L52978" s="18"/>
      <c r="R52978" s="15"/>
      <c r="AA52978" s="15"/>
    </row>
    <row r="52979" s="3" customFormat="1" ht="14.25" spans="9:27">
      <c r="I52979" s="17"/>
      <c r="L52979" s="18"/>
      <c r="R52979" s="15"/>
      <c r="AA52979" s="15"/>
    </row>
    <row r="52980" s="3" customFormat="1" ht="14.25" spans="9:27">
      <c r="I52980" s="17"/>
      <c r="L52980" s="18"/>
      <c r="R52980" s="15"/>
      <c r="AA52980" s="15"/>
    </row>
    <row r="52981" s="3" customFormat="1" ht="14.25" spans="9:27">
      <c r="I52981" s="17"/>
      <c r="L52981" s="18"/>
      <c r="R52981" s="15"/>
      <c r="AA52981" s="15"/>
    </row>
    <row r="52982" s="3" customFormat="1" ht="14.25" spans="9:27">
      <c r="I52982" s="17"/>
      <c r="L52982" s="18"/>
      <c r="R52982" s="15"/>
      <c r="AA52982" s="15"/>
    </row>
    <row r="52983" s="3" customFormat="1" ht="14.25" spans="9:27">
      <c r="I52983" s="17"/>
      <c r="L52983" s="18"/>
      <c r="R52983" s="15"/>
      <c r="AA52983" s="15"/>
    </row>
    <row r="52984" s="3" customFormat="1" ht="14.25" spans="9:27">
      <c r="I52984" s="17"/>
      <c r="L52984" s="18"/>
      <c r="R52984" s="15"/>
      <c r="AA52984" s="15"/>
    </row>
    <row r="52985" s="3" customFormat="1" ht="14.25" spans="9:27">
      <c r="I52985" s="17"/>
      <c r="L52985" s="18"/>
      <c r="R52985" s="15"/>
      <c r="AA52985" s="15"/>
    </row>
    <row r="52986" s="3" customFormat="1" ht="14.25" spans="9:27">
      <c r="I52986" s="17"/>
      <c r="L52986" s="18"/>
      <c r="R52986" s="15"/>
      <c r="AA52986" s="15"/>
    </row>
    <row r="52987" s="3" customFormat="1" ht="14.25" spans="9:27">
      <c r="I52987" s="17"/>
      <c r="L52987" s="18"/>
      <c r="R52987" s="15"/>
      <c r="AA52987" s="15"/>
    </row>
    <row r="52988" s="3" customFormat="1" ht="14.25" spans="9:27">
      <c r="I52988" s="17"/>
      <c r="L52988" s="18"/>
      <c r="R52988" s="15"/>
      <c r="AA52988" s="15"/>
    </row>
    <row r="52989" s="3" customFormat="1" ht="14.25" spans="9:27">
      <c r="I52989" s="17"/>
      <c r="L52989" s="18"/>
      <c r="R52989" s="15"/>
      <c r="AA52989" s="15"/>
    </row>
    <row r="52990" s="3" customFormat="1" ht="14.25" spans="9:27">
      <c r="I52990" s="17"/>
      <c r="L52990" s="18"/>
      <c r="R52990" s="15"/>
      <c r="AA52990" s="15"/>
    </row>
    <row r="52991" s="3" customFormat="1" ht="14.25" spans="9:27">
      <c r="I52991" s="17"/>
      <c r="L52991" s="18"/>
      <c r="R52991" s="15"/>
      <c r="AA52991" s="15"/>
    </row>
    <row r="52992" s="3" customFormat="1" ht="14.25" spans="9:27">
      <c r="I52992" s="17"/>
      <c r="L52992" s="18"/>
      <c r="R52992" s="15"/>
      <c r="AA52992" s="15"/>
    </row>
    <row r="52993" s="3" customFormat="1" ht="14.25" spans="9:27">
      <c r="I52993" s="17"/>
      <c r="L52993" s="18"/>
      <c r="R52993" s="15"/>
      <c r="AA52993" s="15"/>
    </row>
    <row r="52994" s="3" customFormat="1" ht="14.25" spans="9:27">
      <c r="I52994" s="17"/>
      <c r="L52994" s="18"/>
      <c r="R52994" s="15"/>
      <c r="AA52994" s="15"/>
    </row>
    <row r="52995" s="3" customFormat="1" ht="14.25" spans="9:27">
      <c r="I52995" s="17"/>
      <c r="L52995" s="18"/>
      <c r="R52995" s="15"/>
      <c r="AA52995" s="15"/>
    </row>
    <row r="52996" s="3" customFormat="1" ht="14.25" spans="9:27">
      <c r="I52996" s="17"/>
      <c r="L52996" s="18"/>
      <c r="R52996" s="15"/>
      <c r="AA52996" s="15"/>
    </row>
    <row r="52997" s="3" customFormat="1" ht="14.25" spans="9:27">
      <c r="I52997" s="17"/>
      <c r="L52997" s="18"/>
      <c r="R52997" s="15"/>
      <c r="AA52997" s="15"/>
    </row>
    <row r="52998" s="3" customFormat="1" ht="14.25" spans="9:27">
      <c r="I52998" s="17"/>
      <c r="L52998" s="18"/>
      <c r="R52998" s="15"/>
      <c r="AA52998" s="15"/>
    </row>
    <row r="52999" s="3" customFormat="1" ht="14.25" spans="9:27">
      <c r="I52999" s="17"/>
      <c r="L52999" s="18"/>
      <c r="R52999" s="15"/>
      <c r="AA52999" s="15"/>
    </row>
    <row r="53000" s="3" customFormat="1" ht="14.25" spans="9:27">
      <c r="I53000" s="17"/>
      <c r="L53000" s="18"/>
      <c r="R53000" s="15"/>
      <c r="AA53000" s="15"/>
    </row>
    <row r="53001" s="3" customFormat="1" ht="14.25" spans="9:27">
      <c r="I53001" s="17"/>
      <c r="L53001" s="18"/>
      <c r="R53001" s="15"/>
      <c r="AA53001" s="15"/>
    </row>
    <row r="53002" s="3" customFormat="1" ht="14.25" spans="9:27">
      <c r="I53002" s="17"/>
      <c r="L53002" s="18"/>
      <c r="R53002" s="15"/>
      <c r="AA53002" s="15"/>
    </row>
    <row r="53003" s="3" customFormat="1" ht="14.25" spans="9:27">
      <c r="I53003" s="17"/>
      <c r="L53003" s="18"/>
      <c r="R53003" s="15"/>
      <c r="AA53003" s="15"/>
    </row>
    <row r="53004" s="3" customFormat="1" ht="14.25" spans="9:27">
      <c r="I53004" s="17"/>
      <c r="L53004" s="18"/>
      <c r="R53004" s="15"/>
      <c r="AA53004" s="15"/>
    </row>
    <row r="53005" s="3" customFormat="1" ht="14.25" spans="9:27">
      <c r="I53005" s="17"/>
      <c r="L53005" s="18"/>
      <c r="R53005" s="15"/>
      <c r="AA53005" s="15"/>
    </row>
    <row r="53006" s="3" customFormat="1" ht="14.25" spans="9:27">
      <c r="I53006" s="17"/>
      <c r="L53006" s="18"/>
      <c r="R53006" s="15"/>
      <c r="AA53006" s="15"/>
    </row>
    <row r="53007" s="3" customFormat="1" ht="14.25" spans="9:27">
      <c r="I53007" s="17"/>
      <c r="L53007" s="18"/>
      <c r="R53007" s="15"/>
      <c r="AA53007" s="15"/>
    </row>
    <row r="53008" s="3" customFormat="1" ht="14.25" spans="9:27">
      <c r="I53008" s="17"/>
      <c r="L53008" s="18"/>
      <c r="R53008" s="15"/>
      <c r="AA53008" s="15"/>
    </row>
    <row r="53009" s="3" customFormat="1" ht="14.25" spans="9:27">
      <c r="I53009" s="17"/>
      <c r="L53009" s="18"/>
      <c r="R53009" s="15"/>
      <c r="AA53009" s="15"/>
    </row>
    <row r="53010" s="3" customFormat="1" ht="14.25" spans="9:27">
      <c r="I53010" s="17"/>
      <c r="L53010" s="18"/>
      <c r="R53010" s="15"/>
      <c r="AA53010" s="15"/>
    </row>
    <row r="53011" s="3" customFormat="1" ht="14.25" spans="9:27">
      <c r="I53011" s="17"/>
      <c r="L53011" s="18"/>
      <c r="R53011" s="15"/>
      <c r="AA53011" s="15"/>
    </row>
    <row r="53012" s="3" customFormat="1" ht="14.25" spans="9:27">
      <c r="I53012" s="17"/>
      <c r="L53012" s="18"/>
      <c r="R53012" s="15"/>
      <c r="AA53012" s="15"/>
    </row>
    <row r="53013" s="3" customFormat="1" ht="14.25" spans="9:27">
      <c r="I53013" s="17"/>
      <c r="L53013" s="18"/>
      <c r="R53013" s="15"/>
      <c r="AA53013" s="15"/>
    </row>
    <row r="53014" s="3" customFormat="1" ht="14.25" spans="9:27">
      <c r="I53014" s="17"/>
      <c r="L53014" s="18"/>
      <c r="R53014" s="15"/>
      <c r="AA53014" s="15"/>
    </row>
    <row r="53015" s="3" customFormat="1" ht="14.25" spans="9:27">
      <c r="I53015" s="17"/>
      <c r="L53015" s="18"/>
      <c r="R53015" s="15"/>
      <c r="AA53015" s="15"/>
    </row>
    <row r="53016" s="3" customFormat="1" ht="14.25" spans="9:27">
      <c r="I53016" s="17"/>
      <c r="L53016" s="18"/>
      <c r="R53016" s="15"/>
      <c r="AA53016" s="15"/>
    </row>
    <row r="53017" s="3" customFormat="1" ht="14.25" spans="9:27">
      <c r="I53017" s="17"/>
      <c r="L53017" s="18"/>
      <c r="R53017" s="15"/>
      <c r="AA53017" s="15"/>
    </row>
    <row r="53018" s="3" customFormat="1" ht="14.25" spans="9:27">
      <c r="I53018" s="17"/>
      <c r="L53018" s="18"/>
      <c r="R53018" s="15"/>
      <c r="AA53018" s="15"/>
    </row>
    <row r="53019" s="3" customFormat="1" ht="14.25" spans="9:27">
      <c r="I53019" s="17"/>
      <c r="L53019" s="18"/>
      <c r="R53019" s="15"/>
      <c r="AA53019" s="15"/>
    </row>
    <row r="53020" s="3" customFormat="1" ht="14.25" spans="9:27">
      <c r="I53020" s="17"/>
      <c r="L53020" s="18"/>
      <c r="R53020" s="15"/>
      <c r="AA53020" s="15"/>
    </row>
    <row r="53021" s="3" customFormat="1" ht="14.25" spans="9:27">
      <c r="I53021" s="17"/>
      <c r="L53021" s="18"/>
      <c r="R53021" s="15"/>
      <c r="AA53021" s="15"/>
    </row>
    <row r="53022" s="3" customFormat="1" ht="14.25" spans="9:27">
      <c r="I53022" s="17"/>
      <c r="L53022" s="18"/>
      <c r="R53022" s="15"/>
      <c r="AA53022" s="15"/>
    </row>
    <row r="53023" s="3" customFormat="1" ht="14.25" spans="9:27">
      <c r="I53023" s="17"/>
      <c r="L53023" s="18"/>
      <c r="R53023" s="15"/>
      <c r="AA53023" s="15"/>
    </row>
    <row r="53024" s="3" customFormat="1" ht="14.25" spans="9:27">
      <c r="I53024" s="17"/>
      <c r="L53024" s="18"/>
      <c r="R53024" s="15"/>
      <c r="AA53024" s="15"/>
    </row>
    <row r="53025" s="3" customFormat="1" ht="14.25" spans="9:27">
      <c r="I53025" s="17"/>
      <c r="L53025" s="18"/>
      <c r="R53025" s="15"/>
      <c r="AA53025" s="15"/>
    </row>
    <row r="53026" s="3" customFormat="1" ht="14.25" spans="9:27">
      <c r="I53026" s="17"/>
      <c r="L53026" s="18"/>
      <c r="R53026" s="15"/>
      <c r="AA53026" s="15"/>
    </row>
    <row r="53027" s="3" customFormat="1" ht="14.25" spans="9:27">
      <c r="I53027" s="17"/>
      <c r="L53027" s="18"/>
      <c r="R53027" s="15"/>
      <c r="AA53027" s="15"/>
    </row>
    <row r="53028" s="3" customFormat="1" ht="14.25" spans="9:27">
      <c r="I53028" s="17"/>
      <c r="L53028" s="18"/>
      <c r="R53028" s="15"/>
      <c r="AA53028" s="15"/>
    </row>
    <row r="53029" s="3" customFormat="1" ht="14.25" spans="9:27">
      <c r="I53029" s="17"/>
      <c r="L53029" s="18"/>
      <c r="R53029" s="15"/>
      <c r="AA53029" s="15"/>
    </row>
    <row r="53030" s="3" customFormat="1" ht="14.25" spans="9:27">
      <c r="I53030" s="17"/>
      <c r="L53030" s="18"/>
      <c r="R53030" s="15"/>
      <c r="AA53030" s="15"/>
    </row>
    <row r="53031" s="3" customFormat="1" ht="14.25" spans="9:27">
      <c r="I53031" s="17"/>
      <c r="L53031" s="18"/>
      <c r="R53031" s="15"/>
      <c r="AA53031" s="15"/>
    </row>
    <row r="53032" s="3" customFormat="1" ht="14.25" spans="9:27">
      <c r="I53032" s="17"/>
      <c r="L53032" s="18"/>
      <c r="R53032" s="15"/>
      <c r="AA53032" s="15"/>
    </row>
    <row r="53033" s="3" customFormat="1" ht="14.25" spans="9:27">
      <c r="I53033" s="17"/>
      <c r="L53033" s="18"/>
      <c r="R53033" s="15"/>
      <c r="AA53033" s="15"/>
    </row>
    <row r="53034" s="3" customFormat="1" ht="14.25" spans="9:27">
      <c r="I53034" s="17"/>
      <c r="L53034" s="18"/>
      <c r="R53034" s="15"/>
      <c r="AA53034" s="15"/>
    </row>
    <row r="53035" s="3" customFormat="1" ht="14.25" spans="9:27">
      <c r="I53035" s="17"/>
      <c r="L53035" s="18"/>
      <c r="R53035" s="15"/>
      <c r="AA53035" s="15"/>
    </row>
    <row r="53036" s="3" customFormat="1" ht="14.25" spans="9:27">
      <c r="I53036" s="17"/>
      <c r="L53036" s="18"/>
      <c r="R53036" s="15"/>
      <c r="AA53036" s="15"/>
    </row>
    <row r="53037" s="3" customFormat="1" ht="14.25" spans="9:27">
      <c r="I53037" s="17"/>
      <c r="L53037" s="18"/>
      <c r="R53037" s="15"/>
      <c r="AA53037" s="15"/>
    </row>
    <row r="53038" s="3" customFormat="1" ht="14.25" spans="9:27">
      <c r="I53038" s="17"/>
      <c r="L53038" s="18"/>
      <c r="R53038" s="15"/>
      <c r="AA53038" s="15"/>
    </row>
    <row r="53039" s="3" customFormat="1" ht="14.25" spans="9:27">
      <c r="I53039" s="17"/>
      <c r="L53039" s="18"/>
      <c r="R53039" s="15"/>
      <c r="AA53039" s="15"/>
    </row>
    <row r="53040" s="3" customFormat="1" ht="14.25" spans="9:27">
      <c r="I53040" s="17"/>
      <c r="L53040" s="18"/>
      <c r="R53040" s="15"/>
      <c r="AA53040" s="15"/>
    </row>
    <row r="53041" s="3" customFormat="1" ht="14.25" spans="9:27">
      <c r="I53041" s="17"/>
      <c r="L53041" s="18"/>
      <c r="R53041" s="15"/>
      <c r="AA53041" s="15"/>
    </row>
    <row r="53042" s="3" customFormat="1" ht="14.25" spans="9:27">
      <c r="I53042" s="17"/>
      <c r="L53042" s="18"/>
      <c r="R53042" s="15"/>
      <c r="AA53042" s="15"/>
    </row>
    <row r="53043" s="3" customFormat="1" ht="14.25" spans="9:27">
      <c r="I53043" s="17"/>
      <c r="L53043" s="18"/>
      <c r="R53043" s="15"/>
      <c r="AA53043" s="15"/>
    </row>
    <row r="53044" s="3" customFormat="1" ht="14.25" spans="9:27">
      <c r="I53044" s="17"/>
      <c r="L53044" s="18"/>
      <c r="R53044" s="15"/>
      <c r="AA53044" s="15"/>
    </row>
    <row r="53045" s="3" customFormat="1" ht="14.25" spans="9:27">
      <c r="I53045" s="17"/>
      <c r="L53045" s="18"/>
      <c r="R53045" s="15"/>
      <c r="AA53045" s="15"/>
    </row>
    <row r="53046" s="3" customFormat="1" ht="14.25" spans="9:27">
      <c r="I53046" s="17"/>
      <c r="L53046" s="18"/>
      <c r="R53046" s="15"/>
      <c r="AA53046" s="15"/>
    </row>
    <row r="53047" s="3" customFormat="1" ht="14.25" spans="9:27">
      <c r="I53047" s="17"/>
      <c r="L53047" s="18"/>
      <c r="R53047" s="15"/>
      <c r="AA53047" s="15"/>
    </row>
    <row r="53048" s="3" customFormat="1" ht="14.25" spans="9:27">
      <c r="I53048" s="17"/>
      <c r="L53048" s="18"/>
      <c r="R53048" s="15"/>
      <c r="AA53048" s="15"/>
    </row>
    <row r="53049" s="3" customFormat="1" ht="14.25" spans="9:27">
      <c r="I53049" s="17"/>
      <c r="L53049" s="18"/>
      <c r="R53049" s="15"/>
      <c r="AA53049" s="15"/>
    </row>
    <row r="53050" s="3" customFormat="1" ht="14.25" spans="9:27">
      <c r="I53050" s="17"/>
      <c r="L53050" s="18"/>
      <c r="R53050" s="15"/>
      <c r="AA53050" s="15"/>
    </row>
    <row r="53051" s="3" customFormat="1" ht="14.25" spans="9:27">
      <c r="I53051" s="17"/>
      <c r="L53051" s="18"/>
      <c r="R53051" s="15"/>
      <c r="AA53051" s="15"/>
    </row>
    <row r="53052" s="3" customFormat="1" ht="14.25" spans="9:27">
      <c r="I53052" s="17"/>
      <c r="L53052" s="18"/>
      <c r="R53052" s="15"/>
      <c r="AA53052" s="15"/>
    </row>
    <row r="53053" s="3" customFormat="1" ht="14.25" spans="9:27">
      <c r="I53053" s="17"/>
      <c r="L53053" s="18"/>
      <c r="R53053" s="15"/>
      <c r="AA53053" s="15"/>
    </row>
    <row r="53054" s="3" customFormat="1" ht="14.25" spans="9:27">
      <c r="I53054" s="17"/>
      <c r="L53054" s="18"/>
      <c r="R53054" s="15"/>
      <c r="AA53054" s="15"/>
    </row>
    <row r="53055" s="3" customFormat="1" ht="14.25" spans="9:27">
      <c r="I53055" s="17"/>
      <c r="L53055" s="18"/>
      <c r="R53055" s="15"/>
      <c r="AA53055" s="15"/>
    </row>
    <row r="53056" s="3" customFormat="1" ht="14.25" spans="9:27">
      <c r="I53056" s="17"/>
      <c r="L53056" s="18"/>
      <c r="R53056" s="15"/>
      <c r="AA53056" s="15"/>
    </row>
    <row r="53057" s="3" customFormat="1" ht="14.25" spans="9:27">
      <c r="I53057" s="17"/>
      <c r="L53057" s="18"/>
      <c r="R53057" s="15"/>
      <c r="AA53057" s="15"/>
    </row>
    <row r="53058" s="3" customFormat="1" ht="14.25" spans="9:27">
      <c r="I53058" s="17"/>
      <c r="L53058" s="18"/>
      <c r="R53058" s="15"/>
      <c r="AA53058" s="15"/>
    </row>
    <row r="53059" s="3" customFormat="1" ht="14.25" spans="9:27">
      <c r="I53059" s="17"/>
      <c r="L53059" s="18"/>
      <c r="R53059" s="15"/>
      <c r="AA53059" s="15"/>
    </row>
    <row r="53060" s="3" customFormat="1" ht="14.25" spans="9:27">
      <c r="I53060" s="17"/>
      <c r="L53060" s="18"/>
      <c r="R53060" s="15"/>
      <c r="AA53060" s="15"/>
    </row>
    <row r="53061" s="3" customFormat="1" ht="14.25" spans="9:27">
      <c r="I53061" s="17"/>
      <c r="L53061" s="18"/>
      <c r="R53061" s="15"/>
      <c r="AA53061" s="15"/>
    </row>
    <row r="53062" s="3" customFormat="1" ht="14.25" spans="9:27">
      <c r="I53062" s="17"/>
      <c r="L53062" s="18"/>
      <c r="R53062" s="15"/>
      <c r="AA53062" s="15"/>
    </row>
    <row r="53063" s="3" customFormat="1" ht="14.25" spans="9:27">
      <c r="I53063" s="17"/>
      <c r="L53063" s="18"/>
      <c r="R53063" s="15"/>
      <c r="AA53063" s="15"/>
    </row>
    <row r="53064" s="3" customFormat="1" ht="14.25" spans="9:27">
      <c r="I53064" s="17"/>
      <c r="L53064" s="18"/>
      <c r="R53064" s="15"/>
      <c r="AA53064" s="15"/>
    </row>
    <row r="53065" s="3" customFormat="1" ht="14.25" spans="9:27">
      <c r="I53065" s="17"/>
      <c r="L53065" s="18"/>
      <c r="R53065" s="15"/>
      <c r="AA53065" s="15"/>
    </row>
    <row r="53066" s="3" customFormat="1" ht="14.25" spans="9:27">
      <c r="I53066" s="17"/>
      <c r="L53066" s="18"/>
      <c r="R53066" s="15"/>
      <c r="AA53066" s="15"/>
    </row>
    <row r="53067" s="3" customFormat="1" ht="14.25" spans="9:27">
      <c r="I53067" s="17"/>
      <c r="L53067" s="18"/>
      <c r="R53067" s="15"/>
      <c r="AA53067" s="15"/>
    </row>
    <row r="53068" s="3" customFormat="1" ht="14.25" spans="9:27">
      <c r="I53068" s="17"/>
      <c r="L53068" s="18"/>
      <c r="R53068" s="15"/>
      <c r="AA53068" s="15"/>
    </row>
    <row r="53069" s="3" customFormat="1" ht="14.25" spans="9:27">
      <c r="I53069" s="17"/>
      <c r="L53069" s="18"/>
      <c r="R53069" s="15"/>
      <c r="AA53069" s="15"/>
    </row>
    <row r="53070" s="3" customFormat="1" ht="14.25" spans="9:27">
      <c r="I53070" s="17"/>
      <c r="L53070" s="18"/>
      <c r="R53070" s="15"/>
      <c r="AA53070" s="15"/>
    </row>
    <row r="53071" s="3" customFormat="1" ht="14.25" spans="9:27">
      <c r="I53071" s="17"/>
      <c r="L53071" s="18"/>
      <c r="R53071" s="15"/>
      <c r="AA53071" s="15"/>
    </row>
    <row r="53072" s="3" customFormat="1" ht="14.25" spans="9:27">
      <c r="I53072" s="17"/>
      <c r="L53072" s="18"/>
      <c r="R53072" s="15"/>
      <c r="AA53072" s="15"/>
    </row>
    <row r="53073" s="3" customFormat="1" ht="14.25" spans="9:27">
      <c r="I53073" s="17"/>
      <c r="L53073" s="18"/>
      <c r="R53073" s="15"/>
      <c r="AA53073" s="15"/>
    </row>
    <row r="53074" s="3" customFormat="1" ht="14.25" spans="9:27">
      <c r="I53074" s="17"/>
      <c r="L53074" s="18"/>
      <c r="R53074" s="15"/>
      <c r="AA53074" s="15"/>
    </row>
    <row r="53075" s="3" customFormat="1" ht="14.25" spans="9:27">
      <c r="I53075" s="17"/>
      <c r="L53075" s="18"/>
      <c r="R53075" s="15"/>
      <c r="AA53075" s="15"/>
    </row>
    <row r="53076" s="3" customFormat="1" ht="14.25" spans="9:27">
      <c r="I53076" s="17"/>
      <c r="L53076" s="18"/>
      <c r="R53076" s="15"/>
      <c r="AA53076" s="15"/>
    </row>
    <row r="53077" s="3" customFormat="1" ht="14.25" spans="9:27">
      <c r="I53077" s="17"/>
      <c r="L53077" s="18"/>
      <c r="R53077" s="15"/>
      <c r="AA53077" s="15"/>
    </row>
    <row r="53078" s="3" customFormat="1" ht="14.25" spans="9:27">
      <c r="I53078" s="17"/>
      <c r="L53078" s="18"/>
      <c r="R53078" s="15"/>
      <c r="AA53078" s="15"/>
    </row>
    <row r="53079" s="3" customFormat="1" ht="14.25" spans="9:27">
      <c r="I53079" s="17"/>
      <c r="L53079" s="18"/>
      <c r="R53079" s="15"/>
      <c r="AA53079" s="15"/>
    </row>
    <row r="53080" s="3" customFormat="1" ht="14.25" spans="9:27">
      <c r="I53080" s="17"/>
      <c r="L53080" s="18"/>
      <c r="R53080" s="15"/>
      <c r="AA53080" s="15"/>
    </row>
    <row r="53081" s="3" customFormat="1" ht="14.25" spans="9:27">
      <c r="I53081" s="17"/>
      <c r="L53081" s="18"/>
      <c r="R53081" s="15"/>
      <c r="AA53081" s="15"/>
    </row>
    <row r="53082" s="3" customFormat="1" ht="14.25" spans="9:27">
      <c r="I53082" s="17"/>
      <c r="L53082" s="18"/>
      <c r="R53082" s="15"/>
      <c r="AA53082" s="15"/>
    </row>
    <row r="53083" s="3" customFormat="1" ht="14.25" spans="9:27">
      <c r="I53083" s="17"/>
      <c r="L53083" s="18"/>
      <c r="R53083" s="15"/>
      <c r="AA53083" s="15"/>
    </row>
    <row r="53084" s="3" customFormat="1" ht="14.25" spans="9:27">
      <c r="I53084" s="17"/>
      <c r="L53084" s="18"/>
      <c r="R53084" s="15"/>
      <c r="AA53084" s="15"/>
    </row>
    <row r="53085" s="3" customFormat="1" ht="14.25" spans="9:27">
      <c r="I53085" s="17"/>
      <c r="L53085" s="18"/>
      <c r="R53085" s="15"/>
      <c r="AA53085" s="15"/>
    </row>
    <row r="53086" s="3" customFormat="1" ht="14.25" spans="9:27">
      <c r="I53086" s="17"/>
      <c r="L53086" s="18"/>
      <c r="R53086" s="15"/>
      <c r="AA53086" s="15"/>
    </row>
    <row r="53087" s="3" customFormat="1" ht="14.25" spans="9:27">
      <c r="I53087" s="17"/>
      <c r="L53087" s="18"/>
      <c r="R53087" s="15"/>
      <c r="AA53087" s="15"/>
    </row>
    <row r="53088" s="3" customFormat="1" ht="14.25" spans="9:27">
      <c r="I53088" s="17"/>
      <c r="L53088" s="18"/>
      <c r="R53088" s="15"/>
      <c r="AA53088" s="15"/>
    </row>
    <row r="53089" s="3" customFormat="1" ht="14.25" spans="9:27">
      <c r="I53089" s="17"/>
      <c r="L53089" s="18"/>
      <c r="R53089" s="15"/>
      <c r="AA53089" s="15"/>
    </row>
    <row r="53090" s="3" customFormat="1" ht="14.25" spans="9:27">
      <c r="I53090" s="17"/>
      <c r="L53090" s="18"/>
      <c r="R53090" s="15"/>
      <c r="AA53090" s="15"/>
    </row>
    <row r="53091" s="3" customFormat="1" ht="14.25" spans="9:27">
      <c r="I53091" s="17"/>
      <c r="L53091" s="18"/>
      <c r="R53091" s="15"/>
      <c r="AA53091" s="15"/>
    </row>
    <row r="53092" s="3" customFormat="1" ht="14.25" spans="9:27">
      <c r="I53092" s="17"/>
      <c r="L53092" s="18"/>
      <c r="R53092" s="15"/>
      <c r="AA53092" s="15"/>
    </row>
    <row r="53093" s="3" customFormat="1" ht="14.25" spans="9:27">
      <c r="I53093" s="17"/>
      <c r="L53093" s="18"/>
      <c r="R53093" s="15"/>
      <c r="AA53093" s="15"/>
    </row>
    <row r="53094" s="3" customFormat="1" ht="14.25" spans="9:27">
      <c r="I53094" s="17"/>
      <c r="L53094" s="18"/>
      <c r="R53094" s="15"/>
      <c r="AA53094" s="15"/>
    </row>
    <row r="53095" s="3" customFormat="1" ht="14.25" spans="9:27">
      <c r="I53095" s="17"/>
      <c r="L53095" s="18"/>
      <c r="R53095" s="15"/>
      <c r="AA53095" s="15"/>
    </row>
    <row r="53096" s="3" customFormat="1" ht="14.25" spans="9:27">
      <c r="I53096" s="17"/>
      <c r="L53096" s="18"/>
      <c r="R53096" s="15"/>
      <c r="AA53096" s="15"/>
    </row>
    <row r="53097" s="3" customFormat="1" ht="14.25" spans="9:27">
      <c r="I53097" s="17"/>
      <c r="L53097" s="18"/>
      <c r="R53097" s="15"/>
      <c r="AA53097" s="15"/>
    </row>
    <row r="53098" s="3" customFormat="1" ht="14.25" spans="9:27">
      <c r="I53098" s="17"/>
      <c r="L53098" s="18"/>
      <c r="R53098" s="15"/>
      <c r="AA53098" s="15"/>
    </row>
    <row r="53099" s="3" customFormat="1" ht="14.25" spans="9:27">
      <c r="I53099" s="17"/>
      <c r="L53099" s="18"/>
      <c r="R53099" s="15"/>
      <c r="AA53099" s="15"/>
    </row>
    <row r="53100" s="3" customFormat="1" ht="14.25" spans="9:27">
      <c r="I53100" s="17"/>
      <c r="L53100" s="18"/>
      <c r="R53100" s="15"/>
      <c r="AA53100" s="15"/>
    </row>
    <row r="53101" s="3" customFormat="1" ht="14.25" spans="9:27">
      <c r="I53101" s="17"/>
      <c r="L53101" s="18"/>
      <c r="R53101" s="15"/>
      <c r="AA53101" s="15"/>
    </row>
    <row r="53102" s="3" customFormat="1" ht="14.25" spans="9:27">
      <c r="I53102" s="17"/>
      <c r="L53102" s="18"/>
      <c r="R53102" s="15"/>
      <c r="AA53102" s="15"/>
    </row>
    <row r="53103" s="3" customFormat="1" ht="14.25" spans="9:27">
      <c r="I53103" s="17"/>
      <c r="L53103" s="18"/>
      <c r="R53103" s="15"/>
      <c r="AA53103" s="15"/>
    </row>
    <row r="53104" s="3" customFormat="1" ht="14.25" spans="9:27">
      <c r="I53104" s="17"/>
      <c r="L53104" s="18"/>
      <c r="R53104" s="15"/>
      <c r="AA53104" s="15"/>
    </row>
    <row r="53105" s="3" customFormat="1" ht="14.25" spans="9:27">
      <c r="I53105" s="17"/>
      <c r="L53105" s="18"/>
      <c r="R53105" s="15"/>
      <c r="AA53105" s="15"/>
    </row>
    <row r="53106" s="3" customFormat="1" ht="14.25" spans="9:27">
      <c r="I53106" s="17"/>
      <c r="L53106" s="18"/>
      <c r="R53106" s="15"/>
      <c r="AA53106" s="15"/>
    </row>
    <row r="53107" s="3" customFormat="1" ht="14.25" spans="9:27">
      <c r="I53107" s="17"/>
      <c r="L53107" s="18"/>
      <c r="R53107" s="15"/>
      <c r="AA53107" s="15"/>
    </row>
    <row r="53108" s="3" customFormat="1" ht="14.25" spans="9:27">
      <c r="I53108" s="17"/>
      <c r="L53108" s="18"/>
      <c r="R53108" s="15"/>
      <c r="AA53108" s="15"/>
    </row>
    <row r="53109" s="3" customFormat="1" ht="14.25" spans="9:27">
      <c r="I53109" s="17"/>
      <c r="L53109" s="18"/>
      <c r="R53109" s="15"/>
      <c r="AA53109" s="15"/>
    </row>
    <row r="53110" s="3" customFormat="1" ht="14.25" spans="9:27">
      <c r="I53110" s="17"/>
      <c r="L53110" s="18"/>
      <c r="R53110" s="15"/>
      <c r="AA53110" s="15"/>
    </row>
    <row r="53111" s="3" customFormat="1" ht="14.25" spans="9:27">
      <c r="I53111" s="17"/>
      <c r="L53111" s="18"/>
      <c r="R53111" s="15"/>
      <c r="AA53111" s="15"/>
    </row>
    <row r="53112" s="3" customFormat="1" ht="14.25" spans="9:27">
      <c r="I53112" s="17"/>
      <c r="L53112" s="18"/>
      <c r="R53112" s="15"/>
      <c r="AA53112" s="15"/>
    </row>
    <row r="53113" s="3" customFormat="1" ht="14.25" spans="9:27">
      <c r="I53113" s="17"/>
      <c r="L53113" s="18"/>
      <c r="R53113" s="15"/>
      <c r="AA53113" s="15"/>
    </row>
    <row r="53114" s="3" customFormat="1" ht="14.25" spans="9:27">
      <c r="I53114" s="17"/>
      <c r="L53114" s="18"/>
      <c r="R53114" s="15"/>
      <c r="AA53114" s="15"/>
    </row>
    <row r="53115" s="3" customFormat="1" ht="14.25" spans="9:27">
      <c r="I53115" s="17"/>
      <c r="L53115" s="18"/>
      <c r="R53115" s="15"/>
      <c r="AA53115" s="15"/>
    </row>
    <row r="53116" s="3" customFormat="1" ht="14.25" spans="9:27">
      <c r="I53116" s="17"/>
      <c r="L53116" s="18"/>
      <c r="R53116" s="15"/>
      <c r="AA53116" s="15"/>
    </row>
    <row r="53117" s="3" customFormat="1" ht="14.25" spans="9:27">
      <c r="I53117" s="17"/>
      <c r="L53117" s="18"/>
      <c r="R53117" s="15"/>
      <c r="AA53117" s="15"/>
    </row>
    <row r="53118" s="3" customFormat="1" ht="14.25" spans="9:27">
      <c r="I53118" s="17"/>
      <c r="L53118" s="18"/>
      <c r="R53118" s="15"/>
      <c r="AA53118" s="15"/>
    </row>
    <row r="53119" s="3" customFormat="1" ht="14.25" spans="9:27">
      <c r="I53119" s="17"/>
      <c r="L53119" s="18"/>
      <c r="R53119" s="15"/>
      <c r="AA53119" s="15"/>
    </row>
    <row r="53120" s="3" customFormat="1" ht="14.25" spans="9:27">
      <c r="I53120" s="17"/>
      <c r="L53120" s="18"/>
      <c r="R53120" s="15"/>
      <c r="AA53120" s="15"/>
    </row>
    <row r="53121" s="3" customFormat="1" ht="14.25" spans="9:27">
      <c r="I53121" s="17"/>
      <c r="L53121" s="18"/>
      <c r="R53121" s="15"/>
      <c r="AA53121" s="15"/>
    </row>
    <row r="53122" s="3" customFormat="1" ht="14.25" spans="9:27">
      <c r="I53122" s="17"/>
      <c r="L53122" s="18"/>
      <c r="R53122" s="15"/>
      <c r="AA53122" s="15"/>
    </row>
    <row r="53123" s="3" customFormat="1" ht="14.25" spans="9:27">
      <c r="I53123" s="17"/>
      <c r="L53123" s="18"/>
      <c r="R53123" s="15"/>
      <c r="AA53123" s="15"/>
    </row>
    <row r="53124" s="3" customFormat="1" ht="14.25" spans="9:27">
      <c r="I53124" s="17"/>
      <c r="L53124" s="18"/>
      <c r="R53124" s="15"/>
      <c r="AA53124" s="15"/>
    </row>
    <row r="53125" s="3" customFormat="1" ht="14.25" spans="9:27">
      <c r="I53125" s="17"/>
      <c r="L53125" s="18"/>
      <c r="R53125" s="15"/>
      <c r="AA53125" s="15"/>
    </row>
    <row r="53126" s="3" customFormat="1" ht="14.25" spans="9:27">
      <c r="I53126" s="17"/>
      <c r="L53126" s="18"/>
      <c r="R53126" s="15"/>
      <c r="AA53126" s="15"/>
    </row>
    <row r="53127" s="3" customFormat="1" ht="14.25" spans="9:27">
      <c r="I53127" s="17"/>
      <c r="L53127" s="18"/>
      <c r="R53127" s="15"/>
      <c r="AA53127" s="15"/>
    </row>
    <row r="53128" s="3" customFormat="1" ht="14.25" spans="9:27">
      <c r="I53128" s="17"/>
      <c r="L53128" s="18"/>
      <c r="R53128" s="15"/>
      <c r="AA53128" s="15"/>
    </row>
    <row r="53129" s="3" customFormat="1" ht="14.25" spans="9:27">
      <c r="I53129" s="17"/>
      <c r="L53129" s="18"/>
      <c r="R53129" s="15"/>
      <c r="AA53129" s="15"/>
    </row>
    <row r="53130" s="3" customFormat="1" ht="14.25" spans="9:27">
      <c r="I53130" s="17"/>
      <c r="L53130" s="18"/>
      <c r="R53130" s="15"/>
      <c r="AA53130" s="15"/>
    </row>
    <row r="53131" s="3" customFormat="1" ht="14.25" spans="9:27">
      <c r="I53131" s="17"/>
      <c r="L53131" s="18"/>
      <c r="R53131" s="15"/>
      <c r="AA53131" s="15"/>
    </row>
    <row r="53132" s="3" customFormat="1" ht="14.25" spans="9:27">
      <c r="I53132" s="17"/>
      <c r="L53132" s="18"/>
      <c r="R53132" s="15"/>
      <c r="AA53132" s="15"/>
    </row>
    <row r="53133" s="3" customFormat="1" ht="14.25" spans="9:27">
      <c r="I53133" s="17"/>
      <c r="L53133" s="18"/>
      <c r="R53133" s="15"/>
      <c r="AA53133" s="15"/>
    </row>
    <row r="53134" s="3" customFormat="1" ht="14.25" spans="9:27">
      <c r="I53134" s="17"/>
      <c r="L53134" s="18"/>
      <c r="R53134" s="15"/>
      <c r="AA53134" s="15"/>
    </row>
    <row r="53135" s="3" customFormat="1" ht="14.25" spans="9:27">
      <c r="I53135" s="17"/>
      <c r="L53135" s="18"/>
      <c r="R53135" s="15"/>
      <c r="AA53135" s="15"/>
    </row>
    <row r="53136" s="3" customFormat="1" ht="14.25" spans="9:27">
      <c r="I53136" s="17"/>
      <c r="L53136" s="18"/>
      <c r="R53136" s="15"/>
      <c r="AA53136" s="15"/>
    </row>
    <row r="53137" s="3" customFormat="1" ht="14.25" spans="9:27">
      <c r="I53137" s="17"/>
      <c r="L53137" s="18"/>
      <c r="R53137" s="15"/>
      <c r="AA53137" s="15"/>
    </row>
    <row r="53138" s="3" customFormat="1" ht="14.25" spans="9:27">
      <c r="I53138" s="17"/>
      <c r="L53138" s="18"/>
      <c r="R53138" s="15"/>
      <c r="AA53138" s="15"/>
    </row>
    <row r="53139" s="3" customFormat="1" ht="14.25" spans="9:27">
      <c r="I53139" s="17"/>
      <c r="L53139" s="18"/>
      <c r="R53139" s="15"/>
      <c r="AA53139" s="15"/>
    </row>
    <row r="53140" s="3" customFormat="1" ht="14.25" spans="9:27">
      <c r="I53140" s="17"/>
      <c r="L53140" s="18"/>
      <c r="R53140" s="15"/>
      <c r="AA53140" s="15"/>
    </row>
    <row r="53141" s="3" customFormat="1" ht="14.25" spans="9:27">
      <c r="I53141" s="17"/>
      <c r="L53141" s="18"/>
      <c r="R53141" s="15"/>
      <c r="AA53141" s="15"/>
    </row>
    <row r="53142" s="3" customFormat="1" ht="14.25" spans="9:27">
      <c r="I53142" s="17"/>
      <c r="L53142" s="18"/>
      <c r="R53142" s="15"/>
      <c r="AA53142" s="15"/>
    </row>
    <row r="53143" s="3" customFormat="1" ht="14.25" spans="9:27">
      <c r="I53143" s="17"/>
      <c r="L53143" s="18"/>
      <c r="R53143" s="15"/>
      <c r="AA53143" s="15"/>
    </row>
    <row r="53144" s="3" customFormat="1" ht="14.25" spans="9:27">
      <c r="I53144" s="17"/>
      <c r="L53144" s="18"/>
      <c r="R53144" s="15"/>
      <c r="AA53144" s="15"/>
    </row>
    <row r="53145" s="3" customFormat="1" ht="14.25" spans="9:27">
      <c r="I53145" s="17"/>
      <c r="L53145" s="18"/>
      <c r="R53145" s="15"/>
      <c r="AA53145" s="15"/>
    </row>
    <row r="53146" s="3" customFormat="1" ht="14.25" spans="9:27">
      <c r="I53146" s="17"/>
      <c r="L53146" s="18"/>
      <c r="R53146" s="15"/>
      <c r="AA53146" s="15"/>
    </row>
    <row r="53147" s="3" customFormat="1" ht="14.25" spans="9:27">
      <c r="I53147" s="17"/>
      <c r="L53147" s="18"/>
      <c r="R53147" s="15"/>
      <c r="AA53147" s="15"/>
    </row>
    <row r="53148" s="3" customFormat="1" ht="14.25" spans="9:27">
      <c r="I53148" s="17"/>
      <c r="L53148" s="18"/>
      <c r="R53148" s="15"/>
      <c r="AA53148" s="15"/>
    </row>
    <row r="53149" s="3" customFormat="1" ht="14.25" spans="9:27">
      <c r="I53149" s="17"/>
      <c r="L53149" s="18"/>
      <c r="R53149" s="15"/>
      <c r="AA53149" s="15"/>
    </row>
    <row r="53150" s="3" customFormat="1" ht="14.25" spans="9:27">
      <c r="I53150" s="17"/>
      <c r="L53150" s="18"/>
      <c r="R53150" s="15"/>
      <c r="AA53150" s="15"/>
    </row>
    <row r="53151" s="3" customFormat="1" ht="14.25" spans="9:27">
      <c r="I53151" s="17"/>
      <c r="L53151" s="18"/>
      <c r="R53151" s="15"/>
      <c r="AA53151" s="15"/>
    </row>
    <row r="53152" s="3" customFormat="1" ht="14.25" spans="9:27">
      <c r="I53152" s="17"/>
      <c r="L53152" s="18"/>
      <c r="R53152" s="15"/>
      <c r="AA53152" s="15"/>
    </row>
    <row r="53153" s="3" customFormat="1" ht="14.25" spans="9:27">
      <c r="I53153" s="17"/>
      <c r="L53153" s="18"/>
      <c r="R53153" s="15"/>
      <c r="AA53153" s="15"/>
    </row>
    <row r="53154" s="3" customFormat="1" ht="14.25" spans="9:27">
      <c r="I53154" s="17"/>
      <c r="L53154" s="18"/>
      <c r="R53154" s="15"/>
      <c r="AA53154" s="15"/>
    </row>
    <row r="53155" s="3" customFormat="1" ht="14.25" spans="9:27">
      <c r="I53155" s="17"/>
      <c r="L53155" s="18"/>
      <c r="R53155" s="15"/>
      <c r="AA53155" s="15"/>
    </row>
    <row r="53156" s="3" customFormat="1" ht="14.25" spans="9:27">
      <c r="I53156" s="17"/>
      <c r="L53156" s="18"/>
      <c r="R53156" s="15"/>
      <c r="AA53156" s="15"/>
    </row>
    <row r="53157" s="3" customFormat="1" ht="14.25" spans="9:27">
      <c r="I53157" s="17"/>
      <c r="L53157" s="18"/>
      <c r="R53157" s="15"/>
      <c r="AA53157" s="15"/>
    </row>
    <row r="53158" s="3" customFormat="1" ht="14.25" spans="9:27">
      <c r="I53158" s="17"/>
      <c r="L53158" s="18"/>
      <c r="R53158" s="15"/>
      <c r="AA53158" s="15"/>
    </row>
    <row r="53159" s="3" customFormat="1" ht="14.25" spans="9:27">
      <c r="I53159" s="17"/>
      <c r="L53159" s="18"/>
      <c r="R53159" s="15"/>
      <c r="AA53159" s="15"/>
    </row>
    <row r="53160" s="3" customFormat="1" ht="14.25" spans="9:27">
      <c r="I53160" s="17"/>
      <c r="L53160" s="18"/>
      <c r="R53160" s="15"/>
      <c r="AA53160" s="15"/>
    </row>
    <row r="53161" s="3" customFormat="1" ht="14.25" spans="9:27">
      <c r="I53161" s="17"/>
      <c r="L53161" s="18"/>
      <c r="R53161" s="15"/>
      <c r="AA53161" s="15"/>
    </row>
    <row r="53162" s="3" customFormat="1" ht="14.25" spans="9:27">
      <c r="I53162" s="17"/>
      <c r="L53162" s="18"/>
      <c r="R53162" s="15"/>
      <c r="AA53162" s="15"/>
    </row>
    <row r="53163" s="3" customFormat="1" ht="14.25" spans="9:27">
      <c r="I53163" s="17"/>
      <c r="L53163" s="18"/>
      <c r="R53163" s="15"/>
      <c r="AA53163" s="15"/>
    </row>
    <row r="53164" s="3" customFormat="1" ht="14.25" spans="9:27">
      <c r="I53164" s="17"/>
      <c r="L53164" s="18"/>
      <c r="R53164" s="15"/>
      <c r="AA53164" s="15"/>
    </row>
    <row r="53165" s="3" customFormat="1" ht="14.25" spans="9:27">
      <c r="I53165" s="17"/>
      <c r="L53165" s="18"/>
      <c r="R53165" s="15"/>
      <c r="AA53165" s="15"/>
    </row>
    <row r="53166" s="3" customFormat="1" ht="14.25" spans="9:27">
      <c r="I53166" s="17"/>
      <c r="L53166" s="18"/>
      <c r="R53166" s="15"/>
      <c r="AA53166" s="15"/>
    </row>
    <row r="53167" s="3" customFormat="1" ht="14.25" spans="9:27">
      <c r="I53167" s="17"/>
      <c r="L53167" s="18"/>
      <c r="R53167" s="15"/>
      <c r="AA53167" s="15"/>
    </row>
    <row r="53168" s="3" customFormat="1" ht="14.25" spans="9:27">
      <c r="I53168" s="17"/>
      <c r="L53168" s="18"/>
      <c r="R53168" s="15"/>
      <c r="AA53168" s="15"/>
    </row>
    <row r="53169" s="3" customFormat="1" ht="14.25" spans="9:27">
      <c r="I53169" s="17"/>
      <c r="L53169" s="18"/>
      <c r="R53169" s="15"/>
      <c r="AA53169" s="15"/>
    </row>
    <row r="53170" s="3" customFormat="1" ht="14.25" spans="9:27">
      <c r="I53170" s="17"/>
      <c r="L53170" s="18"/>
      <c r="R53170" s="15"/>
      <c r="AA53170" s="15"/>
    </row>
    <row r="53171" s="3" customFormat="1" ht="14.25" spans="9:27">
      <c r="I53171" s="17"/>
      <c r="L53171" s="18"/>
      <c r="R53171" s="15"/>
      <c r="AA53171" s="15"/>
    </row>
    <row r="53172" s="3" customFormat="1" ht="14.25" spans="9:27">
      <c r="I53172" s="17"/>
      <c r="L53172" s="18"/>
      <c r="R53172" s="15"/>
      <c r="AA53172" s="15"/>
    </row>
    <row r="53173" s="3" customFormat="1" ht="14.25" spans="9:27">
      <c r="I53173" s="17"/>
      <c r="L53173" s="18"/>
      <c r="R53173" s="15"/>
      <c r="AA53173" s="15"/>
    </row>
    <row r="53174" s="3" customFormat="1" ht="14.25" spans="9:27">
      <c r="I53174" s="17"/>
      <c r="L53174" s="18"/>
      <c r="R53174" s="15"/>
      <c r="AA53174" s="15"/>
    </row>
    <row r="53175" s="3" customFormat="1" ht="14.25" spans="9:27">
      <c r="I53175" s="17"/>
      <c r="L53175" s="18"/>
      <c r="R53175" s="15"/>
      <c r="AA53175" s="15"/>
    </row>
    <row r="53176" s="3" customFormat="1" ht="14.25" spans="9:27">
      <c r="I53176" s="17"/>
      <c r="L53176" s="18"/>
      <c r="R53176" s="15"/>
      <c r="AA53176" s="15"/>
    </row>
    <row r="53177" s="3" customFormat="1" ht="14.25" spans="9:27">
      <c r="I53177" s="17"/>
      <c r="L53177" s="18"/>
      <c r="R53177" s="15"/>
      <c r="AA53177" s="15"/>
    </row>
    <row r="53178" s="3" customFormat="1" ht="14.25" spans="9:27">
      <c r="I53178" s="17"/>
      <c r="L53178" s="18"/>
      <c r="R53178" s="15"/>
      <c r="AA53178" s="15"/>
    </row>
    <row r="53179" s="3" customFormat="1" ht="14.25" spans="9:27">
      <c r="I53179" s="17"/>
      <c r="L53179" s="18"/>
      <c r="R53179" s="15"/>
      <c r="AA53179" s="15"/>
    </row>
    <row r="53180" s="3" customFormat="1" ht="14.25" spans="9:27">
      <c r="I53180" s="17"/>
      <c r="L53180" s="18"/>
      <c r="R53180" s="15"/>
      <c r="AA53180" s="15"/>
    </row>
    <row r="53181" s="3" customFormat="1" ht="14.25" spans="9:27">
      <c r="I53181" s="17"/>
      <c r="L53181" s="18"/>
      <c r="R53181" s="15"/>
      <c r="AA53181" s="15"/>
    </row>
    <row r="53182" s="3" customFormat="1" ht="14.25" spans="9:27">
      <c r="I53182" s="17"/>
      <c r="L53182" s="18"/>
      <c r="R53182" s="15"/>
      <c r="AA53182" s="15"/>
    </row>
    <row r="53183" s="3" customFormat="1" ht="14.25" spans="9:27">
      <c r="I53183" s="17"/>
      <c r="L53183" s="18"/>
      <c r="R53183" s="15"/>
      <c r="AA53183" s="15"/>
    </row>
    <row r="53184" s="3" customFormat="1" ht="14.25" spans="9:27">
      <c r="I53184" s="17"/>
      <c r="L53184" s="18"/>
      <c r="R53184" s="15"/>
      <c r="AA53184" s="15"/>
    </row>
    <row r="53185" s="3" customFormat="1" ht="14.25" spans="9:27">
      <c r="I53185" s="17"/>
      <c r="L53185" s="18"/>
      <c r="R53185" s="15"/>
      <c r="AA53185" s="15"/>
    </row>
    <row r="53186" s="3" customFormat="1" ht="14.25" spans="9:27">
      <c r="I53186" s="17"/>
      <c r="L53186" s="18"/>
      <c r="R53186" s="15"/>
      <c r="AA53186" s="15"/>
    </row>
    <row r="53187" s="3" customFormat="1" ht="14.25" spans="9:27">
      <c r="I53187" s="17"/>
      <c r="L53187" s="18"/>
      <c r="R53187" s="15"/>
      <c r="AA53187" s="15"/>
    </row>
    <row r="53188" s="3" customFormat="1" ht="14.25" spans="9:27">
      <c r="I53188" s="17"/>
      <c r="L53188" s="18"/>
      <c r="R53188" s="15"/>
      <c r="AA53188" s="15"/>
    </row>
    <row r="53189" s="3" customFormat="1" ht="14.25" spans="9:27">
      <c r="I53189" s="17"/>
      <c r="L53189" s="18"/>
      <c r="R53189" s="15"/>
      <c r="AA53189" s="15"/>
    </row>
    <row r="53190" s="3" customFormat="1" ht="14.25" spans="9:27">
      <c r="I53190" s="17"/>
      <c r="L53190" s="18"/>
      <c r="R53190" s="15"/>
      <c r="AA53190" s="15"/>
    </row>
    <row r="53191" s="3" customFormat="1" ht="14.25" spans="9:27">
      <c r="I53191" s="17"/>
      <c r="L53191" s="18"/>
      <c r="R53191" s="15"/>
      <c r="AA53191" s="15"/>
    </row>
    <row r="53192" s="3" customFormat="1" ht="14.25" spans="9:27">
      <c r="I53192" s="17"/>
      <c r="L53192" s="18"/>
      <c r="R53192" s="15"/>
      <c r="AA53192" s="15"/>
    </row>
    <row r="53193" s="3" customFormat="1" ht="14.25" spans="9:27">
      <c r="I53193" s="17"/>
      <c r="L53193" s="18"/>
      <c r="R53193" s="15"/>
      <c r="AA53193" s="15"/>
    </row>
    <row r="53194" s="3" customFormat="1" ht="14.25" spans="9:27">
      <c r="I53194" s="17"/>
      <c r="L53194" s="18"/>
      <c r="R53194" s="15"/>
      <c r="AA53194" s="15"/>
    </row>
    <row r="53195" s="3" customFormat="1" ht="14.25" spans="9:27">
      <c r="I53195" s="17"/>
      <c r="L53195" s="18"/>
      <c r="R53195" s="15"/>
      <c r="AA53195" s="15"/>
    </row>
    <row r="53196" s="3" customFormat="1" ht="14.25" spans="9:27">
      <c r="I53196" s="17"/>
      <c r="L53196" s="18"/>
      <c r="R53196" s="15"/>
      <c r="AA53196" s="15"/>
    </row>
    <row r="53197" s="3" customFormat="1" ht="14.25" spans="9:27">
      <c r="I53197" s="17"/>
      <c r="L53197" s="18"/>
      <c r="R53197" s="15"/>
      <c r="AA53197" s="15"/>
    </row>
    <row r="53198" s="3" customFormat="1" ht="14.25" spans="9:27">
      <c r="I53198" s="17"/>
      <c r="L53198" s="18"/>
      <c r="R53198" s="15"/>
      <c r="AA53198" s="15"/>
    </row>
    <row r="53199" s="3" customFormat="1" ht="14.25" spans="9:27">
      <c r="I53199" s="17"/>
      <c r="L53199" s="18"/>
      <c r="R53199" s="15"/>
      <c r="AA53199" s="15"/>
    </row>
    <row r="53200" s="3" customFormat="1" ht="14.25" spans="9:27">
      <c r="I53200" s="17"/>
      <c r="L53200" s="18"/>
      <c r="R53200" s="15"/>
      <c r="AA53200" s="15"/>
    </row>
    <row r="53201" s="3" customFormat="1" ht="14.25" spans="9:27">
      <c r="I53201" s="17"/>
      <c r="L53201" s="18"/>
      <c r="R53201" s="15"/>
      <c r="AA53201" s="15"/>
    </row>
    <row r="53202" s="3" customFormat="1" ht="14.25" spans="9:27">
      <c r="I53202" s="17"/>
      <c r="L53202" s="18"/>
      <c r="R53202" s="15"/>
      <c r="AA53202" s="15"/>
    </row>
    <row r="53203" s="3" customFormat="1" ht="14.25" spans="9:27">
      <c r="I53203" s="17"/>
      <c r="L53203" s="18"/>
      <c r="R53203" s="15"/>
      <c r="AA53203" s="15"/>
    </row>
    <row r="53204" s="3" customFormat="1" ht="14.25" spans="9:27">
      <c r="I53204" s="17"/>
      <c r="L53204" s="18"/>
      <c r="R53204" s="15"/>
      <c r="AA53204" s="15"/>
    </row>
    <row r="53205" s="3" customFormat="1" ht="14.25" spans="9:27">
      <c r="I53205" s="17"/>
      <c r="L53205" s="18"/>
      <c r="R53205" s="15"/>
      <c r="AA53205" s="15"/>
    </row>
    <row r="53206" s="3" customFormat="1" ht="14.25" spans="9:27">
      <c r="I53206" s="17"/>
      <c r="L53206" s="18"/>
      <c r="R53206" s="15"/>
      <c r="AA53206" s="15"/>
    </row>
    <row r="53207" s="3" customFormat="1" ht="14.25" spans="9:27">
      <c r="I53207" s="17"/>
      <c r="L53207" s="18"/>
      <c r="R53207" s="15"/>
      <c r="AA53207" s="15"/>
    </row>
    <row r="53208" s="3" customFormat="1" ht="14.25" spans="9:27">
      <c r="I53208" s="17"/>
      <c r="L53208" s="18"/>
      <c r="R53208" s="15"/>
      <c r="AA53208" s="15"/>
    </row>
    <row r="53209" s="3" customFormat="1" ht="14.25" spans="9:27">
      <c r="I53209" s="17"/>
      <c r="L53209" s="18"/>
      <c r="R53209" s="15"/>
      <c r="AA53209" s="15"/>
    </row>
    <row r="53210" s="3" customFormat="1" ht="14.25" spans="9:27">
      <c r="I53210" s="17"/>
      <c r="L53210" s="18"/>
      <c r="R53210" s="15"/>
      <c r="AA53210" s="15"/>
    </row>
    <row r="53211" s="3" customFormat="1" ht="14.25" spans="9:27">
      <c r="I53211" s="17"/>
      <c r="L53211" s="18"/>
      <c r="R53211" s="15"/>
      <c r="AA53211" s="15"/>
    </row>
    <row r="53212" s="3" customFormat="1" ht="14.25" spans="9:27">
      <c r="I53212" s="17"/>
      <c r="L53212" s="18"/>
      <c r="R53212" s="15"/>
      <c r="AA53212" s="15"/>
    </row>
    <row r="53213" s="3" customFormat="1" ht="14.25" spans="9:27">
      <c r="I53213" s="17"/>
      <c r="L53213" s="18"/>
      <c r="R53213" s="15"/>
      <c r="AA53213" s="15"/>
    </row>
    <row r="53214" s="3" customFormat="1" ht="14.25" spans="9:27">
      <c r="I53214" s="17"/>
      <c r="L53214" s="18"/>
      <c r="R53214" s="15"/>
      <c r="AA53214" s="15"/>
    </row>
    <row r="53215" s="3" customFormat="1" ht="14.25" spans="9:27">
      <c r="I53215" s="17"/>
      <c r="L53215" s="18"/>
      <c r="R53215" s="15"/>
      <c r="AA53215" s="15"/>
    </row>
    <row r="53216" s="3" customFormat="1" ht="14.25" spans="9:27">
      <c r="I53216" s="17"/>
      <c r="L53216" s="18"/>
      <c r="R53216" s="15"/>
      <c r="AA53216" s="15"/>
    </row>
    <row r="53217" s="3" customFormat="1" ht="14.25" spans="9:27">
      <c r="I53217" s="17"/>
      <c r="L53217" s="18"/>
      <c r="R53217" s="15"/>
      <c r="AA53217" s="15"/>
    </row>
    <row r="53218" s="3" customFormat="1" ht="14.25" spans="9:27">
      <c r="I53218" s="17"/>
      <c r="L53218" s="18"/>
      <c r="R53218" s="15"/>
      <c r="AA53218" s="15"/>
    </row>
    <row r="53219" s="3" customFormat="1" ht="14.25" spans="9:27">
      <c r="I53219" s="17"/>
      <c r="L53219" s="18"/>
      <c r="R53219" s="15"/>
      <c r="AA53219" s="15"/>
    </row>
    <row r="53220" s="3" customFormat="1" ht="14.25" spans="9:27">
      <c r="I53220" s="17"/>
      <c r="L53220" s="18"/>
      <c r="R53220" s="15"/>
      <c r="AA53220" s="15"/>
    </row>
    <row r="53221" s="3" customFormat="1" ht="14.25" spans="9:27">
      <c r="I53221" s="17"/>
      <c r="L53221" s="18"/>
      <c r="R53221" s="15"/>
      <c r="AA53221" s="15"/>
    </row>
    <row r="53222" s="3" customFormat="1" ht="14.25" spans="9:27">
      <c r="I53222" s="17"/>
      <c r="L53222" s="18"/>
      <c r="R53222" s="15"/>
      <c r="AA53222" s="15"/>
    </row>
    <row r="53223" s="3" customFormat="1" ht="14.25" spans="9:27">
      <c r="I53223" s="17"/>
      <c r="L53223" s="18"/>
      <c r="R53223" s="15"/>
      <c r="AA53223" s="15"/>
    </row>
    <row r="53224" s="3" customFormat="1" ht="14.25" spans="9:27">
      <c r="I53224" s="17"/>
      <c r="L53224" s="18"/>
      <c r="R53224" s="15"/>
      <c r="AA53224" s="15"/>
    </row>
    <row r="53225" s="3" customFormat="1" ht="14.25" spans="9:27">
      <c r="I53225" s="17"/>
      <c r="L53225" s="18"/>
      <c r="R53225" s="15"/>
      <c r="AA53225" s="15"/>
    </row>
    <row r="53226" s="3" customFormat="1" ht="14.25" spans="9:27">
      <c r="I53226" s="17"/>
      <c r="L53226" s="18"/>
      <c r="R53226" s="15"/>
      <c r="AA53226" s="15"/>
    </row>
    <row r="53227" s="3" customFormat="1" ht="14.25" spans="9:27">
      <c r="I53227" s="17"/>
      <c r="L53227" s="18"/>
      <c r="R53227" s="15"/>
      <c r="AA53227" s="15"/>
    </row>
    <row r="53228" s="3" customFormat="1" ht="14.25" spans="9:27">
      <c r="I53228" s="17"/>
      <c r="L53228" s="18"/>
      <c r="R53228" s="15"/>
      <c r="AA53228" s="15"/>
    </row>
    <row r="53229" s="3" customFormat="1" ht="14.25" spans="9:27">
      <c r="I53229" s="17"/>
      <c r="L53229" s="18"/>
      <c r="R53229" s="15"/>
      <c r="AA53229" s="15"/>
    </row>
    <row r="53230" s="3" customFormat="1" ht="14.25" spans="9:27">
      <c r="I53230" s="17"/>
      <c r="L53230" s="18"/>
      <c r="R53230" s="15"/>
      <c r="AA53230" s="15"/>
    </row>
    <row r="53231" s="3" customFormat="1" ht="14.25" spans="9:27">
      <c r="I53231" s="17"/>
      <c r="L53231" s="18"/>
      <c r="R53231" s="15"/>
      <c r="AA53231" s="15"/>
    </row>
    <row r="53232" s="3" customFormat="1" ht="14.25" spans="9:27">
      <c r="I53232" s="17"/>
      <c r="L53232" s="18"/>
      <c r="R53232" s="15"/>
      <c r="AA53232" s="15"/>
    </row>
    <row r="53233" s="3" customFormat="1" ht="14.25" spans="9:27">
      <c r="I53233" s="17"/>
      <c r="L53233" s="18"/>
      <c r="R53233" s="15"/>
      <c r="AA53233" s="15"/>
    </row>
    <row r="53234" s="3" customFormat="1" ht="14.25" spans="9:27">
      <c r="I53234" s="17"/>
      <c r="L53234" s="18"/>
      <c r="R53234" s="15"/>
      <c r="AA53234" s="15"/>
    </row>
    <row r="53235" s="3" customFormat="1" ht="14.25" spans="9:27">
      <c r="I53235" s="17"/>
      <c r="L53235" s="18"/>
      <c r="R53235" s="15"/>
      <c r="AA53235" s="15"/>
    </row>
    <row r="53236" s="3" customFormat="1" ht="14.25" spans="9:27">
      <c r="I53236" s="17"/>
      <c r="L53236" s="18"/>
      <c r="R53236" s="15"/>
      <c r="AA53236" s="15"/>
    </row>
    <row r="53237" s="3" customFormat="1" ht="14.25" spans="9:27">
      <c r="I53237" s="17"/>
      <c r="L53237" s="18"/>
      <c r="R53237" s="15"/>
      <c r="AA53237" s="15"/>
    </row>
    <row r="53238" s="3" customFormat="1" ht="14.25" spans="9:27">
      <c r="I53238" s="17"/>
      <c r="L53238" s="18"/>
      <c r="R53238" s="15"/>
      <c r="AA53238" s="15"/>
    </row>
    <row r="53239" s="3" customFormat="1" ht="14.25" spans="9:27">
      <c r="I53239" s="17"/>
      <c r="L53239" s="18"/>
      <c r="R53239" s="15"/>
      <c r="AA53239" s="15"/>
    </row>
    <row r="53240" s="3" customFormat="1" ht="14.25" spans="9:27">
      <c r="I53240" s="17"/>
      <c r="L53240" s="18"/>
      <c r="R53240" s="15"/>
      <c r="AA53240" s="15"/>
    </row>
    <row r="53241" s="3" customFormat="1" ht="14.25" spans="9:27">
      <c r="I53241" s="17"/>
      <c r="L53241" s="18"/>
      <c r="R53241" s="15"/>
      <c r="AA53241" s="15"/>
    </row>
    <row r="53242" s="3" customFormat="1" ht="14.25" spans="9:27">
      <c r="I53242" s="17"/>
      <c r="L53242" s="18"/>
      <c r="R53242" s="15"/>
      <c r="AA53242" s="15"/>
    </row>
    <row r="53243" s="3" customFormat="1" ht="14.25" spans="9:27">
      <c r="I53243" s="17"/>
      <c r="L53243" s="18"/>
      <c r="R53243" s="15"/>
      <c r="AA53243" s="15"/>
    </row>
    <row r="53244" s="3" customFormat="1" ht="14.25" spans="9:27">
      <c r="I53244" s="17"/>
      <c r="L53244" s="18"/>
      <c r="R53244" s="15"/>
      <c r="AA53244" s="15"/>
    </row>
    <row r="53245" s="3" customFormat="1" ht="14.25" spans="9:27">
      <c r="I53245" s="17"/>
      <c r="L53245" s="18"/>
      <c r="R53245" s="15"/>
      <c r="AA53245" s="15"/>
    </row>
    <row r="53246" s="3" customFormat="1" ht="14.25" spans="9:27">
      <c r="I53246" s="17"/>
      <c r="L53246" s="18"/>
      <c r="R53246" s="15"/>
      <c r="AA53246" s="15"/>
    </row>
    <row r="53247" s="3" customFormat="1" ht="14.25" spans="9:27">
      <c r="I53247" s="17"/>
      <c r="L53247" s="18"/>
      <c r="R53247" s="15"/>
      <c r="AA53247" s="15"/>
    </row>
    <row r="53248" s="3" customFormat="1" ht="14.25" spans="9:27">
      <c r="I53248" s="17"/>
      <c r="L53248" s="18"/>
      <c r="R53248" s="15"/>
      <c r="AA53248" s="15"/>
    </row>
    <row r="53249" s="3" customFormat="1" ht="14.25" spans="9:27">
      <c r="I53249" s="17"/>
      <c r="L53249" s="18"/>
      <c r="R53249" s="15"/>
      <c r="AA53249" s="15"/>
    </row>
    <row r="53250" s="3" customFormat="1" ht="14.25" spans="9:27">
      <c r="I53250" s="17"/>
      <c r="L53250" s="18"/>
      <c r="R53250" s="15"/>
      <c r="AA53250" s="15"/>
    </row>
    <row r="53251" s="3" customFormat="1" ht="14.25" spans="9:27">
      <c r="I53251" s="17"/>
      <c r="L53251" s="18"/>
      <c r="R53251" s="15"/>
      <c r="AA53251" s="15"/>
    </row>
    <row r="53252" s="3" customFormat="1" ht="14.25" spans="9:27">
      <c r="I53252" s="17"/>
      <c r="L53252" s="18"/>
      <c r="R53252" s="15"/>
      <c r="AA53252" s="15"/>
    </row>
    <row r="53253" s="3" customFormat="1" ht="14.25" spans="9:27">
      <c r="I53253" s="17"/>
      <c r="L53253" s="18"/>
      <c r="R53253" s="15"/>
      <c r="AA53253" s="15"/>
    </row>
    <row r="53254" s="3" customFormat="1" ht="14.25" spans="9:27">
      <c r="I53254" s="17"/>
      <c r="L53254" s="18"/>
      <c r="R53254" s="15"/>
      <c r="AA53254" s="15"/>
    </row>
    <row r="53255" s="3" customFormat="1" ht="14.25" spans="9:27">
      <c r="I53255" s="17"/>
      <c r="L53255" s="18"/>
      <c r="R53255" s="15"/>
      <c r="AA53255" s="15"/>
    </row>
    <row r="53256" s="3" customFormat="1" ht="14.25" spans="9:27">
      <c r="I53256" s="17"/>
      <c r="L53256" s="18"/>
      <c r="R53256" s="15"/>
      <c r="AA53256" s="15"/>
    </row>
    <row r="53257" s="3" customFormat="1" ht="14.25" spans="9:27">
      <c r="I53257" s="17"/>
      <c r="L53257" s="18"/>
      <c r="R53257" s="15"/>
      <c r="AA53257" s="15"/>
    </row>
    <row r="53258" s="3" customFormat="1" ht="14.25" spans="9:27">
      <c r="I53258" s="17"/>
      <c r="L53258" s="18"/>
      <c r="R53258" s="15"/>
      <c r="AA53258" s="15"/>
    </row>
    <row r="53259" s="3" customFormat="1" ht="14.25" spans="9:27">
      <c r="I53259" s="17"/>
      <c r="L53259" s="18"/>
      <c r="R53259" s="15"/>
      <c r="AA53259" s="15"/>
    </row>
    <row r="53260" s="3" customFormat="1" ht="14.25" spans="9:27">
      <c r="I53260" s="17"/>
      <c r="L53260" s="18"/>
      <c r="R53260" s="15"/>
      <c r="AA53260" s="15"/>
    </row>
    <row r="53261" s="3" customFormat="1" ht="14.25" spans="9:27">
      <c r="I53261" s="17"/>
      <c r="L53261" s="18"/>
      <c r="R53261" s="15"/>
      <c r="AA53261" s="15"/>
    </row>
    <row r="53262" s="3" customFormat="1" ht="14.25" spans="9:27">
      <c r="I53262" s="17"/>
      <c r="L53262" s="18"/>
      <c r="R53262" s="15"/>
      <c r="AA53262" s="15"/>
    </row>
    <row r="53263" s="3" customFormat="1" ht="14.25" spans="9:27">
      <c r="I53263" s="17"/>
      <c r="L53263" s="18"/>
      <c r="R53263" s="15"/>
      <c r="AA53263" s="15"/>
    </row>
    <row r="53264" s="3" customFormat="1" ht="14.25" spans="9:27">
      <c r="I53264" s="17"/>
      <c r="L53264" s="18"/>
      <c r="R53264" s="15"/>
      <c r="AA53264" s="15"/>
    </row>
    <row r="53265" s="3" customFormat="1" ht="14.25" spans="9:27">
      <c r="I53265" s="17"/>
      <c r="L53265" s="18"/>
      <c r="R53265" s="15"/>
      <c r="AA53265" s="15"/>
    </row>
    <row r="53266" s="3" customFormat="1" ht="14.25" spans="9:27">
      <c r="I53266" s="17"/>
      <c r="L53266" s="18"/>
      <c r="R53266" s="15"/>
      <c r="AA53266" s="15"/>
    </row>
    <row r="53267" s="3" customFormat="1" ht="14.25" spans="9:27">
      <c r="I53267" s="17"/>
      <c r="L53267" s="18"/>
      <c r="R53267" s="15"/>
      <c r="AA53267" s="15"/>
    </row>
    <row r="53268" s="3" customFormat="1" ht="14.25" spans="9:27">
      <c r="I53268" s="17"/>
      <c r="L53268" s="18"/>
      <c r="R53268" s="15"/>
      <c r="AA53268" s="15"/>
    </row>
    <row r="53269" s="3" customFormat="1" ht="14.25" spans="9:27">
      <c r="I53269" s="17"/>
      <c r="L53269" s="18"/>
      <c r="R53269" s="15"/>
      <c r="AA53269" s="15"/>
    </row>
    <row r="53270" s="3" customFormat="1" ht="14.25" spans="9:27">
      <c r="I53270" s="17"/>
      <c r="L53270" s="18"/>
      <c r="R53270" s="15"/>
      <c r="AA53270" s="15"/>
    </row>
    <row r="53271" s="3" customFormat="1" ht="14.25" spans="9:27">
      <c r="I53271" s="17"/>
      <c r="L53271" s="18"/>
      <c r="R53271" s="15"/>
      <c r="AA53271" s="15"/>
    </row>
    <row r="53272" s="3" customFormat="1" ht="14.25" spans="9:27">
      <c r="I53272" s="17"/>
      <c r="L53272" s="18"/>
      <c r="R53272" s="15"/>
      <c r="AA53272" s="15"/>
    </row>
    <row r="53273" s="3" customFormat="1" ht="14.25" spans="9:27">
      <c r="I53273" s="17"/>
      <c r="L53273" s="18"/>
      <c r="R53273" s="15"/>
      <c r="AA53273" s="15"/>
    </row>
    <row r="53274" s="3" customFormat="1" ht="14.25" spans="9:27">
      <c r="I53274" s="17"/>
      <c r="L53274" s="18"/>
      <c r="R53274" s="15"/>
      <c r="AA53274" s="15"/>
    </row>
    <row r="53275" s="3" customFormat="1" ht="14.25" spans="9:27">
      <c r="I53275" s="17"/>
      <c r="L53275" s="18"/>
      <c r="R53275" s="15"/>
      <c r="AA53275" s="15"/>
    </row>
    <row r="53276" s="3" customFormat="1" ht="14.25" spans="9:27">
      <c r="I53276" s="17"/>
      <c r="L53276" s="18"/>
      <c r="R53276" s="15"/>
      <c r="AA53276" s="15"/>
    </row>
    <row r="53277" s="3" customFormat="1" ht="14.25" spans="9:27">
      <c r="I53277" s="17"/>
      <c r="L53277" s="18"/>
      <c r="R53277" s="15"/>
      <c r="AA53277" s="15"/>
    </row>
    <row r="53278" s="3" customFormat="1" ht="14.25" spans="9:27">
      <c r="I53278" s="17"/>
      <c r="L53278" s="18"/>
      <c r="R53278" s="15"/>
      <c r="AA53278" s="15"/>
    </row>
    <row r="53279" s="3" customFormat="1" ht="14.25" spans="9:27">
      <c r="I53279" s="17"/>
      <c r="L53279" s="18"/>
      <c r="R53279" s="15"/>
      <c r="AA53279" s="15"/>
    </row>
    <row r="53280" s="3" customFormat="1" ht="14.25" spans="9:27">
      <c r="I53280" s="17"/>
      <c r="L53280" s="18"/>
      <c r="R53280" s="15"/>
      <c r="AA53280" s="15"/>
    </row>
    <row r="53281" s="3" customFormat="1" ht="14.25" spans="9:27">
      <c r="I53281" s="17"/>
      <c r="L53281" s="18"/>
      <c r="R53281" s="15"/>
      <c r="AA53281" s="15"/>
    </row>
    <row r="53282" s="3" customFormat="1" ht="14.25" spans="9:27">
      <c r="I53282" s="17"/>
      <c r="L53282" s="18"/>
      <c r="R53282" s="15"/>
      <c r="AA53282" s="15"/>
    </row>
    <row r="53283" s="3" customFormat="1" ht="14.25" spans="9:27">
      <c r="I53283" s="17"/>
      <c r="L53283" s="18"/>
      <c r="R53283" s="15"/>
      <c r="AA53283" s="15"/>
    </row>
    <row r="53284" s="3" customFormat="1" ht="14.25" spans="9:27">
      <c r="I53284" s="17"/>
      <c r="L53284" s="18"/>
      <c r="R53284" s="15"/>
      <c r="AA53284" s="15"/>
    </row>
    <row r="53285" s="3" customFormat="1" ht="14.25" spans="9:27">
      <c r="I53285" s="17"/>
      <c r="L53285" s="18"/>
      <c r="R53285" s="15"/>
      <c r="AA53285" s="15"/>
    </row>
    <row r="53286" s="3" customFormat="1" ht="14.25" spans="9:27">
      <c r="I53286" s="17"/>
      <c r="L53286" s="18"/>
      <c r="R53286" s="15"/>
      <c r="AA53286" s="15"/>
    </row>
    <row r="53287" s="3" customFormat="1" ht="14.25" spans="9:27">
      <c r="I53287" s="17"/>
      <c r="L53287" s="18"/>
      <c r="R53287" s="15"/>
      <c r="AA53287" s="15"/>
    </row>
    <row r="53288" s="3" customFormat="1" ht="14.25" spans="9:27">
      <c r="I53288" s="17"/>
      <c r="L53288" s="18"/>
      <c r="R53288" s="15"/>
      <c r="AA53288" s="15"/>
    </row>
    <row r="53289" s="3" customFormat="1" ht="14.25" spans="9:27">
      <c r="I53289" s="17"/>
      <c r="L53289" s="18"/>
      <c r="R53289" s="15"/>
      <c r="AA53289" s="15"/>
    </row>
    <row r="53290" s="3" customFormat="1" ht="14.25" spans="9:27">
      <c r="I53290" s="17"/>
      <c r="L53290" s="18"/>
      <c r="R53290" s="15"/>
      <c r="AA53290" s="15"/>
    </row>
    <row r="53291" s="3" customFormat="1" ht="14.25" spans="9:27">
      <c r="I53291" s="17"/>
      <c r="L53291" s="18"/>
      <c r="R53291" s="15"/>
      <c r="AA53291" s="15"/>
    </row>
    <row r="53292" s="3" customFormat="1" ht="14.25" spans="9:27">
      <c r="I53292" s="17"/>
      <c r="L53292" s="18"/>
      <c r="R53292" s="15"/>
      <c r="AA53292" s="15"/>
    </row>
    <row r="53293" s="3" customFormat="1" ht="14.25" spans="9:27">
      <c r="I53293" s="17"/>
      <c r="L53293" s="18"/>
      <c r="R53293" s="15"/>
      <c r="AA53293" s="15"/>
    </row>
    <row r="53294" s="3" customFormat="1" ht="14.25" spans="9:27">
      <c r="I53294" s="17"/>
      <c r="L53294" s="18"/>
      <c r="R53294" s="15"/>
      <c r="AA53294" s="15"/>
    </row>
    <row r="53295" s="3" customFormat="1" ht="14.25" spans="9:27">
      <c r="I53295" s="17"/>
      <c r="L53295" s="18"/>
      <c r="R53295" s="15"/>
      <c r="AA53295" s="15"/>
    </row>
    <row r="53296" s="3" customFormat="1" ht="14.25" spans="9:27">
      <c r="I53296" s="17"/>
      <c r="L53296" s="18"/>
      <c r="R53296" s="15"/>
      <c r="AA53296" s="15"/>
    </row>
    <row r="53297" s="3" customFormat="1" ht="14.25" spans="9:27">
      <c r="I53297" s="17"/>
      <c r="L53297" s="18"/>
      <c r="R53297" s="15"/>
      <c r="AA53297" s="15"/>
    </row>
    <row r="53298" s="3" customFormat="1" ht="14.25" spans="9:27">
      <c r="I53298" s="17"/>
      <c r="L53298" s="18"/>
      <c r="R53298" s="15"/>
      <c r="AA53298" s="15"/>
    </row>
    <row r="53299" s="3" customFormat="1" ht="14.25" spans="9:27">
      <c r="I53299" s="17"/>
      <c r="L53299" s="18"/>
      <c r="R53299" s="15"/>
      <c r="AA53299" s="15"/>
    </row>
    <row r="53300" s="3" customFormat="1" ht="14.25" spans="9:27">
      <c r="I53300" s="17"/>
      <c r="L53300" s="18"/>
      <c r="R53300" s="15"/>
      <c r="AA53300" s="15"/>
    </row>
    <row r="53301" s="3" customFormat="1" ht="14.25" spans="9:27">
      <c r="I53301" s="17"/>
      <c r="L53301" s="18"/>
      <c r="R53301" s="15"/>
      <c r="AA53301" s="15"/>
    </row>
    <row r="53302" s="3" customFormat="1" ht="14.25" spans="9:27">
      <c r="I53302" s="17"/>
      <c r="L53302" s="18"/>
      <c r="R53302" s="15"/>
      <c r="AA53302" s="15"/>
    </row>
    <row r="53303" s="3" customFormat="1" ht="14.25" spans="9:27">
      <c r="I53303" s="17"/>
      <c r="L53303" s="18"/>
      <c r="R53303" s="15"/>
      <c r="AA53303" s="15"/>
    </row>
    <row r="53304" s="3" customFormat="1" ht="14.25" spans="9:27">
      <c r="I53304" s="17"/>
      <c r="L53304" s="18"/>
      <c r="R53304" s="15"/>
      <c r="AA53304" s="15"/>
    </row>
    <row r="53305" s="3" customFormat="1" ht="14.25" spans="9:27">
      <c r="I53305" s="17"/>
      <c r="L53305" s="18"/>
      <c r="R53305" s="15"/>
      <c r="AA53305" s="15"/>
    </row>
    <row r="53306" s="3" customFormat="1" ht="14.25" spans="9:27">
      <c r="I53306" s="17"/>
      <c r="L53306" s="18"/>
      <c r="R53306" s="15"/>
      <c r="AA53306" s="15"/>
    </row>
    <row r="53307" s="3" customFormat="1" ht="14.25" spans="9:27">
      <c r="I53307" s="17"/>
      <c r="L53307" s="18"/>
      <c r="R53307" s="15"/>
      <c r="AA53307" s="15"/>
    </row>
    <row r="53308" s="3" customFormat="1" ht="14.25" spans="9:27">
      <c r="I53308" s="17"/>
      <c r="L53308" s="18"/>
      <c r="R53308" s="15"/>
      <c r="AA53308" s="15"/>
    </row>
    <row r="53309" s="3" customFormat="1" ht="14.25" spans="9:27">
      <c r="I53309" s="17"/>
      <c r="L53309" s="18"/>
      <c r="R53309" s="15"/>
      <c r="AA53309" s="15"/>
    </row>
    <row r="53310" s="3" customFormat="1" ht="14.25" spans="9:27">
      <c r="I53310" s="17"/>
      <c r="L53310" s="18"/>
      <c r="R53310" s="15"/>
      <c r="AA53310" s="15"/>
    </row>
    <row r="53311" s="3" customFormat="1" ht="14.25" spans="9:27">
      <c r="I53311" s="17"/>
      <c r="L53311" s="18"/>
      <c r="R53311" s="15"/>
      <c r="AA53311" s="15"/>
    </row>
    <row r="53312" s="3" customFormat="1" ht="14.25" spans="9:27">
      <c r="I53312" s="17"/>
      <c r="L53312" s="18"/>
      <c r="R53312" s="15"/>
      <c r="AA53312" s="15"/>
    </row>
    <row r="53313" s="3" customFormat="1" ht="14.25" spans="9:27">
      <c r="I53313" s="17"/>
      <c r="L53313" s="18"/>
      <c r="R53313" s="15"/>
      <c r="AA53313" s="15"/>
    </row>
    <row r="53314" s="3" customFormat="1" ht="14.25" spans="9:27">
      <c r="I53314" s="17"/>
      <c r="L53314" s="18"/>
      <c r="R53314" s="15"/>
      <c r="AA53314" s="15"/>
    </row>
    <row r="53315" s="3" customFormat="1" ht="14.25" spans="9:27">
      <c r="I53315" s="17"/>
      <c r="L53315" s="18"/>
      <c r="R53315" s="15"/>
      <c r="AA53315" s="15"/>
    </row>
    <row r="53316" s="3" customFormat="1" ht="14.25" spans="9:27">
      <c r="I53316" s="17"/>
      <c r="L53316" s="18"/>
      <c r="R53316" s="15"/>
      <c r="AA53316" s="15"/>
    </row>
    <row r="53317" s="3" customFormat="1" ht="14.25" spans="9:27">
      <c r="I53317" s="17"/>
      <c r="L53317" s="18"/>
      <c r="R53317" s="15"/>
      <c r="AA53317" s="15"/>
    </row>
    <row r="53318" s="3" customFormat="1" ht="14.25" spans="9:27">
      <c r="I53318" s="17"/>
      <c r="L53318" s="18"/>
      <c r="R53318" s="15"/>
      <c r="AA53318" s="15"/>
    </row>
    <row r="53319" s="3" customFormat="1" ht="14.25" spans="9:27">
      <c r="I53319" s="17"/>
      <c r="L53319" s="18"/>
      <c r="R53319" s="15"/>
      <c r="AA53319" s="15"/>
    </row>
    <row r="53320" s="3" customFormat="1" ht="14.25" spans="9:27">
      <c r="I53320" s="17"/>
      <c r="L53320" s="18"/>
      <c r="R53320" s="15"/>
      <c r="AA53320" s="15"/>
    </row>
    <row r="53321" s="3" customFormat="1" ht="14.25" spans="9:27">
      <c r="I53321" s="17"/>
      <c r="L53321" s="18"/>
      <c r="R53321" s="15"/>
      <c r="AA53321" s="15"/>
    </row>
    <row r="53322" s="3" customFormat="1" ht="14.25" spans="9:27">
      <c r="I53322" s="17"/>
      <c r="L53322" s="18"/>
      <c r="R53322" s="15"/>
      <c r="AA53322" s="15"/>
    </row>
    <row r="53323" s="3" customFormat="1" ht="14.25" spans="9:27">
      <c r="I53323" s="17"/>
      <c r="L53323" s="18"/>
      <c r="R53323" s="15"/>
      <c r="AA53323" s="15"/>
    </row>
    <row r="53324" s="3" customFormat="1" ht="14.25" spans="9:27">
      <c r="I53324" s="17"/>
      <c r="L53324" s="18"/>
      <c r="R53324" s="15"/>
      <c r="AA53324" s="15"/>
    </row>
    <row r="53325" s="3" customFormat="1" ht="14.25" spans="9:27">
      <c r="I53325" s="17"/>
      <c r="L53325" s="18"/>
      <c r="R53325" s="15"/>
      <c r="AA53325" s="15"/>
    </row>
    <row r="53326" s="3" customFormat="1" ht="14.25" spans="9:27">
      <c r="I53326" s="17"/>
      <c r="L53326" s="18"/>
      <c r="R53326" s="15"/>
      <c r="AA53326" s="15"/>
    </row>
    <row r="53327" s="3" customFormat="1" ht="14.25" spans="9:27">
      <c r="I53327" s="17"/>
      <c r="L53327" s="18"/>
      <c r="R53327" s="15"/>
      <c r="AA53327" s="15"/>
    </row>
    <row r="53328" s="3" customFormat="1" ht="14.25" spans="9:27">
      <c r="I53328" s="17"/>
      <c r="L53328" s="18"/>
      <c r="R53328" s="15"/>
      <c r="AA53328" s="15"/>
    </row>
    <row r="53329" s="3" customFormat="1" ht="14.25" spans="9:27">
      <c r="I53329" s="17"/>
      <c r="L53329" s="18"/>
      <c r="R53329" s="15"/>
      <c r="AA53329" s="15"/>
    </row>
    <row r="53330" s="3" customFormat="1" ht="14.25" spans="9:27">
      <c r="I53330" s="17"/>
      <c r="L53330" s="18"/>
      <c r="R53330" s="15"/>
      <c r="AA53330" s="15"/>
    </row>
    <row r="53331" s="3" customFormat="1" ht="14.25" spans="9:27">
      <c r="I53331" s="17"/>
      <c r="L53331" s="18"/>
      <c r="R53331" s="15"/>
      <c r="AA53331" s="15"/>
    </row>
    <row r="53332" s="3" customFormat="1" ht="14.25" spans="9:27">
      <c r="I53332" s="17"/>
      <c r="L53332" s="18"/>
      <c r="R53332" s="15"/>
      <c r="AA53332" s="15"/>
    </row>
    <row r="53333" s="3" customFormat="1" ht="14.25" spans="9:27">
      <c r="I53333" s="17"/>
      <c r="L53333" s="18"/>
      <c r="R53333" s="15"/>
      <c r="AA53333" s="15"/>
    </row>
    <row r="53334" s="3" customFormat="1" ht="14.25" spans="9:27">
      <c r="I53334" s="17"/>
      <c r="L53334" s="18"/>
      <c r="R53334" s="15"/>
      <c r="AA53334" s="15"/>
    </row>
    <row r="53335" s="3" customFormat="1" ht="14.25" spans="9:27">
      <c r="I53335" s="17"/>
      <c r="L53335" s="18"/>
      <c r="R53335" s="15"/>
      <c r="AA53335" s="15"/>
    </row>
    <row r="53336" s="3" customFormat="1" ht="14.25" spans="9:27">
      <c r="I53336" s="17"/>
      <c r="L53336" s="18"/>
      <c r="R53336" s="15"/>
      <c r="AA53336" s="15"/>
    </row>
    <row r="53337" s="3" customFormat="1" ht="14.25" spans="9:27">
      <c r="I53337" s="17"/>
      <c r="L53337" s="18"/>
      <c r="R53337" s="15"/>
      <c r="AA53337" s="15"/>
    </row>
    <row r="53338" s="3" customFormat="1" ht="14.25" spans="9:27">
      <c r="I53338" s="17"/>
      <c r="L53338" s="18"/>
      <c r="R53338" s="15"/>
      <c r="AA53338" s="15"/>
    </row>
    <row r="53339" s="3" customFormat="1" ht="14.25" spans="9:27">
      <c r="I53339" s="17"/>
      <c r="L53339" s="18"/>
      <c r="R53339" s="15"/>
      <c r="AA53339" s="15"/>
    </row>
    <row r="53340" s="3" customFormat="1" ht="14.25" spans="9:27">
      <c r="I53340" s="17"/>
      <c r="L53340" s="18"/>
      <c r="R53340" s="15"/>
      <c r="AA53340" s="15"/>
    </row>
    <row r="53341" s="3" customFormat="1" ht="14.25" spans="9:27">
      <c r="I53341" s="17"/>
      <c r="L53341" s="18"/>
      <c r="R53341" s="15"/>
      <c r="AA53341" s="15"/>
    </row>
    <row r="53342" s="3" customFormat="1" ht="14.25" spans="9:27">
      <c r="I53342" s="17"/>
      <c r="L53342" s="18"/>
      <c r="R53342" s="15"/>
      <c r="AA53342" s="15"/>
    </row>
    <row r="53343" s="3" customFormat="1" ht="14.25" spans="9:27">
      <c r="I53343" s="17"/>
      <c r="L53343" s="18"/>
      <c r="R53343" s="15"/>
      <c r="AA53343" s="15"/>
    </row>
    <row r="53344" s="3" customFormat="1" ht="14.25" spans="9:27">
      <c r="I53344" s="17"/>
      <c r="L53344" s="18"/>
      <c r="R53344" s="15"/>
      <c r="AA53344" s="15"/>
    </row>
    <row r="53345" s="3" customFormat="1" ht="14.25" spans="9:27">
      <c r="I53345" s="17"/>
      <c r="L53345" s="18"/>
      <c r="R53345" s="15"/>
      <c r="AA53345" s="15"/>
    </row>
    <row r="53346" s="3" customFormat="1" ht="14.25" spans="9:27">
      <c r="I53346" s="17"/>
      <c r="L53346" s="18"/>
      <c r="R53346" s="15"/>
      <c r="AA53346" s="15"/>
    </row>
    <row r="53347" s="3" customFormat="1" ht="14.25" spans="9:27">
      <c r="I53347" s="17"/>
      <c r="L53347" s="18"/>
      <c r="R53347" s="15"/>
      <c r="AA53347" s="15"/>
    </row>
    <row r="53348" s="3" customFormat="1" ht="14.25" spans="9:27">
      <c r="I53348" s="17"/>
      <c r="L53348" s="18"/>
      <c r="R53348" s="15"/>
      <c r="AA53348" s="15"/>
    </row>
    <row r="53349" s="3" customFormat="1" ht="14.25" spans="9:27">
      <c r="I53349" s="17"/>
      <c r="L53349" s="18"/>
      <c r="R53349" s="15"/>
      <c r="AA53349" s="15"/>
    </row>
    <row r="53350" s="3" customFormat="1" ht="14.25" spans="9:27">
      <c r="I53350" s="17"/>
      <c r="L53350" s="18"/>
      <c r="R53350" s="15"/>
      <c r="AA53350" s="15"/>
    </row>
    <row r="53351" s="3" customFormat="1" ht="14.25" spans="9:27">
      <c r="I53351" s="17"/>
      <c r="L53351" s="18"/>
      <c r="R53351" s="15"/>
      <c r="AA53351" s="15"/>
    </row>
    <row r="53352" s="3" customFormat="1" ht="14.25" spans="9:27">
      <c r="I53352" s="17"/>
      <c r="L53352" s="18"/>
      <c r="R53352" s="15"/>
      <c r="AA53352" s="15"/>
    </row>
    <row r="53353" s="3" customFormat="1" ht="14.25" spans="9:27">
      <c r="I53353" s="17"/>
      <c r="L53353" s="18"/>
      <c r="R53353" s="15"/>
      <c r="AA53353" s="15"/>
    </row>
    <row r="53354" s="3" customFormat="1" ht="14.25" spans="9:27">
      <c r="I53354" s="17"/>
      <c r="L53354" s="18"/>
      <c r="R53354" s="15"/>
      <c r="AA53354" s="15"/>
    </row>
    <row r="53355" s="3" customFormat="1" ht="14.25" spans="9:27">
      <c r="I53355" s="17"/>
      <c r="L53355" s="18"/>
      <c r="R53355" s="15"/>
      <c r="AA53355" s="15"/>
    </row>
    <row r="53356" s="3" customFormat="1" ht="14.25" spans="9:27">
      <c r="I53356" s="17"/>
      <c r="L53356" s="18"/>
      <c r="R53356" s="15"/>
      <c r="AA53356" s="15"/>
    </row>
    <row r="53357" s="3" customFormat="1" ht="14.25" spans="9:27">
      <c r="I53357" s="17"/>
      <c r="L53357" s="18"/>
      <c r="R53357" s="15"/>
      <c r="AA53357" s="15"/>
    </row>
    <row r="53358" s="3" customFormat="1" ht="14.25" spans="9:27">
      <c r="I53358" s="17"/>
      <c r="L53358" s="18"/>
      <c r="R53358" s="15"/>
      <c r="AA53358" s="15"/>
    </row>
    <row r="53359" s="3" customFormat="1" ht="14.25" spans="9:27">
      <c r="I53359" s="17"/>
      <c r="L53359" s="18"/>
      <c r="R53359" s="15"/>
      <c r="AA53359" s="15"/>
    </row>
    <row r="53360" s="3" customFormat="1" ht="14.25" spans="9:27">
      <c r="I53360" s="17"/>
      <c r="L53360" s="18"/>
      <c r="R53360" s="15"/>
      <c r="AA53360" s="15"/>
    </row>
    <row r="53361" s="3" customFormat="1" ht="14.25" spans="9:27">
      <c r="I53361" s="17"/>
      <c r="L53361" s="18"/>
      <c r="R53361" s="15"/>
      <c r="AA53361" s="15"/>
    </row>
    <row r="53362" s="3" customFormat="1" ht="14.25" spans="9:27">
      <c r="I53362" s="17"/>
      <c r="L53362" s="18"/>
      <c r="R53362" s="15"/>
      <c r="AA53362" s="15"/>
    </row>
    <row r="53363" s="3" customFormat="1" ht="14.25" spans="9:27">
      <c r="I53363" s="17"/>
      <c r="L53363" s="18"/>
      <c r="R53363" s="15"/>
      <c r="AA53363" s="15"/>
    </row>
    <row r="53364" s="3" customFormat="1" ht="14.25" spans="9:27">
      <c r="I53364" s="17"/>
      <c r="L53364" s="18"/>
      <c r="R53364" s="15"/>
      <c r="AA53364" s="15"/>
    </row>
    <row r="53365" s="3" customFormat="1" ht="14.25" spans="9:27">
      <c r="I53365" s="17"/>
      <c r="L53365" s="18"/>
      <c r="R53365" s="15"/>
      <c r="AA53365" s="15"/>
    </row>
    <row r="53366" s="3" customFormat="1" ht="14.25" spans="9:27">
      <c r="I53366" s="17"/>
      <c r="L53366" s="18"/>
      <c r="R53366" s="15"/>
      <c r="AA53366" s="15"/>
    </row>
    <row r="53367" s="3" customFormat="1" ht="14.25" spans="9:27">
      <c r="I53367" s="17"/>
      <c r="L53367" s="18"/>
      <c r="R53367" s="15"/>
      <c r="AA53367" s="15"/>
    </row>
    <row r="53368" s="3" customFormat="1" ht="14.25" spans="9:27">
      <c r="I53368" s="17"/>
      <c r="L53368" s="18"/>
      <c r="R53368" s="15"/>
      <c r="AA53368" s="15"/>
    </row>
    <row r="53369" s="3" customFormat="1" ht="14.25" spans="9:27">
      <c r="I53369" s="17"/>
      <c r="L53369" s="18"/>
      <c r="R53369" s="15"/>
      <c r="AA53369" s="15"/>
    </row>
    <row r="53370" s="3" customFormat="1" ht="14.25" spans="9:27">
      <c r="I53370" s="17"/>
      <c r="L53370" s="18"/>
      <c r="R53370" s="15"/>
      <c r="AA53370" s="15"/>
    </row>
    <row r="53371" s="3" customFormat="1" ht="14.25" spans="9:27">
      <c r="I53371" s="17"/>
      <c r="L53371" s="18"/>
      <c r="R53371" s="15"/>
      <c r="AA53371" s="15"/>
    </row>
    <row r="53372" s="3" customFormat="1" ht="14.25" spans="9:27">
      <c r="I53372" s="17"/>
      <c r="L53372" s="18"/>
      <c r="R53372" s="15"/>
      <c r="AA53372" s="15"/>
    </row>
    <row r="53373" s="3" customFormat="1" ht="14.25" spans="9:27">
      <c r="I53373" s="17"/>
      <c r="L53373" s="18"/>
      <c r="R53373" s="15"/>
      <c r="AA53373" s="15"/>
    </row>
    <row r="53374" s="3" customFormat="1" ht="14.25" spans="9:27">
      <c r="I53374" s="17"/>
      <c r="L53374" s="18"/>
      <c r="R53374" s="15"/>
      <c r="AA53374" s="15"/>
    </row>
    <row r="53375" s="3" customFormat="1" ht="14.25" spans="9:27">
      <c r="I53375" s="17"/>
      <c r="L53375" s="18"/>
      <c r="R53375" s="15"/>
      <c r="AA53375" s="15"/>
    </row>
    <row r="53376" s="3" customFormat="1" ht="14.25" spans="9:27">
      <c r="I53376" s="17"/>
      <c r="L53376" s="18"/>
      <c r="R53376" s="15"/>
      <c r="AA53376" s="15"/>
    </row>
    <row r="53377" s="3" customFormat="1" ht="14.25" spans="9:27">
      <c r="I53377" s="17"/>
      <c r="L53377" s="18"/>
      <c r="R53377" s="15"/>
      <c r="AA53377" s="15"/>
    </row>
    <row r="53378" s="3" customFormat="1" ht="14.25" spans="9:27">
      <c r="I53378" s="17"/>
      <c r="L53378" s="18"/>
      <c r="R53378" s="15"/>
      <c r="AA53378" s="15"/>
    </row>
    <row r="53379" s="3" customFormat="1" ht="14.25" spans="9:27">
      <c r="I53379" s="17"/>
      <c r="L53379" s="18"/>
      <c r="R53379" s="15"/>
      <c r="AA53379" s="15"/>
    </row>
    <row r="53380" s="3" customFormat="1" ht="14.25" spans="9:27">
      <c r="I53380" s="17"/>
      <c r="L53380" s="18"/>
      <c r="R53380" s="15"/>
      <c r="AA53380" s="15"/>
    </row>
    <row r="53381" s="3" customFormat="1" ht="14.25" spans="9:27">
      <c r="I53381" s="17"/>
      <c r="L53381" s="18"/>
      <c r="R53381" s="15"/>
      <c r="AA53381" s="15"/>
    </row>
    <row r="53382" s="3" customFormat="1" ht="14.25" spans="9:27">
      <c r="I53382" s="17"/>
      <c r="L53382" s="18"/>
      <c r="R53382" s="15"/>
      <c r="AA53382" s="15"/>
    </row>
    <row r="53383" s="3" customFormat="1" ht="14.25" spans="9:27">
      <c r="I53383" s="17"/>
      <c r="L53383" s="18"/>
      <c r="R53383" s="15"/>
      <c r="AA53383" s="15"/>
    </row>
    <row r="53384" s="3" customFormat="1" ht="14.25" spans="9:27">
      <c r="I53384" s="17"/>
      <c r="L53384" s="18"/>
      <c r="R53384" s="15"/>
      <c r="AA53384" s="15"/>
    </row>
    <row r="53385" s="3" customFormat="1" ht="14.25" spans="9:27">
      <c r="I53385" s="17"/>
      <c r="L53385" s="18"/>
      <c r="R53385" s="15"/>
      <c r="AA53385" s="15"/>
    </row>
    <row r="53386" s="3" customFormat="1" ht="14.25" spans="9:27">
      <c r="I53386" s="17"/>
      <c r="L53386" s="18"/>
      <c r="R53386" s="15"/>
      <c r="AA53386" s="15"/>
    </row>
    <row r="53387" s="3" customFormat="1" ht="14.25" spans="9:27">
      <c r="I53387" s="17"/>
      <c r="L53387" s="18"/>
      <c r="R53387" s="15"/>
      <c r="AA53387" s="15"/>
    </row>
    <row r="53388" s="3" customFormat="1" ht="14.25" spans="9:27">
      <c r="I53388" s="17"/>
      <c r="L53388" s="18"/>
      <c r="R53388" s="15"/>
      <c r="AA53388" s="15"/>
    </row>
    <row r="53389" s="3" customFormat="1" ht="14.25" spans="9:27">
      <c r="I53389" s="17"/>
      <c r="L53389" s="18"/>
      <c r="R53389" s="15"/>
      <c r="AA53389" s="15"/>
    </row>
    <row r="53390" s="3" customFormat="1" ht="14.25" spans="9:27">
      <c r="I53390" s="17"/>
      <c r="L53390" s="18"/>
      <c r="R53390" s="15"/>
      <c r="AA53390" s="15"/>
    </row>
    <row r="53391" s="3" customFormat="1" ht="14.25" spans="9:27">
      <c r="I53391" s="17"/>
      <c r="L53391" s="18"/>
      <c r="R53391" s="15"/>
      <c r="AA53391" s="15"/>
    </row>
    <row r="53392" s="3" customFormat="1" ht="14.25" spans="9:27">
      <c r="I53392" s="17"/>
      <c r="L53392" s="18"/>
      <c r="R53392" s="15"/>
      <c r="AA53392" s="15"/>
    </row>
    <row r="53393" s="3" customFormat="1" ht="14.25" spans="9:27">
      <c r="I53393" s="17"/>
      <c r="L53393" s="18"/>
      <c r="R53393" s="15"/>
      <c r="AA53393" s="15"/>
    </row>
    <row r="53394" s="3" customFormat="1" ht="14.25" spans="9:27">
      <c r="I53394" s="17"/>
      <c r="L53394" s="18"/>
      <c r="R53394" s="15"/>
      <c r="AA53394" s="15"/>
    </row>
    <row r="53395" s="3" customFormat="1" ht="14.25" spans="9:27">
      <c r="I53395" s="17"/>
      <c r="L53395" s="18"/>
      <c r="R53395" s="15"/>
      <c r="AA53395" s="15"/>
    </row>
    <row r="53396" s="3" customFormat="1" ht="14.25" spans="9:27">
      <c r="I53396" s="17"/>
      <c r="L53396" s="18"/>
      <c r="R53396" s="15"/>
      <c r="AA53396" s="15"/>
    </row>
    <row r="53397" s="3" customFormat="1" ht="14.25" spans="9:27">
      <c r="I53397" s="17"/>
      <c r="L53397" s="18"/>
      <c r="R53397" s="15"/>
      <c r="AA53397" s="15"/>
    </row>
    <row r="53398" s="3" customFormat="1" ht="14.25" spans="9:27">
      <c r="I53398" s="17"/>
      <c r="L53398" s="18"/>
      <c r="R53398" s="15"/>
      <c r="AA53398" s="15"/>
    </row>
    <row r="53399" s="3" customFormat="1" ht="14.25" spans="9:27">
      <c r="I53399" s="17"/>
      <c r="L53399" s="18"/>
      <c r="R53399" s="15"/>
      <c r="AA53399" s="15"/>
    </row>
    <row r="53400" s="3" customFormat="1" ht="14.25" spans="9:27">
      <c r="I53400" s="17"/>
      <c r="L53400" s="18"/>
      <c r="R53400" s="15"/>
      <c r="AA53400" s="15"/>
    </row>
    <row r="53401" s="3" customFormat="1" ht="14.25" spans="9:27">
      <c r="I53401" s="17"/>
      <c r="L53401" s="18"/>
      <c r="R53401" s="15"/>
      <c r="AA53401" s="15"/>
    </row>
    <row r="53402" s="3" customFormat="1" ht="14.25" spans="9:27">
      <c r="I53402" s="17"/>
      <c r="L53402" s="18"/>
      <c r="R53402" s="15"/>
      <c r="AA53402" s="15"/>
    </row>
    <row r="53403" s="3" customFormat="1" ht="14.25" spans="9:27">
      <c r="I53403" s="17"/>
      <c r="L53403" s="18"/>
      <c r="R53403" s="15"/>
      <c r="AA53403" s="15"/>
    </row>
    <row r="53404" s="3" customFormat="1" ht="14.25" spans="9:27">
      <c r="I53404" s="17"/>
      <c r="L53404" s="18"/>
      <c r="R53404" s="15"/>
      <c r="AA53404" s="15"/>
    </row>
    <row r="53405" s="3" customFormat="1" ht="14.25" spans="9:27">
      <c r="I53405" s="17"/>
      <c r="L53405" s="18"/>
      <c r="R53405" s="15"/>
      <c r="AA53405" s="15"/>
    </row>
    <row r="53406" s="3" customFormat="1" ht="14.25" spans="9:27">
      <c r="I53406" s="17"/>
      <c r="L53406" s="18"/>
      <c r="R53406" s="15"/>
      <c r="AA53406" s="15"/>
    </row>
    <row r="53407" s="3" customFormat="1" ht="14.25" spans="9:27">
      <c r="I53407" s="17"/>
      <c r="L53407" s="18"/>
      <c r="R53407" s="15"/>
      <c r="AA53407" s="15"/>
    </row>
    <row r="53408" s="3" customFormat="1" ht="14.25" spans="9:27">
      <c r="I53408" s="17"/>
      <c r="L53408" s="18"/>
      <c r="R53408" s="15"/>
      <c r="AA53408" s="15"/>
    </row>
    <row r="53409" s="3" customFormat="1" ht="14.25" spans="9:27">
      <c r="I53409" s="17"/>
      <c r="L53409" s="18"/>
      <c r="R53409" s="15"/>
      <c r="AA53409" s="15"/>
    </row>
    <row r="53410" s="3" customFormat="1" ht="14.25" spans="9:27">
      <c r="I53410" s="17"/>
      <c r="L53410" s="18"/>
      <c r="R53410" s="15"/>
      <c r="AA53410" s="15"/>
    </row>
    <row r="53411" s="3" customFormat="1" ht="14.25" spans="9:27">
      <c r="I53411" s="17"/>
      <c r="L53411" s="18"/>
      <c r="R53411" s="15"/>
      <c r="AA53411" s="15"/>
    </row>
    <row r="53412" s="3" customFormat="1" ht="14.25" spans="9:27">
      <c r="I53412" s="17"/>
      <c r="L53412" s="18"/>
      <c r="R53412" s="15"/>
      <c r="AA53412" s="15"/>
    </row>
    <row r="53413" s="3" customFormat="1" ht="14.25" spans="9:27">
      <c r="I53413" s="17"/>
      <c r="L53413" s="18"/>
      <c r="R53413" s="15"/>
      <c r="AA53413" s="15"/>
    </row>
    <row r="53414" s="3" customFormat="1" ht="14.25" spans="9:27">
      <c r="I53414" s="17"/>
      <c r="L53414" s="18"/>
      <c r="R53414" s="15"/>
      <c r="AA53414" s="15"/>
    </row>
    <row r="53415" s="3" customFormat="1" ht="14.25" spans="9:27">
      <c r="I53415" s="17"/>
      <c r="L53415" s="18"/>
      <c r="R53415" s="15"/>
      <c r="AA53415" s="15"/>
    </row>
    <row r="53416" s="3" customFormat="1" ht="14.25" spans="9:27">
      <c r="I53416" s="17"/>
      <c r="L53416" s="18"/>
      <c r="R53416" s="15"/>
      <c r="AA53416" s="15"/>
    </row>
    <row r="53417" s="3" customFormat="1" ht="14.25" spans="9:27">
      <c r="I53417" s="17"/>
      <c r="L53417" s="18"/>
      <c r="R53417" s="15"/>
      <c r="AA53417" s="15"/>
    </row>
    <row r="53418" s="3" customFormat="1" ht="14.25" spans="9:27">
      <c r="I53418" s="17"/>
      <c r="L53418" s="18"/>
      <c r="R53418" s="15"/>
      <c r="AA53418" s="15"/>
    </row>
    <row r="53419" s="3" customFormat="1" ht="14.25" spans="9:27">
      <c r="I53419" s="17"/>
      <c r="L53419" s="18"/>
      <c r="R53419" s="15"/>
      <c r="AA53419" s="15"/>
    </row>
    <row r="53420" s="3" customFormat="1" ht="14.25" spans="9:27">
      <c r="I53420" s="17"/>
      <c r="L53420" s="18"/>
      <c r="R53420" s="15"/>
      <c r="AA53420" s="15"/>
    </row>
    <row r="53421" s="3" customFormat="1" ht="14.25" spans="9:27">
      <c r="I53421" s="17"/>
      <c r="L53421" s="18"/>
      <c r="R53421" s="15"/>
      <c r="AA53421" s="15"/>
    </row>
    <row r="53422" s="3" customFormat="1" ht="14.25" spans="9:27">
      <c r="I53422" s="17"/>
      <c r="L53422" s="18"/>
      <c r="R53422" s="15"/>
      <c r="AA53422" s="15"/>
    </row>
    <row r="53423" s="3" customFormat="1" ht="14.25" spans="9:27">
      <c r="I53423" s="17"/>
      <c r="L53423" s="18"/>
      <c r="R53423" s="15"/>
      <c r="AA53423" s="15"/>
    </row>
    <row r="53424" s="3" customFormat="1" ht="14.25" spans="9:27">
      <c r="I53424" s="17"/>
      <c r="L53424" s="18"/>
      <c r="R53424" s="15"/>
      <c r="AA53424" s="15"/>
    </row>
    <row r="53425" s="3" customFormat="1" ht="14.25" spans="9:27">
      <c r="I53425" s="17"/>
      <c r="L53425" s="18"/>
      <c r="R53425" s="15"/>
      <c r="AA53425" s="15"/>
    </row>
    <row r="53426" s="3" customFormat="1" ht="14.25" spans="9:27">
      <c r="I53426" s="17"/>
      <c r="L53426" s="18"/>
      <c r="R53426" s="15"/>
      <c r="AA53426" s="15"/>
    </row>
    <row r="53427" s="3" customFormat="1" ht="14.25" spans="9:27">
      <c r="I53427" s="17"/>
      <c r="L53427" s="18"/>
      <c r="R53427" s="15"/>
      <c r="AA53427" s="15"/>
    </row>
    <row r="53428" s="3" customFormat="1" ht="14.25" spans="9:27">
      <c r="I53428" s="17"/>
      <c r="L53428" s="18"/>
      <c r="R53428" s="15"/>
      <c r="AA53428" s="15"/>
    </row>
    <row r="53429" s="3" customFormat="1" ht="14.25" spans="9:27">
      <c r="I53429" s="17"/>
      <c r="L53429" s="18"/>
      <c r="R53429" s="15"/>
      <c r="AA53429" s="15"/>
    </row>
    <row r="53430" s="3" customFormat="1" ht="14.25" spans="9:27">
      <c r="I53430" s="17"/>
      <c r="L53430" s="18"/>
      <c r="R53430" s="15"/>
      <c r="AA53430" s="15"/>
    </row>
    <row r="53431" s="3" customFormat="1" ht="14.25" spans="9:27">
      <c r="I53431" s="17"/>
      <c r="L53431" s="18"/>
      <c r="R53431" s="15"/>
      <c r="AA53431" s="15"/>
    </row>
    <row r="53432" s="3" customFormat="1" ht="14.25" spans="9:27">
      <c r="I53432" s="17"/>
      <c r="L53432" s="18"/>
      <c r="R53432" s="15"/>
      <c r="AA53432" s="15"/>
    </row>
    <row r="53433" s="3" customFormat="1" ht="14.25" spans="9:27">
      <c r="I53433" s="17"/>
      <c r="L53433" s="18"/>
      <c r="R53433" s="15"/>
      <c r="AA53433" s="15"/>
    </row>
    <row r="53434" s="3" customFormat="1" ht="14.25" spans="9:27">
      <c r="I53434" s="17"/>
      <c r="L53434" s="18"/>
      <c r="R53434" s="15"/>
      <c r="AA53434" s="15"/>
    </row>
    <row r="53435" s="3" customFormat="1" ht="14.25" spans="9:27">
      <c r="I53435" s="17"/>
      <c r="L53435" s="18"/>
      <c r="R53435" s="15"/>
      <c r="AA53435" s="15"/>
    </row>
    <row r="53436" s="3" customFormat="1" ht="14.25" spans="9:27">
      <c r="I53436" s="17"/>
      <c r="L53436" s="18"/>
      <c r="R53436" s="15"/>
      <c r="AA53436" s="15"/>
    </row>
    <row r="53437" s="3" customFormat="1" ht="14.25" spans="9:27">
      <c r="I53437" s="17"/>
      <c r="L53437" s="18"/>
      <c r="R53437" s="15"/>
      <c r="AA53437" s="15"/>
    </row>
    <row r="53438" s="3" customFormat="1" ht="14.25" spans="9:27">
      <c r="I53438" s="17"/>
      <c r="L53438" s="18"/>
      <c r="R53438" s="15"/>
      <c r="AA53438" s="15"/>
    </row>
    <row r="53439" s="3" customFormat="1" ht="14.25" spans="9:27">
      <c r="I53439" s="17"/>
      <c r="L53439" s="18"/>
      <c r="R53439" s="15"/>
      <c r="AA53439" s="15"/>
    </row>
    <row r="53440" s="3" customFormat="1" ht="14.25" spans="9:27">
      <c r="I53440" s="17"/>
      <c r="L53440" s="18"/>
      <c r="R53440" s="15"/>
      <c r="AA53440" s="15"/>
    </row>
    <row r="53441" s="3" customFormat="1" ht="14.25" spans="9:27">
      <c r="I53441" s="17"/>
      <c r="L53441" s="18"/>
      <c r="R53441" s="15"/>
      <c r="AA53441" s="15"/>
    </row>
    <row r="53442" s="3" customFormat="1" ht="14.25" spans="9:27">
      <c r="I53442" s="17"/>
      <c r="L53442" s="18"/>
      <c r="R53442" s="15"/>
      <c r="AA53442" s="15"/>
    </row>
    <row r="53443" s="3" customFormat="1" ht="14.25" spans="9:27">
      <c r="I53443" s="17"/>
      <c r="L53443" s="18"/>
      <c r="R53443" s="15"/>
      <c r="AA53443" s="15"/>
    </row>
    <row r="53444" s="3" customFormat="1" ht="14.25" spans="9:27">
      <c r="I53444" s="17"/>
      <c r="L53444" s="18"/>
      <c r="R53444" s="15"/>
      <c r="AA53444" s="15"/>
    </row>
    <row r="53445" s="3" customFormat="1" ht="14.25" spans="9:27">
      <c r="I53445" s="17"/>
      <c r="L53445" s="18"/>
      <c r="R53445" s="15"/>
      <c r="AA53445" s="15"/>
    </row>
    <row r="53446" s="3" customFormat="1" ht="14.25" spans="9:27">
      <c r="I53446" s="17"/>
      <c r="L53446" s="18"/>
      <c r="R53446" s="15"/>
      <c r="AA53446" s="15"/>
    </row>
    <row r="53447" s="3" customFormat="1" ht="14.25" spans="9:27">
      <c r="I53447" s="17"/>
      <c r="L53447" s="18"/>
      <c r="R53447" s="15"/>
      <c r="AA53447" s="15"/>
    </row>
    <row r="53448" s="3" customFormat="1" ht="14.25" spans="9:27">
      <c r="I53448" s="17"/>
      <c r="L53448" s="18"/>
      <c r="R53448" s="15"/>
      <c r="AA53448" s="15"/>
    </row>
    <row r="53449" s="3" customFormat="1" ht="14.25" spans="9:27">
      <c r="I53449" s="17"/>
      <c r="L53449" s="18"/>
      <c r="R53449" s="15"/>
      <c r="AA53449" s="15"/>
    </row>
    <row r="53450" s="3" customFormat="1" ht="14.25" spans="9:27">
      <c r="I53450" s="17"/>
      <c r="L53450" s="18"/>
      <c r="R53450" s="15"/>
      <c r="AA53450" s="15"/>
    </row>
    <row r="53451" s="3" customFormat="1" ht="14.25" spans="9:27">
      <c r="I53451" s="17"/>
      <c r="L53451" s="18"/>
      <c r="R53451" s="15"/>
      <c r="AA53451" s="15"/>
    </row>
    <row r="53452" s="3" customFormat="1" ht="14.25" spans="9:27">
      <c r="I53452" s="17"/>
      <c r="L53452" s="18"/>
      <c r="R53452" s="15"/>
      <c r="AA53452" s="15"/>
    </row>
    <row r="53453" s="3" customFormat="1" ht="14.25" spans="9:27">
      <c r="I53453" s="17"/>
      <c r="L53453" s="18"/>
      <c r="R53453" s="15"/>
      <c r="AA53453" s="15"/>
    </row>
    <row r="53454" s="3" customFormat="1" ht="14.25" spans="9:27">
      <c r="I53454" s="17"/>
      <c r="L53454" s="18"/>
      <c r="R53454" s="15"/>
      <c r="AA53454" s="15"/>
    </row>
    <row r="53455" s="3" customFormat="1" ht="14.25" spans="9:27">
      <c r="I53455" s="17"/>
      <c r="L53455" s="18"/>
      <c r="R53455" s="15"/>
      <c r="AA53455" s="15"/>
    </row>
    <row r="53456" s="3" customFormat="1" ht="14.25" spans="9:27">
      <c r="I53456" s="17"/>
      <c r="L53456" s="18"/>
      <c r="R53456" s="15"/>
      <c r="AA53456" s="15"/>
    </row>
    <row r="53457" s="3" customFormat="1" ht="14.25" spans="9:27">
      <c r="I53457" s="17"/>
      <c r="L53457" s="18"/>
      <c r="R53457" s="15"/>
      <c r="AA53457" s="15"/>
    </row>
    <row r="53458" s="3" customFormat="1" ht="14.25" spans="9:27">
      <c r="I53458" s="17"/>
      <c r="L53458" s="18"/>
      <c r="R53458" s="15"/>
      <c r="AA53458" s="15"/>
    </row>
    <row r="53459" s="3" customFormat="1" ht="14.25" spans="9:27">
      <c r="I53459" s="17"/>
      <c r="L53459" s="18"/>
      <c r="R53459" s="15"/>
      <c r="AA53459" s="15"/>
    </row>
    <row r="53460" s="3" customFormat="1" ht="14.25" spans="9:27">
      <c r="I53460" s="17"/>
      <c r="L53460" s="18"/>
      <c r="R53460" s="15"/>
      <c r="AA53460" s="15"/>
    </row>
    <row r="53461" s="3" customFormat="1" ht="14.25" spans="9:27">
      <c r="I53461" s="17"/>
      <c r="L53461" s="18"/>
      <c r="R53461" s="15"/>
      <c r="AA53461" s="15"/>
    </row>
    <row r="53462" s="3" customFormat="1" ht="14.25" spans="9:27">
      <c r="I53462" s="17"/>
      <c r="L53462" s="18"/>
      <c r="R53462" s="15"/>
      <c r="AA53462" s="15"/>
    </row>
    <row r="53463" s="3" customFormat="1" ht="14.25" spans="9:27">
      <c r="I53463" s="17"/>
      <c r="L53463" s="18"/>
      <c r="R53463" s="15"/>
      <c r="AA53463" s="15"/>
    </row>
    <row r="53464" s="3" customFormat="1" ht="14.25" spans="9:27">
      <c r="I53464" s="17"/>
      <c r="L53464" s="18"/>
      <c r="R53464" s="15"/>
      <c r="AA53464" s="15"/>
    </row>
    <row r="53465" s="3" customFormat="1" ht="14.25" spans="9:27">
      <c r="I53465" s="17"/>
      <c r="L53465" s="18"/>
      <c r="R53465" s="15"/>
      <c r="AA53465" s="15"/>
    </row>
    <row r="53466" s="3" customFormat="1" ht="14.25" spans="9:27">
      <c r="I53466" s="17"/>
      <c r="L53466" s="18"/>
      <c r="R53466" s="15"/>
      <c r="AA53466" s="15"/>
    </row>
    <row r="53467" s="3" customFormat="1" ht="14.25" spans="9:27">
      <c r="I53467" s="17"/>
      <c r="L53467" s="18"/>
      <c r="R53467" s="15"/>
      <c r="AA53467" s="15"/>
    </row>
    <row r="53468" s="3" customFormat="1" ht="14.25" spans="9:27">
      <c r="I53468" s="17"/>
      <c r="L53468" s="18"/>
      <c r="R53468" s="15"/>
      <c r="AA53468" s="15"/>
    </row>
    <row r="53469" s="3" customFormat="1" ht="14.25" spans="9:27">
      <c r="I53469" s="17"/>
      <c r="L53469" s="18"/>
      <c r="R53469" s="15"/>
      <c r="AA53469" s="15"/>
    </row>
    <row r="53470" s="3" customFormat="1" ht="14.25" spans="9:27">
      <c r="I53470" s="17"/>
      <c r="L53470" s="18"/>
      <c r="R53470" s="15"/>
      <c r="AA53470" s="15"/>
    </row>
    <row r="53471" s="3" customFormat="1" ht="14.25" spans="9:27">
      <c r="I53471" s="17"/>
      <c r="L53471" s="18"/>
      <c r="R53471" s="15"/>
      <c r="AA53471" s="15"/>
    </row>
    <row r="53472" s="3" customFormat="1" ht="14.25" spans="9:27">
      <c r="I53472" s="17"/>
      <c r="L53472" s="18"/>
      <c r="R53472" s="15"/>
      <c r="AA53472" s="15"/>
    </row>
    <row r="53473" s="3" customFormat="1" ht="14.25" spans="9:27">
      <c r="I53473" s="17"/>
      <c r="L53473" s="18"/>
      <c r="R53473" s="15"/>
      <c r="AA53473" s="15"/>
    </row>
    <row r="53474" s="3" customFormat="1" ht="14.25" spans="9:27">
      <c r="I53474" s="17"/>
      <c r="L53474" s="18"/>
      <c r="R53474" s="15"/>
      <c r="AA53474" s="15"/>
    </row>
    <row r="53475" s="3" customFormat="1" ht="14.25" spans="9:27">
      <c r="I53475" s="17"/>
      <c r="L53475" s="18"/>
      <c r="R53475" s="15"/>
      <c r="AA53475" s="15"/>
    </row>
    <row r="53476" s="3" customFormat="1" ht="14.25" spans="9:27">
      <c r="I53476" s="17"/>
      <c r="L53476" s="18"/>
      <c r="R53476" s="15"/>
      <c r="AA53476" s="15"/>
    </row>
    <row r="53477" s="3" customFormat="1" ht="14.25" spans="9:27">
      <c r="I53477" s="17"/>
      <c r="L53477" s="18"/>
      <c r="R53477" s="15"/>
      <c r="AA53477" s="15"/>
    </row>
    <row r="53478" s="3" customFormat="1" ht="14.25" spans="9:27">
      <c r="I53478" s="17"/>
      <c r="L53478" s="18"/>
      <c r="R53478" s="15"/>
      <c r="AA53478" s="15"/>
    </row>
    <row r="53479" s="3" customFormat="1" ht="14.25" spans="9:27">
      <c r="I53479" s="17"/>
      <c r="L53479" s="18"/>
      <c r="R53479" s="15"/>
      <c r="AA53479" s="15"/>
    </row>
    <row r="53480" s="3" customFormat="1" ht="14.25" spans="9:27">
      <c r="I53480" s="17"/>
      <c r="L53480" s="18"/>
      <c r="R53480" s="15"/>
      <c r="AA53480" s="15"/>
    </row>
    <row r="53481" s="3" customFormat="1" ht="14.25" spans="9:27">
      <c r="I53481" s="17"/>
      <c r="L53481" s="18"/>
      <c r="R53481" s="15"/>
      <c r="AA53481" s="15"/>
    </row>
    <row r="53482" s="3" customFormat="1" ht="14.25" spans="9:27">
      <c r="I53482" s="17"/>
      <c r="L53482" s="18"/>
      <c r="R53482" s="15"/>
      <c r="AA53482" s="15"/>
    </row>
    <row r="53483" s="3" customFormat="1" ht="14.25" spans="9:27">
      <c r="I53483" s="17"/>
      <c r="L53483" s="18"/>
      <c r="R53483" s="15"/>
      <c r="AA53483" s="15"/>
    </row>
    <row r="53484" s="3" customFormat="1" ht="14.25" spans="9:27">
      <c r="I53484" s="17"/>
      <c r="L53484" s="18"/>
      <c r="R53484" s="15"/>
      <c r="AA53484" s="15"/>
    </row>
    <row r="53485" s="3" customFormat="1" ht="14.25" spans="9:27">
      <c r="I53485" s="17"/>
      <c r="L53485" s="18"/>
      <c r="R53485" s="15"/>
      <c r="AA53485" s="15"/>
    </row>
    <row r="53486" s="3" customFormat="1" ht="14.25" spans="9:27">
      <c r="I53486" s="17"/>
      <c r="L53486" s="18"/>
      <c r="R53486" s="15"/>
      <c r="AA53486" s="15"/>
    </row>
    <row r="53487" s="3" customFormat="1" ht="14.25" spans="9:27">
      <c r="I53487" s="17"/>
      <c r="L53487" s="18"/>
      <c r="R53487" s="15"/>
      <c r="AA53487" s="15"/>
    </row>
    <row r="53488" s="3" customFormat="1" ht="14.25" spans="9:27">
      <c r="I53488" s="17"/>
      <c r="L53488" s="18"/>
      <c r="R53488" s="15"/>
      <c r="AA53488" s="15"/>
    </row>
    <row r="53489" s="3" customFormat="1" ht="14.25" spans="9:27">
      <c r="I53489" s="17"/>
      <c r="L53489" s="18"/>
      <c r="R53489" s="15"/>
      <c r="AA53489" s="15"/>
    </row>
    <row r="53490" s="3" customFormat="1" ht="14.25" spans="9:27">
      <c r="I53490" s="17"/>
      <c r="L53490" s="18"/>
      <c r="R53490" s="15"/>
      <c r="AA53490" s="15"/>
    </row>
    <row r="53491" s="3" customFormat="1" ht="14.25" spans="9:27">
      <c r="I53491" s="17"/>
      <c r="L53491" s="18"/>
      <c r="R53491" s="15"/>
      <c r="AA53491" s="15"/>
    </row>
    <row r="53492" s="3" customFormat="1" ht="14.25" spans="9:27">
      <c r="I53492" s="17"/>
      <c r="L53492" s="18"/>
      <c r="R53492" s="15"/>
      <c r="AA53492" s="15"/>
    </row>
    <row r="53493" s="3" customFormat="1" ht="14.25" spans="9:27">
      <c r="I53493" s="17"/>
      <c r="L53493" s="18"/>
      <c r="R53493" s="15"/>
      <c r="AA53493" s="15"/>
    </row>
    <row r="53494" s="3" customFormat="1" ht="14.25" spans="9:27">
      <c r="I53494" s="17"/>
      <c r="L53494" s="18"/>
      <c r="R53494" s="15"/>
      <c r="AA53494" s="15"/>
    </row>
    <row r="53495" s="3" customFormat="1" ht="14.25" spans="9:27">
      <c r="I53495" s="17"/>
      <c r="L53495" s="18"/>
      <c r="R53495" s="15"/>
      <c r="AA53495" s="15"/>
    </row>
    <row r="53496" s="3" customFormat="1" ht="14.25" spans="9:27">
      <c r="I53496" s="17"/>
      <c r="L53496" s="18"/>
      <c r="R53496" s="15"/>
      <c r="AA53496" s="15"/>
    </row>
    <row r="53497" s="3" customFormat="1" ht="14.25" spans="9:27">
      <c r="I53497" s="17"/>
      <c r="L53497" s="18"/>
      <c r="R53497" s="15"/>
      <c r="AA53497" s="15"/>
    </row>
    <row r="53498" s="3" customFormat="1" ht="14.25" spans="9:27">
      <c r="I53498" s="17"/>
      <c r="L53498" s="18"/>
      <c r="R53498" s="15"/>
      <c r="AA53498" s="15"/>
    </row>
    <row r="53499" s="3" customFormat="1" ht="14.25" spans="9:27">
      <c r="I53499" s="17"/>
      <c r="L53499" s="18"/>
      <c r="R53499" s="15"/>
      <c r="AA53499" s="15"/>
    </row>
    <row r="53500" s="3" customFormat="1" ht="14.25" spans="9:27">
      <c r="I53500" s="17"/>
      <c r="L53500" s="18"/>
      <c r="R53500" s="15"/>
      <c r="AA53500" s="15"/>
    </row>
    <row r="53501" s="3" customFormat="1" ht="14.25" spans="9:27">
      <c r="I53501" s="17"/>
      <c r="L53501" s="18"/>
      <c r="R53501" s="15"/>
      <c r="AA53501" s="15"/>
    </row>
    <row r="53502" s="3" customFormat="1" ht="14.25" spans="9:27">
      <c r="I53502" s="17"/>
      <c r="L53502" s="18"/>
      <c r="R53502" s="15"/>
      <c r="AA53502" s="15"/>
    </row>
    <row r="53503" s="3" customFormat="1" ht="14.25" spans="9:27">
      <c r="I53503" s="17"/>
      <c r="L53503" s="18"/>
      <c r="R53503" s="15"/>
      <c r="AA53503" s="15"/>
    </row>
    <row r="53504" s="3" customFormat="1" ht="14.25" spans="9:27">
      <c r="I53504" s="17"/>
      <c r="L53504" s="18"/>
      <c r="R53504" s="15"/>
      <c r="AA53504" s="15"/>
    </row>
    <row r="53505" s="3" customFormat="1" ht="14.25" spans="9:27">
      <c r="I53505" s="17"/>
      <c r="L53505" s="18"/>
      <c r="R53505" s="15"/>
      <c r="AA53505" s="15"/>
    </row>
    <row r="53506" s="3" customFormat="1" ht="14.25" spans="9:27">
      <c r="I53506" s="17"/>
      <c r="L53506" s="18"/>
      <c r="R53506" s="15"/>
      <c r="AA53506" s="15"/>
    </row>
    <row r="53507" s="3" customFormat="1" ht="14.25" spans="9:27">
      <c r="I53507" s="17"/>
      <c r="L53507" s="18"/>
      <c r="R53507" s="15"/>
      <c r="AA53507" s="15"/>
    </row>
    <row r="53508" s="3" customFormat="1" ht="14.25" spans="9:27">
      <c r="I53508" s="17"/>
      <c r="L53508" s="18"/>
      <c r="R53508" s="15"/>
      <c r="AA53508" s="15"/>
    </row>
    <row r="53509" s="3" customFormat="1" ht="14.25" spans="9:27">
      <c r="I53509" s="17"/>
      <c r="L53509" s="18"/>
      <c r="R53509" s="15"/>
      <c r="AA53509" s="15"/>
    </row>
    <row r="53510" s="3" customFormat="1" ht="14.25" spans="9:27">
      <c r="I53510" s="17"/>
      <c r="L53510" s="18"/>
      <c r="R53510" s="15"/>
      <c r="AA53510" s="15"/>
    </row>
    <row r="53511" s="3" customFormat="1" ht="14.25" spans="9:27">
      <c r="I53511" s="17"/>
      <c r="L53511" s="18"/>
      <c r="R53511" s="15"/>
      <c r="AA53511" s="15"/>
    </row>
    <row r="53512" s="3" customFormat="1" ht="14.25" spans="9:27">
      <c r="I53512" s="17"/>
      <c r="L53512" s="18"/>
      <c r="R53512" s="15"/>
      <c r="AA53512" s="15"/>
    </row>
    <row r="53513" s="3" customFormat="1" ht="14.25" spans="9:27">
      <c r="I53513" s="17"/>
      <c r="L53513" s="18"/>
      <c r="R53513" s="15"/>
      <c r="AA53513" s="15"/>
    </row>
    <row r="53514" s="3" customFormat="1" ht="14.25" spans="9:27">
      <c r="I53514" s="17"/>
      <c r="L53514" s="18"/>
      <c r="R53514" s="15"/>
      <c r="AA53514" s="15"/>
    </row>
    <row r="53515" s="3" customFormat="1" ht="14.25" spans="9:27">
      <c r="I53515" s="17"/>
      <c r="L53515" s="18"/>
      <c r="R53515" s="15"/>
      <c r="AA53515" s="15"/>
    </row>
    <row r="53516" s="3" customFormat="1" ht="14.25" spans="9:27">
      <c r="I53516" s="17"/>
      <c r="L53516" s="18"/>
      <c r="R53516" s="15"/>
      <c r="AA53516" s="15"/>
    </row>
    <row r="53517" s="3" customFormat="1" ht="14.25" spans="9:27">
      <c r="I53517" s="17"/>
      <c r="L53517" s="18"/>
      <c r="R53517" s="15"/>
      <c r="AA53517" s="15"/>
    </row>
    <row r="53518" s="3" customFormat="1" ht="14.25" spans="9:27">
      <c r="I53518" s="17"/>
      <c r="L53518" s="18"/>
      <c r="R53518" s="15"/>
      <c r="AA53518" s="15"/>
    </row>
    <row r="53519" s="3" customFormat="1" ht="14.25" spans="9:27">
      <c r="I53519" s="17"/>
      <c r="L53519" s="18"/>
      <c r="R53519" s="15"/>
      <c r="AA53519" s="15"/>
    </row>
    <row r="53520" s="3" customFormat="1" ht="14.25" spans="9:27">
      <c r="I53520" s="17"/>
      <c r="L53520" s="18"/>
      <c r="R53520" s="15"/>
      <c r="AA53520" s="15"/>
    </row>
    <row r="53521" s="3" customFormat="1" ht="14.25" spans="9:27">
      <c r="I53521" s="17"/>
      <c r="L53521" s="18"/>
      <c r="R53521" s="15"/>
      <c r="AA53521" s="15"/>
    </row>
    <row r="53522" s="3" customFormat="1" ht="14.25" spans="9:27">
      <c r="I53522" s="17"/>
      <c r="L53522" s="18"/>
      <c r="R53522" s="15"/>
      <c r="AA53522" s="15"/>
    </row>
    <row r="53523" s="3" customFormat="1" ht="14.25" spans="9:27">
      <c r="I53523" s="17"/>
      <c r="L53523" s="18"/>
      <c r="R53523" s="15"/>
      <c r="AA53523" s="15"/>
    </row>
    <row r="53524" s="3" customFormat="1" ht="14.25" spans="9:27">
      <c r="I53524" s="17"/>
      <c r="L53524" s="18"/>
      <c r="R53524" s="15"/>
      <c r="AA53524" s="15"/>
    </row>
    <row r="53525" s="3" customFormat="1" ht="14.25" spans="9:27">
      <c r="I53525" s="17"/>
      <c r="L53525" s="18"/>
      <c r="R53525" s="15"/>
      <c r="AA53525" s="15"/>
    </row>
    <row r="53526" s="3" customFormat="1" ht="14.25" spans="9:27">
      <c r="I53526" s="17"/>
      <c r="L53526" s="18"/>
      <c r="R53526" s="15"/>
      <c r="AA53526" s="15"/>
    </row>
    <row r="53527" s="3" customFormat="1" ht="14.25" spans="9:27">
      <c r="I53527" s="17"/>
      <c r="L53527" s="18"/>
      <c r="R53527" s="15"/>
      <c r="AA53527" s="15"/>
    </row>
    <row r="53528" s="3" customFormat="1" ht="14.25" spans="9:27">
      <c r="I53528" s="17"/>
      <c r="L53528" s="18"/>
      <c r="R53528" s="15"/>
      <c r="AA53528" s="15"/>
    </row>
    <row r="53529" s="3" customFormat="1" ht="14.25" spans="9:27">
      <c r="I53529" s="17"/>
      <c r="L53529" s="18"/>
      <c r="R53529" s="15"/>
      <c r="AA53529" s="15"/>
    </row>
    <row r="53530" s="3" customFormat="1" ht="14.25" spans="9:27">
      <c r="I53530" s="17"/>
      <c r="L53530" s="18"/>
      <c r="R53530" s="15"/>
      <c r="AA53530" s="15"/>
    </row>
    <row r="53531" s="3" customFormat="1" ht="14.25" spans="9:27">
      <c r="I53531" s="17"/>
      <c r="L53531" s="18"/>
      <c r="R53531" s="15"/>
      <c r="AA53531" s="15"/>
    </row>
    <row r="53532" s="3" customFormat="1" ht="14.25" spans="9:27">
      <c r="I53532" s="17"/>
      <c r="L53532" s="18"/>
      <c r="R53532" s="15"/>
      <c r="AA53532" s="15"/>
    </row>
    <row r="53533" s="3" customFormat="1" ht="14.25" spans="9:27">
      <c r="I53533" s="17"/>
      <c r="L53533" s="18"/>
      <c r="R53533" s="15"/>
      <c r="AA53533" s="15"/>
    </row>
    <row r="53534" s="3" customFormat="1" ht="14.25" spans="9:27">
      <c r="I53534" s="17"/>
      <c r="L53534" s="18"/>
      <c r="R53534" s="15"/>
      <c r="AA53534" s="15"/>
    </row>
    <row r="53535" s="3" customFormat="1" ht="14.25" spans="9:27">
      <c r="I53535" s="17"/>
      <c r="L53535" s="18"/>
      <c r="R53535" s="15"/>
      <c r="AA53535" s="15"/>
    </row>
    <row r="53536" s="3" customFormat="1" ht="14.25" spans="9:27">
      <c r="I53536" s="17"/>
      <c r="L53536" s="18"/>
      <c r="R53536" s="15"/>
      <c r="AA53536" s="15"/>
    </row>
    <row r="53537" s="3" customFormat="1" ht="14.25" spans="9:27">
      <c r="I53537" s="17"/>
      <c r="L53537" s="18"/>
      <c r="R53537" s="15"/>
      <c r="AA53537" s="15"/>
    </row>
    <row r="53538" s="3" customFormat="1" ht="14.25" spans="9:27">
      <c r="I53538" s="17"/>
      <c r="L53538" s="18"/>
      <c r="R53538" s="15"/>
      <c r="AA53538" s="15"/>
    </row>
    <row r="53539" s="3" customFormat="1" ht="14.25" spans="9:27">
      <c r="I53539" s="17"/>
      <c r="L53539" s="18"/>
      <c r="R53539" s="15"/>
      <c r="AA53539" s="15"/>
    </row>
    <row r="53540" s="3" customFormat="1" ht="14.25" spans="9:27">
      <c r="I53540" s="17"/>
      <c r="L53540" s="18"/>
      <c r="R53540" s="15"/>
      <c r="AA53540" s="15"/>
    </row>
    <row r="53541" s="3" customFormat="1" ht="14.25" spans="9:27">
      <c r="I53541" s="17"/>
      <c r="L53541" s="18"/>
      <c r="R53541" s="15"/>
      <c r="AA53541" s="15"/>
    </row>
    <row r="53542" s="3" customFormat="1" ht="14.25" spans="9:27">
      <c r="I53542" s="17"/>
      <c r="L53542" s="18"/>
      <c r="R53542" s="15"/>
      <c r="AA53542" s="15"/>
    </row>
    <row r="53543" s="3" customFormat="1" ht="14.25" spans="9:27">
      <c r="I53543" s="17"/>
      <c r="L53543" s="18"/>
      <c r="R53543" s="15"/>
      <c r="AA53543" s="15"/>
    </row>
    <row r="53544" s="3" customFormat="1" ht="14.25" spans="9:27">
      <c r="I53544" s="17"/>
      <c r="L53544" s="18"/>
      <c r="R53544" s="15"/>
      <c r="AA53544" s="15"/>
    </row>
    <row r="53545" s="3" customFormat="1" ht="14.25" spans="9:27">
      <c r="I53545" s="17"/>
      <c r="L53545" s="18"/>
      <c r="R53545" s="15"/>
      <c r="AA53545" s="15"/>
    </row>
    <row r="53546" s="3" customFormat="1" ht="14.25" spans="9:27">
      <c r="I53546" s="17"/>
      <c r="L53546" s="18"/>
      <c r="R53546" s="15"/>
      <c r="AA53546" s="15"/>
    </row>
    <row r="53547" s="3" customFormat="1" ht="14.25" spans="9:27">
      <c r="I53547" s="17"/>
      <c r="L53547" s="18"/>
      <c r="R53547" s="15"/>
      <c r="AA53547" s="15"/>
    </row>
    <row r="53548" s="3" customFormat="1" ht="14.25" spans="9:27">
      <c r="I53548" s="17"/>
      <c r="L53548" s="18"/>
      <c r="R53548" s="15"/>
      <c r="AA53548" s="15"/>
    </row>
    <row r="53549" s="3" customFormat="1" ht="14.25" spans="9:27">
      <c r="I53549" s="17"/>
      <c r="L53549" s="18"/>
      <c r="R53549" s="15"/>
      <c r="AA53549" s="15"/>
    </row>
    <row r="53550" s="3" customFormat="1" ht="14.25" spans="9:27">
      <c r="I53550" s="17"/>
      <c r="L53550" s="18"/>
      <c r="R53550" s="15"/>
      <c r="AA53550" s="15"/>
    </row>
    <row r="53551" s="3" customFormat="1" ht="14.25" spans="9:27">
      <c r="I53551" s="17"/>
      <c r="L53551" s="18"/>
      <c r="R53551" s="15"/>
      <c r="AA53551" s="15"/>
    </row>
    <row r="53552" s="3" customFormat="1" ht="14.25" spans="9:27">
      <c r="I53552" s="17"/>
      <c r="L53552" s="18"/>
      <c r="R53552" s="15"/>
      <c r="AA53552" s="15"/>
    </row>
    <row r="53553" s="3" customFormat="1" ht="14.25" spans="9:27">
      <c r="I53553" s="17"/>
      <c r="L53553" s="18"/>
      <c r="R53553" s="15"/>
      <c r="AA53553" s="15"/>
    </row>
    <row r="53554" s="3" customFormat="1" ht="14.25" spans="9:27">
      <c r="I53554" s="17"/>
      <c r="L53554" s="18"/>
      <c r="R53554" s="15"/>
      <c r="AA53554" s="15"/>
    </row>
    <row r="53555" s="3" customFormat="1" ht="14.25" spans="9:27">
      <c r="I53555" s="17"/>
      <c r="L53555" s="18"/>
      <c r="R53555" s="15"/>
      <c r="AA53555" s="15"/>
    </row>
    <row r="53556" s="3" customFormat="1" ht="14.25" spans="9:27">
      <c r="I53556" s="17"/>
      <c r="L53556" s="18"/>
      <c r="R53556" s="15"/>
      <c r="AA53556" s="15"/>
    </row>
    <row r="53557" s="3" customFormat="1" ht="14.25" spans="9:27">
      <c r="I53557" s="17"/>
      <c r="L53557" s="18"/>
      <c r="R53557" s="15"/>
      <c r="AA53557" s="15"/>
    </row>
    <row r="53558" s="3" customFormat="1" ht="14.25" spans="9:27">
      <c r="I53558" s="17"/>
      <c r="L53558" s="18"/>
      <c r="R53558" s="15"/>
      <c r="AA53558" s="15"/>
    </row>
    <row r="53559" s="3" customFormat="1" ht="14.25" spans="9:27">
      <c r="I53559" s="17"/>
      <c r="L53559" s="18"/>
      <c r="R53559" s="15"/>
      <c r="AA53559" s="15"/>
    </row>
    <row r="53560" s="3" customFormat="1" ht="14.25" spans="9:27">
      <c r="I53560" s="17"/>
      <c r="L53560" s="18"/>
      <c r="R53560" s="15"/>
      <c r="AA53560" s="15"/>
    </row>
    <row r="53561" s="3" customFormat="1" ht="14.25" spans="9:27">
      <c r="I53561" s="17"/>
      <c r="L53561" s="18"/>
      <c r="R53561" s="15"/>
      <c r="AA53561" s="15"/>
    </row>
    <row r="53562" s="3" customFormat="1" ht="14.25" spans="9:27">
      <c r="I53562" s="17"/>
      <c r="L53562" s="18"/>
      <c r="R53562" s="15"/>
      <c r="AA53562" s="15"/>
    </row>
    <row r="53563" s="3" customFormat="1" ht="14.25" spans="9:27">
      <c r="I53563" s="17"/>
      <c r="L53563" s="18"/>
      <c r="R53563" s="15"/>
      <c r="AA53563" s="15"/>
    </row>
    <row r="53564" s="3" customFormat="1" ht="14.25" spans="9:27">
      <c r="I53564" s="17"/>
      <c r="L53564" s="18"/>
      <c r="R53564" s="15"/>
      <c r="AA53564" s="15"/>
    </row>
    <row r="53565" s="3" customFormat="1" ht="14.25" spans="9:27">
      <c r="I53565" s="17"/>
      <c r="L53565" s="18"/>
      <c r="R53565" s="15"/>
      <c r="AA53565" s="15"/>
    </row>
    <row r="53566" s="3" customFormat="1" ht="14.25" spans="9:27">
      <c r="I53566" s="17"/>
      <c r="L53566" s="18"/>
      <c r="R53566" s="15"/>
      <c r="AA53566" s="15"/>
    </row>
    <row r="53567" s="3" customFormat="1" ht="14.25" spans="9:27">
      <c r="I53567" s="17"/>
      <c r="L53567" s="18"/>
      <c r="R53567" s="15"/>
      <c r="AA53567" s="15"/>
    </row>
    <row r="53568" s="3" customFormat="1" ht="14.25" spans="9:27">
      <c r="I53568" s="17"/>
      <c r="L53568" s="18"/>
      <c r="R53568" s="15"/>
      <c r="AA53568" s="15"/>
    </row>
    <row r="53569" s="3" customFormat="1" ht="14.25" spans="9:27">
      <c r="I53569" s="17"/>
      <c r="L53569" s="18"/>
      <c r="R53569" s="15"/>
      <c r="AA53569" s="15"/>
    </row>
    <row r="53570" s="3" customFormat="1" ht="14.25" spans="9:27">
      <c r="I53570" s="17"/>
      <c r="L53570" s="18"/>
      <c r="R53570" s="15"/>
      <c r="AA53570" s="15"/>
    </row>
    <row r="53571" s="3" customFormat="1" ht="14.25" spans="9:27">
      <c r="I53571" s="17"/>
      <c r="L53571" s="18"/>
      <c r="R53571" s="15"/>
      <c r="AA53571" s="15"/>
    </row>
    <row r="53572" s="3" customFormat="1" ht="14.25" spans="9:27">
      <c r="I53572" s="17"/>
      <c r="L53572" s="18"/>
      <c r="R53572" s="15"/>
      <c r="AA53572" s="15"/>
    </row>
    <row r="53573" s="3" customFormat="1" ht="14.25" spans="9:27">
      <c r="I53573" s="17"/>
      <c r="L53573" s="18"/>
      <c r="R53573" s="15"/>
      <c r="AA53573" s="15"/>
    </row>
    <row r="53574" s="3" customFormat="1" ht="14.25" spans="9:27">
      <c r="I53574" s="17"/>
      <c r="L53574" s="18"/>
      <c r="R53574" s="15"/>
      <c r="AA53574" s="15"/>
    </row>
    <row r="53575" s="3" customFormat="1" ht="14.25" spans="9:27">
      <c r="I53575" s="17"/>
      <c r="L53575" s="18"/>
      <c r="R53575" s="15"/>
      <c r="AA53575" s="15"/>
    </row>
    <row r="53576" s="3" customFormat="1" ht="14.25" spans="9:27">
      <c r="I53576" s="17"/>
      <c r="L53576" s="18"/>
      <c r="R53576" s="15"/>
      <c r="AA53576" s="15"/>
    </row>
    <row r="53577" s="3" customFormat="1" ht="14.25" spans="9:27">
      <c r="I53577" s="17"/>
      <c r="L53577" s="18"/>
      <c r="R53577" s="15"/>
      <c r="AA53577" s="15"/>
    </row>
    <row r="53578" s="3" customFormat="1" ht="14.25" spans="9:27">
      <c r="I53578" s="17"/>
      <c r="L53578" s="18"/>
      <c r="R53578" s="15"/>
      <c r="AA53578" s="15"/>
    </row>
    <row r="53579" s="3" customFormat="1" ht="14.25" spans="9:27">
      <c r="I53579" s="17"/>
      <c r="L53579" s="18"/>
      <c r="R53579" s="15"/>
      <c r="AA53579" s="15"/>
    </row>
    <row r="53580" s="3" customFormat="1" ht="14.25" spans="9:27">
      <c r="I53580" s="17"/>
      <c r="L53580" s="18"/>
      <c r="R53580" s="15"/>
      <c r="AA53580" s="15"/>
    </row>
    <row r="53581" s="3" customFormat="1" ht="14.25" spans="9:27">
      <c r="I53581" s="17"/>
      <c r="L53581" s="18"/>
      <c r="R53581" s="15"/>
      <c r="AA53581" s="15"/>
    </row>
    <row r="53582" s="3" customFormat="1" ht="14.25" spans="9:27">
      <c r="I53582" s="17"/>
      <c r="L53582" s="18"/>
      <c r="R53582" s="15"/>
      <c r="AA53582" s="15"/>
    </row>
    <row r="53583" s="3" customFormat="1" ht="14.25" spans="9:27">
      <c r="I53583" s="17"/>
      <c r="L53583" s="18"/>
      <c r="R53583" s="15"/>
      <c r="AA53583" s="15"/>
    </row>
    <row r="53584" s="3" customFormat="1" ht="14.25" spans="9:27">
      <c r="I53584" s="17"/>
      <c r="L53584" s="18"/>
      <c r="R53584" s="15"/>
      <c r="AA53584" s="15"/>
    </row>
    <row r="53585" s="3" customFormat="1" ht="14.25" spans="9:27">
      <c r="I53585" s="17"/>
      <c r="L53585" s="18"/>
      <c r="R53585" s="15"/>
      <c r="AA53585" s="15"/>
    </row>
    <row r="53586" s="3" customFormat="1" ht="14.25" spans="9:27">
      <c r="I53586" s="17"/>
      <c r="L53586" s="18"/>
      <c r="R53586" s="15"/>
      <c r="AA53586" s="15"/>
    </row>
    <row r="53587" s="3" customFormat="1" ht="14.25" spans="9:27">
      <c r="I53587" s="17"/>
      <c r="L53587" s="18"/>
      <c r="R53587" s="15"/>
      <c r="AA53587" s="15"/>
    </row>
    <row r="53588" s="3" customFormat="1" ht="14.25" spans="9:27">
      <c r="I53588" s="17"/>
      <c r="L53588" s="18"/>
      <c r="R53588" s="15"/>
      <c r="AA53588" s="15"/>
    </row>
    <row r="53589" s="3" customFormat="1" ht="14.25" spans="9:27">
      <c r="I53589" s="17"/>
      <c r="L53589" s="18"/>
      <c r="R53589" s="15"/>
      <c r="AA53589" s="15"/>
    </row>
    <row r="53590" s="3" customFormat="1" ht="14.25" spans="9:27">
      <c r="I53590" s="17"/>
      <c r="L53590" s="18"/>
      <c r="R53590" s="15"/>
      <c r="AA53590" s="15"/>
    </row>
    <row r="53591" s="3" customFormat="1" ht="14.25" spans="9:27">
      <c r="I53591" s="17"/>
      <c r="L53591" s="18"/>
      <c r="R53591" s="15"/>
      <c r="AA53591" s="15"/>
    </row>
    <row r="53592" s="3" customFormat="1" ht="14.25" spans="9:27">
      <c r="I53592" s="17"/>
      <c r="L53592" s="18"/>
      <c r="R53592" s="15"/>
      <c r="AA53592" s="15"/>
    </row>
    <row r="53593" s="3" customFormat="1" ht="14.25" spans="9:27">
      <c r="I53593" s="17"/>
      <c r="L53593" s="18"/>
      <c r="R53593" s="15"/>
      <c r="AA53593" s="15"/>
    </row>
    <row r="53594" s="3" customFormat="1" ht="14.25" spans="9:27">
      <c r="I53594" s="17"/>
      <c r="L53594" s="18"/>
      <c r="R53594" s="15"/>
      <c r="AA53594" s="15"/>
    </row>
    <row r="53595" s="3" customFormat="1" ht="14.25" spans="9:27">
      <c r="I53595" s="17"/>
      <c r="L53595" s="18"/>
      <c r="R53595" s="15"/>
      <c r="AA53595" s="15"/>
    </row>
    <row r="53596" s="3" customFormat="1" ht="14.25" spans="9:27">
      <c r="I53596" s="17"/>
      <c r="L53596" s="18"/>
      <c r="R53596" s="15"/>
      <c r="AA53596" s="15"/>
    </row>
    <row r="53597" s="3" customFormat="1" ht="14.25" spans="9:27">
      <c r="I53597" s="17"/>
      <c r="L53597" s="18"/>
      <c r="R53597" s="15"/>
      <c r="AA53597" s="15"/>
    </row>
    <row r="53598" s="3" customFormat="1" ht="14.25" spans="9:27">
      <c r="I53598" s="17"/>
      <c r="L53598" s="18"/>
      <c r="R53598" s="15"/>
      <c r="AA53598" s="15"/>
    </row>
    <row r="53599" s="3" customFormat="1" ht="14.25" spans="9:27">
      <c r="I53599" s="17"/>
      <c r="L53599" s="18"/>
      <c r="R53599" s="15"/>
      <c r="AA53599" s="15"/>
    </row>
    <row r="53600" s="3" customFormat="1" ht="14.25" spans="9:27">
      <c r="I53600" s="17"/>
      <c r="L53600" s="18"/>
      <c r="R53600" s="15"/>
      <c r="AA53600" s="15"/>
    </row>
    <row r="53601" s="3" customFormat="1" ht="14.25" spans="9:27">
      <c r="I53601" s="17"/>
      <c r="L53601" s="18"/>
      <c r="R53601" s="15"/>
      <c r="AA53601" s="15"/>
    </row>
    <row r="53602" s="3" customFormat="1" ht="14.25" spans="9:27">
      <c r="I53602" s="17"/>
      <c r="L53602" s="18"/>
      <c r="R53602" s="15"/>
      <c r="AA53602" s="15"/>
    </row>
    <row r="53603" s="3" customFormat="1" ht="14.25" spans="9:27">
      <c r="I53603" s="17"/>
      <c r="L53603" s="18"/>
      <c r="R53603" s="15"/>
      <c r="AA53603" s="15"/>
    </row>
    <row r="53604" s="3" customFormat="1" ht="14.25" spans="9:27">
      <c r="I53604" s="17"/>
      <c r="L53604" s="18"/>
      <c r="R53604" s="15"/>
      <c r="AA53604" s="15"/>
    </row>
    <row r="53605" s="3" customFormat="1" ht="14.25" spans="9:27">
      <c r="I53605" s="17"/>
      <c r="L53605" s="18"/>
      <c r="R53605" s="15"/>
      <c r="AA53605" s="15"/>
    </row>
    <row r="53606" s="3" customFormat="1" ht="14.25" spans="9:27">
      <c r="I53606" s="17"/>
      <c r="L53606" s="18"/>
      <c r="R53606" s="15"/>
      <c r="AA53606" s="15"/>
    </row>
    <row r="53607" s="3" customFormat="1" ht="14.25" spans="9:27">
      <c r="I53607" s="17"/>
      <c r="L53607" s="18"/>
      <c r="R53607" s="15"/>
      <c r="AA53607" s="15"/>
    </row>
    <row r="53608" s="3" customFormat="1" ht="14.25" spans="9:27">
      <c r="I53608" s="17"/>
      <c r="L53608" s="18"/>
      <c r="R53608" s="15"/>
      <c r="AA53608" s="15"/>
    </row>
    <row r="53609" s="3" customFormat="1" ht="14.25" spans="9:27">
      <c r="I53609" s="17"/>
      <c r="L53609" s="18"/>
      <c r="R53609" s="15"/>
      <c r="AA53609" s="15"/>
    </row>
    <row r="53610" s="3" customFormat="1" ht="14.25" spans="9:27">
      <c r="I53610" s="17"/>
      <c r="L53610" s="18"/>
      <c r="R53610" s="15"/>
      <c r="AA53610" s="15"/>
    </row>
    <row r="53611" s="3" customFormat="1" ht="14.25" spans="9:27">
      <c r="I53611" s="17"/>
      <c r="L53611" s="18"/>
      <c r="R53611" s="15"/>
      <c r="AA53611" s="15"/>
    </row>
    <row r="53612" s="3" customFormat="1" ht="14.25" spans="9:27">
      <c r="I53612" s="17"/>
      <c r="L53612" s="18"/>
      <c r="R53612" s="15"/>
      <c r="AA53612" s="15"/>
    </row>
    <row r="53613" s="3" customFormat="1" ht="14.25" spans="9:27">
      <c r="I53613" s="17"/>
      <c r="L53613" s="18"/>
      <c r="R53613" s="15"/>
      <c r="AA53613" s="15"/>
    </row>
    <row r="53614" s="3" customFormat="1" ht="14.25" spans="9:27">
      <c r="I53614" s="17"/>
      <c r="L53614" s="18"/>
      <c r="R53614" s="15"/>
      <c r="AA53614" s="15"/>
    </row>
    <row r="53615" s="3" customFormat="1" ht="14.25" spans="9:27">
      <c r="I53615" s="17"/>
      <c r="L53615" s="18"/>
      <c r="R53615" s="15"/>
      <c r="AA53615" s="15"/>
    </row>
    <row r="53616" s="3" customFormat="1" ht="14.25" spans="9:27">
      <c r="I53616" s="17"/>
      <c r="L53616" s="18"/>
      <c r="R53616" s="15"/>
      <c r="AA53616" s="15"/>
    </row>
    <row r="53617" s="3" customFormat="1" ht="14.25" spans="9:27">
      <c r="I53617" s="17"/>
      <c r="L53617" s="18"/>
      <c r="R53617" s="15"/>
      <c r="AA53617" s="15"/>
    </row>
    <row r="53618" s="3" customFormat="1" ht="14.25" spans="9:27">
      <c r="I53618" s="17"/>
      <c r="L53618" s="18"/>
      <c r="R53618" s="15"/>
      <c r="AA53618" s="15"/>
    </row>
    <row r="53619" s="3" customFormat="1" ht="14.25" spans="9:27">
      <c r="I53619" s="17"/>
      <c r="L53619" s="18"/>
      <c r="R53619" s="15"/>
      <c r="AA53619" s="15"/>
    </row>
    <row r="53620" s="3" customFormat="1" ht="14.25" spans="9:27">
      <c r="I53620" s="17"/>
      <c r="L53620" s="18"/>
      <c r="R53620" s="15"/>
      <c r="AA53620" s="15"/>
    </row>
    <row r="53621" s="3" customFormat="1" ht="14.25" spans="9:27">
      <c r="I53621" s="17"/>
      <c r="L53621" s="18"/>
      <c r="R53621" s="15"/>
      <c r="AA53621" s="15"/>
    </row>
    <row r="53622" s="3" customFormat="1" ht="14.25" spans="9:27">
      <c r="I53622" s="17"/>
      <c r="L53622" s="18"/>
      <c r="R53622" s="15"/>
      <c r="AA53622" s="15"/>
    </row>
    <row r="53623" s="3" customFormat="1" ht="14.25" spans="9:27">
      <c r="I53623" s="17"/>
      <c r="L53623" s="18"/>
      <c r="R53623" s="15"/>
      <c r="AA53623" s="15"/>
    </row>
    <row r="53624" s="3" customFormat="1" ht="14.25" spans="9:27">
      <c r="I53624" s="17"/>
      <c r="L53624" s="18"/>
      <c r="R53624" s="15"/>
      <c r="AA53624" s="15"/>
    </row>
    <row r="53625" s="3" customFormat="1" ht="14.25" spans="9:27">
      <c r="I53625" s="17"/>
      <c r="L53625" s="18"/>
      <c r="R53625" s="15"/>
      <c r="AA53625" s="15"/>
    </row>
    <row r="53626" s="3" customFormat="1" ht="14.25" spans="9:27">
      <c r="I53626" s="17"/>
      <c r="L53626" s="18"/>
      <c r="R53626" s="15"/>
      <c r="AA53626" s="15"/>
    </row>
    <row r="53627" s="3" customFormat="1" ht="14.25" spans="9:27">
      <c r="I53627" s="17"/>
      <c r="L53627" s="18"/>
      <c r="R53627" s="15"/>
      <c r="AA53627" s="15"/>
    </row>
    <row r="53628" s="3" customFormat="1" ht="14.25" spans="9:27">
      <c r="I53628" s="17"/>
      <c r="L53628" s="18"/>
      <c r="R53628" s="15"/>
      <c r="AA53628" s="15"/>
    </row>
    <row r="53629" s="3" customFormat="1" ht="14.25" spans="9:27">
      <c r="I53629" s="17"/>
      <c r="L53629" s="18"/>
      <c r="R53629" s="15"/>
      <c r="AA53629" s="15"/>
    </row>
    <row r="53630" s="3" customFormat="1" ht="14.25" spans="9:27">
      <c r="I53630" s="17"/>
      <c r="L53630" s="18"/>
      <c r="R53630" s="15"/>
      <c r="AA53630" s="15"/>
    </row>
    <row r="53631" s="3" customFormat="1" ht="14.25" spans="9:27">
      <c r="I53631" s="17"/>
      <c r="L53631" s="18"/>
      <c r="R53631" s="15"/>
      <c r="AA53631" s="15"/>
    </row>
    <row r="53632" s="3" customFormat="1" ht="14.25" spans="9:27">
      <c r="I53632" s="17"/>
      <c r="L53632" s="18"/>
      <c r="R53632" s="15"/>
      <c r="AA53632" s="15"/>
    </row>
    <row r="53633" s="3" customFormat="1" ht="14.25" spans="9:27">
      <c r="I53633" s="17"/>
      <c r="L53633" s="18"/>
      <c r="R53633" s="15"/>
      <c r="AA53633" s="15"/>
    </row>
    <row r="53634" s="3" customFormat="1" ht="14.25" spans="9:27">
      <c r="I53634" s="17"/>
      <c r="L53634" s="18"/>
      <c r="R53634" s="15"/>
      <c r="AA53634" s="15"/>
    </row>
    <row r="53635" s="3" customFormat="1" ht="14.25" spans="9:27">
      <c r="I53635" s="17"/>
      <c r="L53635" s="18"/>
      <c r="R53635" s="15"/>
      <c r="AA53635" s="15"/>
    </row>
    <row r="53636" s="3" customFormat="1" ht="14.25" spans="9:27">
      <c r="I53636" s="17"/>
      <c r="L53636" s="18"/>
      <c r="R53636" s="15"/>
      <c r="AA53636" s="15"/>
    </row>
    <row r="53637" s="3" customFormat="1" ht="14.25" spans="9:27">
      <c r="I53637" s="17"/>
      <c r="L53637" s="18"/>
      <c r="R53637" s="15"/>
      <c r="AA53637" s="15"/>
    </row>
    <row r="53638" s="3" customFormat="1" ht="14.25" spans="9:27">
      <c r="I53638" s="17"/>
      <c r="L53638" s="18"/>
      <c r="R53638" s="15"/>
      <c r="AA53638" s="15"/>
    </row>
    <row r="53639" s="3" customFormat="1" ht="14.25" spans="9:27">
      <c r="I53639" s="17"/>
      <c r="L53639" s="18"/>
      <c r="R53639" s="15"/>
      <c r="AA53639" s="15"/>
    </row>
    <row r="53640" s="3" customFormat="1" ht="14.25" spans="9:27">
      <c r="I53640" s="17"/>
      <c r="L53640" s="18"/>
      <c r="R53640" s="15"/>
      <c r="AA53640" s="15"/>
    </row>
    <row r="53641" s="3" customFormat="1" ht="14.25" spans="9:27">
      <c r="I53641" s="17"/>
      <c r="L53641" s="18"/>
      <c r="R53641" s="15"/>
      <c r="AA53641" s="15"/>
    </row>
    <row r="53642" s="3" customFormat="1" ht="14.25" spans="9:27">
      <c r="I53642" s="17"/>
      <c r="L53642" s="18"/>
      <c r="R53642" s="15"/>
      <c r="AA53642" s="15"/>
    </row>
    <row r="53643" s="3" customFormat="1" ht="14.25" spans="9:27">
      <c r="I53643" s="17"/>
      <c r="L53643" s="18"/>
      <c r="R53643" s="15"/>
      <c r="AA53643" s="15"/>
    </row>
    <row r="53644" s="3" customFormat="1" ht="14.25" spans="9:27">
      <c r="I53644" s="17"/>
      <c r="L53644" s="18"/>
      <c r="R53644" s="15"/>
      <c r="AA53644" s="15"/>
    </row>
    <row r="53645" s="3" customFormat="1" ht="14.25" spans="9:27">
      <c r="I53645" s="17"/>
      <c r="L53645" s="18"/>
      <c r="R53645" s="15"/>
      <c r="AA53645" s="15"/>
    </row>
    <row r="53646" s="3" customFormat="1" ht="14.25" spans="9:27">
      <c r="I53646" s="17"/>
      <c r="L53646" s="18"/>
      <c r="R53646" s="15"/>
      <c r="AA53646" s="15"/>
    </row>
    <row r="53647" s="3" customFormat="1" ht="14.25" spans="9:27">
      <c r="I53647" s="17"/>
      <c r="L53647" s="18"/>
      <c r="R53647" s="15"/>
      <c r="AA53647" s="15"/>
    </row>
    <row r="53648" s="3" customFormat="1" ht="14.25" spans="9:27">
      <c r="I53648" s="17"/>
      <c r="L53648" s="18"/>
      <c r="R53648" s="15"/>
      <c r="AA53648" s="15"/>
    </row>
    <row r="53649" s="3" customFormat="1" ht="14.25" spans="9:27">
      <c r="I53649" s="17"/>
      <c r="L53649" s="18"/>
      <c r="R53649" s="15"/>
      <c r="AA53649" s="15"/>
    </row>
    <row r="53650" s="3" customFormat="1" ht="14.25" spans="9:27">
      <c r="I53650" s="17"/>
      <c r="L53650" s="18"/>
      <c r="R53650" s="15"/>
      <c r="AA53650" s="15"/>
    </row>
    <row r="53651" s="3" customFormat="1" ht="14.25" spans="9:27">
      <c r="I53651" s="17"/>
      <c r="L53651" s="18"/>
      <c r="R53651" s="15"/>
      <c r="AA53651" s="15"/>
    </row>
    <row r="53652" s="3" customFormat="1" ht="14.25" spans="9:27">
      <c r="I53652" s="17"/>
      <c r="L53652" s="18"/>
      <c r="R53652" s="15"/>
      <c r="AA53652" s="15"/>
    </row>
    <row r="53653" s="3" customFormat="1" ht="14.25" spans="9:27">
      <c r="I53653" s="17"/>
      <c r="L53653" s="18"/>
      <c r="R53653" s="15"/>
      <c r="AA53653" s="15"/>
    </row>
    <row r="53654" s="3" customFormat="1" ht="14.25" spans="9:27">
      <c r="I53654" s="17"/>
      <c r="L53654" s="18"/>
      <c r="R53654" s="15"/>
      <c r="AA53654" s="15"/>
    </row>
    <row r="53655" s="3" customFormat="1" ht="14.25" spans="9:27">
      <c r="I53655" s="17"/>
      <c r="L53655" s="18"/>
      <c r="R53655" s="15"/>
      <c r="AA53655" s="15"/>
    </row>
    <row r="53656" s="3" customFormat="1" ht="14.25" spans="9:27">
      <c r="I53656" s="17"/>
      <c r="L53656" s="18"/>
      <c r="R53656" s="15"/>
      <c r="AA53656" s="15"/>
    </row>
    <row r="53657" s="3" customFormat="1" ht="14.25" spans="9:27">
      <c r="I53657" s="17"/>
      <c r="L53657" s="18"/>
      <c r="R53657" s="15"/>
      <c r="AA53657" s="15"/>
    </row>
    <row r="53658" s="3" customFormat="1" ht="14.25" spans="9:27">
      <c r="I53658" s="17"/>
      <c r="L53658" s="18"/>
      <c r="R53658" s="15"/>
      <c r="AA53658" s="15"/>
    </row>
    <row r="53659" s="3" customFormat="1" ht="14.25" spans="9:27">
      <c r="I53659" s="17"/>
      <c r="L53659" s="18"/>
      <c r="R53659" s="15"/>
      <c r="AA53659" s="15"/>
    </row>
    <row r="53660" s="3" customFormat="1" ht="14.25" spans="9:27">
      <c r="I53660" s="17"/>
      <c r="L53660" s="18"/>
      <c r="R53660" s="15"/>
      <c r="AA53660" s="15"/>
    </row>
    <row r="53661" s="3" customFormat="1" ht="14.25" spans="9:27">
      <c r="I53661" s="17"/>
      <c r="L53661" s="18"/>
      <c r="R53661" s="15"/>
      <c r="AA53661" s="15"/>
    </row>
    <row r="53662" s="3" customFormat="1" ht="14.25" spans="9:27">
      <c r="I53662" s="17"/>
      <c r="L53662" s="18"/>
      <c r="R53662" s="15"/>
      <c r="AA53662" s="15"/>
    </row>
    <row r="53663" s="3" customFormat="1" ht="14.25" spans="9:27">
      <c r="I53663" s="17"/>
      <c r="L53663" s="18"/>
      <c r="R53663" s="15"/>
      <c r="AA53663" s="15"/>
    </row>
    <row r="53664" s="3" customFormat="1" ht="14.25" spans="9:27">
      <c r="I53664" s="17"/>
      <c r="L53664" s="18"/>
      <c r="R53664" s="15"/>
      <c r="AA53664" s="15"/>
    </row>
    <row r="53665" s="3" customFormat="1" ht="14.25" spans="9:27">
      <c r="I53665" s="17"/>
      <c r="L53665" s="18"/>
      <c r="R53665" s="15"/>
      <c r="AA53665" s="15"/>
    </row>
    <row r="53666" s="3" customFormat="1" ht="14.25" spans="9:27">
      <c r="I53666" s="17"/>
      <c r="L53666" s="18"/>
      <c r="R53666" s="15"/>
      <c r="AA53666" s="15"/>
    </row>
    <row r="53667" s="3" customFormat="1" ht="14.25" spans="9:27">
      <c r="I53667" s="17"/>
      <c r="L53667" s="18"/>
      <c r="R53667" s="15"/>
      <c r="AA53667" s="15"/>
    </row>
    <row r="53668" s="3" customFormat="1" ht="14.25" spans="9:27">
      <c r="I53668" s="17"/>
      <c r="L53668" s="18"/>
      <c r="R53668" s="15"/>
      <c r="AA53668" s="15"/>
    </row>
    <row r="53669" s="3" customFormat="1" ht="14.25" spans="9:27">
      <c r="I53669" s="17"/>
      <c r="L53669" s="18"/>
      <c r="R53669" s="15"/>
      <c r="AA53669" s="15"/>
    </row>
    <row r="53670" s="3" customFormat="1" ht="14.25" spans="9:27">
      <c r="I53670" s="17"/>
      <c r="L53670" s="18"/>
      <c r="R53670" s="15"/>
      <c r="AA53670" s="15"/>
    </row>
    <row r="53671" s="3" customFormat="1" ht="14.25" spans="9:27">
      <c r="I53671" s="17"/>
      <c r="L53671" s="18"/>
      <c r="R53671" s="15"/>
      <c r="AA53671" s="15"/>
    </row>
    <row r="53672" s="3" customFormat="1" ht="14.25" spans="9:27">
      <c r="I53672" s="17"/>
      <c r="L53672" s="18"/>
      <c r="R53672" s="15"/>
      <c r="AA53672" s="15"/>
    </row>
    <row r="53673" s="3" customFormat="1" ht="14.25" spans="9:27">
      <c r="I53673" s="17"/>
      <c r="L53673" s="18"/>
      <c r="R53673" s="15"/>
      <c r="AA53673" s="15"/>
    </row>
    <row r="53674" s="3" customFormat="1" ht="14.25" spans="9:27">
      <c r="I53674" s="17"/>
      <c r="L53674" s="18"/>
      <c r="R53674" s="15"/>
      <c r="AA53674" s="15"/>
    </row>
    <row r="53675" s="3" customFormat="1" ht="14.25" spans="9:27">
      <c r="I53675" s="17"/>
      <c r="L53675" s="18"/>
      <c r="R53675" s="15"/>
      <c r="AA53675" s="15"/>
    </row>
    <row r="53676" s="3" customFormat="1" ht="14.25" spans="9:27">
      <c r="I53676" s="17"/>
      <c r="L53676" s="18"/>
      <c r="R53676" s="15"/>
      <c r="AA53676" s="15"/>
    </row>
    <row r="53677" s="3" customFormat="1" ht="14.25" spans="9:27">
      <c r="I53677" s="17"/>
      <c r="L53677" s="18"/>
      <c r="R53677" s="15"/>
      <c r="AA53677" s="15"/>
    </row>
    <row r="53678" s="3" customFormat="1" ht="14.25" spans="9:27">
      <c r="I53678" s="17"/>
      <c r="L53678" s="18"/>
      <c r="R53678" s="15"/>
      <c r="AA53678" s="15"/>
    </row>
    <row r="53679" s="3" customFormat="1" ht="14.25" spans="9:27">
      <c r="I53679" s="17"/>
      <c r="L53679" s="18"/>
      <c r="R53679" s="15"/>
      <c r="AA53679" s="15"/>
    </row>
    <row r="53680" s="3" customFormat="1" ht="14.25" spans="9:27">
      <c r="I53680" s="17"/>
      <c r="L53680" s="18"/>
      <c r="R53680" s="15"/>
      <c r="AA53680" s="15"/>
    </row>
    <row r="53681" s="3" customFormat="1" ht="14.25" spans="9:27">
      <c r="I53681" s="17"/>
      <c r="L53681" s="18"/>
      <c r="R53681" s="15"/>
      <c r="AA53681" s="15"/>
    </row>
    <row r="53682" s="3" customFormat="1" ht="14.25" spans="9:27">
      <c r="I53682" s="17"/>
      <c r="L53682" s="18"/>
      <c r="R53682" s="15"/>
      <c r="AA53682" s="15"/>
    </row>
    <row r="53683" s="3" customFormat="1" ht="14.25" spans="9:27">
      <c r="I53683" s="17"/>
      <c r="L53683" s="18"/>
      <c r="R53683" s="15"/>
      <c r="AA53683" s="15"/>
    </row>
    <row r="53684" s="3" customFormat="1" ht="14.25" spans="9:27">
      <c r="I53684" s="17"/>
      <c r="L53684" s="18"/>
      <c r="R53684" s="15"/>
      <c r="AA53684" s="15"/>
    </row>
    <row r="53685" s="3" customFormat="1" ht="14.25" spans="9:27">
      <c r="I53685" s="17"/>
      <c r="L53685" s="18"/>
      <c r="R53685" s="15"/>
      <c r="AA53685" s="15"/>
    </row>
    <row r="53686" s="3" customFormat="1" ht="14.25" spans="9:27">
      <c r="I53686" s="17"/>
      <c r="L53686" s="18"/>
      <c r="R53686" s="15"/>
      <c r="AA53686" s="15"/>
    </row>
    <row r="53687" s="3" customFormat="1" ht="14.25" spans="9:27">
      <c r="I53687" s="17"/>
      <c r="L53687" s="18"/>
      <c r="R53687" s="15"/>
      <c r="AA53687" s="15"/>
    </row>
    <row r="53688" s="3" customFormat="1" ht="14.25" spans="9:27">
      <c r="I53688" s="17"/>
      <c r="L53688" s="18"/>
      <c r="R53688" s="15"/>
      <c r="AA53688" s="15"/>
    </row>
    <row r="53689" s="3" customFormat="1" ht="14.25" spans="9:27">
      <c r="I53689" s="17"/>
      <c r="L53689" s="18"/>
      <c r="R53689" s="15"/>
      <c r="AA53689" s="15"/>
    </row>
    <row r="53690" s="3" customFormat="1" ht="14.25" spans="9:27">
      <c r="I53690" s="17"/>
      <c r="L53690" s="18"/>
      <c r="R53690" s="15"/>
      <c r="AA53690" s="15"/>
    </row>
    <row r="53691" s="3" customFormat="1" ht="14.25" spans="9:27">
      <c r="I53691" s="17"/>
      <c r="L53691" s="18"/>
      <c r="R53691" s="15"/>
      <c r="AA53691" s="15"/>
    </row>
    <row r="53692" s="3" customFormat="1" ht="14.25" spans="9:27">
      <c r="I53692" s="17"/>
      <c r="L53692" s="18"/>
      <c r="R53692" s="15"/>
      <c r="AA53692" s="15"/>
    </row>
    <row r="53693" s="3" customFormat="1" ht="14.25" spans="9:27">
      <c r="I53693" s="17"/>
      <c r="L53693" s="18"/>
      <c r="R53693" s="15"/>
      <c r="AA53693" s="15"/>
    </row>
    <row r="53694" s="3" customFormat="1" ht="14.25" spans="9:27">
      <c r="I53694" s="17"/>
      <c r="L53694" s="18"/>
      <c r="R53694" s="15"/>
      <c r="AA53694" s="15"/>
    </row>
    <row r="53695" s="3" customFormat="1" ht="14.25" spans="9:27">
      <c r="I53695" s="17"/>
      <c r="L53695" s="18"/>
      <c r="R53695" s="15"/>
      <c r="AA53695" s="15"/>
    </row>
    <row r="53696" s="3" customFormat="1" ht="14.25" spans="9:27">
      <c r="I53696" s="17"/>
      <c r="L53696" s="18"/>
      <c r="R53696" s="15"/>
      <c r="AA53696" s="15"/>
    </row>
    <row r="53697" s="3" customFormat="1" ht="14.25" spans="9:27">
      <c r="I53697" s="17"/>
      <c r="L53697" s="18"/>
      <c r="R53697" s="15"/>
      <c r="AA53697" s="15"/>
    </row>
    <row r="53698" s="3" customFormat="1" ht="14.25" spans="9:27">
      <c r="I53698" s="17"/>
      <c r="L53698" s="18"/>
      <c r="R53698" s="15"/>
      <c r="AA53698" s="15"/>
    </row>
    <row r="53699" s="3" customFormat="1" ht="14.25" spans="9:27">
      <c r="I53699" s="17"/>
      <c r="L53699" s="18"/>
      <c r="R53699" s="15"/>
      <c r="AA53699" s="15"/>
    </row>
    <row r="53700" s="3" customFormat="1" ht="14.25" spans="9:27">
      <c r="I53700" s="17"/>
      <c r="L53700" s="18"/>
      <c r="R53700" s="15"/>
      <c r="AA53700" s="15"/>
    </row>
    <row r="53701" s="3" customFormat="1" ht="14.25" spans="9:27">
      <c r="I53701" s="17"/>
      <c r="L53701" s="18"/>
      <c r="R53701" s="15"/>
      <c r="AA53701" s="15"/>
    </row>
    <row r="53702" s="3" customFormat="1" ht="14.25" spans="9:27">
      <c r="I53702" s="17"/>
      <c r="L53702" s="18"/>
      <c r="R53702" s="15"/>
      <c r="AA53702" s="15"/>
    </row>
    <row r="53703" s="3" customFormat="1" ht="14.25" spans="9:27">
      <c r="I53703" s="17"/>
      <c r="L53703" s="18"/>
      <c r="R53703" s="15"/>
      <c r="AA53703" s="15"/>
    </row>
    <row r="53704" s="3" customFormat="1" ht="14.25" spans="9:27">
      <c r="I53704" s="17"/>
      <c r="L53704" s="18"/>
      <c r="R53704" s="15"/>
      <c r="AA53704" s="15"/>
    </row>
    <row r="53705" s="3" customFormat="1" ht="14.25" spans="9:27">
      <c r="I53705" s="17"/>
      <c r="L53705" s="18"/>
      <c r="R53705" s="15"/>
      <c r="AA53705" s="15"/>
    </row>
    <row r="53706" s="3" customFormat="1" ht="14.25" spans="9:27">
      <c r="I53706" s="17"/>
      <c r="L53706" s="18"/>
      <c r="R53706" s="15"/>
      <c r="AA53706" s="15"/>
    </row>
    <row r="53707" s="3" customFormat="1" ht="14.25" spans="9:27">
      <c r="I53707" s="17"/>
      <c r="L53707" s="18"/>
      <c r="R53707" s="15"/>
      <c r="AA53707" s="15"/>
    </row>
    <row r="53708" s="3" customFormat="1" ht="14.25" spans="9:27">
      <c r="I53708" s="17"/>
      <c r="L53708" s="18"/>
      <c r="R53708" s="15"/>
      <c r="AA53708" s="15"/>
    </row>
    <row r="53709" s="3" customFormat="1" ht="14.25" spans="9:27">
      <c r="I53709" s="17"/>
      <c r="L53709" s="18"/>
      <c r="R53709" s="15"/>
      <c r="AA53709" s="15"/>
    </row>
    <row r="53710" s="3" customFormat="1" ht="14.25" spans="9:27">
      <c r="I53710" s="17"/>
      <c r="L53710" s="18"/>
      <c r="R53710" s="15"/>
      <c r="AA53710" s="15"/>
    </row>
    <row r="53711" s="3" customFormat="1" ht="14.25" spans="9:27">
      <c r="I53711" s="17"/>
      <c r="L53711" s="18"/>
      <c r="R53711" s="15"/>
      <c r="AA53711" s="15"/>
    </row>
    <row r="53712" s="3" customFormat="1" ht="14.25" spans="9:27">
      <c r="I53712" s="17"/>
      <c r="L53712" s="18"/>
      <c r="R53712" s="15"/>
      <c r="AA53712" s="15"/>
    </row>
    <row r="53713" s="3" customFormat="1" ht="14.25" spans="9:27">
      <c r="I53713" s="17"/>
      <c r="L53713" s="18"/>
      <c r="R53713" s="15"/>
      <c r="AA53713" s="15"/>
    </row>
    <row r="53714" s="3" customFormat="1" ht="14.25" spans="9:27">
      <c r="I53714" s="17"/>
      <c r="L53714" s="18"/>
      <c r="R53714" s="15"/>
      <c r="AA53714" s="15"/>
    </row>
    <row r="53715" s="3" customFormat="1" ht="14.25" spans="9:27">
      <c r="I53715" s="17"/>
      <c r="L53715" s="18"/>
      <c r="R53715" s="15"/>
      <c r="AA53715" s="15"/>
    </row>
    <row r="53716" s="3" customFormat="1" ht="14.25" spans="9:27">
      <c r="I53716" s="17"/>
      <c r="L53716" s="18"/>
      <c r="R53716" s="15"/>
      <c r="AA53716" s="15"/>
    </row>
    <row r="53717" s="3" customFormat="1" ht="14.25" spans="9:27">
      <c r="I53717" s="17"/>
      <c r="L53717" s="18"/>
      <c r="R53717" s="15"/>
      <c r="AA53717" s="15"/>
    </row>
    <row r="53718" s="3" customFormat="1" ht="14.25" spans="9:27">
      <c r="I53718" s="17"/>
      <c r="L53718" s="18"/>
      <c r="R53718" s="15"/>
      <c r="AA53718" s="15"/>
    </row>
    <row r="53719" s="3" customFormat="1" ht="14.25" spans="9:27">
      <c r="I53719" s="17"/>
      <c r="L53719" s="18"/>
      <c r="R53719" s="15"/>
      <c r="AA53719" s="15"/>
    </row>
    <row r="53720" s="3" customFormat="1" ht="14.25" spans="9:27">
      <c r="I53720" s="17"/>
      <c r="L53720" s="18"/>
      <c r="R53720" s="15"/>
      <c r="AA53720" s="15"/>
    </row>
    <row r="53721" s="3" customFormat="1" ht="14.25" spans="9:27">
      <c r="I53721" s="17"/>
      <c r="L53721" s="18"/>
      <c r="R53721" s="15"/>
      <c r="AA53721" s="15"/>
    </row>
    <row r="53722" s="3" customFormat="1" ht="14.25" spans="9:27">
      <c r="I53722" s="17"/>
      <c r="L53722" s="18"/>
      <c r="R53722" s="15"/>
      <c r="AA53722" s="15"/>
    </row>
    <row r="53723" s="3" customFormat="1" ht="14.25" spans="9:27">
      <c r="I53723" s="17"/>
      <c r="L53723" s="18"/>
      <c r="R53723" s="15"/>
      <c r="AA53723" s="15"/>
    </row>
    <row r="53724" s="3" customFormat="1" ht="14.25" spans="9:27">
      <c r="I53724" s="17"/>
      <c r="L53724" s="18"/>
      <c r="R53724" s="15"/>
      <c r="AA53724" s="15"/>
    </row>
    <row r="53725" s="3" customFormat="1" ht="14.25" spans="9:27">
      <c r="I53725" s="17"/>
      <c r="L53725" s="18"/>
      <c r="R53725" s="15"/>
      <c r="AA53725" s="15"/>
    </row>
    <row r="53726" s="3" customFormat="1" ht="14.25" spans="9:27">
      <c r="I53726" s="17"/>
      <c r="L53726" s="18"/>
      <c r="R53726" s="15"/>
      <c r="AA53726" s="15"/>
    </row>
    <row r="53727" s="3" customFormat="1" ht="14.25" spans="9:27">
      <c r="I53727" s="17"/>
      <c r="L53727" s="18"/>
      <c r="R53727" s="15"/>
      <c r="AA53727" s="15"/>
    </row>
    <row r="53728" s="3" customFormat="1" ht="14.25" spans="9:27">
      <c r="I53728" s="17"/>
      <c r="L53728" s="18"/>
      <c r="R53728" s="15"/>
      <c r="AA53728" s="15"/>
    </row>
    <row r="53729" s="3" customFormat="1" ht="14.25" spans="9:27">
      <c r="I53729" s="17"/>
      <c r="L53729" s="18"/>
      <c r="R53729" s="15"/>
      <c r="AA53729" s="15"/>
    </row>
    <row r="53730" s="3" customFormat="1" ht="14.25" spans="9:27">
      <c r="I53730" s="17"/>
      <c r="L53730" s="18"/>
      <c r="R53730" s="15"/>
      <c r="AA53730" s="15"/>
    </row>
    <row r="53731" s="3" customFormat="1" ht="14.25" spans="9:27">
      <c r="I53731" s="17"/>
      <c r="L53731" s="18"/>
      <c r="R53731" s="15"/>
      <c r="AA53731" s="15"/>
    </row>
    <row r="53732" s="3" customFormat="1" ht="14.25" spans="9:27">
      <c r="I53732" s="17"/>
      <c r="L53732" s="18"/>
      <c r="R53732" s="15"/>
      <c r="AA53732" s="15"/>
    </row>
    <row r="53733" s="3" customFormat="1" ht="14.25" spans="9:27">
      <c r="I53733" s="17"/>
      <c r="L53733" s="18"/>
      <c r="R53733" s="15"/>
      <c r="AA53733" s="15"/>
    </row>
    <row r="53734" s="3" customFormat="1" ht="14.25" spans="9:27">
      <c r="I53734" s="17"/>
      <c r="L53734" s="18"/>
      <c r="R53734" s="15"/>
      <c r="AA53734" s="15"/>
    </row>
    <row r="53735" s="3" customFormat="1" ht="14.25" spans="9:27">
      <c r="I53735" s="17"/>
      <c r="L53735" s="18"/>
      <c r="R53735" s="15"/>
      <c r="AA53735" s="15"/>
    </row>
    <row r="53736" s="3" customFormat="1" ht="14.25" spans="9:27">
      <c r="I53736" s="17"/>
      <c r="L53736" s="18"/>
      <c r="R53736" s="15"/>
      <c r="AA53736" s="15"/>
    </row>
    <row r="53737" s="3" customFormat="1" ht="14.25" spans="9:27">
      <c r="I53737" s="17"/>
      <c r="L53737" s="18"/>
      <c r="R53737" s="15"/>
      <c r="AA53737" s="15"/>
    </row>
    <row r="53738" s="3" customFormat="1" ht="14.25" spans="9:27">
      <c r="I53738" s="17"/>
      <c r="L53738" s="18"/>
      <c r="R53738" s="15"/>
      <c r="AA53738" s="15"/>
    </row>
    <row r="53739" s="3" customFormat="1" ht="14.25" spans="9:27">
      <c r="I53739" s="17"/>
      <c r="L53739" s="18"/>
      <c r="R53739" s="15"/>
      <c r="AA53739" s="15"/>
    </row>
    <row r="53740" s="3" customFormat="1" ht="14.25" spans="9:27">
      <c r="I53740" s="17"/>
      <c r="L53740" s="18"/>
      <c r="R53740" s="15"/>
      <c r="AA53740" s="15"/>
    </row>
    <row r="53741" s="3" customFormat="1" ht="14.25" spans="9:27">
      <c r="I53741" s="17"/>
      <c r="L53741" s="18"/>
      <c r="R53741" s="15"/>
      <c r="AA53741" s="15"/>
    </row>
    <row r="53742" s="3" customFormat="1" ht="14.25" spans="9:27">
      <c r="I53742" s="17"/>
      <c r="L53742" s="18"/>
      <c r="R53742" s="15"/>
      <c r="AA53742" s="15"/>
    </row>
    <row r="53743" s="3" customFormat="1" ht="14.25" spans="9:27">
      <c r="I53743" s="17"/>
      <c r="L53743" s="18"/>
      <c r="R53743" s="15"/>
      <c r="AA53743" s="15"/>
    </row>
    <row r="53744" s="3" customFormat="1" ht="14.25" spans="9:27">
      <c r="I53744" s="17"/>
      <c r="L53744" s="18"/>
      <c r="R53744" s="15"/>
      <c r="AA53744" s="15"/>
    </row>
    <row r="53745" s="3" customFormat="1" ht="14.25" spans="9:27">
      <c r="I53745" s="17"/>
      <c r="L53745" s="18"/>
      <c r="R53745" s="15"/>
      <c r="AA53745" s="15"/>
    </row>
    <row r="53746" s="3" customFormat="1" ht="14.25" spans="9:27">
      <c r="I53746" s="17"/>
      <c r="L53746" s="18"/>
      <c r="R53746" s="15"/>
      <c r="AA53746" s="15"/>
    </row>
    <row r="53747" s="3" customFormat="1" ht="14.25" spans="9:27">
      <c r="I53747" s="17"/>
      <c r="L53747" s="18"/>
      <c r="R53747" s="15"/>
      <c r="AA53747" s="15"/>
    </row>
    <row r="53748" s="3" customFormat="1" ht="14.25" spans="9:27">
      <c r="I53748" s="17"/>
      <c r="L53748" s="18"/>
      <c r="R53748" s="15"/>
      <c r="AA53748" s="15"/>
    </row>
    <row r="53749" s="3" customFormat="1" ht="14.25" spans="9:27">
      <c r="I53749" s="17"/>
      <c r="L53749" s="18"/>
      <c r="R53749" s="15"/>
      <c r="AA53749" s="15"/>
    </row>
    <row r="53750" s="3" customFormat="1" ht="14.25" spans="9:27">
      <c r="I53750" s="17"/>
      <c r="L53750" s="18"/>
      <c r="R53750" s="15"/>
      <c r="AA53750" s="15"/>
    </row>
    <row r="53751" s="3" customFormat="1" ht="14.25" spans="9:27">
      <c r="I53751" s="17"/>
      <c r="L53751" s="18"/>
      <c r="R53751" s="15"/>
      <c r="AA53751" s="15"/>
    </row>
    <row r="53752" s="3" customFormat="1" ht="14.25" spans="9:27">
      <c r="I53752" s="17"/>
      <c r="L53752" s="18"/>
      <c r="R53752" s="15"/>
      <c r="AA53752" s="15"/>
    </row>
    <row r="53753" s="3" customFormat="1" ht="14.25" spans="9:27">
      <c r="I53753" s="17"/>
      <c r="L53753" s="18"/>
      <c r="R53753" s="15"/>
      <c r="AA53753" s="15"/>
    </row>
    <row r="53754" s="3" customFormat="1" ht="14.25" spans="9:27">
      <c r="I53754" s="17"/>
      <c r="L53754" s="18"/>
      <c r="R53754" s="15"/>
      <c r="AA53754" s="15"/>
    </row>
    <row r="53755" s="3" customFormat="1" ht="14.25" spans="9:27">
      <c r="I53755" s="17"/>
      <c r="L53755" s="18"/>
      <c r="R53755" s="15"/>
      <c r="AA53755" s="15"/>
    </row>
    <row r="53756" s="3" customFormat="1" ht="14.25" spans="9:27">
      <c r="I53756" s="17"/>
      <c r="L53756" s="18"/>
      <c r="R53756" s="15"/>
      <c r="AA53756" s="15"/>
    </row>
    <row r="53757" s="3" customFormat="1" ht="14.25" spans="9:27">
      <c r="I53757" s="17"/>
      <c r="L53757" s="18"/>
      <c r="R53757" s="15"/>
      <c r="AA53757" s="15"/>
    </row>
    <row r="53758" s="3" customFormat="1" ht="14.25" spans="9:27">
      <c r="I53758" s="17"/>
      <c r="L53758" s="18"/>
      <c r="R53758" s="15"/>
      <c r="AA53758" s="15"/>
    </row>
    <row r="53759" s="3" customFormat="1" ht="14.25" spans="9:27">
      <c r="I53759" s="17"/>
      <c r="L53759" s="18"/>
      <c r="R53759" s="15"/>
      <c r="AA53759" s="15"/>
    </row>
    <row r="53760" s="3" customFormat="1" ht="14.25" spans="9:27">
      <c r="I53760" s="17"/>
      <c r="L53760" s="18"/>
      <c r="R53760" s="15"/>
      <c r="AA53760" s="15"/>
    </row>
    <row r="53761" s="3" customFormat="1" ht="14.25" spans="9:27">
      <c r="I53761" s="17"/>
      <c r="L53761" s="18"/>
      <c r="R53761" s="15"/>
      <c r="AA53761" s="15"/>
    </row>
    <row r="53762" s="3" customFormat="1" ht="14.25" spans="9:27">
      <c r="I53762" s="17"/>
      <c r="L53762" s="18"/>
      <c r="R53762" s="15"/>
      <c r="AA53762" s="15"/>
    </row>
    <row r="53763" s="3" customFormat="1" ht="14.25" spans="9:27">
      <c r="I53763" s="17"/>
      <c r="L53763" s="18"/>
      <c r="R53763" s="15"/>
      <c r="AA53763" s="15"/>
    </row>
    <row r="53764" s="3" customFormat="1" ht="14.25" spans="9:27">
      <c r="I53764" s="17"/>
      <c r="L53764" s="18"/>
      <c r="R53764" s="15"/>
      <c r="AA53764" s="15"/>
    </row>
    <row r="53765" s="3" customFormat="1" ht="14.25" spans="9:27">
      <c r="I53765" s="17"/>
      <c r="L53765" s="18"/>
      <c r="R53765" s="15"/>
      <c r="AA53765" s="15"/>
    </row>
    <row r="53766" s="3" customFormat="1" ht="14.25" spans="9:27">
      <c r="I53766" s="17"/>
      <c r="L53766" s="18"/>
      <c r="R53766" s="15"/>
      <c r="AA53766" s="15"/>
    </row>
    <row r="53767" s="3" customFormat="1" ht="14.25" spans="9:27">
      <c r="I53767" s="17"/>
      <c r="L53767" s="18"/>
      <c r="R53767" s="15"/>
      <c r="AA53767" s="15"/>
    </row>
    <row r="53768" s="3" customFormat="1" ht="14.25" spans="9:27">
      <c r="I53768" s="17"/>
      <c r="L53768" s="18"/>
      <c r="R53768" s="15"/>
      <c r="AA53768" s="15"/>
    </row>
    <row r="53769" s="3" customFormat="1" ht="14.25" spans="9:27">
      <c r="I53769" s="17"/>
      <c r="L53769" s="18"/>
      <c r="R53769" s="15"/>
      <c r="AA53769" s="15"/>
    </row>
    <row r="53770" s="3" customFormat="1" ht="14.25" spans="9:27">
      <c r="I53770" s="17"/>
      <c r="L53770" s="18"/>
      <c r="R53770" s="15"/>
      <c r="AA53770" s="15"/>
    </row>
    <row r="53771" s="3" customFormat="1" ht="14.25" spans="9:27">
      <c r="I53771" s="17"/>
      <c r="L53771" s="18"/>
      <c r="R53771" s="15"/>
      <c r="AA53771" s="15"/>
    </row>
    <row r="53772" s="3" customFormat="1" ht="14.25" spans="9:27">
      <c r="I53772" s="17"/>
      <c r="L53772" s="18"/>
      <c r="R53772" s="15"/>
      <c r="AA53772" s="15"/>
    </row>
    <row r="53773" s="3" customFormat="1" ht="14.25" spans="9:27">
      <c r="I53773" s="17"/>
      <c r="L53773" s="18"/>
      <c r="R53773" s="15"/>
      <c r="AA53773" s="15"/>
    </row>
    <row r="53774" s="3" customFormat="1" ht="14.25" spans="9:27">
      <c r="I53774" s="17"/>
      <c r="L53774" s="18"/>
      <c r="R53774" s="15"/>
      <c r="AA53774" s="15"/>
    </row>
    <row r="53775" s="3" customFormat="1" ht="14.25" spans="9:27">
      <c r="I53775" s="17"/>
      <c r="L53775" s="18"/>
      <c r="R53775" s="15"/>
      <c r="AA53775" s="15"/>
    </row>
    <row r="53776" s="3" customFormat="1" ht="14.25" spans="9:27">
      <c r="I53776" s="17"/>
      <c r="L53776" s="18"/>
      <c r="R53776" s="15"/>
      <c r="AA53776" s="15"/>
    </row>
    <row r="53777" s="3" customFormat="1" ht="14.25" spans="9:27">
      <c r="I53777" s="17"/>
      <c r="L53777" s="18"/>
      <c r="R53777" s="15"/>
      <c r="AA53777" s="15"/>
    </row>
    <row r="53778" s="3" customFormat="1" ht="14.25" spans="9:27">
      <c r="I53778" s="17"/>
      <c r="L53778" s="18"/>
      <c r="R53778" s="15"/>
      <c r="AA53778" s="15"/>
    </row>
    <row r="53779" s="3" customFormat="1" ht="14.25" spans="9:27">
      <c r="I53779" s="17"/>
      <c r="L53779" s="18"/>
      <c r="R53779" s="15"/>
      <c r="AA53779" s="15"/>
    </row>
    <row r="53780" s="3" customFormat="1" ht="14.25" spans="9:27">
      <c r="I53780" s="17"/>
      <c r="L53780" s="18"/>
      <c r="R53780" s="15"/>
      <c r="AA53780" s="15"/>
    </row>
    <row r="53781" s="3" customFormat="1" ht="14.25" spans="9:27">
      <c r="I53781" s="17"/>
      <c r="L53781" s="18"/>
      <c r="R53781" s="15"/>
      <c r="AA53781" s="15"/>
    </row>
    <row r="53782" s="3" customFormat="1" ht="14.25" spans="9:27">
      <c r="I53782" s="17"/>
      <c r="L53782" s="18"/>
      <c r="R53782" s="15"/>
      <c r="AA53782" s="15"/>
    </row>
    <row r="53783" s="3" customFormat="1" ht="14.25" spans="9:27">
      <c r="I53783" s="17"/>
      <c r="L53783" s="18"/>
      <c r="R53783" s="15"/>
      <c r="AA53783" s="15"/>
    </row>
    <row r="53784" s="3" customFormat="1" ht="14.25" spans="9:27">
      <c r="I53784" s="17"/>
      <c r="L53784" s="18"/>
      <c r="R53784" s="15"/>
      <c r="AA53784" s="15"/>
    </row>
    <row r="53785" s="3" customFormat="1" ht="14.25" spans="9:27">
      <c r="I53785" s="17"/>
      <c r="L53785" s="18"/>
      <c r="R53785" s="15"/>
      <c r="AA53785" s="15"/>
    </row>
    <row r="53786" s="3" customFormat="1" ht="14.25" spans="9:27">
      <c r="I53786" s="17"/>
      <c r="L53786" s="18"/>
      <c r="R53786" s="15"/>
      <c r="AA53786" s="15"/>
    </row>
    <row r="53787" s="3" customFormat="1" ht="14.25" spans="9:27">
      <c r="I53787" s="17"/>
      <c r="L53787" s="18"/>
      <c r="R53787" s="15"/>
      <c r="AA53787" s="15"/>
    </row>
    <row r="53788" s="3" customFormat="1" ht="14.25" spans="9:27">
      <c r="I53788" s="17"/>
      <c r="L53788" s="18"/>
      <c r="R53788" s="15"/>
      <c r="AA53788" s="15"/>
    </row>
    <row r="53789" s="3" customFormat="1" ht="14.25" spans="9:27">
      <c r="I53789" s="17"/>
      <c r="L53789" s="18"/>
      <c r="R53789" s="15"/>
      <c r="AA53789" s="15"/>
    </row>
    <row r="53790" s="3" customFormat="1" ht="14.25" spans="9:27">
      <c r="I53790" s="17"/>
      <c r="L53790" s="18"/>
      <c r="R53790" s="15"/>
      <c r="AA53790" s="15"/>
    </row>
    <row r="53791" s="3" customFormat="1" ht="14.25" spans="9:27">
      <c r="I53791" s="17"/>
      <c r="L53791" s="18"/>
      <c r="R53791" s="15"/>
      <c r="AA53791" s="15"/>
    </row>
    <row r="53792" s="3" customFormat="1" ht="14.25" spans="9:27">
      <c r="I53792" s="17"/>
      <c r="L53792" s="18"/>
      <c r="R53792" s="15"/>
      <c r="AA53792" s="15"/>
    </row>
    <row r="53793" s="3" customFormat="1" ht="14.25" spans="9:27">
      <c r="I53793" s="17"/>
      <c r="L53793" s="18"/>
      <c r="R53793" s="15"/>
      <c r="AA53793" s="15"/>
    </row>
    <row r="53794" s="3" customFormat="1" ht="14.25" spans="9:27">
      <c r="I53794" s="17"/>
      <c r="L53794" s="18"/>
      <c r="R53794" s="15"/>
      <c r="AA53794" s="15"/>
    </row>
    <row r="53795" s="3" customFormat="1" ht="14.25" spans="9:27">
      <c r="I53795" s="17"/>
      <c r="L53795" s="18"/>
      <c r="R53795" s="15"/>
      <c r="AA53795" s="15"/>
    </row>
    <row r="53796" s="3" customFormat="1" ht="14.25" spans="9:27">
      <c r="I53796" s="17"/>
      <c r="L53796" s="18"/>
      <c r="R53796" s="15"/>
      <c r="AA53796" s="15"/>
    </row>
    <row r="53797" s="3" customFormat="1" ht="14.25" spans="9:27">
      <c r="I53797" s="17"/>
      <c r="L53797" s="18"/>
      <c r="R53797" s="15"/>
      <c r="AA53797" s="15"/>
    </row>
    <row r="53798" s="3" customFormat="1" ht="14.25" spans="9:27">
      <c r="I53798" s="17"/>
      <c r="L53798" s="18"/>
      <c r="R53798" s="15"/>
      <c r="AA53798" s="15"/>
    </row>
    <row r="53799" s="3" customFormat="1" ht="14.25" spans="9:27">
      <c r="I53799" s="17"/>
      <c r="L53799" s="18"/>
      <c r="R53799" s="15"/>
      <c r="AA53799" s="15"/>
    </row>
    <row r="53800" s="3" customFormat="1" ht="14.25" spans="9:27">
      <c r="I53800" s="17"/>
      <c r="L53800" s="18"/>
      <c r="R53800" s="15"/>
      <c r="AA53800" s="15"/>
    </row>
    <row r="53801" s="3" customFormat="1" ht="14.25" spans="9:27">
      <c r="I53801" s="17"/>
      <c r="L53801" s="18"/>
      <c r="R53801" s="15"/>
      <c r="AA53801" s="15"/>
    </row>
    <row r="53802" s="3" customFormat="1" ht="14.25" spans="9:27">
      <c r="I53802" s="17"/>
      <c r="L53802" s="18"/>
      <c r="R53802" s="15"/>
      <c r="AA53802" s="15"/>
    </row>
    <row r="53803" s="3" customFormat="1" ht="14.25" spans="9:27">
      <c r="I53803" s="17"/>
      <c r="L53803" s="18"/>
      <c r="R53803" s="15"/>
      <c r="AA53803" s="15"/>
    </row>
    <row r="53804" s="3" customFormat="1" ht="14.25" spans="9:27">
      <c r="I53804" s="17"/>
      <c r="L53804" s="18"/>
      <c r="R53804" s="15"/>
      <c r="AA53804" s="15"/>
    </row>
    <row r="53805" s="3" customFormat="1" ht="14.25" spans="9:27">
      <c r="I53805" s="17"/>
      <c r="L53805" s="18"/>
      <c r="R53805" s="15"/>
      <c r="AA53805" s="15"/>
    </row>
    <row r="53806" s="3" customFormat="1" ht="14.25" spans="9:27">
      <c r="I53806" s="17"/>
      <c r="L53806" s="18"/>
      <c r="R53806" s="15"/>
      <c r="AA53806" s="15"/>
    </row>
    <row r="53807" s="3" customFormat="1" ht="14.25" spans="9:27">
      <c r="I53807" s="17"/>
      <c r="L53807" s="18"/>
      <c r="R53807" s="15"/>
      <c r="AA53807" s="15"/>
    </row>
    <row r="53808" s="3" customFormat="1" ht="14.25" spans="9:27">
      <c r="I53808" s="17"/>
      <c r="L53808" s="18"/>
      <c r="R53808" s="15"/>
      <c r="AA53808" s="15"/>
    </row>
    <row r="53809" s="3" customFormat="1" ht="14.25" spans="9:27">
      <c r="I53809" s="17"/>
      <c r="L53809" s="18"/>
      <c r="R53809" s="15"/>
      <c r="AA53809" s="15"/>
    </row>
    <row r="53810" s="3" customFormat="1" ht="14.25" spans="9:27">
      <c r="I53810" s="17"/>
      <c r="L53810" s="18"/>
      <c r="R53810" s="15"/>
      <c r="AA53810" s="15"/>
    </row>
    <row r="53811" s="3" customFormat="1" ht="14.25" spans="9:27">
      <c r="I53811" s="17"/>
      <c r="L53811" s="18"/>
      <c r="R53811" s="15"/>
      <c r="AA53811" s="15"/>
    </row>
    <row r="53812" s="3" customFormat="1" ht="14.25" spans="9:27">
      <c r="I53812" s="17"/>
      <c r="L53812" s="18"/>
      <c r="R53812" s="15"/>
      <c r="AA53812" s="15"/>
    </row>
    <row r="53813" s="3" customFormat="1" ht="14.25" spans="9:27">
      <c r="I53813" s="17"/>
      <c r="L53813" s="18"/>
      <c r="R53813" s="15"/>
      <c r="AA53813" s="15"/>
    </row>
    <row r="53814" s="3" customFormat="1" ht="14.25" spans="9:27">
      <c r="I53814" s="17"/>
      <c r="L53814" s="18"/>
      <c r="R53814" s="15"/>
      <c r="AA53814" s="15"/>
    </row>
    <row r="53815" s="3" customFormat="1" ht="14.25" spans="9:27">
      <c r="I53815" s="17"/>
      <c r="L53815" s="18"/>
      <c r="R53815" s="15"/>
      <c r="AA53815" s="15"/>
    </row>
    <row r="53816" s="3" customFormat="1" ht="14.25" spans="9:27">
      <c r="I53816" s="17"/>
      <c r="L53816" s="18"/>
      <c r="R53816" s="15"/>
      <c r="AA53816" s="15"/>
    </row>
    <row r="53817" s="3" customFormat="1" ht="14.25" spans="9:27">
      <c r="I53817" s="17"/>
      <c r="L53817" s="18"/>
      <c r="R53817" s="15"/>
      <c r="AA53817" s="15"/>
    </row>
    <row r="53818" s="3" customFormat="1" ht="14.25" spans="9:27">
      <c r="I53818" s="17"/>
      <c r="L53818" s="18"/>
      <c r="R53818" s="15"/>
      <c r="AA53818" s="15"/>
    </row>
    <row r="53819" s="3" customFormat="1" ht="14.25" spans="9:27">
      <c r="I53819" s="17"/>
      <c r="L53819" s="18"/>
      <c r="R53819" s="15"/>
      <c r="AA53819" s="15"/>
    </row>
    <row r="53820" s="3" customFormat="1" ht="14.25" spans="9:27">
      <c r="I53820" s="17"/>
      <c r="L53820" s="18"/>
      <c r="R53820" s="15"/>
      <c r="AA53820" s="15"/>
    </row>
    <row r="53821" s="3" customFormat="1" ht="14.25" spans="9:27">
      <c r="I53821" s="17"/>
      <c r="L53821" s="18"/>
      <c r="R53821" s="15"/>
      <c r="AA53821" s="15"/>
    </row>
    <row r="53822" s="3" customFormat="1" ht="14.25" spans="9:27">
      <c r="I53822" s="17"/>
      <c r="L53822" s="18"/>
      <c r="R53822" s="15"/>
      <c r="AA53822" s="15"/>
    </row>
    <row r="53823" s="3" customFormat="1" ht="14.25" spans="9:27">
      <c r="I53823" s="17"/>
      <c r="L53823" s="18"/>
      <c r="R53823" s="15"/>
      <c r="AA53823" s="15"/>
    </row>
    <row r="53824" s="3" customFormat="1" ht="14.25" spans="9:27">
      <c r="I53824" s="17"/>
      <c r="L53824" s="18"/>
      <c r="R53824" s="15"/>
      <c r="AA53824" s="15"/>
    </row>
    <row r="53825" s="3" customFormat="1" ht="14.25" spans="9:27">
      <c r="I53825" s="17"/>
      <c r="L53825" s="18"/>
      <c r="R53825" s="15"/>
      <c r="AA53825" s="15"/>
    </row>
    <row r="53826" s="3" customFormat="1" ht="14.25" spans="9:27">
      <c r="I53826" s="17"/>
      <c r="L53826" s="18"/>
      <c r="R53826" s="15"/>
      <c r="AA53826" s="15"/>
    </row>
    <row r="53827" s="3" customFormat="1" ht="14.25" spans="9:27">
      <c r="I53827" s="17"/>
      <c r="L53827" s="18"/>
      <c r="R53827" s="15"/>
      <c r="AA53827" s="15"/>
    </row>
    <row r="53828" s="3" customFormat="1" ht="14.25" spans="9:27">
      <c r="I53828" s="17"/>
      <c r="L53828" s="18"/>
      <c r="R53828" s="15"/>
      <c r="AA53828" s="15"/>
    </row>
    <row r="53829" s="3" customFormat="1" ht="14.25" spans="9:27">
      <c r="I53829" s="17"/>
      <c r="L53829" s="18"/>
      <c r="R53829" s="15"/>
      <c r="AA53829" s="15"/>
    </row>
    <row r="53830" s="3" customFormat="1" ht="14.25" spans="9:27">
      <c r="I53830" s="17"/>
      <c r="L53830" s="18"/>
      <c r="R53830" s="15"/>
      <c r="AA53830" s="15"/>
    </row>
    <row r="53831" s="3" customFormat="1" ht="14.25" spans="9:27">
      <c r="I53831" s="17"/>
      <c r="L53831" s="18"/>
      <c r="R53831" s="15"/>
      <c r="AA53831" s="15"/>
    </row>
    <row r="53832" s="3" customFormat="1" ht="14.25" spans="9:27">
      <c r="I53832" s="17"/>
      <c r="L53832" s="18"/>
      <c r="R53832" s="15"/>
      <c r="AA53832" s="15"/>
    </row>
    <row r="53833" s="3" customFormat="1" ht="14.25" spans="9:27">
      <c r="I53833" s="17"/>
      <c r="L53833" s="18"/>
      <c r="R53833" s="15"/>
      <c r="AA53833" s="15"/>
    </row>
    <row r="53834" s="3" customFormat="1" ht="14.25" spans="9:27">
      <c r="I53834" s="17"/>
      <c r="L53834" s="18"/>
      <c r="R53834" s="15"/>
      <c r="AA53834" s="15"/>
    </row>
    <row r="53835" s="3" customFormat="1" ht="14.25" spans="9:27">
      <c r="I53835" s="17"/>
      <c r="L53835" s="18"/>
      <c r="R53835" s="15"/>
      <c r="AA53835" s="15"/>
    </row>
    <row r="53836" s="3" customFormat="1" ht="14.25" spans="9:27">
      <c r="I53836" s="17"/>
      <c r="L53836" s="18"/>
      <c r="R53836" s="15"/>
      <c r="AA53836" s="15"/>
    </row>
    <row r="53837" s="3" customFormat="1" ht="14.25" spans="9:27">
      <c r="I53837" s="17"/>
      <c r="L53837" s="18"/>
      <c r="R53837" s="15"/>
      <c r="AA53837" s="15"/>
    </row>
    <row r="53838" s="3" customFormat="1" ht="14.25" spans="9:27">
      <c r="I53838" s="17"/>
      <c r="L53838" s="18"/>
      <c r="R53838" s="15"/>
      <c r="AA53838" s="15"/>
    </row>
    <row r="53839" s="3" customFormat="1" ht="14.25" spans="9:27">
      <c r="I53839" s="17"/>
      <c r="L53839" s="18"/>
      <c r="R53839" s="15"/>
      <c r="AA53839" s="15"/>
    </row>
    <row r="53840" s="3" customFormat="1" ht="14.25" spans="9:27">
      <c r="I53840" s="17"/>
      <c r="L53840" s="18"/>
      <c r="R53840" s="15"/>
      <c r="AA53840" s="15"/>
    </row>
    <row r="53841" s="3" customFormat="1" ht="14.25" spans="9:27">
      <c r="I53841" s="17"/>
      <c r="L53841" s="18"/>
      <c r="R53841" s="15"/>
      <c r="AA53841" s="15"/>
    </row>
    <row r="53842" s="3" customFormat="1" ht="14.25" spans="9:27">
      <c r="I53842" s="17"/>
      <c r="L53842" s="18"/>
      <c r="R53842" s="15"/>
      <c r="AA53842" s="15"/>
    </row>
    <row r="53843" s="3" customFormat="1" ht="14.25" spans="9:27">
      <c r="I53843" s="17"/>
      <c r="L53843" s="18"/>
      <c r="R53843" s="15"/>
      <c r="AA53843" s="15"/>
    </row>
    <row r="53844" s="3" customFormat="1" ht="14.25" spans="9:27">
      <c r="I53844" s="17"/>
      <c r="L53844" s="18"/>
      <c r="R53844" s="15"/>
      <c r="AA53844" s="15"/>
    </row>
    <row r="53845" s="3" customFormat="1" ht="14.25" spans="9:27">
      <c r="I53845" s="17"/>
      <c r="L53845" s="18"/>
      <c r="R53845" s="15"/>
      <c r="AA53845" s="15"/>
    </row>
    <row r="53846" s="3" customFormat="1" ht="14.25" spans="9:27">
      <c r="I53846" s="17"/>
      <c r="L53846" s="18"/>
      <c r="R53846" s="15"/>
      <c r="AA53846" s="15"/>
    </row>
    <row r="53847" s="3" customFormat="1" ht="14.25" spans="9:27">
      <c r="I53847" s="17"/>
      <c r="L53847" s="18"/>
      <c r="R53847" s="15"/>
      <c r="AA53847" s="15"/>
    </row>
    <row r="53848" s="3" customFormat="1" ht="14.25" spans="9:27">
      <c r="I53848" s="17"/>
      <c r="L53848" s="18"/>
      <c r="R53848" s="15"/>
      <c r="AA53848" s="15"/>
    </row>
    <row r="53849" s="3" customFormat="1" ht="14.25" spans="9:27">
      <c r="I53849" s="17"/>
      <c r="L53849" s="18"/>
      <c r="R53849" s="15"/>
      <c r="AA53849" s="15"/>
    </row>
    <row r="53850" s="3" customFormat="1" ht="14.25" spans="9:27">
      <c r="I53850" s="17"/>
      <c r="L53850" s="18"/>
      <c r="R53850" s="15"/>
      <c r="AA53850" s="15"/>
    </row>
    <row r="53851" s="3" customFormat="1" ht="14.25" spans="9:27">
      <c r="I53851" s="17"/>
      <c r="L53851" s="18"/>
      <c r="R53851" s="15"/>
      <c r="AA53851" s="15"/>
    </row>
    <row r="53852" s="3" customFormat="1" ht="14.25" spans="9:27">
      <c r="I53852" s="17"/>
      <c r="L53852" s="18"/>
      <c r="R53852" s="15"/>
      <c r="AA53852" s="15"/>
    </row>
    <row r="53853" s="3" customFormat="1" ht="14.25" spans="9:27">
      <c r="I53853" s="17"/>
      <c r="L53853" s="18"/>
      <c r="R53853" s="15"/>
      <c r="AA53853" s="15"/>
    </row>
    <row r="53854" s="3" customFormat="1" ht="14.25" spans="9:27">
      <c r="I53854" s="17"/>
      <c r="L53854" s="18"/>
      <c r="R53854" s="15"/>
      <c r="AA53854" s="15"/>
    </row>
    <row r="53855" s="3" customFormat="1" ht="14.25" spans="9:27">
      <c r="I53855" s="17"/>
      <c r="L53855" s="18"/>
      <c r="R53855" s="15"/>
      <c r="AA53855" s="15"/>
    </row>
    <row r="53856" s="3" customFormat="1" ht="14.25" spans="9:27">
      <c r="I53856" s="17"/>
      <c r="L53856" s="18"/>
      <c r="R53856" s="15"/>
      <c r="AA53856" s="15"/>
    </row>
    <row r="53857" s="3" customFormat="1" ht="14.25" spans="9:27">
      <c r="I53857" s="17"/>
      <c r="L53857" s="18"/>
      <c r="R53857" s="15"/>
      <c r="AA53857" s="15"/>
    </row>
    <row r="53858" s="3" customFormat="1" ht="14.25" spans="9:27">
      <c r="I53858" s="17"/>
      <c r="L53858" s="18"/>
      <c r="R53858" s="15"/>
      <c r="AA53858" s="15"/>
    </row>
    <row r="53859" s="3" customFormat="1" ht="14.25" spans="9:27">
      <c r="I53859" s="17"/>
      <c r="L53859" s="18"/>
      <c r="R53859" s="15"/>
      <c r="AA53859" s="15"/>
    </row>
    <row r="53860" s="3" customFormat="1" ht="14.25" spans="9:27">
      <c r="I53860" s="17"/>
      <c r="L53860" s="18"/>
      <c r="R53860" s="15"/>
      <c r="AA53860" s="15"/>
    </row>
    <row r="53861" s="3" customFormat="1" ht="14.25" spans="9:27">
      <c r="I53861" s="17"/>
      <c r="L53861" s="18"/>
      <c r="R53861" s="15"/>
      <c r="AA53861" s="15"/>
    </row>
    <row r="53862" s="3" customFormat="1" ht="14.25" spans="9:27">
      <c r="I53862" s="17"/>
      <c r="L53862" s="18"/>
      <c r="R53862" s="15"/>
      <c r="AA53862" s="15"/>
    </row>
    <row r="53863" s="3" customFormat="1" ht="14.25" spans="9:27">
      <c r="I53863" s="17"/>
      <c r="L53863" s="18"/>
      <c r="R53863" s="15"/>
      <c r="AA53863" s="15"/>
    </row>
    <row r="53864" s="3" customFormat="1" ht="14.25" spans="9:27">
      <c r="I53864" s="17"/>
      <c r="L53864" s="18"/>
      <c r="R53864" s="15"/>
      <c r="AA53864" s="15"/>
    </row>
    <row r="53865" s="3" customFormat="1" ht="14.25" spans="9:27">
      <c r="I53865" s="17"/>
      <c r="L53865" s="18"/>
      <c r="R53865" s="15"/>
      <c r="AA53865" s="15"/>
    </row>
    <row r="53866" s="3" customFormat="1" ht="14.25" spans="9:27">
      <c r="I53866" s="17"/>
      <c r="L53866" s="18"/>
      <c r="R53866" s="15"/>
      <c r="AA53866" s="15"/>
    </row>
    <row r="53867" s="3" customFormat="1" ht="14.25" spans="9:27">
      <c r="I53867" s="17"/>
      <c r="L53867" s="18"/>
      <c r="R53867" s="15"/>
      <c r="AA53867" s="15"/>
    </row>
    <row r="53868" s="3" customFormat="1" ht="14.25" spans="9:27">
      <c r="I53868" s="17"/>
      <c r="L53868" s="18"/>
      <c r="R53868" s="15"/>
      <c r="AA53868" s="15"/>
    </row>
    <row r="53869" s="3" customFormat="1" ht="14.25" spans="9:27">
      <c r="I53869" s="17"/>
      <c r="L53869" s="18"/>
      <c r="R53869" s="15"/>
      <c r="AA53869" s="15"/>
    </row>
    <row r="53870" s="3" customFormat="1" ht="14.25" spans="9:27">
      <c r="I53870" s="17"/>
      <c r="L53870" s="18"/>
      <c r="R53870" s="15"/>
      <c r="AA53870" s="15"/>
    </row>
    <row r="53871" s="3" customFormat="1" ht="14.25" spans="9:27">
      <c r="I53871" s="17"/>
      <c r="L53871" s="18"/>
      <c r="R53871" s="15"/>
      <c r="AA53871" s="15"/>
    </row>
    <row r="53872" s="3" customFormat="1" ht="14.25" spans="9:27">
      <c r="I53872" s="17"/>
      <c r="L53872" s="18"/>
      <c r="R53872" s="15"/>
      <c r="AA53872" s="15"/>
    </row>
    <row r="53873" s="3" customFormat="1" ht="14.25" spans="9:27">
      <c r="I53873" s="17"/>
      <c r="L53873" s="18"/>
      <c r="R53873" s="15"/>
      <c r="AA53873" s="15"/>
    </row>
    <row r="53874" s="3" customFormat="1" ht="14.25" spans="9:27">
      <c r="I53874" s="17"/>
      <c r="L53874" s="18"/>
      <c r="R53874" s="15"/>
      <c r="AA53874" s="15"/>
    </row>
    <row r="53875" s="3" customFormat="1" ht="14.25" spans="9:27">
      <c r="I53875" s="17"/>
      <c r="L53875" s="18"/>
      <c r="R53875" s="15"/>
      <c r="AA53875" s="15"/>
    </row>
    <row r="53876" s="3" customFormat="1" ht="14.25" spans="9:27">
      <c r="I53876" s="17"/>
      <c r="L53876" s="18"/>
      <c r="R53876" s="15"/>
      <c r="AA53876" s="15"/>
    </row>
    <row r="53877" s="3" customFormat="1" ht="14.25" spans="9:27">
      <c r="I53877" s="17"/>
      <c r="L53877" s="18"/>
      <c r="R53877" s="15"/>
      <c r="AA53877" s="15"/>
    </row>
    <row r="53878" s="3" customFormat="1" ht="14.25" spans="9:27">
      <c r="I53878" s="17"/>
      <c r="L53878" s="18"/>
      <c r="R53878" s="15"/>
      <c r="AA53878" s="15"/>
    </row>
    <row r="53879" s="3" customFormat="1" ht="14.25" spans="9:27">
      <c r="I53879" s="17"/>
      <c r="L53879" s="18"/>
      <c r="R53879" s="15"/>
      <c r="AA53879" s="15"/>
    </row>
    <row r="53880" s="3" customFormat="1" ht="14.25" spans="9:27">
      <c r="I53880" s="17"/>
      <c r="L53880" s="18"/>
      <c r="R53880" s="15"/>
      <c r="AA53880" s="15"/>
    </row>
    <row r="53881" s="3" customFormat="1" ht="14.25" spans="9:27">
      <c r="I53881" s="17"/>
      <c r="L53881" s="18"/>
      <c r="R53881" s="15"/>
      <c r="AA53881" s="15"/>
    </row>
    <row r="53882" s="3" customFormat="1" ht="14.25" spans="9:27">
      <c r="I53882" s="17"/>
      <c r="L53882" s="18"/>
      <c r="R53882" s="15"/>
      <c r="AA53882" s="15"/>
    </row>
    <row r="53883" s="3" customFormat="1" ht="14.25" spans="9:27">
      <c r="I53883" s="17"/>
      <c r="L53883" s="18"/>
      <c r="R53883" s="15"/>
      <c r="AA53883" s="15"/>
    </row>
    <row r="53884" s="3" customFormat="1" ht="14.25" spans="9:27">
      <c r="I53884" s="17"/>
      <c r="L53884" s="18"/>
      <c r="R53884" s="15"/>
      <c r="AA53884" s="15"/>
    </row>
    <row r="53885" s="3" customFormat="1" ht="14.25" spans="9:27">
      <c r="I53885" s="17"/>
      <c r="L53885" s="18"/>
      <c r="R53885" s="15"/>
      <c r="AA53885" s="15"/>
    </row>
    <row r="53886" s="3" customFormat="1" ht="14.25" spans="9:27">
      <c r="I53886" s="17"/>
      <c r="L53886" s="18"/>
      <c r="R53886" s="15"/>
      <c r="AA53886" s="15"/>
    </row>
    <row r="53887" s="3" customFormat="1" ht="14.25" spans="9:27">
      <c r="I53887" s="17"/>
      <c r="L53887" s="18"/>
      <c r="R53887" s="15"/>
      <c r="AA53887" s="15"/>
    </row>
    <row r="53888" s="3" customFormat="1" ht="14.25" spans="9:27">
      <c r="I53888" s="17"/>
      <c r="L53888" s="18"/>
      <c r="R53888" s="15"/>
      <c r="AA53888" s="15"/>
    </row>
    <row r="53889" s="3" customFormat="1" ht="14.25" spans="9:27">
      <c r="I53889" s="17"/>
      <c r="L53889" s="18"/>
      <c r="R53889" s="15"/>
      <c r="AA53889" s="15"/>
    </row>
    <row r="53890" s="3" customFormat="1" ht="14.25" spans="9:27">
      <c r="I53890" s="17"/>
      <c r="L53890" s="18"/>
      <c r="R53890" s="15"/>
      <c r="AA53890" s="15"/>
    </row>
    <row r="53891" s="3" customFormat="1" ht="14.25" spans="9:27">
      <c r="I53891" s="17"/>
      <c r="L53891" s="18"/>
      <c r="R53891" s="15"/>
      <c r="AA53891" s="15"/>
    </row>
    <row r="53892" s="3" customFormat="1" ht="14.25" spans="9:27">
      <c r="I53892" s="17"/>
      <c r="L53892" s="18"/>
      <c r="R53892" s="15"/>
      <c r="AA53892" s="15"/>
    </row>
    <row r="53893" s="3" customFormat="1" ht="14.25" spans="9:27">
      <c r="I53893" s="17"/>
      <c r="L53893" s="18"/>
      <c r="R53893" s="15"/>
      <c r="AA53893" s="15"/>
    </row>
    <row r="53894" s="3" customFormat="1" ht="14.25" spans="9:27">
      <c r="I53894" s="17"/>
      <c r="L53894" s="18"/>
      <c r="R53894" s="15"/>
      <c r="AA53894" s="15"/>
    </row>
    <row r="53895" s="3" customFormat="1" ht="14.25" spans="9:27">
      <c r="I53895" s="17"/>
      <c r="L53895" s="18"/>
      <c r="R53895" s="15"/>
      <c r="AA53895" s="15"/>
    </row>
    <row r="53896" s="3" customFormat="1" ht="14.25" spans="9:27">
      <c r="I53896" s="17"/>
      <c r="L53896" s="18"/>
      <c r="R53896" s="15"/>
      <c r="AA53896" s="15"/>
    </row>
    <row r="53897" s="3" customFormat="1" ht="14.25" spans="9:27">
      <c r="I53897" s="17"/>
      <c r="L53897" s="18"/>
      <c r="R53897" s="15"/>
      <c r="AA53897" s="15"/>
    </row>
    <row r="53898" s="3" customFormat="1" ht="14.25" spans="9:27">
      <c r="I53898" s="17"/>
      <c r="L53898" s="18"/>
      <c r="R53898" s="15"/>
      <c r="AA53898" s="15"/>
    </row>
    <row r="53899" s="3" customFormat="1" ht="14.25" spans="9:27">
      <c r="I53899" s="17"/>
      <c r="L53899" s="18"/>
      <c r="R53899" s="15"/>
      <c r="AA53899" s="15"/>
    </row>
    <row r="53900" s="3" customFormat="1" ht="14.25" spans="9:27">
      <c r="I53900" s="17"/>
      <c r="L53900" s="18"/>
      <c r="R53900" s="15"/>
      <c r="AA53900" s="15"/>
    </row>
    <row r="53901" s="3" customFormat="1" ht="14.25" spans="9:27">
      <c r="I53901" s="17"/>
      <c r="L53901" s="18"/>
      <c r="R53901" s="15"/>
      <c r="AA53901" s="15"/>
    </row>
    <row r="53902" s="3" customFormat="1" ht="14.25" spans="9:27">
      <c r="I53902" s="17"/>
      <c r="L53902" s="18"/>
      <c r="R53902" s="15"/>
      <c r="AA53902" s="15"/>
    </row>
    <row r="53903" s="3" customFormat="1" ht="14.25" spans="9:27">
      <c r="I53903" s="17"/>
      <c r="L53903" s="18"/>
      <c r="R53903" s="15"/>
      <c r="AA53903" s="15"/>
    </row>
    <row r="53904" s="3" customFormat="1" ht="14.25" spans="9:27">
      <c r="I53904" s="17"/>
      <c r="L53904" s="18"/>
      <c r="R53904" s="15"/>
      <c r="AA53904" s="15"/>
    </row>
    <row r="53905" s="3" customFormat="1" ht="14.25" spans="9:27">
      <c r="I53905" s="17"/>
      <c r="L53905" s="18"/>
      <c r="R53905" s="15"/>
      <c r="AA53905" s="15"/>
    </row>
    <row r="53906" s="3" customFormat="1" ht="14.25" spans="9:27">
      <c r="I53906" s="17"/>
      <c r="L53906" s="18"/>
      <c r="R53906" s="15"/>
      <c r="AA53906" s="15"/>
    </row>
    <row r="53907" s="3" customFormat="1" ht="14.25" spans="9:27">
      <c r="I53907" s="17"/>
      <c r="L53907" s="18"/>
      <c r="R53907" s="15"/>
      <c r="AA53907" s="15"/>
    </row>
    <row r="53908" s="3" customFormat="1" ht="14.25" spans="9:27">
      <c r="I53908" s="17"/>
      <c r="L53908" s="18"/>
      <c r="R53908" s="15"/>
      <c r="AA53908" s="15"/>
    </row>
    <row r="53909" s="3" customFormat="1" ht="14.25" spans="9:27">
      <c r="I53909" s="17"/>
      <c r="L53909" s="18"/>
      <c r="R53909" s="15"/>
      <c r="AA53909" s="15"/>
    </row>
    <row r="53910" s="3" customFormat="1" ht="14.25" spans="9:27">
      <c r="I53910" s="17"/>
      <c r="L53910" s="18"/>
      <c r="R53910" s="15"/>
      <c r="AA53910" s="15"/>
    </row>
    <row r="53911" s="3" customFormat="1" ht="14.25" spans="9:27">
      <c r="I53911" s="17"/>
      <c r="L53911" s="18"/>
      <c r="R53911" s="15"/>
      <c r="AA53911" s="15"/>
    </row>
    <row r="53912" s="3" customFormat="1" ht="14.25" spans="9:27">
      <c r="I53912" s="17"/>
      <c r="L53912" s="18"/>
      <c r="R53912" s="15"/>
      <c r="AA53912" s="15"/>
    </row>
    <row r="53913" s="3" customFormat="1" ht="14.25" spans="9:27">
      <c r="I53913" s="17"/>
      <c r="L53913" s="18"/>
      <c r="R53913" s="15"/>
      <c r="AA53913" s="15"/>
    </row>
    <row r="53914" s="3" customFormat="1" ht="14.25" spans="9:27">
      <c r="I53914" s="17"/>
      <c r="L53914" s="18"/>
      <c r="R53914" s="15"/>
      <c r="AA53914" s="15"/>
    </row>
    <row r="53915" s="3" customFormat="1" ht="14.25" spans="9:27">
      <c r="I53915" s="17"/>
      <c r="L53915" s="18"/>
      <c r="R53915" s="15"/>
      <c r="AA53915" s="15"/>
    </row>
    <row r="53916" s="3" customFormat="1" ht="14.25" spans="9:27">
      <c r="I53916" s="17"/>
      <c r="L53916" s="18"/>
      <c r="R53916" s="15"/>
      <c r="AA53916" s="15"/>
    </row>
    <row r="53917" s="3" customFormat="1" ht="14.25" spans="9:27">
      <c r="I53917" s="17"/>
      <c r="L53917" s="18"/>
      <c r="R53917" s="15"/>
      <c r="AA53917" s="15"/>
    </row>
    <row r="53918" s="3" customFormat="1" ht="14.25" spans="9:27">
      <c r="I53918" s="17"/>
      <c r="L53918" s="18"/>
      <c r="R53918" s="15"/>
      <c r="AA53918" s="15"/>
    </row>
    <row r="53919" s="3" customFormat="1" ht="14.25" spans="9:27">
      <c r="I53919" s="17"/>
      <c r="L53919" s="18"/>
      <c r="R53919" s="15"/>
      <c r="AA53919" s="15"/>
    </row>
    <row r="53920" s="3" customFormat="1" ht="14.25" spans="9:27">
      <c r="I53920" s="17"/>
      <c r="L53920" s="18"/>
      <c r="R53920" s="15"/>
      <c r="AA53920" s="15"/>
    </row>
    <row r="53921" s="3" customFormat="1" ht="14.25" spans="9:27">
      <c r="I53921" s="17"/>
      <c r="L53921" s="18"/>
      <c r="R53921" s="15"/>
      <c r="AA53921" s="15"/>
    </row>
    <row r="53922" s="3" customFormat="1" ht="14.25" spans="9:27">
      <c r="I53922" s="17"/>
      <c r="L53922" s="18"/>
      <c r="R53922" s="15"/>
      <c r="AA53922" s="15"/>
    </row>
    <row r="53923" s="3" customFormat="1" ht="14.25" spans="9:27">
      <c r="I53923" s="17"/>
      <c r="L53923" s="18"/>
      <c r="R53923" s="15"/>
      <c r="AA53923" s="15"/>
    </row>
    <row r="53924" s="3" customFormat="1" ht="14.25" spans="9:27">
      <c r="I53924" s="17"/>
      <c r="L53924" s="18"/>
      <c r="R53924" s="15"/>
      <c r="AA53924" s="15"/>
    </row>
    <row r="53925" s="3" customFormat="1" ht="14.25" spans="9:27">
      <c r="I53925" s="17"/>
      <c r="L53925" s="18"/>
      <c r="R53925" s="15"/>
      <c r="AA53925" s="15"/>
    </row>
    <row r="53926" s="3" customFormat="1" ht="14.25" spans="9:27">
      <c r="I53926" s="17"/>
      <c r="L53926" s="18"/>
      <c r="R53926" s="15"/>
      <c r="AA53926" s="15"/>
    </row>
    <row r="53927" s="3" customFormat="1" ht="14.25" spans="9:27">
      <c r="I53927" s="17"/>
      <c r="L53927" s="18"/>
      <c r="R53927" s="15"/>
      <c r="AA53927" s="15"/>
    </row>
    <row r="53928" s="3" customFormat="1" ht="14.25" spans="9:27">
      <c r="I53928" s="17"/>
      <c r="L53928" s="18"/>
      <c r="R53928" s="15"/>
      <c r="AA53928" s="15"/>
    </row>
    <row r="53929" s="3" customFormat="1" ht="14.25" spans="9:27">
      <c r="I53929" s="17"/>
      <c r="L53929" s="18"/>
      <c r="R53929" s="15"/>
      <c r="AA53929" s="15"/>
    </row>
    <row r="53930" s="3" customFormat="1" ht="14.25" spans="9:27">
      <c r="I53930" s="17"/>
      <c r="L53930" s="18"/>
      <c r="R53930" s="15"/>
      <c r="AA53930" s="15"/>
    </row>
    <row r="53931" s="3" customFormat="1" ht="14.25" spans="9:27">
      <c r="I53931" s="17"/>
      <c r="L53931" s="18"/>
      <c r="R53931" s="15"/>
      <c r="AA53931" s="15"/>
    </row>
    <row r="53932" s="3" customFormat="1" ht="14.25" spans="9:27">
      <c r="I53932" s="17"/>
      <c r="L53932" s="18"/>
      <c r="R53932" s="15"/>
      <c r="AA53932" s="15"/>
    </row>
    <row r="53933" s="3" customFormat="1" ht="14.25" spans="9:27">
      <c r="I53933" s="17"/>
      <c r="L53933" s="18"/>
      <c r="R53933" s="15"/>
      <c r="AA53933" s="15"/>
    </row>
    <row r="53934" s="3" customFormat="1" ht="14.25" spans="9:27">
      <c r="I53934" s="17"/>
      <c r="L53934" s="18"/>
      <c r="R53934" s="15"/>
      <c r="AA53934" s="15"/>
    </row>
    <row r="53935" s="3" customFormat="1" ht="14.25" spans="9:27">
      <c r="I53935" s="17"/>
      <c r="L53935" s="18"/>
      <c r="R53935" s="15"/>
      <c r="AA53935" s="15"/>
    </row>
    <row r="53936" s="3" customFormat="1" ht="14.25" spans="9:27">
      <c r="I53936" s="17"/>
      <c r="L53936" s="18"/>
      <c r="R53936" s="15"/>
      <c r="AA53936" s="15"/>
    </row>
    <row r="53937" s="3" customFormat="1" ht="14.25" spans="9:27">
      <c r="I53937" s="17"/>
      <c r="L53937" s="18"/>
      <c r="R53937" s="15"/>
      <c r="AA53937" s="15"/>
    </row>
    <row r="53938" s="3" customFormat="1" ht="14.25" spans="9:27">
      <c r="I53938" s="17"/>
      <c r="L53938" s="18"/>
      <c r="R53938" s="15"/>
      <c r="AA53938" s="15"/>
    </row>
    <row r="53939" s="3" customFormat="1" ht="14.25" spans="9:27">
      <c r="I53939" s="17"/>
      <c r="L53939" s="18"/>
      <c r="R53939" s="15"/>
      <c r="AA53939" s="15"/>
    </row>
    <row r="53940" s="3" customFormat="1" ht="14.25" spans="9:27">
      <c r="I53940" s="17"/>
      <c r="L53940" s="18"/>
      <c r="R53940" s="15"/>
      <c r="AA53940" s="15"/>
    </row>
    <row r="53941" s="3" customFormat="1" ht="14.25" spans="9:27">
      <c r="I53941" s="17"/>
      <c r="L53941" s="18"/>
      <c r="R53941" s="15"/>
      <c r="AA53941" s="15"/>
    </row>
    <row r="53942" s="3" customFormat="1" ht="14.25" spans="9:27">
      <c r="I53942" s="17"/>
      <c r="L53942" s="18"/>
      <c r="R53942" s="15"/>
      <c r="AA53942" s="15"/>
    </row>
    <row r="53943" s="3" customFormat="1" ht="14.25" spans="9:27">
      <c r="I53943" s="17"/>
      <c r="L53943" s="18"/>
      <c r="R53943" s="15"/>
      <c r="AA53943" s="15"/>
    </row>
    <row r="53944" s="3" customFormat="1" ht="14.25" spans="9:27">
      <c r="I53944" s="17"/>
      <c r="L53944" s="18"/>
      <c r="R53944" s="15"/>
      <c r="AA53944" s="15"/>
    </row>
    <row r="53945" s="3" customFormat="1" ht="14.25" spans="9:27">
      <c r="I53945" s="17"/>
      <c r="L53945" s="18"/>
      <c r="R53945" s="15"/>
      <c r="AA53945" s="15"/>
    </row>
    <row r="53946" s="3" customFormat="1" ht="14.25" spans="9:27">
      <c r="I53946" s="17"/>
      <c r="L53946" s="18"/>
      <c r="R53946" s="15"/>
      <c r="AA53946" s="15"/>
    </row>
    <row r="53947" s="3" customFormat="1" ht="14.25" spans="9:27">
      <c r="I53947" s="17"/>
      <c r="L53947" s="18"/>
      <c r="R53947" s="15"/>
      <c r="AA53947" s="15"/>
    </row>
    <row r="53948" s="3" customFormat="1" ht="14.25" spans="9:27">
      <c r="I53948" s="17"/>
      <c r="L53948" s="18"/>
      <c r="R53948" s="15"/>
      <c r="AA53948" s="15"/>
    </row>
    <row r="53949" s="3" customFormat="1" ht="14.25" spans="9:27">
      <c r="I53949" s="17"/>
      <c r="L53949" s="18"/>
      <c r="R53949" s="15"/>
      <c r="AA53949" s="15"/>
    </row>
    <row r="53950" s="3" customFormat="1" ht="14.25" spans="9:27">
      <c r="I53950" s="17"/>
      <c r="L53950" s="18"/>
      <c r="R53950" s="15"/>
      <c r="AA53950" s="15"/>
    </row>
    <row r="53951" s="3" customFormat="1" ht="14.25" spans="9:27">
      <c r="I53951" s="17"/>
      <c r="L53951" s="18"/>
      <c r="R53951" s="15"/>
      <c r="AA53951" s="15"/>
    </row>
    <row r="53952" s="3" customFormat="1" ht="14.25" spans="9:27">
      <c r="I53952" s="17"/>
      <c r="L53952" s="18"/>
      <c r="R53952" s="15"/>
      <c r="AA53952" s="15"/>
    </row>
    <row r="53953" s="3" customFormat="1" ht="14.25" spans="9:27">
      <c r="I53953" s="17"/>
      <c r="L53953" s="18"/>
      <c r="R53953" s="15"/>
      <c r="AA53953" s="15"/>
    </row>
    <row r="53954" s="3" customFormat="1" ht="14.25" spans="9:27">
      <c r="I53954" s="17"/>
      <c r="L53954" s="18"/>
      <c r="R53954" s="15"/>
      <c r="AA53954" s="15"/>
    </row>
    <row r="53955" s="3" customFormat="1" ht="14.25" spans="9:27">
      <c r="I53955" s="17"/>
      <c r="L53955" s="18"/>
      <c r="R53955" s="15"/>
      <c r="AA53955" s="15"/>
    </row>
    <row r="53956" s="3" customFormat="1" ht="14.25" spans="9:27">
      <c r="I53956" s="17"/>
      <c r="L53956" s="18"/>
      <c r="R53956" s="15"/>
      <c r="AA53956" s="15"/>
    </row>
    <row r="53957" s="3" customFormat="1" ht="14.25" spans="9:27">
      <c r="I53957" s="17"/>
      <c r="L53957" s="18"/>
      <c r="R53957" s="15"/>
      <c r="AA53957" s="15"/>
    </row>
    <row r="53958" s="3" customFormat="1" ht="14.25" spans="9:27">
      <c r="I53958" s="17"/>
      <c r="L53958" s="18"/>
      <c r="R53958" s="15"/>
      <c r="AA53958" s="15"/>
    </row>
    <row r="53959" s="3" customFormat="1" ht="14.25" spans="9:27">
      <c r="I53959" s="17"/>
      <c r="L53959" s="18"/>
      <c r="R53959" s="15"/>
      <c r="AA53959" s="15"/>
    </row>
    <row r="53960" s="3" customFormat="1" ht="14.25" spans="9:27">
      <c r="I53960" s="17"/>
      <c r="L53960" s="18"/>
      <c r="R53960" s="15"/>
      <c r="AA53960" s="15"/>
    </row>
    <row r="53961" s="3" customFormat="1" ht="14.25" spans="9:27">
      <c r="I53961" s="17"/>
      <c r="L53961" s="18"/>
      <c r="R53961" s="15"/>
      <c r="AA53961" s="15"/>
    </row>
    <row r="53962" s="3" customFormat="1" ht="14.25" spans="9:27">
      <c r="I53962" s="17"/>
      <c r="L53962" s="18"/>
      <c r="R53962" s="15"/>
      <c r="AA53962" s="15"/>
    </row>
    <row r="53963" s="3" customFormat="1" ht="14.25" spans="9:27">
      <c r="I53963" s="17"/>
      <c r="L53963" s="18"/>
      <c r="R53963" s="15"/>
      <c r="AA53963" s="15"/>
    </row>
    <row r="53964" s="3" customFormat="1" ht="14.25" spans="9:27">
      <c r="I53964" s="17"/>
      <c r="L53964" s="18"/>
      <c r="R53964" s="15"/>
      <c r="AA53964" s="15"/>
    </row>
    <row r="53965" s="3" customFormat="1" ht="14.25" spans="9:27">
      <c r="I53965" s="17"/>
      <c r="L53965" s="18"/>
      <c r="R53965" s="15"/>
      <c r="AA53965" s="15"/>
    </row>
    <row r="53966" s="3" customFormat="1" ht="14.25" spans="9:27">
      <c r="I53966" s="17"/>
      <c r="L53966" s="18"/>
      <c r="R53966" s="15"/>
      <c r="AA53966" s="15"/>
    </row>
    <row r="53967" s="3" customFormat="1" ht="14.25" spans="9:27">
      <c r="I53967" s="17"/>
      <c r="L53967" s="18"/>
      <c r="R53967" s="15"/>
      <c r="AA53967" s="15"/>
    </row>
    <row r="53968" s="3" customFormat="1" ht="14.25" spans="9:27">
      <c r="I53968" s="17"/>
      <c r="L53968" s="18"/>
      <c r="R53968" s="15"/>
      <c r="AA53968" s="15"/>
    </row>
    <row r="53969" s="3" customFormat="1" ht="14.25" spans="9:27">
      <c r="I53969" s="17"/>
      <c r="L53969" s="18"/>
      <c r="R53969" s="15"/>
      <c r="AA53969" s="15"/>
    </row>
    <row r="53970" s="3" customFormat="1" ht="14.25" spans="9:27">
      <c r="I53970" s="17"/>
      <c r="L53970" s="18"/>
      <c r="R53970" s="15"/>
      <c r="AA53970" s="15"/>
    </row>
    <row r="53971" s="3" customFormat="1" ht="14.25" spans="9:27">
      <c r="I53971" s="17"/>
      <c r="L53971" s="18"/>
      <c r="R53971" s="15"/>
      <c r="AA53971" s="15"/>
    </row>
    <row r="53972" s="3" customFormat="1" ht="14.25" spans="9:27">
      <c r="I53972" s="17"/>
      <c r="L53972" s="18"/>
      <c r="R53972" s="15"/>
      <c r="AA53972" s="15"/>
    </row>
    <row r="53973" s="3" customFormat="1" ht="14.25" spans="9:27">
      <c r="I53973" s="17"/>
      <c r="L53973" s="18"/>
      <c r="R53973" s="15"/>
      <c r="AA53973" s="15"/>
    </row>
    <row r="53974" s="3" customFormat="1" ht="14.25" spans="9:27">
      <c r="I53974" s="17"/>
      <c r="L53974" s="18"/>
      <c r="R53974" s="15"/>
      <c r="AA53974" s="15"/>
    </row>
    <row r="53975" s="3" customFormat="1" ht="14.25" spans="9:27">
      <c r="I53975" s="17"/>
      <c r="L53975" s="18"/>
      <c r="R53975" s="15"/>
      <c r="AA53975" s="15"/>
    </row>
    <row r="53976" s="3" customFormat="1" ht="14.25" spans="9:27">
      <c r="I53976" s="17"/>
      <c r="L53976" s="18"/>
      <c r="R53976" s="15"/>
      <c r="AA53976" s="15"/>
    </row>
    <row r="53977" s="3" customFormat="1" ht="14.25" spans="9:27">
      <c r="I53977" s="17"/>
      <c r="L53977" s="18"/>
      <c r="R53977" s="15"/>
      <c r="AA53977" s="15"/>
    </row>
    <row r="53978" s="3" customFormat="1" ht="14.25" spans="9:27">
      <c r="I53978" s="17"/>
      <c r="L53978" s="18"/>
      <c r="R53978" s="15"/>
      <c r="AA53978" s="15"/>
    </row>
    <row r="53979" s="3" customFormat="1" ht="14.25" spans="9:27">
      <c r="I53979" s="17"/>
      <c r="L53979" s="18"/>
      <c r="R53979" s="15"/>
      <c r="AA53979" s="15"/>
    </row>
    <row r="53980" s="3" customFormat="1" ht="14.25" spans="9:27">
      <c r="I53980" s="17"/>
      <c r="L53980" s="18"/>
      <c r="R53980" s="15"/>
      <c r="AA53980" s="15"/>
    </row>
    <row r="53981" s="3" customFormat="1" ht="14.25" spans="9:27">
      <c r="I53981" s="17"/>
      <c r="L53981" s="18"/>
      <c r="R53981" s="15"/>
      <c r="AA53981" s="15"/>
    </row>
    <row r="53982" s="3" customFormat="1" ht="14.25" spans="9:27">
      <c r="I53982" s="17"/>
      <c r="L53982" s="18"/>
      <c r="R53982" s="15"/>
      <c r="AA53982" s="15"/>
    </row>
    <row r="53983" s="3" customFormat="1" ht="14.25" spans="9:27">
      <c r="I53983" s="17"/>
      <c r="L53983" s="18"/>
      <c r="R53983" s="15"/>
      <c r="AA53983" s="15"/>
    </row>
    <row r="53984" s="3" customFormat="1" ht="14.25" spans="9:27">
      <c r="I53984" s="17"/>
      <c r="L53984" s="18"/>
      <c r="R53984" s="15"/>
      <c r="AA53984" s="15"/>
    </row>
    <row r="53985" s="3" customFormat="1" ht="14.25" spans="9:27">
      <c r="I53985" s="17"/>
      <c r="L53985" s="18"/>
      <c r="R53985" s="15"/>
      <c r="AA53985" s="15"/>
    </row>
    <row r="53986" s="3" customFormat="1" ht="14.25" spans="9:27">
      <c r="I53986" s="17"/>
      <c r="L53986" s="18"/>
      <c r="R53986" s="15"/>
      <c r="AA53986" s="15"/>
    </row>
    <row r="53987" s="3" customFormat="1" ht="14.25" spans="9:27">
      <c r="I53987" s="17"/>
      <c r="L53987" s="18"/>
      <c r="R53987" s="15"/>
      <c r="AA53987" s="15"/>
    </row>
    <row r="53988" s="3" customFormat="1" ht="14.25" spans="9:27">
      <c r="I53988" s="17"/>
      <c r="L53988" s="18"/>
      <c r="R53988" s="15"/>
      <c r="AA53988" s="15"/>
    </row>
    <row r="53989" s="3" customFormat="1" ht="14.25" spans="9:27">
      <c r="I53989" s="17"/>
      <c r="L53989" s="18"/>
      <c r="R53989" s="15"/>
      <c r="AA53989" s="15"/>
    </row>
    <row r="53990" s="3" customFormat="1" ht="14.25" spans="9:27">
      <c r="I53990" s="17"/>
      <c r="L53990" s="18"/>
      <c r="R53990" s="15"/>
      <c r="AA53990" s="15"/>
    </row>
    <row r="53991" s="3" customFormat="1" ht="14.25" spans="9:27">
      <c r="I53991" s="17"/>
      <c r="L53991" s="18"/>
      <c r="R53991" s="15"/>
      <c r="AA53991" s="15"/>
    </row>
    <row r="53992" s="3" customFormat="1" ht="14.25" spans="9:27">
      <c r="I53992" s="17"/>
      <c r="L53992" s="18"/>
      <c r="R53992" s="15"/>
      <c r="AA53992" s="15"/>
    </row>
    <row r="53993" s="3" customFormat="1" ht="14.25" spans="9:27">
      <c r="I53993" s="17"/>
      <c r="L53993" s="18"/>
      <c r="R53993" s="15"/>
      <c r="AA53993" s="15"/>
    </row>
    <row r="53994" s="3" customFormat="1" ht="14.25" spans="9:27">
      <c r="I53994" s="17"/>
      <c r="L53994" s="18"/>
      <c r="R53994" s="15"/>
      <c r="AA53994" s="15"/>
    </row>
    <row r="53995" s="3" customFormat="1" ht="14.25" spans="9:27">
      <c r="I53995" s="17"/>
      <c r="L53995" s="18"/>
      <c r="R53995" s="15"/>
      <c r="AA53995" s="15"/>
    </row>
    <row r="53996" s="3" customFormat="1" ht="14.25" spans="9:27">
      <c r="I53996" s="17"/>
      <c r="L53996" s="18"/>
      <c r="R53996" s="15"/>
      <c r="AA53996" s="15"/>
    </row>
    <row r="53997" s="3" customFormat="1" ht="14.25" spans="9:27">
      <c r="I53997" s="17"/>
      <c r="L53997" s="18"/>
      <c r="R53997" s="15"/>
      <c r="AA53997" s="15"/>
    </row>
    <row r="53998" s="3" customFormat="1" ht="14.25" spans="9:27">
      <c r="I53998" s="17"/>
      <c r="L53998" s="18"/>
      <c r="R53998" s="15"/>
      <c r="AA53998" s="15"/>
    </row>
    <row r="53999" s="3" customFormat="1" ht="14.25" spans="9:27">
      <c r="I53999" s="17"/>
      <c r="L53999" s="18"/>
      <c r="R53999" s="15"/>
      <c r="AA53999" s="15"/>
    </row>
    <row r="54000" s="3" customFormat="1" ht="14.25" spans="9:27">
      <c r="I54000" s="17"/>
      <c r="L54000" s="18"/>
      <c r="R54000" s="15"/>
      <c r="AA54000" s="15"/>
    </row>
    <row r="54001" s="3" customFormat="1" ht="14.25" spans="9:27">
      <c r="I54001" s="17"/>
      <c r="L54001" s="18"/>
      <c r="R54001" s="15"/>
      <c r="AA54001" s="15"/>
    </row>
    <row r="54002" s="3" customFormat="1" ht="14.25" spans="9:27">
      <c r="I54002" s="17"/>
      <c r="L54002" s="18"/>
      <c r="R54002" s="15"/>
      <c r="AA54002" s="15"/>
    </row>
    <row r="54003" s="3" customFormat="1" ht="14.25" spans="9:27">
      <c r="I54003" s="17"/>
      <c r="L54003" s="18"/>
      <c r="R54003" s="15"/>
      <c r="AA54003" s="15"/>
    </row>
    <row r="54004" s="3" customFormat="1" ht="14.25" spans="9:27">
      <c r="I54004" s="17"/>
      <c r="L54004" s="18"/>
      <c r="R54004" s="15"/>
      <c r="AA54004" s="15"/>
    </row>
    <row r="54005" s="3" customFormat="1" ht="14.25" spans="9:27">
      <c r="I54005" s="17"/>
      <c r="L54005" s="18"/>
      <c r="R54005" s="15"/>
      <c r="AA54005" s="15"/>
    </row>
    <row r="54006" s="3" customFormat="1" ht="14.25" spans="9:27">
      <c r="I54006" s="17"/>
      <c r="L54006" s="18"/>
      <c r="R54006" s="15"/>
      <c r="AA54006" s="15"/>
    </row>
    <row r="54007" s="3" customFormat="1" ht="14.25" spans="9:27">
      <c r="I54007" s="17"/>
      <c r="L54007" s="18"/>
      <c r="R54007" s="15"/>
      <c r="AA54007" s="15"/>
    </row>
    <row r="54008" s="3" customFormat="1" ht="14.25" spans="9:27">
      <c r="I54008" s="17"/>
      <c r="L54008" s="18"/>
      <c r="R54008" s="15"/>
      <c r="AA54008" s="15"/>
    </row>
    <row r="54009" s="3" customFormat="1" ht="14.25" spans="9:27">
      <c r="I54009" s="17"/>
      <c r="L54009" s="18"/>
      <c r="R54009" s="15"/>
      <c r="AA54009" s="15"/>
    </row>
    <row r="54010" s="3" customFormat="1" ht="14.25" spans="9:27">
      <c r="I54010" s="17"/>
      <c r="L54010" s="18"/>
      <c r="R54010" s="15"/>
      <c r="AA54010" s="15"/>
    </row>
    <row r="54011" s="3" customFormat="1" ht="14.25" spans="9:27">
      <c r="I54011" s="17"/>
      <c r="L54011" s="18"/>
      <c r="R54011" s="15"/>
      <c r="AA54011" s="15"/>
    </row>
    <row r="54012" s="3" customFormat="1" ht="14.25" spans="9:27">
      <c r="I54012" s="17"/>
      <c r="L54012" s="18"/>
      <c r="R54012" s="15"/>
      <c r="AA54012" s="15"/>
    </row>
    <row r="54013" s="3" customFormat="1" ht="14.25" spans="9:27">
      <c r="I54013" s="17"/>
      <c r="L54013" s="18"/>
      <c r="R54013" s="15"/>
      <c r="AA54013" s="15"/>
    </row>
    <row r="54014" s="3" customFormat="1" ht="14.25" spans="9:27">
      <c r="I54014" s="17"/>
      <c r="L54014" s="18"/>
      <c r="R54014" s="15"/>
      <c r="AA54014" s="15"/>
    </row>
    <row r="54015" s="3" customFormat="1" ht="14.25" spans="9:27">
      <c r="I54015" s="17"/>
      <c r="L54015" s="18"/>
      <c r="R54015" s="15"/>
      <c r="AA54015" s="15"/>
    </row>
    <row r="54016" s="3" customFormat="1" ht="14.25" spans="9:27">
      <c r="I54016" s="17"/>
      <c r="L54016" s="18"/>
      <c r="R54016" s="15"/>
      <c r="AA54016" s="15"/>
    </row>
    <row r="54017" s="3" customFormat="1" ht="14.25" spans="9:27">
      <c r="I54017" s="17"/>
      <c r="L54017" s="18"/>
      <c r="R54017" s="15"/>
      <c r="AA54017" s="15"/>
    </row>
    <row r="54018" s="3" customFormat="1" ht="14.25" spans="9:27">
      <c r="I54018" s="17"/>
      <c r="L54018" s="18"/>
      <c r="R54018" s="15"/>
      <c r="AA54018" s="15"/>
    </row>
    <row r="54019" s="3" customFormat="1" ht="14.25" spans="9:27">
      <c r="I54019" s="17"/>
      <c r="L54019" s="18"/>
      <c r="R54019" s="15"/>
      <c r="AA54019" s="15"/>
    </row>
    <row r="54020" s="3" customFormat="1" ht="14.25" spans="9:27">
      <c r="I54020" s="17"/>
      <c r="L54020" s="18"/>
      <c r="R54020" s="15"/>
      <c r="AA54020" s="15"/>
    </row>
    <row r="54021" s="3" customFormat="1" ht="14.25" spans="9:27">
      <c r="I54021" s="17"/>
      <c r="L54021" s="18"/>
      <c r="R54021" s="15"/>
      <c r="AA54021" s="15"/>
    </row>
    <row r="54022" s="3" customFormat="1" ht="14.25" spans="9:27">
      <c r="I54022" s="17"/>
      <c r="L54022" s="18"/>
      <c r="R54022" s="15"/>
      <c r="AA54022" s="15"/>
    </row>
    <row r="54023" s="3" customFormat="1" ht="14.25" spans="9:27">
      <c r="I54023" s="17"/>
      <c r="L54023" s="18"/>
      <c r="R54023" s="15"/>
      <c r="AA54023" s="15"/>
    </row>
    <row r="54024" s="3" customFormat="1" ht="14.25" spans="9:27">
      <c r="I54024" s="17"/>
      <c r="L54024" s="18"/>
      <c r="R54024" s="15"/>
      <c r="AA54024" s="15"/>
    </row>
    <row r="54025" s="3" customFormat="1" ht="14.25" spans="9:27">
      <c r="I54025" s="17"/>
      <c r="L54025" s="18"/>
      <c r="R54025" s="15"/>
      <c r="AA54025" s="15"/>
    </row>
    <row r="54026" s="3" customFormat="1" ht="14.25" spans="9:27">
      <c r="I54026" s="17"/>
      <c r="L54026" s="18"/>
      <c r="R54026" s="15"/>
      <c r="AA54026" s="15"/>
    </row>
    <row r="54027" s="3" customFormat="1" ht="14.25" spans="9:27">
      <c r="I54027" s="17"/>
      <c r="L54027" s="18"/>
      <c r="R54027" s="15"/>
      <c r="AA54027" s="15"/>
    </row>
    <row r="54028" s="3" customFormat="1" ht="14.25" spans="9:27">
      <c r="I54028" s="17"/>
      <c r="L54028" s="18"/>
      <c r="R54028" s="15"/>
      <c r="AA54028" s="15"/>
    </row>
    <row r="54029" s="3" customFormat="1" ht="14.25" spans="9:27">
      <c r="I54029" s="17"/>
      <c r="L54029" s="18"/>
      <c r="R54029" s="15"/>
      <c r="AA54029" s="15"/>
    </row>
    <row r="54030" s="3" customFormat="1" ht="14.25" spans="9:27">
      <c r="I54030" s="17"/>
      <c r="L54030" s="18"/>
      <c r="R54030" s="15"/>
      <c r="AA54030" s="15"/>
    </row>
    <row r="54031" s="3" customFormat="1" ht="14.25" spans="9:27">
      <c r="I54031" s="17"/>
      <c r="L54031" s="18"/>
      <c r="R54031" s="15"/>
      <c r="AA54031" s="15"/>
    </row>
    <row r="54032" s="3" customFormat="1" ht="14.25" spans="9:27">
      <c r="I54032" s="17"/>
      <c r="L54032" s="18"/>
      <c r="R54032" s="15"/>
      <c r="AA54032" s="15"/>
    </row>
    <row r="54033" s="3" customFormat="1" ht="14.25" spans="9:27">
      <c r="I54033" s="17"/>
      <c r="L54033" s="18"/>
      <c r="R54033" s="15"/>
      <c r="AA54033" s="15"/>
    </row>
    <row r="54034" s="3" customFormat="1" ht="14.25" spans="9:27">
      <c r="I54034" s="17"/>
      <c r="L54034" s="18"/>
      <c r="R54034" s="15"/>
      <c r="AA54034" s="15"/>
    </row>
    <row r="54035" s="3" customFormat="1" ht="14.25" spans="9:27">
      <c r="I54035" s="17"/>
      <c r="L54035" s="18"/>
      <c r="R54035" s="15"/>
      <c r="AA54035" s="15"/>
    </row>
    <row r="54036" s="3" customFormat="1" ht="14.25" spans="9:27">
      <c r="I54036" s="17"/>
      <c r="L54036" s="18"/>
      <c r="R54036" s="15"/>
      <c r="AA54036" s="15"/>
    </row>
    <row r="54037" s="3" customFormat="1" ht="14.25" spans="9:27">
      <c r="I54037" s="17"/>
      <c r="L54037" s="18"/>
      <c r="R54037" s="15"/>
      <c r="AA54037" s="15"/>
    </row>
    <row r="54038" s="3" customFormat="1" ht="14.25" spans="9:27">
      <c r="I54038" s="17"/>
      <c r="L54038" s="18"/>
      <c r="R54038" s="15"/>
      <c r="AA54038" s="15"/>
    </row>
    <row r="54039" s="3" customFormat="1" ht="14.25" spans="9:27">
      <c r="I54039" s="17"/>
      <c r="L54039" s="18"/>
      <c r="R54039" s="15"/>
      <c r="AA54039" s="15"/>
    </row>
    <row r="54040" s="3" customFormat="1" ht="14.25" spans="9:27">
      <c r="I54040" s="17"/>
      <c r="L54040" s="18"/>
      <c r="R54040" s="15"/>
      <c r="AA54040" s="15"/>
    </row>
    <row r="54041" s="3" customFormat="1" ht="14.25" spans="9:27">
      <c r="I54041" s="17"/>
      <c r="L54041" s="18"/>
      <c r="R54041" s="15"/>
      <c r="AA54041" s="15"/>
    </row>
    <row r="54042" s="3" customFormat="1" ht="14.25" spans="9:27">
      <c r="I54042" s="17"/>
      <c r="L54042" s="18"/>
      <c r="R54042" s="15"/>
      <c r="AA54042" s="15"/>
    </row>
    <row r="54043" s="3" customFormat="1" ht="14.25" spans="9:27">
      <c r="I54043" s="17"/>
      <c r="L54043" s="18"/>
      <c r="R54043" s="15"/>
      <c r="AA54043" s="15"/>
    </row>
    <row r="54044" s="3" customFormat="1" ht="14.25" spans="9:27">
      <c r="I54044" s="17"/>
      <c r="L54044" s="18"/>
      <c r="R54044" s="15"/>
      <c r="AA54044" s="15"/>
    </row>
    <row r="54045" s="3" customFormat="1" ht="14.25" spans="9:27">
      <c r="I54045" s="17"/>
      <c r="L54045" s="18"/>
      <c r="R54045" s="15"/>
      <c r="AA54045" s="15"/>
    </row>
    <row r="54046" s="3" customFormat="1" ht="14.25" spans="9:27">
      <c r="I54046" s="17"/>
      <c r="L54046" s="18"/>
      <c r="R54046" s="15"/>
      <c r="AA54046" s="15"/>
    </row>
    <row r="54047" s="3" customFormat="1" ht="14.25" spans="9:27">
      <c r="I54047" s="17"/>
      <c r="L54047" s="18"/>
      <c r="R54047" s="15"/>
      <c r="AA54047" s="15"/>
    </row>
    <row r="54048" s="3" customFormat="1" ht="14.25" spans="9:27">
      <c r="I54048" s="17"/>
      <c r="L54048" s="18"/>
      <c r="R54048" s="15"/>
      <c r="AA54048" s="15"/>
    </row>
    <row r="54049" s="3" customFormat="1" ht="14.25" spans="9:27">
      <c r="I54049" s="17"/>
      <c r="L54049" s="18"/>
      <c r="R54049" s="15"/>
      <c r="AA54049" s="15"/>
    </row>
    <row r="54050" s="3" customFormat="1" ht="14.25" spans="9:27">
      <c r="I54050" s="17"/>
      <c r="L54050" s="18"/>
      <c r="R54050" s="15"/>
      <c r="AA54050" s="15"/>
    </row>
    <row r="54051" s="3" customFormat="1" ht="14.25" spans="9:27">
      <c r="I54051" s="17"/>
      <c r="L54051" s="18"/>
      <c r="R54051" s="15"/>
      <c r="AA54051" s="15"/>
    </row>
    <row r="54052" s="3" customFormat="1" ht="14.25" spans="9:27">
      <c r="I54052" s="17"/>
      <c r="L54052" s="18"/>
      <c r="R54052" s="15"/>
      <c r="AA54052" s="15"/>
    </row>
    <row r="54053" s="3" customFormat="1" ht="14.25" spans="9:27">
      <c r="I54053" s="17"/>
      <c r="L54053" s="18"/>
      <c r="R54053" s="15"/>
      <c r="AA54053" s="15"/>
    </row>
    <row r="54054" s="3" customFormat="1" ht="14.25" spans="9:27">
      <c r="I54054" s="17"/>
      <c r="L54054" s="18"/>
      <c r="R54054" s="15"/>
      <c r="AA54054" s="15"/>
    </row>
    <row r="54055" s="3" customFormat="1" ht="14.25" spans="9:27">
      <c r="I54055" s="17"/>
      <c r="L54055" s="18"/>
      <c r="R54055" s="15"/>
      <c r="AA54055" s="15"/>
    </row>
    <row r="54056" s="3" customFormat="1" ht="14.25" spans="9:27">
      <c r="I54056" s="17"/>
      <c r="L54056" s="18"/>
      <c r="R54056" s="15"/>
      <c r="AA54056" s="15"/>
    </row>
    <row r="54057" s="3" customFormat="1" ht="14.25" spans="9:27">
      <c r="I54057" s="17"/>
      <c r="L54057" s="18"/>
      <c r="R54057" s="15"/>
      <c r="AA54057" s="15"/>
    </row>
    <row r="54058" s="3" customFormat="1" ht="14.25" spans="9:27">
      <c r="I54058" s="17"/>
      <c r="L54058" s="18"/>
      <c r="R54058" s="15"/>
      <c r="AA54058" s="15"/>
    </row>
    <row r="54059" s="3" customFormat="1" ht="14.25" spans="9:27">
      <c r="I54059" s="17"/>
      <c r="L54059" s="18"/>
      <c r="R54059" s="15"/>
      <c r="AA54059" s="15"/>
    </row>
    <row r="54060" s="3" customFormat="1" ht="14.25" spans="9:27">
      <c r="I54060" s="17"/>
      <c r="L54060" s="18"/>
      <c r="R54060" s="15"/>
      <c r="AA54060" s="15"/>
    </row>
    <row r="54061" s="3" customFormat="1" ht="14.25" spans="9:27">
      <c r="I54061" s="17"/>
      <c r="L54061" s="18"/>
      <c r="R54061" s="15"/>
      <c r="AA54061" s="15"/>
    </row>
    <row r="54062" s="3" customFormat="1" ht="14.25" spans="9:27">
      <c r="I54062" s="17"/>
      <c r="L54062" s="18"/>
      <c r="R54062" s="15"/>
      <c r="AA54062" s="15"/>
    </row>
    <row r="54063" s="3" customFormat="1" ht="14.25" spans="9:27">
      <c r="I54063" s="17"/>
      <c r="L54063" s="18"/>
      <c r="R54063" s="15"/>
      <c r="AA54063" s="15"/>
    </row>
    <row r="54064" s="3" customFormat="1" ht="14.25" spans="9:27">
      <c r="I54064" s="17"/>
      <c r="L54064" s="18"/>
      <c r="R54064" s="15"/>
      <c r="AA54064" s="15"/>
    </row>
    <row r="54065" s="3" customFormat="1" ht="14.25" spans="9:27">
      <c r="I54065" s="17"/>
      <c r="L54065" s="18"/>
      <c r="R54065" s="15"/>
      <c r="AA54065" s="15"/>
    </row>
    <row r="54066" s="3" customFormat="1" ht="14.25" spans="9:27">
      <c r="I54066" s="17"/>
      <c r="L54066" s="18"/>
      <c r="R54066" s="15"/>
      <c r="AA54066" s="15"/>
    </row>
    <row r="54067" s="3" customFormat="1" ht="14.25" spans="9:27">
      <c r="I54067" s="17"/>
      <c r="L54067" s="18"/>
      <c r="R54067" s="15"/>
      <c r="AA54067" s="15"/>
    </row>
    <row r="54068" s="3" customFormat="1" ht="14.25" spans="9:27">
      <c r="I54068" s="17"/>
      <c r="L54068" s="18"/>
      <c r="R54068" s="15"/>
      <c r="AA54068" s="15"/>
    </row>
    <row r="54069" s="3" customFormat="1" ht="14.25" spans="9:27">
      <c r="I54069" s="17"/>
      <c r="L54069" s="18"/>
      <c r="R54069" s="15"/>
      <c r="AA54069" s="15"/>
    </row>
    <row r="54070" s="3" customFormat="1" ht="14.25" spans="9:27">
      <c r="I54070" s="17"/>
      <c r="L54070" s="18"/>
      <c r="R54070" s="15"/>
      <c r="AA54070" s="15"/>
    </row>
    <row r="54071" s="3" customFormat="1" ht="14.25" spans="9:27">
      <c r="I54071" s="17"/>
      <c r="L54071" s="18"/>
      <c r="R54071" s="15"/>
      <c r="AA54071" s="15"/>
    </row>
    <row r="54072" s="3" customFormat="1" ht="14.25" spans="9:27">
      <c r="I54072" s="17"/>
      <c r="L54072" s="18"/>
      <c r="R54072" s="15"/>
      <c r="AA54072" s="15"/>
    </row>
    <row r="54073" s="3" customFormat="1" ht="14.25" spans="9:27">
      <c r="I54073" s="17"/>
      <c r="L54073" s="18"/>
      <c r="R54073" s="15"/>
      <c r="AA54073" s="15"/>
    </row>
    <row r="54074" s="3" customFormat="1" ht="14.25" spans="9:27">
      <c r="I54074" s="17"/>
      <c r="L54074" s="18"/>
      <c r="R54074" s="15"/>
      <c r="AA54074" s="15"/>
    </row>
    <row r="54075" s="3" customFormat="1" ht="14.25" spans="9:27">
      <c r="I54075" s="17"/>
      <c r="L54075" s="18"/>
      <c r="R54075" s="15"/>
      <c r="AA54075" s="15"/>
    </row>
    <row r="54076" s="3" customFormat="1" ht="14.25" spans="9:27">
      <c r="I54076" s="17"/>
      <c r="L54076" s="18"/>
      <c r="R54076" s="15"/>
      <c r="AA54076" s="15"/>
    </row>
    <row r="54077" s="3" customFormat="1" ht="14.25" spans="9:27">
      <c r="I54077" s="17"/>
      <c r="L54077" s="18"/>
      <c r="R54077" s="15"/>
      <c r="AA54077" s="15"/>
    </row>
    <row r="54078" s="3" customFormat="1" ht="14.25" spans="9:27">
      <c r="I54078" s="17"/>
      <c r="L54078" s="18"/>
      <c r="R54078" s="15"/>
      <c r="AA54078" s="15"/>
    </row>
    <row r="54079" s="3" customFormat="1" ht="14.25" spans="9:27">
      <c r="I54079" s="17"/>
      <c r="L54079" s="18"/>
      <c r="R54079" s="15"/>
      <c r="AA54079" s="15"/>
    </row>
    <row r="54080" s="3" customFormat="1" ht="14.25" spans="9:27">
      <c r="I54080" s="17"/>
      <c r="L54080" s="18"/>
      <c r="R54080" s="15"/>
      <c r="AA54080" s="15"/>
    </row>
    <row r="54081" s="3" customFormat="1" ht="14.25" spans="9:27">
      <c r="I54081" s="17"/>
      <c r="L54081" s="18"/>
      <c r="R54081" s="15"/>
      <c r="AA54081" s="15"/>
    </row>
    <row r="54082" s="3" customFormat="1" ht="14.25" spans="9:27">
      <c r="I54082" s="17"/>
      <c r="L54082" s="18"/>
      <c r="R54082" s="15"/>
      <c r="AA54082" s="15"/>
    </row>
    <row r="54083" s="3" customFormat="1" ht="14.25" spans="9:27">
      <c r="I54083" s="17"/>
      <c r="L54083" s="18"/>
      <c r="R54083" s="15"/>
      <c r="AA54083" s="15"/>
    </row>
    <row r="54084" s="3" customFormat="1" ht="14.25" spans="9:27">
      <c r="I54084" s="17"/>
      <c r="L54084" s="18"/>
      <c r="R54084" s="15"/>
      <c r="AA54084" s="15"/>
    </row>
    <row r="54085" s="3" customFormat="1" ht="14.25" spans="9:27">
      <c r="I54085" s="17"/>
      <c r="L54085" s="18"/>
      <c r="R54085" s="15"/>
      <c r="AA54085" s="15"/>
    </row>
    <row r="54086" s="3" customFormat="1" ht="14.25" spans="9:27">
      <c r="I54086" s="17"/>
      <c r="L54086" s="18"/>
      <c r="R54086" s="15"/>
      <c r="AA54086" s="15"/>
    </row>
    <row r="54087" s="3" customFormat="1" ht="14.25" spans="9:27">
      <c r="I54087" s="17"/>
      <c r="L54087" s="18"/>
      <c r="R54087" s="15"/>
      <c r="AA54087" s="15"/>
    </row>
    <row r="54088" s="3" customFormat="1" ht="14.25" spans="9:27">
      <c r="I54088" s="17"/>
      <c r="L54088" s="18"/>
      <c r="R54088" s="15"/>
      <c r="AA54088" s="15"/>
    </row>
    <row r="54089" s="3" customFormat="1" ht="14.25" spans="9:27">
      <c r="I54089" s="17"/>
      <c r="L54089" s="18"/>
      <c r="R54089" s="15"/>
      <c r="AA54089" s="15"/>
    </row>
    <row r="54090" s="3" customFormat="1" ht="14.25" spans="9:27">
      <c r="I54090" s="17"/>
      <c r="L54090" s="18"/>
      <c r="R54090" s="15"/>
      <c r="AA54090" s="15"/>
    </row>
    <row r="54091" s="3" customFormat="1" ht="14.25" spans="9:27">
      <c r="I54091" s="17"/>
      <c r="L54091" s="18"/>
      <c r="R54091" s="15"/>
      <c r="AA54091" s="15"/>
    </row>
    <row r="54092" s="3" customFormat="1" ht="14.25" spans="9:27">
      <c r="I54092" s="17"/>
      <c r="L54092" s="18"/>
      <c r="R54092" s="15"/>
      <c r="AA54092" s="15"/>
    </row>
    <row r="54093" s="3" customFormat="1" ht="14.25" spans="9:27">
      <c r="I54093" s="17"/>
      <c r="L54093" s="18"/>
      <c r="R54093" s="15"/>
      <c r="AA54093" s="15"/>
    </row>
    <row r="54094" s="3" customFormat="1" ht="14.25" spans="9:27">
      <c r="I54094" s="17"/>
      <c r="L54094" s="18"/>
      <c r="R54094" s="15"/>
      <c r="AA54094" s="15"/>
    </row>
    <row r="54095" s="3" customFormat="1" ht="14.25" spans="9:27">
      <c r="I54095" s="17"/>
      <c r="L54095" s="18"/>
      <c r="R54095" s="15"/>
      <c r="AA54095" s="15"/>
    </row>
    <row r="54096" s="3" customFormat="1" ht="14.25" spans="9:27">
      <c r="I54096" s="17"/>
      <c r="L54096" s="18"/>
      <c r="R54096" s="15"/>
      <c r="AA54096" s="15"/>
    </row>
    <row r="54097" s="3" customFormat="1" ht="14.25" spans="9:27">
      <c r="I54097" s="17"/>
      <c r="L54097" s="18"/>
      <c r="R54097" s="15"/>
      <c r="AA54097" s="15"/>
    </row>
    <row r="54098" s="3" customFormat="1" ht="14.25" spans="9:27">
      <c r="I54098" s="17"/>
      <c r="L54098" s="18"/>
      <c r="R54098" s="15"/>
      <c r="AA54098" s="15"/>
    </row>
    <row r="54099" s="3" customFormat="1" ht="14.25" spans="9:27">
      <c r="I54099" s="17"/>
      <c r="L54099" s="18"/>
      <c r="R54099" s="15"/>
      <c r="AA54099" s="15"/>
    </row>
    <row r="54100" s="3" customFormat="1" ht="14.25" spans="9:27">
      <c r="I54100" s="17"/>
      <c r="L54100" s="18"/>
      <c r="R54100" s="15"/>
      <c r="AA54100" s="15"/>
    </row>
    <row r="54101" s="3" customFormat="1" ht="14.25" spans="9:27">
      <c r="I54101" s="17"/>
      <c r="L54101" s="18"/>
      <c r="R54101" s="15"/>
      <c r="AA54101" s="15"/>
    </row>
    <row r="54102" s="3" customFormat="1" ht="14.25" spans="9:27">
      <c r="I54102" s="17"/>
      <c r="L54102" s="18"/>
      <c r="R54102" s="15"/>
      <c r="AA54102" s="15"/>
    </row>
    <row r="54103" s="3" customFormat="1" ht="14.25" spans="9:27">
      <c r="I54103" s="17"/>
      <c r="L54103" s="18"/>
      <c r="R54103" s="15"/>
      <c r="AA54103" s="15"/>
    </row>
    <row r="54104" s="3" customFormat="1" ht="14.25" spans="9:27">
      <c r="I54104" s="17"/>
      <c r="L54104" s="18"/>
      <c r="R54104" s="15"/>
      <c r="AA54104" s="15"/>
    </row>
    <row r="54105" s="3" customFormat="1" ht="14.25" spans="9:27">
      <c r="I54105" s="17"/>
      <c r="L54105" s="18"/>
      <c r="R54105" s="15"/>
      <c r="AA54105" s="15"/>
    </row>
    <row r="54106" s="3" customFormat="1" ht="14.25" spans="9:27">
      <c r="I54106" s="17"/>
      <c r="L54106" s="18"/>
      <c r="R54106" s="15"/>
      <c r="AA54106" s="15"/>
    </row>
    <row r="54107" s="3" customFormat="1" ht="14.25" spans="9:27">
      <c r="I54107" s="17"/>
      <c r="L54107" s="18"/>
      <c r="R54107" s="15"/>
      <c r="AA54107" s="15"/>
    </row>
    <row r="54108" s="3" customFormat="1" ht="14.25" spans="9:27">
      <c r="I54108" s="17"/>
      <c r="L54108" s="18"/>
      <c r="R54108" s="15"/>
      <c r="AA54108" s="15"/>
    </row>
    <row r="54109" s="3" customFormat="1" ht="14.25" spans="9:27">
      <c r="I54109" s="17"/>
      <c r="L54109" s="18"/>
      <c r="R54109" s="15"/>
      <c r="AA54109" s="15"/>
    </row>
    <row r="54110" s="3" customFormat="1" ht="14.25" spans="9:27">
      <c r="I54110" s="17"/>
      <c r="L54110" s="18"/>
      <c r="R54110" s="15"/>
      <c r="AA54110" s="15"/>
    </row>
    <row r="54111" s="3" customFormat="1" ht="14.25" spans="9:27">
      <c r="I54111" s="17"/>
      <c r="L54111" s="18"/>
      <c r="R54111" s="15"/>
      <c r="AA54111" s="15"/>
    </row>
    <row r="54112" s="3" customFormat="1" ht="14.25" spans="9:27">
      <c r="I54112" s="17"/>
      <c r="L54112" s="18"/>
      <c r="R54112" s="15"/>
      <c r="AA54112" s="15"/>
    </row>
    <row r="54113" s="3" customFormat="1" ht="14.25" spans="9:27">
      <c r="I54113" s="17"/>
      <c r="L54113" s="18"/>
      <c r="R54113" s="15"/>
      <c r="AA54113" s="15"/>
    </row>
    <row r="54114" s="3" customFormat="1" ht="14.25" spans="9:27">
      <c r="I54114" s="17"/>
      <c r="L54114" s="18"/>
      <c r="R54114" s="15"/>
      <c r="AA54114" s="15"/>
    </row>
    <row r="54115" s="3" customFormat="1" ht="14.25" spans="9:27">
      <c r="I54115" s="17"/>
      <c r="L54115" s="18"/>
      <c r="R54115" s="15"/>
      <c r="AA54115" s="15"/>
    </row>
    <row r="54116" s="3" customFormat="1" ht="14.25" spans="9:27">
      <c r="I54116" s="17"/>
      <c r="L54116" s="18"/>
      <c r="R54116" s="15"/>
      <c r="AA54116" s="15"/>
    </row>
    <row r="54117" s="3" customFormat="1" ht="14.25" spans="9:27">
      <c r="I54117" s="17"/>
      <c r="L54117" s="18"/>
      <c r="R54117" s="15"/>
      <c r="AA54117" s="15"/>
    </row>
    <row r="54118" s="3" customFormat="1" ht="14.25" spans="9:27">
      <c r="I54118" s="17"/>
      <c r="L54118" s="18"/>
      <c r="R54118" s="15"/>
      <c r="AA54118" s="15"/>
    </row>
    <row r="54119" s="3" customFormat="1" ht="14.25" spans="9:27">
      <c r="I54119" s="17"/>
      <c r="L54119" s="18"/>
      <c r="R54119" s="15"/>
      <c r="AA54119" s="15"/>
    </row>
    <row r="54120" s="3" customFormat="1" ht="14.25" spans="9:27">
      <c r="I54120" s="17"/>
      <c r="L54120" s="18"/>
      <c r="R54120" s="15"/>
      <c r="AA54120" s="15"/>
    </row>
    <row r="54121" s="3" customFormat="1" ht="14.25" spans="9:27">
      <c r="I54121" s="17"/>
      <c r="L54121" s="18"/>
      <c r="R54121" s="15"/>
      <c r="AA54121" s="15"/>
    </row>
    <row r="54122" s="3" customFormat="1" ht="14.25" spans="9:27">
      <c r="I54122" s="17"/>
      <c r="L54122" s="18"/>
      <c r="R54122" s="15"/>
      <c r="AA54122" s="15"/>
    </row>
    <row r="54123" s="3" customFormat="1" ht="14.25" spans="9:27">
      <c r="I54123" s="17"/>
      <c r="L54123" s="18"/>
      <c r="R54123" s="15"/>
      <c r="AA54123" s="15"/>
    </row>
    <row r="54124" s="3" customFormat="1" ht="14.25" spans="9:27">
      <c r="I54124" s="17"/>
      <c r="L54124" s="18"/>
      <c r="R54124" s="15"/>
      <c r="AA54124" s="15"/>
    </row>
    <row r="54125" s="3" customFormat="1" ht="14.25" spans="9:27">
      <c r="I54125" s="17"/>
      <c r="L54125" s="18"/>
      <c r="R54125" s="15"/>
      <c r="AA54125" s="15"/>
    </row>
    <row r="54126" s="3" customFormat="1" ht="14.25" spans="9:27">
      <c r="I54126" s="17"/>
      <c r="L54126" s="18"/>
      <c r="R54126" s="15"/>
      <c r="AA54126" s="15"/>
    </row>
    <row r="54127" s="3" customFormat="1" ht="14.25" spans="9:27">
      <c r="I54127" s="17"/>
      <c r="L54127" s="18"/>
      <c r="R54127" s="15"/>
      <c r="AA54127" s="15"/>
    </row>
    <row r="54128" s="3" customFormat="1" ht="14.25" spans="9:27">
      <c r="I54128" s="17"/>
      <c r="L54128" s="18"/>
      <c r="R54128" s="15"/>
      <c r="AA54128" s="15"/>
    </row>
    <row r="54129" s="3" customFormat="1" ht="14.25" spans="9:27">
      <c r="I54129" s="17"/>
      <c r="L54129" s="18"/>
      <c r="R54129" s="15"/>
      <c r="AA54129" s="15"/>
    </row>
    <row r="54130" s="3" customFormat="1" ht="14.25" spans="9:27">
      <c r="I54130" s="17"/>
      <c r="L54130" s="18"/>
      <c r="R54130" s="15"/>
      <c r="AA54130" s="15"/>
    </row>
    <row r="54131" s="3" customFormat="1" ht="14.25" spans="9:27">
      <c r="I54131" s="17"/>
      <c r="L54131" s="18"/>
      <c r="R54131" s="15"/>
      <c r="AA54131" s="15"/>
    </row>
    <row r="54132" s="3" customFormat="1" ht="14.25" spans="9:27">
      <c r="I54132" s="17"/>
      <c r="L54132" s="18"/>
      <c r="R54132" s="15"/>
      <c r="AA54132" s="15"/>
    </row>
    <row r="54133" s="3" customFormat="1" ht="14.25" spans="9:27">
      <c r="I54133" s="17"/>
      <c r="L54133" s="18"/>
      <c r="R54133" s="15"/>
      <c r="AA54133" s="15"/>
    </row>
    <row r="54134" s="3" customFormat="1" ht="14.25" spans="9:27">
      <c r="I54134" s="17"/>
      <c r="L54134" s="18"/>
      <c r="R54134" s="15"/>
      <c r="AA54134" s="15"/>
    </row>
    <row r="54135" s="3" customFormat="1" ht="14.25" spans="9:27">
      <c r="I54135" s="17"/>
      <c r="L54135" s="18"/>
      <c r="R54135" s="15"/>
      <c r="AA54135" s="15"/>
    </row>
    <row r="54136" s="3" customFormat="1" ht="14.25" spans="9:27">
      <c r="I54136" s="17"/>
      <c r="L54136" s="18"/>
      <c r="R54136" s="15"/>
      <c r="AA54136" s="15"/>
    </row>
    <row r="54137" s="3" customFormat="1" ht="14.25" spans="9:27">
      <c r="I54137" s="17"/>
      <c r="L54137" s="18"/>
      <c r="R54137" s="15"/>
      <c r="AA54137" s="15"/>
    </row>
    <row r="54138" s="3" customFormat="1" ht="14.25" spans="9:27">
      <c r="I54138" s="17"/>
      <c r="L54138" s="18"/>
      <c r="R54138" s="15"/>
      <c r="AA54138" s="15"/>
    </row>
    <row r="54139" s="3" customFormat="1" ht="14.25" spans="9:27">
      <c r="I54139" s="17"/>
      <c r="L54139" s="18"/>
      <c r="R54139" s="15"/>
      <c r="AA54139" s="15"/>
    </row>
    <row r="54140" s="3" customFormat="1" ht="14.25" spans="9:27">
      <c r="I54140" s="17"/>
      <c r="L54140" s="18"/>
      <c r="R54140" s="15"/>
      <c r="AA54140" s="15"/>
    </row>
    <row r="54141" s="3" customFormat="1" ht="14.25" spans="9:27">
      <c r="I54141" s="17"/>
      <c r="L54141" s="18"/>
      <c r="R54141" s="15"/>
      <c r="AA54141" s="15"/>
    </row>
    <row r="54142" s="3" customFormat="1" ht="14.25" spans="9:27">
      <c r="I54142" s="17"/>
      <c r="L54142" s="18"/>
      <c r="R54142" s="15"/>
      <c r="AA54142" s="15"/>
    </row>
    <row r="54143" s="3" customFormat="1" ht="14.25" spans="9:27">
      <c r="I54143" s="17"/>
      <c r="L54143" s="18"/>
      <c r="R54143" s="15"/>
      <c r="AA54143" s="15"/>
    </row>
    <row r="54144" s="3" customFormat="1" ht="14.25" spans="9:27">
      <c r="I54144" s="17"/>
      <c r="L54144" s="18"/>
      <c r="R54144" s="15"/>
      <c r="AA54144" s="15"/>
    </row>
    <row r="54145" s="3" customFormat="1" ht="14.25" spans="9:27">
      <c r="I54145" s="17"/>
      <c r="L54145" s="18"/>
      <c r="R54145" s="15"/>
      <c r="AA54145" s="15"/>
    </row>
    <row r="54146" s="3" customFormat="1" ht="14.25" spans="9:27">
      <c r="I54146" s="17"/>
      <c r="L54146" s="18"/>
      <c r="R54146" s="15"/>
      <c r="AA54146" s="15"/>
    </row>
    <row r="54147" s="3" customFormat="1" ht="14.25" spans="9:27">
      <c r="I54147" s="17"/>
      <c r="L54147" s="18"/>
      <c r="R54147" s="15"/>
      <c r="AA54147" s="15"/>
    </row>
    <row r="54148" s="3" customFormat="1" ht="14.25" spans="9:27">
      <c r="I54148" s="17"/>
      <c r="L54148" s="18"/>
      <c r="R54148" s="15"/>
      <c r="AA54148" s="15"/>
    </row>
    <row r="54149" s="3" customFormat="1" ht="14.25" spans="9:27">
      <c r="I54149" s="17"/>
      <c r="L54149" s="18"/>
      <c r="R54149" s="15"/>
      <c r="AA54149" s="15"/>
    </row>
    <row r="54150" s="3" customFormat="1" ht="14.25" spans="9:27">
      <c r="I54150" s="17"/>
      <c r="L54150" s="18"/>
      <c r="R54150" s="15"/>
      <c r="AA54150" s="15"/>
    </row>
    <row r="54151" s="3" customFormat="1" ht="14.25" spans="9:27">
      <c r="I54151" s="17"/>
      <c r="L54151" s="18"/>
      <c r="R54151" s="15"/>
      <c r="AA54151" s="15"/>
    </row>
    <row r="54152" s="3" customFormat="1" ht="14.25" spans="9:27">
      <c r="I54152" s="17"/>
      <c r="L54152" s="18"/>
      <c r="R54152" s="15"/>
      <c r="AA54152" s="15"/>
    </row>
    <row r="54153" s="3" customFormat="1" ht="14.25" spans="9:27">
      <c r="I54153" s="17"/>
      <c r="L54153" s="18"/>
      <c r="R54153" s="15"/>
      <c r="AA54153" s="15"/>
    </row>
    <row r="54154" s="3" customFormat="1" ht="14.25" spans="9:27">
      <c r="I54154" s="17"/>
      <c r="L54154" s="18"/>
      <c r="R54154" s="15"/>
      <c r="AA54154" s="15"/>
    </row>
    <row r="54155" s="3" customFormat="1" ht="14.25" spans="9:27">
      <c r="I54155" s="17"/>
      <c r="L54155" s="18"/>
      <c r="R54155" s="15"/>
      <c r="AA54155" s="15"/>
    </row>
    <row r="54156" s="3" customFormat="1" ht="14.25" spans="9:27">
      <c r="I54156" s="17"/>
      <c r="L54156" s="18"/>
      <c r="R54156" s="15"/>
      <c r="AA54156" s="15"/>
    </row>
    <row r="54157" s="3" customFormat="1" ht="14.25" spans="9:27">
      <c r="I54157" s="17"/>
      <c r="L54157" s="18"/>
      <c r="R54157" s="15"/>
      <c r="AA54157" s="15"/>
    </row>
    <row r="54158" s="3" customFormat="1" ht="14.25" spans="9:27">
      <c r="I54158" s="17"/>
      <c r="L54158" s="18"/>
      <c r="R54158" s="15"/>
      <c r="AA54158" s="15"/>
    </row>
    <row r="54159" s="3" customFormat="1" ht="14.25" spans="9:27">
      <c r="I54159" s="17"/>
      <c r="L54159" s="18"/>
      <c r="R54159" s="15"/>
      <c r="AA54159" s="15"/>
    </row>
    <row r="54160" s="3" customFormat="1" ht="14.25" spans="9:27">
      <c r="I54160" s="17"/>
      <c r="L54160" s="18"/>
      <c r="R54160" s="15"/>
      <c r="AA54160" s="15"/>
    </row>
    <row r="54161" s="3" customFormat="1" ht="14.25" spans="9:27">
      <c r="I54161" s="17"/>
      <c r="L54161" s="18"/>
      <c r="R54161" s="15"/>
      <c r="AA54161" s="15"/>
    </row>
    <row r="54162" s="3" customFormat="1" ht="14.25" spans="9:27">
      <c r="I54162" s="17"/>
      <c r="L54162" s="18"/>
      <c r="R54162" s="15"/>
      <c r="AA54162" s="15"/>
    </row>
    <row r="54163" s="3" customFormat="1" ht="14.25" spans="9:27">
      <c r="I54163" s="17"/>
      <c r="L54163" s="18"/>
      <c r="R54163" s="15"/>
      <c r="AA54163" s="15"/>
    </row>
    <row r="54164" s="3" customFormat="1" ht="14.25" spans="9:27">
      <c r="I54164" s="17"/>
      <c r="L54164" s="18"/>
      <c r="R54164" s="15"/>
      <c r="AA54164" s="15"/>
    </row>
    <row r="54165" s="3" customFormat="1" ht="14.25" spans="9:27">
      <c r="I54165" s="17"/>
      <c r="L54165" s="18"/>
      <c r="R54165" s="15"/>
      <c r="AA54165" s="15"/>
    </row>
    <row r="54166" s="3" customFormat="1" ht="14.25" spans="9:27">
      <c r="I54166" s="17"/>
      <c r="L54166" s="18"/>
      <c r="R54166" s="15"/>
      <c r="AA54166" s="15"/>
    </row>
    <row r="54167" s="3" customFormat="1" ht="14.25" spans="9:27">
      <c r="I54167" s="17"/>
      <c r="L54167" s="18"/>
      <c r="R54167" s="15"/>
      <c r="AA54167" s="15"/>
    </row>
    <row r="54168" s="3" customFormat="1" ht="14.25" spans="9:27">
      <c r="I54168" s="17"/>
      <c r="L54168" s="18"/>
      <c r="R54168" s="15"/>
      <c r="AA54168" s="15"/>
    </row>
    <row r="54169" s="3" customFormat="1" ht="14.25" spans="9:27">
      <c r="I54169" s="17"/>
      <c r="L54169" s="18"/>
      <c r="R54169" s="15"/>
      <c r="AA54169" s="15"/>
    </row>
    <row r="54170" s="3" customFormat="1" ht="14.25" spans="9:27">
      <c r="I54170" s="17"/>
      <c r="L54170" s="18"/>
      <c r="R54170" s="15"/>
      <c r="AA54170" s="15"/>
    </row>
    <row r="54171" s="3" customFormat="1" ht="14.25" spans="9:27">
      <c r="I54171" s="17"/>
      <c r="L54171" s="18"/>
      <c r="R54171" s="15"/>
      <c r="AA54171" s="15"/>
    </row>
    <row r="54172" s="3" customFormat="1" ht="14.25" spans="9:27">
      <c r="I54172" s="17"/>
      <c r="L54172" s="18"/>
      <c r="R54172" s="15"/>
      <c r="AA54172" s="15"/>
    </row>
    <row r="54173" s="3" customFormat="1" ht="14.25" spans="9:27">
      <c r="I54173" s="17"/>
      <c r="L54173" s="18"/>
      <c r="R54173" s="15"/>
      <c r="AA54173" s="15"/>
    </row>
    <row r="54174" s="3" customFormat="1" ht="14.25" spans="9:27">
      <c r="I54174" s="17"/>
      <c r="L54174" s="18"/>
      <c r="R54174" s="15"/>
      <c r="AA54174" s="15"/>
    </row>
    <row r="54175" s="3" customFormat="1" ht="14.25" spans="9:27">
      <c r="I54175" s="17"/>
      <c r="L54175" s="18"/>
      <c r="R54175" s="15"/>
      <c r="AA54175" s="15"/>
    </row>
    <row r="54176" s="3" customFormat="1" ht="14.25" spans="9:27">
      <c r="I54176" s="17"/>
      <c r="L54176" s="18"/>
      <c r="R54176" s="15"/>
      <c r="AA54176" s="15"/>
    </row>
    <row r="54177" s="3" customFormat="1" ht="14.25" spans="9:27">
      <c r="I54177" s="17"/>
      <c r="L54177" s="18"/>
      <c r="R54177" s="15"/>
      <c r="AA54177" s="15"/>
    </row>
    <row r="54178" s="3" customFormat="1" ht="14.25" spans="9:27">
      <c r="I54178" s="17"/>
      <c r="L54178" s="18"/>
      <c r="R54178" s="15"/>
      <c r="AA54178" s="15"/>
    </row>
    <row r="54179" s="3" customFormat="1" ht="14.25" spans="9:27">
      <c r="I54179" s="17"/>
      <c r="L54179" s="18"/>
      <c r="R54179" s="15"/>
      <c r="AA54179" s="15"/>
    </row>
    <row r="54180" s="3" customFormat="1" ht="14.25" spans="9:27">
      <c r="I54180" s="17"/>
      <c r="L54180" s="18"/>
      <c r="R54180" s="15"/>
      <c r="AA54180" s="15"/>
    </row>
    <row r="54181" s="3" customFormat="1" ht="14.25" spans="9:27">
      <c r="I54181" s="17"/>
      <c r="L54181" s="18"/>
      <c r="R54181" s="15"/>
      <c r="AA54181" s="15"/>
    </row>
    <row r="54182" s="3" customFormat="1" ht="14.25" spans="9:27">
      <c r="I54182" s="17"/>
      <c r="L54182" s="18"/>
      <c r="R54182" s="15"/>
      <c r="AA54182" s="15"/>
    </row>
    <row r="54183" s="3" customFormat="1" ht="14.25" spans="9:27">
      <c r="I54183" s="17"/>
      <c r="L54183" s="18"/>
      <c r="R54183" s="15"/>
      <c r="AA54183" s="15"/>
    </row>
    <row r="54184" s="3" customFormat="1" ht="14.25" spans="9:27">
      <c r="I54184" s="17"/>
      <c r="L54184" s="18"/>
      <c r="R54184" s="15"/>
      <c r="AA54184" s="15"/>
    </row>
    <row r="54185" s="3" customFormat="1" ht="14.25" spans="9:27">
      <c r="I54185" s="17"/>
      <c r="L54185" s="18"/>
      <c r="R54185" s="15"/>
      <c r="AA54185" s="15"/>
    </row>
    <row r="54186" s="3" customFormat="1" ht="14.25" spans="9:27">
      <c r="I54186" s="17"/>
      <c r="L54186" s="18"/>
      <c r="R54186" s="15"/>
      <c r="AA54186" s="15"/>
    </row>
    <row r="54187" s="3" customFormat="1" ht="14.25" spans="9:27">
      <c r="I54187" s="17"/>
      <c r="L54187" s="18"/>
      <c r="R54187" s="15"/>
      <c r="AA54187" s="15"/>
    </row>
    <row r="54188" s="3" customFormat="1" ht="14.25" spans="9:27">
      <c r="I54188" s="17"/>
      <c r="L54188" s="18"/>
      <c r="R54188" s="15"/>
      <c r="AA54188" s="15"/>
    </row>
    <row r="54189" s="3" customFormat="1" ht="14.25" spans="9:27">
      <c r="I54189" s="17"/>
      <c r="L54189" s="18"/>
      <c r="R54189" s="15"/>
      <c r="AA54189" s="15"/>
    </row>
    <row r="54190" s="3" customFormat="1" ht="14.25" spans="9:27">
      <c r="I54190" s="17"/>
      <c r="L54190" s="18"/>
      <c r="R54190" s="15"/>
      <c r="AA54190" s="15"/>
    </row>
    <row r="54191" s="3" customFormat="1" ht="14.25" spans="9:27">
      <c r="I54191" s="17"/>
      <c r="L54191" s="18"/>
      <c r="R54191" s="15"/>
      <c r="AA54191" s="15"/>
    </row>
    <row r="54192" s="3" customFormat="1" ht="14.25" spans="9:27">
      <c r="I54192" s="17"/>
      <c r="L54192" s="18"/>
      <c r="R54192" s="15"/>
      <c r="AA54192" s="15"/>
    </row>
    <row r="54193" s="3" customFormat="1" ht="14.25" spans="9:27">
      <c r="I54193" s="17"/>
      <c r="L54193" s="18"/>
      <c r="R54193" s="15"/>
      <c r="AA54193" s="15"/>
    </row>
    <row r="54194" s="3" customFormat="1" ht="14.25" spans="9:27">
      <c r="I54194" s="17"/>
      <c r="L54194" s="18"/>
      <c r="R54194" s="15"/>
      <c r="AA54194" s="15"/>
    </row>
    <row r="54195" s="3" customFormat="1" ht="14.25" spans="9:27">
      <c r="I54195" s="17"/>
      <c r="L54195" s="18"/>
      <c r="R54195" s="15"/>
      <c r="AA54195" s="15"/>
    </row>
    <row r="54196" s="3" customFormat="1" ht="14.25" spans="9:27">
      <c r="I54196" s="17"/>
      <c r="L54196" s="18"/>
      <c r="R54196" s="15"/>
      <c r="AA54196" s="15"/>
    </row>
    <row r="54197" s="3" customFormat="1" ht="14.25" spans="9:27">
      <c r="I54197" s="17"/>
      <c r="L54197" s="18"/>
      <c r="R54197" s="15"/>
      <c r="AA54197" s="15"/>
    </row>
    <row r="54198" s="3" customFormat="1" ht="14.25" spans="9:27">
      <c r="I54198" s="17"/>
      <c r="L54198" s="18"/>
      <c r="R54198" s="15"/>
      <c r="AA54198" s="15"/>
    </row>
    <row r="54199" s="3" customFormat="1" ht="14.25" spans="9:27">
      <c r="I54199" s="17"/>
      <c r="L54199" s="18"/>
      <c r="R54199" s="15"/>
      <c r="AA54199" s="15"/>
    </row>
    <row r="54200" s="3" customFormat="1" ht="14.25" spans="9:27">
      <c r="I54200" s="17"/>
      <c r="L54200" s="18"/>
      <c r="R54200" s="15"/>
      <c r="AA54200" s="15"/>
    </row>
    <row r="54201" s="3" customFormat="1" ht="14.25" spans="9:27">
      <c r="I54201" s="17"/>
      <c r="L54201" s="18"/>
      <c r="R54201" s="15"/>
      <c r="AA54201" s="15"/>
    </row>
    <row r="54202" s="3" customFormat="1" ht="14.25" spans="9:27">
      <c r="I54202" s="17"/>
      <c r="L54202" s="18"/>
      <c r="R54202" s="15"/>
      <c r="AA54202" s="15"/>
    </row>
    <row r="54203" s="3" customFormat="1" ht="14.25" spans="9:27">
      <c r="I54203" s="17"/>
      <c r="L54203" s="18"/>
      <c r="R54203" s="15"/>
      <c r="AA54203" s="15"/>
    </row>
    <row r="54204" s="3" customFormat="1" ht="14.25" spans="9:27">
      <c r="I54204" s="17"/>
      <c r="L54204" s="18"/>
      <c r="R54204" s="15"/>
      <c r="AA54204" s="15"/>
    </row>
    <row r="54205" s="3" customFormat="1" ht="14.25" spans="9:27">
      <c r="I54205" s="17"/>
      <c r="L54205" s="18"/>
      <c r="R54205" s="15"/>
      <c r="AA54205" s="15"/>
    </row>
    <row r="54206" s="3" customFormat="1" ht="14.25" spans="9:27">
      <c r="I54206" s="17"/>
      <c r="L54206" s="18"/>
      <c r="R54206" s="15"/>
      <c r="AA54206" s="15"/>
    </row>
    <row r="54207" s="3" customFormat="1" ht="14.25" spans="9:27">
      <c r="I54207" s="17"/>
      <c r="L54207" s="18"/>
      <c r="R54207" s="15"/>
      <c r="AA54207" s="15"/>
    </row>
    <row r="54208" s="3" customFormat="1" ht="14.25" spans="9:27">
      <c r="I54208" s="17"/>
      <c r="L54208" s="18"/>
      <c r="R54208" s="15"/>
      <c r="AA54208" s="15"/>
    </row>
    <row r="54209" s="3" customFormat="1" ht="14.25" spans="9:27">
      <c r="I54209" s="17"/>
      <c r="L54209" s="18"/>
      <c r="R54209" s="15"/>
      <c r="AA54209" s="15"/>
    </row>
    <row r="54210" s="3" customFormat="1" ht="14.25" spans="9:27">
      <c r="I54210" s="17"/>
      <c r="L54210" s="18"/>
      <c r="R54210" s="15"/>
      <c r="AA54210" s="15"/>
    </row>
    <row r="54211" s="3" customFormat="1" ht="14.25" spans="9:27">
      <c r="I54211" s="17"/>
      <c r="L54211" s="18"/>
      <c r="R54211" s="15"/>
      <c r="AA54211" s="15"/>
    </row>
    <row r="54212" s="3" customFormat="1" ht="14.25" spans="9:27">
      <c r="I54212" s="17"/>
      <c r="L54212" s="18"/>
      <c r="R54212" s="15"/>
      <c r="AA54212" s="15"/>
    </row>
    <row r="54213" s="3" customFormat="1" ht="14.25" spans="9:27">
      <c r="I54213" s="17"/>
      <c r="L54213" s="18"/>
      <c r="R54213" s="15"/>
      <c r="AA54213" s="15"/>
    </row>
    <row r="54214" s="3" customFormat="1" ht="14.25" spans="9:27">
      <c r="I54214" s="17"/>
      <c r="L54214" s="18"/>
      <c r="R54214" s="15"/>
      <c r="AA54214" s="15"/>
    </row>
    <row r="54215" s="3" customFormat="1" ht="14.25" spans="9:27">
      <c r="I54215" s="17"/>
      <c r="L54215" s="18"/>
      <c r="R54215" s="15"/>
      <c r="AA54215" s="15"/>
    </row>
    <row r="54216" s="3" customFormat="1" ht="14.25" spans="9:27">
      <c r="I54216" s="17"/>
      <c r="L54216" s="18"/>
      <c r="R54216" s="15"/>
      <c r="AA54216" s="15"/>
    </row>
    <row r="54217" s="3" customFormat="1" ht="14.25" spans="9:27">
      <c r="I54217" s="17"/>
      <c r="L54217" s="18"/>
      <c r="R54217" s="15"/>
      <c r="AA54217" s="15"/>
    </row>
    <row r="54218" s="3" customFormat="1" ht="14.25" spans="9:27">
      <c r="I54218" s="17"/>
      <c r="L54218" s="18"/>
      <c r="R54218" s="15"/>
      <c r="AA54218" s="15"/>
    </row>
    <row r="54219" s="3" customFormat="1" ht="14.25" spans="9:27">
      <c r="I54219" s="17"/>
      <c r="L54219" s="18"/>
      <c r="R54219" s="15"/>
      <c r="AA54219" s="15"/>
    </row>
    <row r="54220" s="3" customFormat="1" ht="14.25" spans="9:27">
      <c r="I54220" s="17"/>
      <c r="L54220" s="18"/>
      <c r="R54220" s="15"/>
      <c r="AA54220" s="15"/>
    </row>
    <row r="54221" s="3" customFormat="1" ht="14.25" spans="9:27">
      <c r="I54221" s="17"/>
      <c r="L54221" s="18"/>
      <c r="R54221" s="15"/>
      <c r="AA54221" s="15"/>
    </row>
    <row r="54222" s="3" customFormat="1" ht="14.25" spans="9:27">
      <c r="I54222" s="17"/>
      <c r="L54222" s="18"/>
      <c r="R54222" s="15"/>
      <c r="AA54222" s="15"/>
    </row>
    <row r="54223" s="3" customFormat="1" ht="14.25" spans="9:27">
      <c r="I54223" s="17"/>
      <c r="L54223" s="18"/>
      <c r="R54223" s="15"/>
      <c r="AA54223" s="15"/>
    </row>
    <row r="54224" s="3" customFormat="1" ht="14.25" spans="9:27">
      <c r="I54224" s="17"/>
      <c r="L54224" s="18"/>
      <c r="R54224" s="15"/>
      <c r="AA54224" s="15"/>
    </row>
    <row r="54225" s="3" customFormat="1" ht="14.25" spans="9:27">
      <c r="I54225" s="17"/>
      <c r="L54225" s="18"/>
      <c r="R54225" s="15"/>
      <c r="AA54225" s="15"/>
    </row>
    <row r="54226" s="3" customFormat="1" ht="14.25" spans="9:27">
      <c r="I54226" s="17"/>
      <c r="L54226" s="18"/>
      <c r="R54226" s="15"/>
      <c r="AA54226" s="15"/>
    </row>
    <row r="54227" s="3" customFormat="1" ht="14.25" spans="9:27">
      <c r="I54227" s="17"/>
      <c r="L54227" s="18"/>
      <c r="R54227" s="15"/>
      <c r="AA54227" s="15"/>
    </row>
    <row r="54228" s="3" customFormat="1" ht="14.25" spans="9:27">
      <c r="I54228" s="17"/>
      <c r="L54228" s="18"/>
      <c r="R54228" s="15"/>
      <c r="AA54228" s="15"/>
    </row>
    <row r="54229" s="3" customFormat="1" ht="14.25" spans="9:27">
      <c r="I54229" s="17"/>
      <c r="L54229" s="18"/>
      <c r="R54229" s="15"/>
      <c r="AA54229" s="15"/>
    </row>
    <row r="54230" s="3" customFormat="1" ht="14.25" spans="9:27">
      <c r="I54230" s="17"/>
      <c r="L54230" s="18"/>
      <c r="R54230" s="15"/>
      <c r="AA54230" s="15"/>
    </row>
    <row r="54231" s="3" customFormat="1" ht="14.25" spans="9:27">
      <c r="I54231" s="17"/>
      <c r="L54231" s="18"/>
      <c r="R54231" s="15"/>
      <c r="AA54231" s="15"/>
    </row>
    <row r="54232" s="3" customFormat="1" ht="14.25" spans="9:27">
      <c r="I54232" s="17"/>
      <c r="L54232" s="18"/>
      <c r="R54232" s="15"/>
      <c r="AA54232" s="15"/>
    </row>
    <row r="54233" s="3" customFormat="1" ht="14.25" spans="9:27">
      <c r="I54233" s="17"/>
      <c r="L54233" s="18"/>
      <c r="R54233" s="15"/>
      <c r="AA54233" s="15"/>
    </row>
    <row r="54234" s="3" customFormat="1" ht="14.25" spans="9:27">
      <c r="I54234" s="17"/>
      <c r="L54234" s="18"/>
      <c r="R54234" s="15"/>
      <c r="AA54234" s="15"/>
    </row>
    <row r="54235" s="3" customFormat="1" ht="14.25" spans="9:27">
      <c r="I54235" s="17"/>
      <c r="L54235" s="18"/>
      <c r="R54235" s="15"/>
      <c r="AA54235" s="15"/>
    </row>
    <row r="54236" s="3" customFormat="1" ht="14.25" spans="9:27">
      <c r="I54236" s="17"/>
      <c r="L54236" s="18"/>
      <c r="R54236" s="15"/>
      <c r="AA54236" s="15"/>
    </row>
    <row r="54237" s="3" customFormat="1" ht="14.25" spans="9:27">
      <c r="I54237" s="17"/>
      <c r="L54237" s="18"/>
      <c r="R54237" s="15"/>
      <c r="AA54237" s="15"/>
    </row>
    <row r="54238" s="3" customFormat="1" ht="14.25" spans="9:27">
      <c r="I54238" s="17"/>
      <c r="L54238" s="18"/>
      <c r="R54238" s="15"/>
      <c r="AA54238" s="15"/>
    </row>
    <row r="54239" s="3" customFormat="1" ht="14.25" spans="9:27">
      <c r="I54239" s="17"/>
      <c r="L54239" s="18"/>
      <c r="R54239" s="15"/>
      <c r="AA54239" s="15"/>
    </row>
    <row r="54240" s="3" customFormat="1" ht="14.25" spans="9:27">
      <c r="I54240" s="17"/>
      <c r="L54240" s="18"/>
      <c r="R54240" s="15"/>
      <c r="AA54240" s="15"/>
    </row>
    <row r="54241" s="3" customFormat="1" ht="14.25" spans="9:27">
      <c r="I54241" s="17"/>
      <c r="L54241" s="18"/>
      <c r="R54241" s="15"/>
      <c r="AA54241" s="15"/>
    </row>
    <row r="54242" s="3" customFormat="1" ht="14.25" spans="9:27">
      <c r="I54242" s="17"/>
      <c r="L54242" s="18"/>
      <c r="R54242" s="15"/>
      <c r="AA54242" s="15"/>
    </row>
    <row r="54243" s="3" customFormat="1" ht="14.25" spans="9:27">
      <c r="I54243" s="17"/>
      <c r="L54243" s="18"/>
      <c r="R54243" s="15"/>
      <c r="AA54243" s="15"/>
    </row>
    <row r="54244" s="3" customFormat="1" ht="14.25" spans="9:27">
      <c r="I54244" s="17"/>
      <c r="L54244" s="18"/>
      <c r="R54244" s="15"/>
      <c r="AA54244" s="15"/>
    </row>
    <row r="54245" s="3" customFormat="1" ht="14.25" spans="9:27">
      <c r="I54245" s="17"/>
      <c r="L54245" s="18"/>
      <c r="R54245" s="15"/>
      <c r="AA54245" s="15"/>
    </row>
    <row r="54246" s="3" customFormat="1" ht="14.25" spans="9:27">
      <c r="I54246" s="17"/>
      <c r="L54246" s="18"/>
      <c r="R54246" s="15"/>
      <c r="AA54246" s="15"/>
    </row>
    <row r="54247" s="3" customFormat="1" ht="14.25" spans="9:27">
      <c r="I54247" s="17"/>
      <c r="L54247" s="18"/>
      <c r="R54247" s="15"/>
      <c r="AA54247" s="15"/>
    </row>
    <row r="54248" s="3" customFormat="1" ht="14.25" spans="9:27">
      <c r="I54248" s="17"/>
      <c r="L54248" s="18"/>
      <c r="R54248" s="15"/>
      <c r="AA54248" s="15"/>
    </row>
    <row r="54249" s="3" customFormat="1" ht="14.25" spans="9:27">
      <c r="I54249" s="17"/>
      <c r="L54249" s="18"/>
      <c r="R54249" s="15"/>
      <c r="AA54249" s="15"/>
    </row>
    <row r="54250" s="3" customFormat="1" ht="14.25" spans="9:27">
      <c r="I54250" s="17"/>
      <c r="L54250" s="18"/>
      <c r="R54250" s="15"/>
      <c r="AA54250" s="15"/>
    </row>
    <row r="54251" s="3" customFormat="1" ht="14.25" spans="9:27">
      <c r="I54251" s="17"/>
      <c r="L54251" s="18"/>
      <c r="R54251" s="15"/>
      <c r="AA54251" s="15"/>
    </row>
    <row r="54252" s="3" customFormat="1" ht="14.25" spans="9:27">
      <c r="I54252" s="17"/>
      <c r="L54252" s="18"/>
      <c r="R54252" s="15"/>
      <c r="AA54252" s="15"/>
    </row>
    <row r="54253" s="3" customFormat="1" ht="14.25" spans="9:27">
      <c r="I54253" s="17"/>
      <c r="L54253" s="18"/>
      <c r="R54253" s="15"/>
      <c r="AA54253" s="15"/>
    </row>
    <row r="54254" s="3" customFormat="1" ht="14.25" spans="9:27">
      <c r="I54254" s="17"/>
      <c r="L54254" s="18"/>
      <c r="R54254" s="15"/>
      <c r="AA54254" s="15"/>
    </row>
    <row r="54255" s="3" customFormat="1" ht="14.25" spans="9:27">
      <c r="I54255" s="17"/>
      <c r="L54255" s="18"/>
      <c r="R54255" s="15"/>
      <c r="AA54255" s="15"/>
    </row>
    <row r="54256" s="3" customFormat="1" ht="14.25" spans="9:27">
      <c r="I54256" s="17"/>
      <c r="L54256" s="18"/>
      <c r="R54256" s="15"/>
      <c r="AA54256" s="15"/>
    </row>
    <row r="54257" s="3" customFormat="1" ht="14.25" spans="9:27">
      <c r="I54257" s="17"/>
      <c r="L54257" s="18"/>
      <c r="R54257" s="15"/>
      <c r="AA54257" s="15"/>
    </row>
    <row r="54258" s="3" customFormat="1" ht="14.25" spans="9:27">
      <c r="I54258" s="17"/>
      <c r="L54258" s="18"/>
      <c r="R54258" s="15"/>
      <c r="AA54258" s="15"/>
    </row>
    <row r="54259" s="3" customFormat="1" ht="14.25" spans="9:27">
      <c r="I54259" s="17"/>
      <c r="L54259" s="18"/>
      <c r="R54259" s="15"/>
      <c r="AA54259" s="15"/>
    </row>
    <row r="54260" s="3" customFormat="1" ht="14.25" spans="9:27">
      <c r="I54260" s="17"/>
      <c r="L54260" s="18"/>
      <c r="R54260" s="15"/>
      <c r="AA54260" s="15"/>
    </row>
    <row r="54261" s="3" customFormat="1" ht="14.25" spans="9:27">
      <c r="I54261" s="17"/>
      <c r="L54261" s="18"/>
      <c r="R54261" s="15"/>
      <c r="AA54261" s="15"/>
    </row>
    <row r="54262" s="3" customFormat="1" ht="14.25" spans="9:27">
      <c r="I54262" s="17"/>
      <c r="L54262" s="18"/>
      <c r="R54262" s="15"/>
      <c r="AA54262" s="15"/>
    </row>
    <row r="54263" s="3" customFormat="1" ht="14.25" spans="9:27">
      <c r="I54263" s="17"/>
      <c r="L54263" s="18"/>
      <c r="R54263" s="15"/>
      <c r="AA54263" s="15"/>
    </row>
    <row r="54264" s="3" customFormat="1" ht="14.25" spans="9:27">
      <c r="I54264" s="17"/>
      <c r="L54264" s="18"/>
      <c r="R54264" s="15"/>
      <c r="AA54264" s="15"/>
    </row>
    <row r="54265" s="3" customFormat="1" ht="14.25" spans="9:27">
      <c r="I54265" s="17"/>
      <c r="L54265" s="18"/>
      <c r="R54265" s="15"/>
      <c r="AA54265" s="15"/>
    </row>
    <row r="54266" s="3" customFormat="1" ht="14.25" spans="9:27">
      <c r="I54266" s="17"/>
      <c r="L54266" s="18"/>
      <c r="R54266" s="15"/>
      <c r="AA54266" s="15"/>
    </row>
    <row r="54267" s="3" customFormat="1" ht="14.25" spans="9:27">
      <c r="I54267" s="17"/>
      <c r="L54267" s="18"/>
      <c r="R54267" s="15"/>
      <c r="AA54267" s="15"/>
    </row>
    <row r="54268" s="3" customFormat="1" ht="14.25" spans="9:27">
      <c r="I54268" s="17"/>
      <c r="L54268" s="18"/>
      <c r="R54268" s="15"/>
      <c r="AA54268" s="15"/>
    </row>
    <row r="54269" s="3" customFormat="1" ht="14.25" spans="9:27">
      <c r="I54269" s="17"/>
      <c r="L54269" s="18"/>
      <c r="R54269" s="15"/>
      <c r="AA54269" s="15"/>
    </row>
    <row r="54270" s="3" customFormat="1" ht="14.25" spans="9:27">
      <c r="I54270" s="17"/>
      <c r="L54270" s="18"/>
      <c r="R54270" s="15"/>
      <c r="AA54270" s="15"/>
    </row>
    <row r="54271" s="3" customFormat="1" ht="14.25" spans="9:27">
      <c r="I54271" s="17"/>
      <c r="L54271" s="18"/>
      <c r="R54271" s="15"/>
      <c r="AA54271" s="15"/>
    </row>
    <row r="54272" s="3" customFormat="1" ht="14.25" spans="9:27">
      <c r="I54272" s="17"/>
      <c r="L54272" s="18"/>
      <c r="R54272" s="15"/>
      <c r="AA54272" s="15"/>
    </row>
    <row r="54273" s="3" customFormat="1" ht="14.25" spans="9:27">
      <c r="I54273" s="17"/>
      <c r="L54273" s="18"/>
      <c r="R54273" s="15"/>
      <c r="AA54273" s="15"/>
    </row>
    <row r="54274" s="3" customFormat="1" ht="14.25" spans="9:27">
      <c r="I54274" s="17"/>
      <c r="L54274" s="18"/>
      <c r="R54274" s="15"/>
      <c r="AA54274" s="15"/>
    </row>
    <row r="54275" s="3" customFormat="1" ht="14.25" spans="9:27">
      <c r="I54275" s="17"/>
      <c r="L54275" s="18"/>
      <c r="R54275" s="15"/>
      <c r="AA54275" s="15"/>
    </row>
    <row r="54276" s="3" customFormat="1" ht="14.25" spans="9:27">
      <c r="I54276" s="17"/>
      <c r="L54276" s="18"/>
      <c r="R54276" s="15"/>
      <c r="AA54276" s="15"/>
    </row>
    <row r="54277" s="3" customFormat="1" ht="14.25" spans="9:27">
      <c r="I54277" s="17"/>
      <c r="L54277" s="18"/>
      <c r="R54277" s="15"/>
      <c r="AA54277" s="15"/>
    </row>
    <row r="54278" s="3" customFormat="1" ht="14.25" spans="9:27">
      <c r="I54278" s="17"/>
      <c r="L54278" s="18"/>
      <c r="R54278" s="15"/>
      <c r="AA54278" s="15"/>
    </row>
    <row r="54279" s="3" customFormat="1" ht="14.25" spans="9:27">
      <c r="I54279" s="17"/>
      <c r="L54279" s="18"/>
      <c r="R54279" s="15"/>
      <c r="AA54279" s="15"/>
    </row>
    <row r="54280" s="3" customFormat="1" ht="14.25" spans="9:27">
      <c r="I54280" s="17"/>
      <c r="L54280" s="18"/>
      <c r="R54280" s="15"/>
      <c r="AA54280" s="15"/>
    </row>
    <row r="54281" s="3" customFormat="1" ht="14.25" spans="9:27">
      <c r="I54281" s="17"/>
      <c r="L54281" s="18"/>
      <c r="R54281" s="15"/>
      <c r="AA54281" s="15"/>
    </row>
    <row r="54282" s="3" customFormat="1" ht="14.25" spans="9:27">
      <c r="I54282" s="17"/>
      <c r="L54282" s="18"/>
      <c r="R54282" s="15"/>
      <c r="AA54282" s="15"/>
    </row>
    <row r="54283" s="3" customFormat="1" ht="14.25" spans="9:27">
      <c r="I54283" s="17"/>
      <c r="L54283" s="18"/>
      <c r="R54283" s="15"/>
      <c r="AA54283" s="15"/>
    </row>
    <row r="54284" s="3" customFormat="1" ht="14.25" spans="9:27">
      <c r="I54284" s="17"/>
      <c r="L54284" s="18"/>
      <c r="R54284" s="15"/>
      <c r="AA54284" s="15"/>
    </row>
    <row r="54285" s="3" customFormat="1" ht="14.25" spans="9:27">
      <c r="I54285" s="17"/>
      <c r="L54285" s="18"/>
      <c r="R54285" s="15"/>
      <c r="AA54285" s="15"/>
    </row>
    <row r="54286" s="3" customFormat="1" ht="14.25" spans="9:27">
      <c r="I54286" s="17"/>
      <c r="L54286" s="18"/>
      <c r="R54286" s="15"/>
      <c r="AA54286" s="15"/>
    </row>
    <row r="54287" s="3" customFormat="1" ht="14.25" spans="9:27">
      <c r="I54287" s="17"/>
      <c r="L54287" s="18"/>
      <c r="R54287" s="15"/>
      <c r="AA54287" s="15"/>
    </row>
    <row r="54288" s="3" customFormat="1" ht="14.25" spans="9:27">
      <c r="I54288" s="17"/>
      <c r="L54288" s="18"/>
      <c r="R54288" s="15"/>
      <c r="AA54288" s="15"/>
    </row>
    <row r="54289" s="3" customFormat="1" ht="14.25" spans="9:27">
      <c r="I54289" s="17"/>
      <c r="L54289" s="18"/>
      <c r="R54289" s="15"/>
      <c r="AA54289" s="15"/>
    </row>
    <row r="54290" s="3" customFormat="1" ht="14.25" spans="9:27">
      <c r="I54290" s="17"/>
      <c r="L54290" s="18"/>
      <c r="R54290" s="15"/>
      <c r="AA54290" s="15"/>
    </row>
    <row r="54291" s="3" customFormat="1" ht="14.25" spans="9:27">
      <c r="I54291" s="17"/>
      <c r="L54291" s="18"/>
      <c r="R54291" s="15"/>
      <c r="AA54291" s="15"/>
    </row>
    <row r="54292" s="3" customFormat="1" ht="14.25" spans="9:27">
      <c r="I54292" s="17"/>
      <c r="L54292" s="18"/>
      <c r="R54292" s="15"/>
      <c r="AA54292" s="15"/>
    </row>
    <row r="54293" s="3" customFormat="1" ht="14.25" spans="9:27">
      <c r="I54293" s="17"/>
      <c r="L54293" s="18"/>
      <c r="R54293" s="15"/>
      <c r="AA54293" s="15"/>
    </row>
    <row r="54294" s="3" customFormat="1" ht="14.25" spans="9:27">
      <c r="I54294" s="17"/>
      <c r="L54294" s="18"/>
      <c r="R54294" s="15"/>
      <c r="AA54294" s="15"/>
    </row>
    <row r="54295" s="3" customFormat="1" ht="14.25" spans="9:27">
      <c r="I54295" s="17"/>
      <c r="L54295" s="18"/>
      <c r="R54295" s="15"/>
      <c r="AA54295" s="15"/>
    </row>
    <row r="54296" s="3" customFormat="1" ht="14.25" spans="9:27">
      <c r="I54296" s="17"/>
      <c r="L54296" s="18"/>
      <c r="R54296" s="15"/>
      <c r="AA54296" s="15"/>
    </row>
    <row r="54297" s="3" customFormat="1" ht="14.25" spans="9:27">
      <c r="I54297" s="17"/>
      <c r="L54297" s="18"/>
      <c r="R54297" s="15"/>
      <c r="AA54297" s="15"/>
    </row>
    <row r="54298" s="3" customFormat="1" ht="14.25" spans="9:27">
      <c r="I54298" s="17"/>
      <c r="L54298" s="18"/>
      <c r="R54298" s="15"/>
      <c r="AA54298" s="15"/>
    </row>
    <row r="54299" s="3" customFormat="1" ht="14.25" spans="9:27">
      <c r="I54299" s="17"/>
      <c r="L54299" s="18"/>
      <c r="R54299" s="15"/>
      <c r="AA54299" s="15"/>
    </row>
    <row r="54300" s="3" customFormat="1" ht="14.25" spans="9:27">
      <c r="I54300" s="17"/>
      <c r="L54300" s="18"/>
      <c r="R54300" s="15"/>
      <c r="AA54300" s="15"/>
    </row>
    <row r="54301" s="3" customFormat="1" ht="14.25" spans="9:27">
      <c r="I54301" s="17"/>
      <c r="L54301" s="18"/>
      <c r="R54301" s="15"/>
      <c r="AA54301" s="15"/>
    </row>
    <row r="54302" s="3" customFormat="1" ht="14.25" spans="9:27">
      <c r="I54302" s="17"/>
      <c r="L54302" s="18"/>
      <c r="R54302" s="15"/>
      <c r="AA54302" s="15"/>
    </row>
    <row r="54303" s="3" customFormat="1" ht="14.25" spans="9:27">
      <c r="I54303" s="17"/>
      <c r="L54303" s="18"/>
      <c r="R54303" s="15"/>
      <c r="AA54303" s="15"/>
    </row>
    <row r="54304" s="3" customFormat="1" ht="14.25" spans="9:27">
      <c r="I54304" s="17"/>
      <c r="L54304" s="18"/>
      <c r="R54304" s="15"/>
      <c r="AA54304" s="15"/>
    </row>
    <row r="54305" s="3" customFormat="1" ht="14.25" spans="9:27">
      <c r="I54305" s="17"/>
      <c r="L54305" s="18"/>
      <c r="R54305" s="15"/>
      <c r="AA54305" s="15"/>
    </row>
    <row r="54306" s="3" customFormat="1" ht="14.25" spans="9:27">
      <c r="I54306" s="17"/>
      <c r="L54306" s="18"/>
      <c r="R54306" s="15"/>
      <c r="AA54306" s="15"/>
    </row>
    <row r="54307" s="3" customFormat="1" ht="14.25" spans="9:27">
      <c r="I54307" s="17"/>
      <c r="L54307" s="18"/>
      <c r="R54307" s="15"/>
      <c r="AA54307" s="15"/>
    </row>
    <row r="54308" s="3" customFormat="1" ht="14.25" spans="9:27">
      <c r="I54308" s="17"/>
      <c r="L54308" s="18"/>
      <c r="R54308" s="15"/>
      <c r="AA54308" s="15"/>
    </row>
    <row r="54309" s="3" customFormat="1" ht="14.25" spans="9:27">
      <c r="I54309" s="17"/>
      <c r="L54309" s="18"/>
      <c r="R54309" s="15"/>
      <c r="AA54309" s="15"/>
    </row>
    <row r="54310" s="3" customFormat="1" ht="14.25" spans="9:27">
      <c r="I54310" s="17"/>
      <c r="L54310" s="18"/>
      <c r="R54310" s="15"/>
      <c r="AA54310" s="15"/>
    </row>
    <row r="54311" s="3" customFormat="1" ht="14.25" spans="9:27">
      <c r="I54311" s="17"/>
      <c r="L54311" s="18"/>
      <c r="R54311" s="15"/>
      <c r="AA54311" s="15"/>
    </row>
    <row r="54312" s="3" customFormat="1" ht="14.25" spans="9:27">
      <c r="I54312" s="17"/>
      <c r="L54312" s="18"/>
      <c r="R54312" s="15"/>
      <c r="AA54312" s="15"/>
    </row>
    <row r="54313" s="3" customFormat="1" ht="14.25" spans="9:27">
      <c r="I54313" s="17"/>
      <c r="L54313" s="18"/>
      <c r="R54313" s="15"/>
      <c r="AA54313" s="15"/>
    </row>
    <row r="54314" s="3" customFormat="1" ht="14.25" spans="9:27">
      <c r="I54314" s="17"/>
      <c r="L54314" s="18"/>
      <c r="R54314" s="15"/>
      <c r="AA54314" s="15"/>
    </row>
    <row r="54315" s="3" customFormat="1" ht="14.25" spans="9:27">
      <c r="I54315" s="17"/>
      <c r="L54315" s="18"/>
      <c r="R54315" s="15"/>
      <c r="AA54315" s="15"/>
    </row>
    <row r="54316" s="3" customFormat="1" ht="14.25" spans="9:27">
      <c r="I54316" s="17"/>
      <c r="L54316" s="18"/>
      <c r="R54316" s="15"/>
      <c r="AA54316" s="15"/>
    </row>
    <row r="54317" s="3" customFormat="1" ht="14.25" spans="9:27">
      <c r="I54317" s="17"/>
      <c r="L54317" s="18"/>
      <c r="R54317" s="15"/>
      <c r="AA54317" s="15"/>
    </row>
    <row r="54318" s="3" customFormat="1" ht="14.25" spans="9:27">
      <c r="I54318" s="17"/>
      <c r="L54318" s="18"/>
      <c r="R54318" s="15"/>
      <c r="AA54318" s="15"/>
    </row>
    <row r="54319" s="3" customFormat="1" ht="14.25" spans="9:27">
      <c r="I54319" s="17"/>
      <c r="L54319" s="18"/>
      <c r="R54319" s="15"/>
      <c r="AA54319" s="15"/>
    </row>
    <row r="54320" s="3" customFormat="1" ht="14.25" spans="9:27">
      <c r="I54320" s="17"/>
      <c r="L54320" s="18"/>
      <c r="R54320" s="15"/>
      <c r="AA54320" s="15"/>
    </row>
    <row r="54321" s="3" customFormat="1" ht="14.25" spans="9:27">
      <c r="I54321" s="17"/>
      <c r="L54321" s="18"/>
      <c r="R54321" s="15"/>
      <c r="AA54321" s="15"/>
    </row>
    <row r="54322" s="3" customFormat="1" ht="14.25" spans="9:27">
      <c r="I54322" s="17"/>
      <c r="L54322" s="18"/>
      <c r="R54322" s="15"/>
      <c r="AA54322" s="15"/>
    </row>
    <row r="54323" s="3" customFormat="1" ht="14.25" spans="9:27">
      <c r="I54323" s="17"/>
      <c r="L54323" s="18"/>
      <c r="R54323" s="15"/>
      <c r="AA54323" s="15"/>
    </row>
    <row r="54324" s="3" customFormat="1" ht="14.25" spans="9:27">
      <c r="I54324" s="17"/>
      <c r="L54324" s="18"/>
      <c r="R54324" s="15"/>
      <c r="AA54324" s="15"/>
    </row>
    <row r="54325" s="3" customFormat="1" ht="14.25" spans="9:27">
      <c r="I54325" s="17"/>
      <c r="L54325" s="18"/>
      <c r="R54325" s="15"/>
      <c r="AA54325" s="15"/>
    </row>
    <row r="54326" s="3" customFormat="1" ht="14.25" spans="9:27">
      <c r="I54326" s="17"/>
      <c r="L54326" s="18"/>
      <c r="R54326" s="15"/>
      <c r="AA54326" s="15"/>
    </row>
    <row r="54327" s="3" customFormat="1" ht="14.25" spans="9:27">
      <c r="I54327" s="17"/>
      <c r="L54327" s="18"/>
      <c r="R54327" s="15"/>
      <c r="AA54327" s="15"/>
    </row>
    <row r="54328" s="3" customFormat="1" ht="14.25" spans="9:27">
      <c r="I54328" s="17"/>
      <c r="L54328" s="18"/>
      <c r="R54328" s="15"/>
      <c r="AA54328" s="15"/>
    </row>
    <row r="54329" s="3" customFormat="1" ht="14.25" spans="9:27">
      <c r="I54329" s="17"/>
      <c r="L54329" s="18"/>
      <c r="R54329" s="15"/>
      <c r="AA54329" s="15"/>
    </row>
    <row r="54330" s="3" customFormat="1" ht="14.25" spans="9:27">
      <c r="I54330" s="17"/>
      <c r="L54330" s="18"/>
      <c r="R54330" s="15"/>
      <c r="AA54330" s="15"/>
    </row>
    <row r="54331" s="3" customFormat="1" ht="14.25" spans="9:27">
      <c r="I54331" s="17"/>
      <c r="L54331" s="18"/>
      <c r="R54331" s="15"/>
      <c r="AA54331" s="15"/>
    </row>
    <row r="54332" s="3" customFormat="1" ht="14.25" spans="9:27">
      <c r="I54332" s="17"/>
      <c r="L54332" s="18"/>
      <c r="R54332" s="15"/>
      <c r="AA54332" s="15"/>
    </row>
    <row r="54333" s="3" customFormat="1" ht="14.25" spans="9:27">
      <c r="I54333" s="17"/>
      <c r="L54333" s="18"/>
      <c r="R54333" s="15"/>
      <c r="AA54333" s="15"/>
    </row>
    <row r="54334" s="3" customFormat="1" ht="14.25" spans="9:27">
      <c r="I54334" s="17"/>
      <c r="L54334" s="18"/>
      <c r="R54334" s="15"/>
      <c r="AA54334" s="15"/>
    </row>
    <row r="54335" s="3" customFormat="1" ht="14.25" spans="9:27">
      <c r="I54335" s="17"/>
      <c r="L54335" s="18"/>
      <c r="R54335" s="15"/>
      <c r="AA54335" s="15"/>
    </row>
    <row r="54336" s="3" customFormat="1" ht="14.25" spans="9:27">
      <c r="I54336" s="17"/>
      <c r="L54336" s="18"/>
      <c r="R54336" s="15"/>
      <c r="AA54336" s="15"/>
    </row>
    <row r="54337" s="3" customFormat="1" ht="14.25" spans="9:27">
      <c r="I54337" s="17"/>
      <c r="L54337" s="18"/>
      <c r="R54337" s="15"/>
      <c r="AA54337" s="15"/>
    </row>
    <row r="54338" s="3" customFormat="1" ht="14.25" spans="9:27">
      <c r="I54338" s="17"/>
      <c r="L54338" s="18"/>
      <c r="R54338" s="15"/>
      <c r="AA54338" s="15"/>
    </row>
    <row r="54339" s="3" customFormat="1" ht="14.25" spans="9:27">
      <c r="I54339" s="17"/>
      <c r="L54339" s="18"/>
      <c r="R54339" s="15"/>
      <c r="AA54339" s="15"/>
    </row>
    <row r="54340" s="3" customFormat="1" ht="14.25" spans="9:27">
      <c r="I54340" s="17"/>
      <c r="L54340" s="18"/>
      <c r="R54340" s="15"/>
      <c r="AA54340" s="15"/>
    </row>
    <row r="54341" s="3" customFormat="1" ht="14.25" spans="9:27">
      <c r="I54341" s="17"/>
      <c r="L54341" s="18"/>
      <c r="R54341" s="15"/>
      <c r="AA54341" s="15"/>
    </row>
    <row r="54342" s="3" customFormat="1" ht="14.25" spans="9:27">
      <c r="I54342" s="17"/>
      <c r="L54342" s="18"/>
      <c r="R54342" s="15"/>
      <c r="AA54342" s="15"/>
    </row>
    <row r="54343" s="3" customFormat="1" ht="14.25" spans="9:27">
      <c r="I54343" s="17"/>
      <c r="L54343" s="18"/>
      <c r="R54343" s="15"/>
      <c r="AA54343" s="15"/>
    </row>
    <row r="54344" s="3" customFormat="1" ht="14.25" spans="9:27">
      <c r="I54344" s="17"/>
      <c r="L54344" s="18"/>
      <c r="R54344" s="15"/>
      <c r="AA54344" s="15"/>
    </row>
    <row r="54345" s="3" customFormat="1" ht="14.25" spans="9:27">
      <c r="I54345" s="17"/>
      <c r="L54345" s="18"/>
      <c r="R54345" s="15"/>
      <c r="AA54345" s="15"/>
    </row>
    <row r="54346" s="3" customFormat="1" ht="14.25" spans="9:27">
      <c r="I54346" s="17"/>
      <c r="L54346" s="18"/>
      <c r="R54346" s="15"/>
      <c r="AA54346" s="15"/>
    </row>
    <row r="54347" s="3" customFormat="1" ht="14.25" spans="9:27">
      <c r="I54347" s="17"/>
      <c r="L54347" s="18"/>
      <c r="R54347" s="15"/>
      <c r="AA54347" s="15"/>
    </row>
    <row r="54348" s="3" customFormat="1" ht="14.25" spans="9:27">
      <c r="I54348" s="17"/>
      <c r="L54348" s="18"/>
      <c r="R54348" s="15"/>
      <c r="AA54348" s="15"/>
    </row>
    <row r="54349" s="3" customFormat="1" ht="14.25" spans="9:27">
      <c r="I54349" s="17"/>
      <c r="L54349" s="18"/>
      <c r="R54349" s="15"/>
      <c r="AA54349" s="15"/>
    </row>
    <row r="54350" s="3" customFormat="1" ht="14.25" spans="9:27">
      <c r="I54350" s="17"/>
      <c r="L54350" s="18"/>
      <c r="R54350" s="15"/>
      <c r="AA54350" s="15"/>
    </row>
    <row r="54351" s="3" customFormat="1" ht="14.25" spans="9:27">
      <c r="I54351" s="17"/>
      <c r="L54351" s="18"/>
      <c r="R54351" s="15"/>
      <c r="AA54351" s="15"/>
    </row>
    <row r="54352" s="3" customFormat="1" ht="14.25" spans="9:27">
      <c r="I54352" s="17"/>
      <c r="L54352" s="18"/>
      <c r="R54352" s="15"/>
      <c r="AA54352" s="15"/>
    </row>
    <row r="54353" s="3" customFormat="1" ht="14.25" spans="9:27">
      <c r="I54353" s="17"/>
      <c r="L54353" s="18"/>
      <c r="R54353" s="15"/>
      <c r="AA54353" s="15"/>
    </row>
    <row r="54354" s="3" customFormat="1" ht="14.25" spans="9:27">
      <c r="I54354" s="17"/>
      <c r="L54354" s="18"/>
      <c r="R54354" s="15"/>
      <c r="AA54354" s="15"/>
    </row>
    <row r="54355" s="3" customFormat="1" ht="14.25" spans="9:27">
      <c r="I54355" s="17"/>
      <c r="L54355" s="18"/>
      <c r="R54355" s="15"/>
      <c r="AA54355" s="15"/>
    </row>
    <row r="54356" s="3" customFormat="1" ht="14.25" spans="9:27">
      <c r="I54356" s="17"/>
      <c r="L54356" s="18"/>
      <c r="R54356" s="15"/>
      <c r="AA54356" s="15"/>
    </row>
    <row r="54357" s="3" customFormat="1" ht="14.25" spans="9:27">
      <c r="I54357" s="17"/>
      <c r="L54357" s="18"/>
      <c r="R54357" s="15"/>
      <c r="AA54357" s="15"/>
    </row>
    <row r="54358" s="3" customFormat="1" ht="14.25" spans="9:27">
      <c r="I54358" s="17"/>
      <c r="L54358" s="18"/>
      <c r="R54358" s="15"/>
      <c r="AA54358" s="15"/>
    </row>
    <row r="54359" s="3" customFormat="1" ht="14.25" spans="9:27">
      <c r="I54359" s="17"/>
      <c r="L54359" s="18"/>
      <c r="R54359" s="15"/>
      <c r="AA54359" s="15"/>
    </row>
    <row r="54360" s="3" customFormat="1" ht="14.25" spans="9:27">
      <c r="I54360" s="17"/>
      <c r="L54360" s="18"/>
      <c r="R54360" s="15"/>
      <c r="AA54360" s="15"/>
    </row>
    <row r="54361" s="3" customFormat="1" ht="14.25" spans="9:27">
      <c r="I54361" s="17"/>
      <c r="L54361" s="18"/>
      <c r="R54361" s="15"/>
      <c r="AA54361" s="15"/>
    </row>
    <row r="54362" s="3" customFormat="1" ht="14.25" spans="9:27">
      <c r="I54362" s="17"/>
      <c r="L54362" s="18"/>
      <c r="R54362" s="15"/>
      <c r="AA54362" s="15"/>
    </row>
    <row r="54363" s="3" customFormat="1" ht="14.25" spans="9:27">
      <c r="I54363" s="17"/>
      <c r="L54363" s="18"/>
      <c r="R54363" s="15"/>
      <c r="AA54363" s="15"/>
    </row>
    <row r="54364" s="3" customFormat="1" ht="14.25" spans="9:27">
      <c r="I54364" s="17"/>
      <c r="L54364" s="18"/>
      <c r="R54364" s="15"/>
      <c r="AA54364" s="15"/>
    </row>
    <row r="54365" s="3" customFormat="1" ht="14.25" spans="9:27">
      <c r="I54365" s="17"/>
      <c r="L54365" s="18"/>
      <c r="R54365" s="15"/>
      <c r="AA54365" s="15"/>
    </row>
    <row r="54366" s="3" customFormat="1" ht="14.25" spans="9:27">
      <c r="I54366" s="17"/>
      <c r="L54366" s="18"/>
      <c r="R54366" s="15"/>
      <c r="AA54366" s="15"/>
    </row>
    <row r="54367" s="3" customFormat="1" ht="14.25" spans="9:27">
      <c r="I54367" s="17"/>
      <c r="L54367" s="18"/>
      <c r="R54367" s="15"/>
      <c r="AA54367" s="15"/>
    </row>
    <row r="54368" s="3" customFormat="1" ht="14.25" spans="9:27">
      <c r="I54368" s="17"/>
      <c r="L54368" s="18"/>
      <c r="R54368" s="15"/>
      <c r="AA54368" s="15"/>
    </row>
    <row r="54369" s="3" customFormat="1" ht="14.25" spans="9:27">
      <c r="I54369" s="17"/>
      <c r="L54369" s="18"/>
      <c r="R54369" s="15"/>
      <c r="AA54369" s="15"/>
    </row>
    <row r="54370" s="3" customFormat="1" ht="14.25" spans="9:27">
      <c r="I54370" s="17"/>
      <c r="L54370" s="18"/>
      <c r="R54370" s="15"/>
      <c r="AA54370" s="15"/>
    </row>
    <row r="54371" s="3" customFormat="1" ht="14.25" spans="9:27">
      <c r="I54371" s="17"/>
      <c r="L54371" s="18"/>
      <c r="R54371" s="15"/>
      <c r="AA54371" s="15"/>
    </row>
    <row r="54372" s="3" customFormat="1" ht="14.25" spans="9:27">
      <c r="I54372" s="17"/>
      <c r="L54372" s="18"/>
      <c r="R54372" s="15"/>
      <c r="AA54372" s="15"/>
    </row>
    <row r="54373" s="3" customFormat="1" ht="14.25" spans="9:27">
      <c r="I54373" s="17"/>
      <c r="L54373" s="18"/>
      <c r="R54373" s="15"/>
      <c r="AA54373" s="15"/>
    </row>
    <row r="54374" s="3" customFormat="1" ht="14.25" spans="9:27">
      <c r="I54374" s="17"/>
      <c r="L54374" s="18"/>
      <c r="R54374" s="15"/>
      <c r="AA54374" s="15"/>
    </row>
    <row r="54375" s="3" customFormat="1" ht="14.25" spans="9:27">
      <c r="I54375" s="17"/>
      <c r="L54375" s="18"/>
      <c r="R54375" s="15"/>
      <c r="AA54375" s="15"/>
    </row>
    <row r="54376" s="3" customFormat="1" ht="14.25" spans="9:27">
      <c r="I54376" s="17"/>
      <c r="L54376" s="18"/>
      <c r="R54376" s="15"/>
      <c r="AA54376" s="15"/>
    </row>
    <row r="54377" s="3" customFormat="1" ht="14.25" spans="9:27">
      <c r="I54377" s="17"/>
      <c r="L54377" s="18"/>
      <c r="R54377" s="15"/>
      <c r="AA54377" s="15"/>
    </row>
    <row r="54378" s="3" customFormat="1" ht="14.25" spans="9:27">
      <c r="I54378" s="17"/>
      <c r="L54378" s="18"/>
      <c r="R54378" s="15"/>
      <c r="AA54378" s="15"/>
    </row>
    <row r="54379" s="3" customFormat="1" ht="14.25" spans="9:27">
      <c r="I54379" s="17"/>
      <c r="L54379" s="18"/>
      <c r="R54379" s="15"/>
      <c r="AA54379" s="15"/>
    </row>
    <row r="54380" s="3" customFormat="1" ht="14.25" spans="9:27">
      <c r="I54380" s="17"/>
      <c r="L54380" s="18"/>
      <c r="R54380" s="15"/>
      <c r="AA54380" s="15"/>
    </row>
    <row r="54381" s="3" customFormat="1" ht="14.25" spans="9:27">
      <c r="I54381" s="17"/>
      <c r="L54381" s="18"/>
      <c r="R54381" s="15"/>
      <c r="AA54381" s="15"/>
    </row>
    <row r="54382" s="3" customFormat="1" ht="14.25" spans="9:27">
      <c r="I54382" s="17"/>
      <c r="L54382" s="18"/>
      <c r="R54382" s="15"/>
      <c r="AA54382" s="15"/>
    </row>
    <row r="54383" s="3" customFormat="1" ht="14.25" spans="9:27">
      <c r="I54383" s="17"/>
      <c r="L54383" s="18"/>
      <c r="R54383" s="15"/>
      <c r="AA54383" s="15"/>
    </row>
    <row r="54384" s="3" customFormat="1" ht="14.25" spans="9:27">
      <c r="I54384" s="17"/>
      <c r="L54384" s="18"/>
      <c r="R54384" s="15"/>
      <c r="AA54384" s="15"/>
    </row>
    <row r="54385" s="3" customFormat="1" ht="14.25" spans="9:27">
      <c r="I54385" s="17"/>
      <c r="L54385" s="18"/>
      <c r="R54385" s="15"/>
      <c r="AA54385" s="15"/>
    </row>
    <row r="54386" s="3" customFormat="1" ht="14.25" spans="9:27">
      <c r="I54386" s="17"/>
      <c r="L54386" s="18"/>
      <c r="R54386" s="15"/>
      <c r="AA54386" s="15"/>
    </row>
    <row r="54387" s="3" customFormat="1" ht="14.25" spans="9:27">
      <c r="I54387" s="17"/>
      <c r="L54387" s="18"/>
      <c r="R54387" s="15"/>
      <c r="AA54387" s="15"/>
    </row>
    <row r="54388" s="3" customFormat="1" ht="14.25" spans="9:27">
      <c r="I54388" s="17"/>
      <c r="L54388" s="18"/>
      <c r="R54388" s="15"/>
      <c r="AA54388" s="15"/>
    </row>
    <row r="54389" s="3" customFormat="1" ht="14.25" spans="9:27">
      <c r="I54389" s="17"/>
      <c r="L54389" s="18"/>
      <c r="R54389" s="15"/>
      <c r="AA54389" s="15"/>
    </row>
    <row r="54390" s="3" customFormat="1" ht="14.25" spans="9:27">
      <c r="I54390" s="17"/>
      <c r="L54390" s="18"/>
      <c r="R54390" s="15"/>
      <c r="AA54390" s="15"/>
    </row>
    <row r="54391" s="3" customFormat="1" ht="14.25" spans="9:27">
      <c r="I54391" s="17"/>
      <c r="L54391" s="18"/>
      <c r="R54391" s="15"/>
      <c r="AA54391" s="15"/>
    </row>
    <row r="54392" s="3" customFormat="1" ht="14.25" spans="9:27">
      <c r="I54392" s="17"/>
      <c r="L54392" s="18"/>
      <c r="R54392" s="15"/>
      <c r="AA54392" s="15"/>
    </row>
    <row r="54393" s="3" customFormat="1" ht="14.25" spans="9:27">
      <c r="I54393" s="17"/>
      <c r="L54393" s="18"/>
      <c r="R54393" s="15"/>
      <c r="AA54393" s="15"/>
    </row>
    <row r="54394" s="3" customFormat="1" ht="14.25" spans="9:27">
      <c r="I54394" s="17"/>
      <c r="L54394" s="18"/>
      <c r="R54394" s="15"/>
      <c r="AA54394" s="15"/>
    </row>
    <row r="54395" s="3" customFormat="1" ht="14.25" spans="9:27">
      <c r="I54395" s="17"/>
      <c r="L54395" s="18"/>
      <c r="R54395" s="15"/>
      <c r="AA54395" s="15"/>
    </row>
    <row r="54396" s="3" customFormat="1" ht="14.25" spans="9:27">
      <c r="I54396" s="17"/>
      <c r="L54396" s="18"/>
      <c r="R54396" s="15"/>
      <c r="AA54396" s="15"/>
    </row>
    <row r="54397" s="3" customFormat="1" ht="14.25" spans="9:27">
      <c r="I54397" s="17"/>
      <c r="L54397" s="18"/>
      <c r="R54397" s="15"/>
      <c r="AA54397" s="15"/>
    </row>
    <row r="54398" s="3" customFormat="1" ht="14.25" spans="9:27">
      <c r="I54398" s="17"/>
      <c r="L54398" s="18"/>
      <c r="R54398" s="15"/>
      <c r="AA54398" s="15"/>
    </row>
    <row r="54399" s="3" customFormat="1" ht="14.25" spans="9:27">
      <c r="I54399" s="17"/>
      <c r="L54399" s="18"/>
      <c r="R54399" s="15"/>
      <c r="AA54399" s="15"/>
    </row>
    <row r="54400" s="3" customFormat="1" ht="14.25" spans="9:27">
      <c r="I54400" s="17"/>
      <c r="L54400" s="18"/>
      <c r="R54400" s="15"/>
      <c r="AA54400" s="15"/>
    </row>
    <row r="54401" s="3" customFormat="1" ht="14.25" spans="9:27">
      <c r="I54401" s="17"/>
      <c r="L54401" s="18"/>
      <c r="R54401" s="15"/>
      <c r="AA54401" s="15"/>
    </row>
    <row r="54402" s="3" customFormat="1" ht="14.25" spans="9:27">
      <c r="I54402" s="17"/>
      <c r="L54402" s="18"/>
      <c r="R54402" s="15"/>
      <c r="AA54402" s="15"/>
    </row>
    <row r="54403" s="3" customFormat="1" ht="14.25" spans="9:27">
      <c r="I54403" s="17"/>
      <c r="L54403" s="18"/>
      <c r="R54403" s="15"/>
      <c r="AA54403" s="15"/>
    </row>
    <row r="54404" s="3" customFormat="1" ht="14.25" spans="9:27">
      <c r="I54404" s="17"/>
      <c r="L54404" s="18"/>
      <c r="R54404" s="15"/>
      <c r="AA54404" s="15"/>
    </row>
    <row r="54405" s="3" customFormat="1" ht="14.25" spans="9:27">
      <c r="I54405" s="17"/>
      <c r="L54405" s="18"/>
      <c r="R54405" s="15"/>
      <c r="AA54405" s="15"/>
    </row>
    <row r="54406" s="3" customFormat="1" ht="14.25" spans="9:27">
      <c r="I54406" s="17"/>
      <c r="L54406" s="18"/>
      <c r="R54406" s="15"/>
      <c r="AA54406" s="15"/>
    </row>
    <row r="54407" s="3" customFormat="1" ht="14.25" spans="9:27">
      <c r="I54407" s="17"/>
      <c r="L54407" s="18"/>
      <c r="R54407" s="15"/>
      <c r="AA54407" s="15"/>
    </row>
    <row r="54408" s="3" customFormat="1" ht="14.25" spans="9:27">
      <c r="I54408" s="17"/>
      <c r="L54408" s="18"/>
      <c r="R54408" s="15"/>
      <c r="AA54408" s="15"/>
    </row>
    <row r="54409" s="3" customFormat="1" ht="14.25" spans="9:27">
      <c r="I54409" s="17"/>
      <c r="L54409" s="18"/>
      <c r="R54409" s="15"/>
      <c r="AA54409" s="15"/>
    </row>
    <row r="54410" s="3" customFormat="1" ht="14.25" spans="9:27">
      <c r="I54410" s="17"/>
      <c r="L54410" s="18"/>
      <c r="R54410" s="15"/>
      <c r="AA54410" s="15"/>
    </row>
    <row r="54411" s="3" customFormat="1" ht="14.25" spans="9:27">
      <c r="I54411" s="17"/>
      <c r="L54411" s="18"/>
      <c r="R54411" s="15"/>
      <c r="AA54411" s="15"/>
    </row>
    <row r="54412" s="3" customFormat="1" ht="14.25" spans="9:27">
      <c r="I54412" s="17"/>
      <c r="L54412" s="18"/>
      <c r="R54412" s="15"/>
      <c r="AA54412" s="15"/>
    </row>
    <row r="54413" s="3" customFormat="1" ht="14.25" spans="9:27">
      <c r="I54413" s="17"/>
      <c r="L54413" s="18"/>
      <c r="R54413" s="15"/>
      <c r="AA54413" s="15"/>
    </row>
    <row r="54414" s="3" customFormat="1" ht="14.25" spans="9:27">
      <c r="I54414" s="17"/>
      <c r="L54414" s="18"/>
      <c r="R54414" s="15"/>
      <c r="AA54414" s="15"/>
    </row>
    <row r="54415" s="3" customFormat="1" ht="14.25" spans="9:27">
      <c r="I54415" s="17"/>
      <c r="L54415" s="18"/>
      <c r="R54415" s="15"/>
      <c r="AA54415" s="15"/>
    </row>
    <row r="54416" s="3" customFormat="1" ht="14.25" spans="9:27">
      <c r="I54416" s="17"/>
      <c r="L54416" s="18"/>
      <c r="R54416" s="15"/>
      <c r="AA54416" s="15"/>
    </row>
    <row r="54417" s="3" customFormat="1" ht="14.25" spans="9:27">
      <c r="I54417" s="17"/>
      <c r="L54417" s="18"/>
      <c r="R54417" s="15"/>
      <c r="AA54417" s="15"/>
    </row>
    <row r="54418" s="3" customFormat="1" ht="14.25" spans="9:27">
      <c r="I54418" s="17"/>
      <c r="L54418" s="18"/>
      <c r="R54418" s="15"/>
      <c r="AA54418" s="15"/>
    </row>
    <row r="54419" s="3" customFormat="1" ht="14.25" spans="9:27">
      <c r="I54419" s="17"/>
      <c r="L54419" s="18"/>
      <c r="R54419" s="15"/>
      <c r="AA54419" s="15"/>
    </row>
    <row r="54420" s="3" customFormat="1" ht="14.25" spans="9:27">
      <c r="I54420" s="17"/>
      <c r="L54420" s="18"/>
      <c r="R54420" s="15"/>
      <c r="AA54420" s="15"/>
    </row>
    <row r="54421" s="3" customFormat="1" ht="14.25" spans="9:27">
      <c r="I54421" s="17"/>
      <c r="L54421" s="18"/>
      <c r="R54421" s="15"/>
      <c r="AA54421" s="15"/>
    </row>
    <row r="54422" s="3" customFormat="1" ht="14.25" spans="9:27">
      <c r="I54422" s="17"/>
      <c r="L54422" s="18"/>
      <c r="R54422" s="15"/>
      <c r="AA54422" s="15"/>
    </row>
    <row r="54423" s="3" customFormat="1" ht="14.25" spans="9:27">
      <c r="I54423" s="17"/>
      <c r="L54423" s="18"/>
      <c r="R54423" s="15"/>
      <c r="AA54423" s="15"/>
    </row>
    <row r="54424" s="3" customFormat="1" ht="14.25" spans="9:27">
      <c r="I54424" s="17"/>
      <c r="L54424" s="18"/>
      <c r="R54424" s="15"/>
      <c r="AA54424" s="15"/>
    </row>
    <row r="54425" s="3" customFormat="1" ht="14.25" spans="9:27">
      <c r="I54425" s="17"/>
      <c r="L54425" s="18"/>
      <c r="R54425" s="15"/>
      <c r="AA54425" s="15"/>
    </row>
    <row r="54426" s="3" customFormat="1" ht="14.25" spans="9:27">
      <c r="I54426" s="17"/>
      <c r="L54426" s="18"/>
      <c r="R54426" s="15"/>
      <c r="AA54426" s="15"/>
    </row>
    <row r="54427" s="3" customFormat="1" ht="14.25" spans="9:27">
      <c r="I54427" s="17"/>
      <c r="L54427" s="18"/>
      <c r="R54427" s="15"/>
      <c r="AA54427" s="15"/>
    </row>
    <row r="54428" s="3" customFormat="1" ht="14.25" spans="9:27">
      <c r="I54428" s="17"/>
      <c r="L54428" s="18"/>
      <c r="R54428" s="15"/>
      <c r="AA54428" s="15"/>
    </row>
    <row r="54429" s="3" customFormat="1" ht="14.25" spans="9:27">
      <c r="I54429" s="17"/>
      <c r="L54429" s="18"/>
      <c r="R54429" s="15"/>
      <c r="AA54429" s="15"/>
    </row>
    <row r="54430" s="3" customFormat="1" ht="14.25" spans="9:27">
      <c r="I54430" s="17"/>
      <c r="L54430" s="18"/>
      <c r="R54430" s="15"/>
      <c r="AA54430" s="15"/>
    </row>
    <row r="54431" s="3" customFormat="1" ht="14.25" spans="9:27">
      <c r="I54431" s="17"/>
      <c r="L54431" s="18"/>
      <c r="R54431" s="15"/>
      <c r="AA54431" s="15"/>
    </row>
    <row r="54432" s="3" customFormat="1" ht="14.25" spans="9:27">
      <c r="I54432" s="17"/>
      <c r="L54432" s="18"/>
      <c r="R54432" s="15"/>
      <c r="AA54432" s="15"/>
    </row>
    <row r="54433" s="3" customFormat="1" ht="14.25" spans="9:27">
      <c r="I54433" s="17"/>
      <c r="L54433" s="18"/>
      <c r="R54433" s="15"/>
      <c r="AA54433" s="15"/>
    </row>
    <row r="54434" s="3" customFormat="1" ht="14.25" spans="9:27">
      <c r="I54434" s="17"/>
      <c r="L54434" s="18"/>
      <c r="R54434" s="15"/>
      <c r="AA54434" s="15"/>
    </row>
    <row r="54435" s="3" customFormat="1" ht="14.25" spans="9:27">
      <c r="I54435" s="17"/>
      <c r="L54435" s="18"/>
      <c r="R54435" s="15"/>
      <c r="AA54435" s="15"/>
    </row>
    <row r="54436" s="3" customFormat="1" ht="14.25" spans="9:27">
      <c r="I54436" s="17"/>
      <c r="L54436" s="18"/>
      <c r="R54436" s="15"/>
      <c r="AA54436" s="15"/>
    </row>
    <row r="54437" s="3" customFormat="1" ht="14.25" spans="9:27">
      <c r="I54437" s="17"/>
      <c r="L54437" s="18"/>
      <c r="R54437" s="15"/>
      <c r="AA54437" s="15"/>
    </row>
    <row r="54438" s="3" customFormat="1" ht="14.25" spans="9:27">
      <c r="I54438" s="17"/>
      <c r="L54438" s="18"/>
      <c r="R54438" s="15"/>
      <c r="AA54438" s="15"/>
    </row>
    <row r="54439" s="3" customFormat="1" ht="14.25" spans="9:27">
      <c r="I54439" s="17"/>
      <c r="L54439" s="18"/>
      <c r="R54439" s="15"/>
      <c r="AA54439" s="15"/>
    </row>
    <row r="54440" s="3" customFormat="1" ht="14.25" spans="9:27">
      <c r="I54440" s="17"/>
      <c r="L54440" s="18"/>
      <c r="R54440" s="15"/>
      <c r="AA54440" s="15"/>
    </row>
    <row r="54441" s="3" customFormat="1" ht="14.25" spans="9:27">
      <c r="I54441" s="17"/>
      <c r="L54441" s="18"/>
      <c r="R54441" s="15"/>
      <c r="AA54441" s="15"/>
    </row>
    <row r="54442" s="3" customFormat="1" ht="14.25" spans="9:27">
      <c r="I54442" s="17"/>
      <c r="L54442" s="18"/>
      <c r="R54442" s="15"/>
      <c r="AA54442" s="15"/>
    </row>
    <row r="54443" s="3" customFormat="1" ht="14.25" spans="9:27">
      <c r="I54443" s="17"/>
      <c r="L54443" s="18"/>
      <c r="R54443" s="15"/>
      <c r="AA54443" s="15"/>
    </row>
    <row r="54444" s="3" customFormat="1" ht="14.25" spans="9:27">
      <c r="I54444" s="17"/>
      <c r="L54444" s="18"/>
      <c r="R54444" s="15"/>
      <c r="AA54444" s="15"/>
    </row>
    <row r="54445" s="3" customFormat="1" ht="14.25" spans="9:27">
      <c r="I54445" s="17"/>
      <c r="L54445" s="18"/>
      <c r="R54445" s="15"/>
      <c r="AA54445" s="15"/>
    </row>
    <row r="54446" s="3" customFormat="1" ht="14.25" spans="9:27">
      <c r="I54446" s="17"/>
      <c r="L54446" s="18"/>
      <c r="R54446" s="15"/>
      <c r="AA54446" s="15"/>
    </row>
    <row r="54447" s="3" customFormat="1" ht="14.25" spans="9:27">
      <c r="I54447" s="17"/>
      <c r="L54447" s="18"/>
      <c r="R54447" s="15"/>
      <c r="AA54447" s="15"/>
    </row>
    <row r="54448" s="3" customFormat="1" ht="14.25" spans="9:27">
      <c r="I54448" s="17"/>
      <c r="L54448" s="18"/>
      <c r="R54448" s="15"/>
      <c r="AA54448" s="15"/>
    </row>
    <row r="54449" s="3" customFormat="1" ht="14.25" spans="9:27">
      <c r="I54449" s="17"/>
      <c r="L54449" s="18"/>
      <c r="R54449" s="15"/>
      <c r="AA54449" s="15"/>
    </row>
    <row r="54450" s="3" customFormat="1" ht="14.25" spans="9:27">
      <c r="I54450" s="17"/>
      <c r="L54450" s="18"/>
      <c r="R54450" s="15"/>
      <c r="AA54450" s="15"/>
    </row>
    <row r="54451" s="3" customFormat="1" ht="14.25" spans="9:27">
      <c r="I54451" s="17"/>
      <c r="L54451" s="18"/>
      <c r="R54451" s="15"/>
      <c r="AA54451" s="15"/>
    </row>
    <row r="54452" s="3" customFormat="1" ht="14.25" spans="9:27">
      <c r="I54452" s="17"/>
      <c r="L54452" s="18"/>
      <c r="R54452" s="15"/>
      <c r="AA54452" s="15"/>
    </row>
    <row r="54453" s="3" customFormat="1" ht="14.25" spans="9:27">
      <c r="I54453" s="17"/>
      <c r="L54453" s="18"/>
      <c r="R54453" s="15"/>
      <c r="AA54453" s="15"/>
    </row>
    <row r="54454" s="3" customFormat="1" ht="14.25" spans="9:27">
      <c r="I54454" s="17"/>
      <c r="L54454" s="18"/>
      <c r="R54454" s="15"/>
      <c r="AA54454" s="15"/>
    </row>
    <row r="54455" s="3" customFormat="1" ht="14.25" spans="9:27">
      <c r="I54455" s="17"/>
      <c r="L54455" s="18"/>
      <c r="R54455" s="15"/>
      <c r="AA54455" s="15"/>
    </row>
    <row r="54456" s="3" customFormat="1" ht="14.25" spans="9:27">
      <c r="I54456" s="17"/>
      <c r="L54456" s="18"/>
      <c r="R54456" s="15"/>
      <c r="AA54456" s="15"/>
    </row>
    <row r="54457" s="3" customFormat="1" ht="14.25" spans="9:27">
      <c r="I54457" s="17"/>
      <c r="L54457" s="18"/>
      <c r="R54457" s="15"/>
      <c r="AA54457" s="15"/>
    </row>
    <row r="54458" s="3" customFormat="1" ht="14.25" spans="9:27">
      <c r="I54458" s="17"/>
      <c r="L54458" s="18"/>
      <c r="R54458" s="15"/>
      <c r="AA54458" s="15"/>
    </row>
    <row r="54459" s="3" customFormat="1" ht="14.25" spans="9:27">
      <c r="I54459" s="17"/>
      <c r="L54459" s="18"/>
      <c r="R54459" s="15"/>
      <c r="AA54459" s="15"/>
    </row>
    <row r="54460" s="3" customFormat="1" ht="14.25" spans="9:27">
      <c r="I54460" s="17"/>
      <c r="L54460" s="18"/>
      <c r="R54460" s="15"/>
      <c r="AA54460" s="15"/>
    </row>
    <row r="54461" s="3" customFormat="1" ht="14.25" spans="9:27">
      <c r="I54461" s="17"/>
      <c r="L54461" s="18"/>
      <c r="R54461" s="15"/>
      <c r="AA54461" s="15"/>
    </row>
    <row r="54462" s="3" customFormat="1" ht="14.25" spans="9:27">
      <c r="I54462" s="17"/>
      <c r="L54462" s="18"/>
      <c r="R54462" s="15"/>
      <c r="AA54462" s="15"/>
    </row>
    <row r="54463" s="3" customFormat="1" ht="14.25" spans="9:27">
      <c r="I54463" s="17"/>
      <c r="L54463" s="18"/>
      <c r="R54463" s="15"/>
      <c r="AA54463" s="15"/>
    </row>
    <row r="54464" s="3" customFormat="1" ht="14.25" spans="9:27">
      <c r="I54464" s="17"/>
      <c r="L54464" s="18"/>
      <c r="R54464" s="15"/>
      <c r="AA54464" s="15"/>
    </row>
    <row r="54465" s="3" customFormat="1" ht="14.25" spans="9:27">
      <c r="I54465" s="17"/>
      <c r="L54465" s="18"/>
      <c r="R54465" s="15"/>
      <c r="AA54465" s="15"/>
    </row>
    <row r="54466" s="3" customFormat="1" ht="14.25" spans="9:27">
      <c r="I54466" s="17"/>
      <c r="L54466" s="18"/>
      <c r="R54466" s="15"/>
      <c r="AA54466" s="15"/>
    </row>
    <row r="54467" s="3" customFormat="1" ht="14.25" spans="9:27">
      <c r="I54467" s="17"/>
      <c r="L54467" s="18"/>
      <c r="R54467" s="15"/>
      <c r="AA54467" s="15"/>
    </row>
    <row r="54468" s="3" customFormat="1" ht="14.25" spans="9:27">
      <c r="I54468" s="17"/>
      <c r="L54468" s="18"/>
      <c r="R54468" s="15"/>
      <c r="AA54468" s="15"/>
    </row>
    <row r="54469" s="3" customFormat="1" ht="14.25" spans="9:27">
      <c r="I54469" s="17"/>
      <c r="L54469" s="18"/>
      <c r="R54469" s="15"/>
      <c r="AA54469" s="15"/>
    </row>
    <row r="54470" s="3" customFormat="1" ht="14.25" spans="9:27">
      <c r="I54470" s="17"/>
      <c r="L54470" s="18"/>
      <c r="R54470" s="15"/>
      <c r="AA54470" s="15"/>
    </row>
    <row r="54471" s="3" customFormat="1" ht="14.25" spans="9:27">
      <c r="I54471" s="17"/>
      <c r="L54471" s="18"/>
      <c r="R54471" s="15"/>
      <c r="AA54471" s="15"/>
    </row>
    <row r="54472" s="3" customFormat="1" ht="14.25" spans="9:27">
      <c r="I54472" s="17"/>
      <c r="L54472" s="18"/>
      <c r="R54472" s="15"/>
      <c r="AA54472" s="15"/>
    </row>
    <row r="54473" s="3" customFormat="1" ht="14.25" spans="9:27">
      <c r="I54473" s="17"/>
      <c r="L54473" s="18"/>
      <c r="R54473" s="15"/>
      <c r="AA54473" s="15"/>
    </row>
    <row r="54474" s="3" customFormat="1" ht="14.25" spans="9:27">
      <c r="I54474" s="17"/>
      <c r="L54474" s="18"/>
      <c r="R54474" s="15"/>
      <c r="AA54474" s="15"/>
    </row>
    <row r="54475" s="3" customFormat="1" ht="14.25" spans="9:27">
      <c r="I54475" s="17"/>
      <c r="L54475" s="18"/>
      <c r="R54475" s="15"/>
      <c r="AA54475" s="15"/>
    </row>
    <row r="54476" s="3" customFormat="1" ht="14.25" spans="9:27">
      <c r="I54476" s="17"/>
      <c r="L54476" s="18"/>
      <c r="R54476" s="15"/>
      <c r="AA54476" s="15"/>
    </row>
    <row r="54477" s="3" customFormat="1" ht="14.25" spans="9:27">
      <c r="I54477" s="17"/>
      <c r="L54477" s="18"/>
      <c r="R54477" s="15"/>
      <c r="AA54477" s="15"/>
    </row>
    <row r="54478" s="3" customFormat="1" ht="14.25" spans="9:27">
      <c r="I54478" s="17"/>
      <c r="L54478" s="18"/>
      <c r="R54478" s="15"/>
      <c r="AA54478" s="15"/>
    </row>
    <row r="54479" s="3" customFormat="1" ht="14.25" spans="9:27">
      <c r="I54479" s="17"/>
      <c r="L54479" s="18"/>
      <c r="R54479" s="15"/>
      <c r="AA54479" s="15"/>
    </row>
    <row r="54480" s="3" customFormat="1" ht="14.25" spans="9:27">
      <c r="I54480" s="17"/>
      <c r="L54480" s="18"/>
      <c r="R54480" s="15"/>
      <c r="AA54480" s="15"/>
    </row>
    <row r="54481" s="3" customFormat="1" ht="14.25" spans="9:27">
      <c r="I54481" s="17"/>
      <c r="L54481" s="18"/>
      <c r="R54481" s="15"/>
      <c r="AA54481" s="15"/>
    </row>
    <row r="54482" s="3" customFormat="1" ht="14.25" spans="9:27">
      <c r="I54482" s="17"/>
      <c r="L54482" s="18"/>
      <c r="R54482" s="15"/>
      <c r="AA54482" s="15"/>
    </row>
    <row r="54483" s="3" customFormat="1" ht="14.25" spans="9:27">
      <c r="I54483" s="17"/>
      <c r="L54483" s="18"/>
      <c r="R54483" s="15"/>
      <c r="AA54483" s="15"/>
    </row>
    <row r="54484" s="3" customFormat="1" ht="14.25" spans="9:27">
      <c r="I54484" s="17"/>
      <c r="L54484" s="18"/>
      <c r="R54484" s="15"/>
      <c r="AA54484" s="15"/>
    </row>
    <row r="54485" s="3" customFormat="1" ht="14.25" spans="9:27">
      <c r="I54485" s="17"/>
      <c r="L54485" s="18"/>
      <c r="R54485" s="15"/>
      <c r="AA54485" s="15"/>
    </row>
    <row r="54486" s="3" customFormat="1" ht="14.25" spans="9:27">
      <c r="I54486" s="17"/>
      <c r="L54486" s="18"/>
      <c r="R54486" s="15"/>
      <c r="AA54486" s="15"/>
    </row>
    <row r="54487" s="3" customFormat="1" ht="14.25" spans="9:27">
      <c r="I54487" s="17"/>
      <c r="L54487" s="18"/>
      <c r="R54487" s="15"/>
      <c r="AA54487" s="15"/>
    </row>
    <row r="54488" s="3" customFormat="1" ht="14.25" spans="9:27">
      <c r="I54488" s="17"/>
      <c r="L54488" s="18"/>
      <c r="R54488" s="15"/>
      <c r="AA54488" s="15"/>
    </row>
    <row r="54489" s="3" customFormat="1" ht="14.25" spans="9:27">
      <c r="I54489" s="17"/>
      <c r="L54489" s="18"/>
      <c r="R54489" s="15"/>
      <c r="AA54489" s="15"/>
    </row>
    <row r="54490" s="3" customFormat="1" ht="14.25" spans="9:27">
      <c r="I54490" s="17"/>
      <c r="L54490" s="18"/>
      <c r="R54490" s="15"/>
      <c r="AA54490" s="15"/>
    </row>
    <row r="54491" s="3" customFormat="1" ht="14.25" spans="9:27">
      <c r="I54491" s="17"/>
      <c r="L54491" s="18"/>
      <c r="R54491" s="15"/>
      <c r="AA54491" s="15"/>
    </row>
    <row r="54492" s="3" customFormat="1" ht="14.25" spans="9:27">
      <c r="I54492" s="17"/>
      <c r="L54492" s="18"/>
      <c r="R54492" s="15"/>
      <c r="AA54492" s="15"/>
    </row>
    <row r="54493" s="3" customFormat="1" ht="14.25" spans="9:27">
      <c r="I54493" s="17"/>
      <c r="L54493" s="18"/>
      <c r="R54493" s="15"/>
      <c r="AA54493" s="15"/>
    </row>
    <row r="54494" s="3" customFormat="1" ht="14.25" spans="9:27">
      <c r="I54494" s="17"/>
      <c r="L54494" s="18"/>
      <c r="R54494" s="15"/>
      <c r="AA54494" s="15"/>
    </row>
    <row r="54495" s="3" customFormat="1" ht="14.25" spans="9:27">
      <c r="I54495" s="17"/>
      <c r="L54495" s="18"/>
      <c r="R54495" s="15"/>
      <c r="AA54495" s="15"/>
    </row>
    <row r="54496" s="3" customFormat="1" ht="14.25" spans="9:27">
      <c r="I54496" s="17"/>
      <c r="L54496" s="18"/>
      <c r="R54496" s="15"/>
      <c r="AA54496" s="15"/>
    </row>
    <row r="54497" s="3" customFormat="1" ht="14.25" spans="9:27">
      <c r="I54497" s="17"/>
      <c r="L54497" s="18"/>
      <c r="R54497" s="15"/>
      <c r="AA54497" s="15"/>
    </row>
    <row r="54498" s="3" customFormat="1" ht="14.25" spans="9:27">
      <c r="I54498" s="17"/>
      <c r="L54498" s="18"/>
      <c r="R54498" s="15"/>
      <c r="AA54498" s="15"/>
    </row>
    <row r="54499" s="3" customFormat="1" ht="14.25" spans="9:27">
      <c r="I54499" s="17"/>
      <c r="L54499" s="18"/>
      <c r="R54499" s="15"/>
      <c r="AA54499" s="15"/>
    </row>
    <row r="54500" s="3" customFormat="1" ht="14.25" spans="9:27">
      <c r="I54500" s="17"/>
      <c r="L54500" s="18"/>
      <c r="R54500" s="15"/>
      <c r="AA54500" s="15"/>
    </row>
    <row r="54501" s="3" customFormat="1" ht="14.25" spans="9:27">
      <c r="I54501" s="17"/>
      <c r="L54501" s="18"/>
      <c r="R54501" s="15"/>
      <c r="AA54501" s="15"/>
    </row>
    <row r="54502" s="3" customFormat="1" ht="14.25" spans="9:27">
      <c r="I54502" s="17"/>
      <c r="L54502" s="18"/>
      <c r="R54502" s="15"/>
      <c r="AA54502" s="15"/>
    </row>
    <row r="54503" s="3" customFormat="1" ht="14.25" spans="9:27">
      <c r="I54503" s="17"/>
      <c r="L54503" s="18"/>
      <c r="R54503" s="15"/>
      <c r="AA54503" s="15"/>
    </row>
    <row r="54504" s="3" customFormat="1" ht="14.25" spans="9:27">
      <c r="I54504" s="17"/>
      <c r="L54504" s="18"/>
      <c r="R54504" s="15"/>
      <c r="AA54504" s="15"/>
    </row>
    <row r="54505" s="3" customFormat="1" ht="14.25" spans="9:27">
      <c r="I54505" s="17"/>
      <c r="L54505" s="18"/>
      <c r="R54505" s="15"/>
      <c r="AA54505" s="15"/>
    </row>
    <row r="54506" s="3" customFormat="1" ht="14.25" spans="9:27">
      <c r="I54506" s="17"/>
      <c r="L54506" s="18"/>
      <c r="R54506" s="15"/>
      <c r="AA54506" s="15"/>
    </row>
    <row r="54507" s="3" customFormat="1" ht="14.25" spans="9:27">
      <c r="I54507" s="17"/>
      <c r="L54507" s="18"/>
      <c r="R54507" s="15"/>
      <c r="AA54507" s="15"/>
    </row>
    <row r="54508" s="3" customFormat="1" ht="14.25" spans="9:27">
      <c r="I54508" s="17"/>
      <c r="L54508" s="18"/>
      <c r="R54508" s="15"/>
      <c r="AA54508" s="15"/>
    </row>
    <row r="54509" s="3" customFormat="1" ht="14.25" spans="9:27">
      <c r="I54509" s="17"/>
      <c r="L54509" s="18"/>
      <c r="R54509" s="15"/>
      <c r="AA54509" s="15"/>
    </row>
    <row r="54510" s="3" customFormat="1" ht="14.25" spans="9:27">
      <c r="I54510" s="17"/>
      <c r="L54510" s="18"/>
      <c r="R54510" s="15"/>
      <c r="AA54510" s="15"/>
    </row>
    <row r="54511" s="3" customFormat="1" ht="14.25" spans="9:27">
      <c r="I54511" s="17"/>
      <c r="L54511" s="18"/>
      <c r="R54511" s="15"/>
      <c r="AA54511" s="15"/>
    </row>
    <row r="54512" s="3" customFormat="1" ht="14.25" spans="9:27">
      <c r="I54512" s="17"/>
      <c r="L54512" s="18"/>
      <c r="R54512" s="15"/>
      <c r="AA54512" s="15"/>
    </row>
    <row r="54513" s="3" customFormat="1" ht="14.25" spans="9:27">
      <c r="I54513" s="17"/>
      <c r="L54513" s="18"/>
      <c r="R54513" s="15"/>
      <c r="AA54513" s="15"/>
    </row>
    <row r="54514" s="3" customFormat="1" ht="14.25" spans="9:27">
      <c r="I54514" s="17"/>
      <c r="L54514" s="18"/>
      <c r="R54514" s="15"/>
      <c r="AA54514" s="15"/>
    </row>
    <row r="54515" s="3" customFormat="1" ht="14.25" spans="9:27">
      <c r="I54515" s="17"/>
      <c r="L54515" s="18"/>
      <c r="R54515" s="15"/>
      <c r="AA54515" s="15"/>
    </row>
    <row r="54516" s="3" customFormat="1" ht="14.25" spans="9:27">
      <c r="I54516" s="17"/>
      <c r="L54516" s="18"/>
      <c r="R54516" s="15"/>
      <c r="AA54516" s="15"/>
    </row>
    <row r="54517" s="3" customFormat="1" ht="14.25" spans="9:27">
      <c r="I54517" s="17"/>
      <c r="L54517" s="18"/>
      <c r="R54517" s="15"/>
      <c r="AA54517" s="15"/>
    </row>
    <row r="54518" s="3" customFormat="1" ht="14.25" spans="9:27">
      <c r="I54518" s="17"/>
      <c r="L54518" s="18"/>
      <c r="R54518" s="15"/>
      <c r="AA54518" s="15"/>
    </row>
    <row r="54519" s="3" customFormat="1" ht="14.25" spans="9:27">
      <c r="I54519" s="17"/>
      <c r="L54519" s="18"/>
      <c r="R54519" s="15"/>
      <c r="AA54519" s="15"/>
    </row>
    <row r="54520" s="3" customFormat="1" ht="14.25" spans="9:27">
      <c r="I54520" s="17"/>
      <c r="L54520" s="18"/>
      <c r="R54520" s="15"/>
      <c r="AA54520" s="15"/>
    </row>
    <row r="54521" s="3" customFormat="1" ht="14.25" spans="9:27">
      <c r="I54521" s="17"/>
      <c r="L54521" s="18"/>
      <c r="R54521" s="15"/>
      <c r="AA54521" s="15"/>
    </row>
    <row r="54522" s="3" customFormat="1" ht="14.25" spans="9:27">
      <c r="I54522" s="17"/>
      <c r="L54522" s="18"/>
      <c r="R54522" s="15"/>
      <c r="AA54522" s="15"/>
    </row>
    <row r="54523" s="3" customFormat="1" ht="14.25" spans="9:27">
      <c r="I54523" s="17"/>
      <c r="L54523" s="18"/>
      <c r="R54523" s="15"/>
      <c r="AA54523" s="15"/>
    </row>
    <row r="54524" s="3" customFormat="1" ht="14.25" spans="9:27">
      <c r="I54524" s="17"/>
      <c r="L54524" s="18"/>
      <c r="R54524" s="15"/>
      <c r="AA54524" s="15"/>
    </row>
    <row r="54525" s="3" customFormat="1" ht="14.25" spans="9:27">
      <c r="I54525" s="17"/>
      <c r="L54525" s="18"/>
      <c r="R54525" s="15"/>
      <c r="AA54525" s="15"/>
    </row>
    <row r="54526" s="3" customFormat="1" ht="14.25" spans="9:27">
      <c r="I54526" s="17"/>
      <c r="L54526" s="18"/>
      <c r="R54526" s="15"/>
      <c r="AA54526" s="15"/>
    </row>
    <row r="54527" s="3" customFormat="1" ht="14.25" spans="9:27">
      <c r="I54527" s="17"/>
      <c r="L54527" s="18"/>
      <c r="R54527" s="15"/>
      <c r="AA54527" s="15"/>
    </row>
    <row r="54528" s="3" customFormat="1" ht="14.25" spans="9:27">
      <c r="I54528" s="17"/>
      <c r="L54528" s="18"/>
      <c r="R54528" s="15"/>
      <c r="AA54528" s="15"/>
    </row>
    <row r="54529" s="3" customFormat="1" ht="14.25" spans="9:27">
      <c r="I54529" s="17"/>
      <c r="L54529" s="18"/>
      <c r="R54529" s="15"/>
      <c r="AA54529" s="15"/>
    </row>
    <row r="54530" s="3" customFormat="1" ht="14.25" spans="9:27">
      <c r="I54530" s="17"/>
      <c r="L54530" s="18"/>
      <c r="R54530" s="15"/>
      <c r="AA54530" s="15"/>
    </row>
    <row r="54531" s="3" customFormat="1" ht="14.25" spans="9:27">
      <c r="I54531" s="17"/>
      <c r="L54531" s="18"/>
      <c r="R54531" s="15"/>
      <c r="AA54531" s="15"/>
    </row>
    <row r="54532" s="3" customFormat="1" ht="14.25" spans="9:27">
      <c r="I54532" s="17"/>
      <c r="L54532" s="18"/>
      <c r="R54532" s="15"/>
      <c r="AA54532" s="15"/>
    </row>
    <row r="54533" s="3" customFormat="1" ht="14.25" spans="9:27">
      <c r="I54533" s="17"/>
      <c r="L54533" s="18"/>
      <c r="R54533" s="15"/>
      <c r="AA54533" s="15"/>
    </row>
    <row r="54534" s="3" customFormat="1" ht="14.25" spans="9:27">
      <c r="I54534" s="17"/>
      <c r="L54534" s="18"/>
      <c r="R54534" s="15"/>
      <c r="AA54534" s="15"/>
    </row>
    <row r="54535" s="3" customFormat="1" ht="14.25" spans="9:27">
      <c r="I54535" s="17"/>
      <c r="L54535" s="18"/>
      <c r="R54535" s="15"/>
      <c r="AA54535" s="15"/>
    </row>
    <row r="54536" s="3" customFormat="1" ht="14.25" spans="9:27">
      <c r="I54536" s="17"/>
      <c r="L54536" s="18"/>
      <c r="R54536" s="15"/>
      <c r="AA54536" s="15"/>
    </row>
    <row r="54537" s="3" customFormat="1" ht="14.25" spans="9:27">
      <c r="I54537" s="17"/>
      <c r="L54537" s="18"/>
      <c r="R54537" s="15"/>
      <c r="AA54537" s="15"/>
    </row>
    <row r="54538" s="3" customFormat="1" ht="14.25" spans="9:27">
      <c r="I54538" s="17"/>
      <c r="L54538" s="18"/>
      <c r="R54538" s="15"/>
      <c r="AA54538" s="15"/>
    </row>
    <row r="54539" s="3" customFormat="1" ht="14.25" spans="9:27">
      <c r="I54539" s="17"/>
      <c r="L54539" s="18"/>
      <c r="R54539" s="15"/>
      <c r="AA54539" s="15"/>
    </row>
    <row r="54540" s="3" customFormat="1" ht="14.25" spans="9:27">
      <c r="I54540" s="17"/>
      <c r="L54540" s="18"/>
      <c r="R54540" s="15"/>
      <c r="AA54540" s="15"/>
    </row>
    <row r="54541" s="3" customFormat="1" ht="14.25" spans="9:27">
      <c r="I54541" s="17"/>
      <c r="L54541" s="18"/>
      <c r="R54541" s="15"/>
      <c r="AA54541" s="15"/>
    </row>
    <row r="54542" s="3" customFormat="1" ht="14.25" spans="9:27">
      <c r="I54542" s="17"/>
      <c r="L54542" s="18"/>
      <c r="R54542" s="15"/>
      <c r="AA54542" s="15"/>
    </row>
    <row r="54543" s="3" customFormat="1" ht="14.25" spans="9:27">
      <c r="I54543" s="17"/>
      <c r="L54543" s="18"/>
      <c r="R54543" s="15"/>
      <c r="AA54543" s="15"/>
    </row>
    <row r="54544" s="3" customFormat="1" ht="14.25" spans="9:27">
      <c r="I54544" s="17"/>
      <c r="L54544" s="18"/>
      <c r="R54544" s="15"/>
      <c r="AA54544" s="15"/>
    </row>
    <row r="54545" s="3" customFormat="1" ht="14.25" spans="9:27">
      <c r="I54545" s="17"/>
      <c r="L54545" s="18"/>
      <c r="R54545" s="15"/>
      <c r="AA54545" s="15"/>
    </row>
    <row r="54546" s="3" customFormat="1" ht="14.25" spans="9:27">
      <c r="I54546" s="17"/>
      <c r="L54546" s="18"/>
      <c r="R54546" s="15"/>
      <c r="AA54546" s="15"/>
    </row>
    <row r="54547" s="3" customFormat="1" ht="14.25" spans="9:27">
      <c r="I54547" s="17"/>
      <c r="L54547" s="18"/>
      <c r="R54547" s="15"/>
      <c r="AA54547" s="15"/>
    </row>
    <row r="54548" s="3" customFormat="1" ht="14.25" spans="9:27">
      <c r="I54548" s="17"/>
      <c r="L54548" s="18"/>
      <c r="R54548" s="15"/>
      <c r="AA54548" s="15"/>
    </row>
    <row r="54549" s="3" customFormat="1" ht="14.25" spans="9:27">
      <c r="I54549" s="17"/>
      <c r="L54549" s="18"/>
      <c r="R54549" s="15"/>
      <c r="AA54549" s="15"/>
    </row>
    <row r="54550" s="3" customFormat="1" ht="14.25" spans="9:27">
      <c r="I54550" s="17"/>
      <c r="L54550" s="18"/>
      <c r="R54550" s="15"/>
      <c r="AA54550" s="15"/>
    </row>
    <row r="54551" s="3" customFormat="1" ht="14.25" spans="9:27">
      <c r="I54551" s="17"/>
      <c r="L54551" s="18"/>
      <c r="R54551" s="15"/>
      <c r="AA54551" s="15"/>
    </row>
    <row r="54552" s="3" customFormat="1" ht="14.25" spans="9:27">
      <c r="I54552" s="17"/>
      <c r="L54552" s="18"/>
      <c r="R54552" s="15"/>
      <c r="AA54552" s="15"/>
    </row>
    <row r="54553" s="3" customFormat="1" ht="14.25" spans="9:27">
      <c r="I54553" s="17"/>
      <c r="L54553" s="18"/>
      <c r="R54553" s="15"/>
      <c r="AA54553" s="15"/>
    </row>
    <row r="54554" s="3" customFormat="1" ht="14.25" spans="9:27">
      <c r="I54554" s="17"/>
      <c r="L54554" s="18"/>
      <c r="R54554" s="15"/>
      <c r="AA54554" s="15"/>
    </row>
    <row r="54555" s="3" customFormat="1" ht="14.25" spans="9:27">
      <c r="I54555" s="17"/>
      <c r="L54555" s="18"/>
      <c r="R54555" s="15"/>
      <c r="AA54555" s="15"/>
    </row>
    <row r="54556" s="3" customFormat="1" ht="14.25" spans="9:27">
      <c r="I54556" s="17"/>
      <c r="L54556" s="18"/>
      <c r="R54556" s="15"/>
      <c r="AA54556" s="15"/>
    </row>
    <row r="54557" s="3" customFormat="1" ht="14.25" spans="9:27">
      <c r="I54557" s="17"/>
      <c r="L54557" s="18"/>
      <c r="R54557" s="15"/>
      <c r="AA54557" s="15"/>
    </row>
    <row r="54558" s="3" customFormat="1" ht="14.25" spans="9:27">
      <c r="I54558" s="17"/>
      <c r="L54558" s="18"/>
      <c r="R54558" s="15"/>
      <c r="AA54558" s="15"/>
    </row>
    <row r="54559" s="3" customFormat="1" ht="14.25" spans="9:27">
      <c r="I54559" s="17"/>
      <c r="L54559" s="18"/>
      <c r="R54559" s="15"/>
      <c r="AA54559" s="15"/>
    </row>
    <row r="54560" s="3" customFormat="1" ht="14.25" spans="9:27">
      <c r="I54560" s="17"/>
      <c r="L54560" s="18"/>
      <c r="R54560" s="15"/>
      <c r="AA54560" s="15"/>
    </row>
    <row r="54561" s="3" customFormat="1" ht="14.25" spans="9:27">
      <c r="I54561" s="17"/>
      <c r="L54561" s="18"/>
      <c r="R54561" s="15"/>
      <c r="AA54561" s="15"/>
    </row>
    <row r="54562" s="3" customFormat="1" ht="14.25" spans="9:27">
      <c r="I54562" s="17"/>
      <c r="L54562" s="18"/>
      <c r="R54562" s="15"/>
      <c r="AA54562" s="15"/>
    </row>
    <row r="54563" s="3" customFormat="1" ht="14.25" spans="9:27">
      <c r="I54563" s="17"/>
      <c r="L54563" s="18"/>
      <c r="R54563" s="15"/>
      <c r="AA54563" s="15"/>
    </row>
    <row r="54564" s="3" customFormat="1" ht="14.25" spans="9:27">
      <c r="I54564" s="17"/>
      <c r="L54564" s="18"/>
      <c r="R54564" s="15"/>
      <c r="AA54564" s="15"/>
    </row>
    <row r="54565" s="3" customFormat="1" ht="14.25" spans="9:27">
      <c r="I54565" s="17"/>
      <c r="L54565" s="18"/>
      <c r="R54565" s="15"/>
      <c r="AA54565" s="15"/>
    </row>
    <row r="54566" s="3" customFormat="1" ht="14.25" spans="9:27">
      <c r="I54566" s="17"/>
      <c r="L54566" s="18"/>
      <c r="R54566" s="15"/>
      <c r="AA54566" s="15"/>
    </row>
    <row r="54567" s="3" customFormat="1" ht="14.25" spans="9:27">
      <c r="I54567" s="17"/>
      <c r="L54567" s="18"/>
      <c r="R54567" s="15"/>
      <c r="AA54567" s="15"/>
    </row>
    <row r="54568" s="3" customFormat="1" ht="14.25" spans="9:27">
      <c r="I54568" s="17"/>
      <c r="L54568" s="18"/>
      <c r="R54568" s="15"/>
      <c r="AA54568" s="15"/>
    </row>
    <row r="54569" s="3" customFormat="1" ht="14.25" spans="9:27">
      <c r="I54569" s="17"/>
      <c r="L54569" s="18"/>
      <c r="R54569" s="15"/>
      <c r="AA54569" s="15"/>
    </row>
    <row r="54570" s="3" customFormat="1" ht="14.25" spans="9:27">
      <c r="I54570" s="17"/>
      <c r="L54570" s="18"/>
      <c r="R54570" s="15"/>
      <c r="AA54570" s="15"/>
    </row>
    <row r="54571" s="3" customFormat="1" ht="14.25" spans="9:27">
      <c r="I54571" s="17"/>
      <c r="L54571" s="18"/>
      <c r="R54571" s="15"/>
      <c r="AA54571" s="15"/>
    </row>
    <row r="54572" s="3" customFormat="1" ht="14.25" spans="9:27">
      <c r="I54572" s="17"/>
      <c r="L54572" s="18"/>
      <c r="R54572" s="15"/>
      <c r="AA54572" s="15"/>
    </row>
    <row r="54573" s="3" customFormat="1" ht="14.25" spans="9:27">
      <c r="I54573" s="17"/>
      <c r="L54573" s="18"/>
      <c r="R54573" s="15"/>
      <c r="AA54573" s="15"/>
    </row>
    <row r="54574" s="3" customFormat="1" ht="14.25" spans="9:27">
      <c r="I54574" s="17"/>
      <c r="L54574" s="18"/>
      <c r="R54574" s="15"/>
      <c r="AA54574" s="15"/>
    </row>
    <row r="54575" s="3" customFormat="1" ht="14.25" spans="9:27">
      <c r="I54575" s="17"/>
      <c r="L54575" s="18"/>
      <c r="R54575" s="15"/>
      <c r="AA54575" s="15"/>
    </row>
    <row r="54576" s="3" customFormat="1" ht="14.25" spans="9:27">
      <c r="I54576" s="17"/>
      <c r="L54576" s="18"/>
      <c r="R54576" s="15"/>
      <c r="AA54576" s="15"/>
    </row>
    <row r="54577" s="3" customFormat="1" ht="14.25" spans="9:27">
      <c r="I54577" s="17"/>
      <c r="L54577" s="18"/>
      <c r="R54577" s="15"/>
      <c r="AA54577" s="15"/>
    </row>
    <row r="54578" s="3" customFormat="1" ht="14.25" spans="9:27">
      <c r="I54578" s="17"/>
      <c r="L54578" s="18"/>
      <c r="R54578" s="15"/>
      <c r="AA54578" s="15"/>
    </row>
    <row r="54579" s="3" customFormat="1" ht="14.25" spans="9:27">
      <c r="I54579" s="17"/>
      <c r="L54579" s="18"/>
      <c r="R54579" s="15"/>
      <c r="AA54579" s="15"/>
    </row>
    <row r="54580" s="3" customFormat="1" ht="14.25" spans="9:27">
      <c r="I54580" s="17"/>
      <c r="L54580" s="18"/>
      <c r="R54580" s="15"/>
      <c r="AA54580" s="15"/>
    </row>
    <row r="54581" s="3" customFormat="1" ht="14.25" spans="9:27">
      <c r="I54581" s="17"/>
      <c r="L54581" s="18"/>
      <c r="R54581" s="15"/>
      <c r="AA54581" s="15"/>
    </row>
    <row r="54582" s="3" customFormat="1" ht="14.25" spans="9:27">
      <c r="I54582" s="17"/>
      <c r="L54582" s="18"/>
      <c r="R54582" s="15"/>
      <c r="AA54582" s="15"/>
    </row>
    <row r="54583" s="3" customFormat="1" ht="14.25" spans="9:27">
      <c r="I54583" s="17"/>
      <c r="L54583" s="18"/>
      <c r="R54583" s="15"/>
      <c r="AA54583" s="15"/>
    </row>
    <row r="54584" s="3" customFormat="1" ht="14.25" spans="9:27">
      <c r="I54584" s="17"/>
      <c r="L54584" s="18"/>
      <c r="R54584" s="15"/>
      <c r="AA54584" s="15"/>
    </row>
    <row r="54585" s="3" customFormat="1" ht="14.25" spans="9:27">
      <c r="I54585" s="17"/>
      <c r="L54585" s="18"/>
      <c r="R54585" s="15"/>
      <c r="AA54585" s="15"/>
    </row>
    <row r="54586" s="3" customFormat="1" ht="14.25" spans="9:27">
      <c r="I54586" s="17"/>
      <c r="L54586" s="18"/>
      <c r="R54586" s="15"/>
      <c r="AA54586" s="15"/>
    </row>
    <row r="54587" s="3" customFormat="1" ht="14.25" spans="9:27">
      <c r="I54587" s="17"/>
      <c r="L54587" s="18"/>
      <c r="R54587" s="15"/>
      <c r="AA54587" s="15"/>
    </row>
    <row r="54588" s="3" customFormat="1" ht="14.25" spans="9:27">
      <c r="I54588" s="17"/>
      <c r="L54588" s="18"/>
      <c r="R54588" s="15"/>
      <c r="AA54588" s="15"/>
    </row>
    <row r="54589" s="3" customFormat="1" ht="14.25" spans="9:27">
      <c r="I54589" s="17"/>
      <c r="L54589" s="18"/>
      <c r="R54589" s="15"/>
      <c r="AA54589" s="15"/>
    </row>
    <row r="54590" s="3" customFormat="1" ht="14.25" spans="9:27">
      <c r="I54590" s="17"/>
      <c r="L54590" s="18"/>
      <c r="R54590" s="15"/>
      <c r="AA54590" s="15"/>
    </row>
    <row r="54591" s="3" customFormat="1" ht="14.25" spans="9:27">
      <c r="I54591" s="17"/>
      <c r="L54591" s="18"/>
      <c r="R54591" s="15"/>
      <c r="AA54591" s="15"/>
    </row>
    <row r="54592" s="3" customFormat="1" ht="14.25" spans="9:27">
      <c r="I54592" s="17"/>
      <c r="L54592" s="18"/>
      <c r="R54592" s="15"/>
      <c r="AA54592" s="15"/>
    </row>
    <row r="54593" s="3" customFormat="1" ht="14.25" spans="9:27">
      <c r="I54593" s="17"/>
      <c r="L54593" s="18"/>
      <c r="R54593" s="15"/>
      <c r="AA54593" s="15"/>
    </row>
    <row r="54594" s="3" customFormat="1" ht="14.25" spans="9:27">
      <c r="I54594" s="17"/>
      <c r="L54594" s="18"/>
      <c r="R54594" s="15"/>
      <c r="AA54594" s="15"/>
    </row>
    <row r="54595" s="3" customFormat="1" ht="14.25" spans="9:27">
      <c r="I54595" s="17"/>
      <c r="L54595" s="18"/>
      <c r="R54595" s="15"/>
      <c r="AA54595" s="15"/>
    </row>
    <row r="54596" s="3" customFormat="1" ht="14.25" spans="9:27">
      <c r="I54596" s="17"/>
      <c r="L54596" s="18"/>
      <c r="R54596" s="15"/>
      <c r="AA54596" s="15"/>
    </row>
    <row r="54597" s="3" customFormat="1" ht="14.25" spans="9:27">
      <c r="I54597" s="17"/>
      <c r="L54597" s="18"/>
      <c r="R54597" s="15"/>
      <c r="AA54597" s="15"/>
    </row>
    <row r="54598" s="3" customFormat="1" ht="14.25" spans="9:27">
      <c r="I54598" s="17"/>
      <c r="L54598" s="18"/>
      <c r="R54598" s="15"/>
      <c r="AA54598" s="15"/>
    </row>
    <row r="54599" s="3" customFormat="1" ht="14.25" spans="9:27">
      <c r="I54599" s="17"/>
      <c r="L54599" s="18"/>
      <c r="R54599" s="15"/>
      <c r="AA54599" s="15"/>
    </row>
    <row r="54600" s="3" customFormat="1" ht="14.25" spans="9:27">
      <c r="I54600" s="17"/>
      <c r="L54600" s="18"/>
      <c r="R54600" s="15"/>
      <c r="AA54600" s="15"/>
    </row>
    <row r="54601" s="3" customFormat="1" ht="14.25" spans="9:27">
      <c r="I54601" s="17"/>
      <c r="L54601" s="18"/>
      <c r="R54601" s="15"/>
      <c r="AA54601" s="15"/>
    </row>
    <row r="54602" s="3" customFormat="1" ht="14.25" spans="9:27">
      <c r="I54602" s="17"/>
      <c r="L54602" s="18"/>
      <c r="R54602" s="15"/>
      <c r="AA54602" s="15"/>
    </row>
    <row r="54603" s="3" customFormat="1" ht="14.25" spans="9:27">
      <c r="I54603" s="17"/>
      <c r="L54603" s="18"/>
      <c r="R54603" s="15"/>
      <c r="AA54603" s="15"/>
    </row>
    <row r="54604" s="3" customFormat="1" ht="14.25" spans="9:27">
      <c r="I54604" s="17"/>
      <c r="L54604" s="18"/>
      <c r="R54604" s="15"/>
      <c r="AA54604" s="15"/>
    </row>
    <row r="54605" s="3" customFormat="1" ht="14.25" spans="9:27">
      <c r="I54605" s="17"/>
      <c r="L54605" s="18"/>
      <c r="R54605" s="15"/>
      <c r="AA54605" s="15"/>
    </row>
    <row r="54606" s="3" customFormat="1" ht="14.25" spans="9:27">
      <c r="I54606" s="17"/>
      <c r="L54606" s="18"/>
      <c r="R54606" s="15"/>
      <c r="AA54606" s="15"/>
    </row>
    <row r="54607" s="3" customFormat="1" ht="14.25" spans="9:27">
      <c r="I54607" s="17"/>
      <c r="L54607" s="18"/>
      <c r="R54607" s="15"/>
      <c r="AA54607" s="15"/>
    </row>
    <row r="54608" s="3" customFormat="1" ht="14.25" spans="9:27">
      <c r="I54608" s="17"/>
      <c r="L54608" s="18"/>
      <c r="R54608" s="15"/>
      <c r="AA54608" s="15"/>
    </row>
    <row r="54609" s="3" customFormat="1" ht="14.25" spans="9:27">
      <c r="I54609" s="17"/>
      <c r="L54609" s="18"/>
      <c r="R54609" s="15"/>
      <c r="AA54609" s="15"/>
    </row>
    <row r="54610" s="3" customFormat="1" ht="14.25" spans="9:27">
      <c r="I54610" s="17"/>
      <c r="L54610" s="18"/>
      <c r="R54610" s="15"/>
      <c r="AA54610" s="15"/>
    </row>
    <row r="54611" s="3" customFormat="1" ht="14.25" spans="9:27">
      <c r="I54611" s="17"/>
      <c r="L54611" s="18"/>
      <c r="R54611" s="15"/>
      <c r="AA54611" s="15"/>
    </row>
    <row r="54612" s="3" customFormat="1" ht="14.25" spans="9:27">
      <c r="I54612" s="17"/>
      <c r="L54612" s="18"/>
      <c r="R54612" s="15"/>
      <c r="AA54612" s="15"/>
    </row>
    <row r="54613" s="3" customFormat="1" ht="14.25" spans="9:27">
      <c r="I54613" s="17"/>
      <c r="L54613" s="18"/>
      <c r="R54613" s="15"/>
      <c r="AA54613" s="15"/>
    </row>
    <row r="54614" s="3" customFormat="1" ht="14.25" spans="9:27">
      <c r="I54614" s="17"/>
      <c r="L54614" s="18"/>
      <c r="R54614" s="15"/>
      <c r="AA54614" s="15"/>
    </row>
    <row r="54615" s="3" customFormat="1" ht="14.25" spans="9:27">
      <c r="I54615" s="17"/>
      <c r="L54615" s="18"/>
      <c r="R54615" s="15"/>
      <c r="AA54615" s="15"/>
    </row>
    <row r="54616" s="3" customFormat="1" ht="14.25" spans="9:27">
      <c r="I54616" s="17"/>
      <c r="L54616" s="18"/>
      <c r="R54616" s="15"/>
      <c r="AA54616" s="15"/>
    </row>
    <row r="54617" s="3" customFormat="1" ht="14.25" spans="9:27">
      <c r="I54617" s="17"/>
      <c r="L54617" s="18"/>
      <c r="R54617" s="15"/>
      <c r="AA54617" s="15"/>
    </row>
    <row r="54618" s="3" customFormat="1" ht="14.25" spans="9:27">
      <c r="I54618" s="17"/>
      <c r="L54618" s="18"/>
      <c r="R54618" s="15"/>
      <c r="AA54618" s="15"/>
    </row>
    <row r="54619" s="3" customFormat="1" ht="14.25" spans="9:27">
      <c r="I54619" s="17"/>
      <c r="L54619" s="18"/>
      <c r="R54619" s="15"/>
      <c r="AA54619" s="15"/>
    </row>
    <row r="54620" s="3" customFormat="1" ht="14.25" spans="9:27">
      <c r="I54620" s="17"/>
      <c r="L54620" s="18"/>
      <c r="R54620" s="15"/>
      <c r="AA54620" s="15"/>
    </row>
    <row r="54621" s="3" customFormat="1" ht="14.25" spans="9:27">
      <c r="I54621" s="17"/>
      <c r="L54621" s="18"/>
      <c r="R54621" s="15"/>
      <c r="AA54621" s="15"/>
    </row>
    <row r="54622" s="3" customFormat="1" ht="14.25" spans="9:27">
      <c r="I54622" s="17"/>
      <c r="L54622" s="18"/>
      <c r="R54622" s="15"/>
      <c r="AA54622" s="15"/>
    </row>
    <row r="54623" s="3" customFormat="1" ht="14.25" spans="9:27">
      <c r="I54623" s="17"/>
      <c r="L54623" s="18"/>
      <c r="R54623" s="15"/>
      <c r="AA54623" s="15"/>
    </row>
    <row r="54624" s="3" customFormat="1" ht="14.25" spans="9:27">
      <c r="I54624" s="17"/>
      <c r="L54624" s="18"/>
      <c r="R54624" s="15"/>
      <c r="AA54624" s="15"/>
    </row>
    <row r="54625" s="3" customFormat="1" ht="14.25" spans="9:27">
      <c r="I54625" s="17"/>
      <c r="L54625" s="18"/>
      <c r="R54625" s="15"/>
      <c r="AA54625" s="15"/>
    </row>
    <row r="54626" s="3" customFormat="1" ht="14.25" spans="9:27">
      <c r="I54626" s="17"/>
      <c r="L54626" s="18"/>
      <c r="R54626" s="15"/>
      <c r="AA54626" s="15"/>
    </row>
    <row r="54627" s="3" customFormat="1" ht="14.25" spans="9:27">
      <c r="I54627" s="17"/>
      <c r="L54627" s="18"/>
      <c r="R54627" s="15"/>
      <c r="AA54627" s="15"/>
    </row>
    <row r="54628" s="3" customFormat="1" ht="14.25" spans="9:27">
      <c r="I54628" s="17"/>
      <c r="L54628" s="18"/>
      <c r="R54628" s="15"/>
      <c r="AA54628" s="15"/>
    </row>
    <row r="54629" s="3" customFormat="1" ht="14.25" spans="9:27">
      <c r="I54629" s="17"/>
      <c r="L54629" s="18"/>
      <c r="R54629" s="15"/>
      <c r="AA54629" s="15"/>
    </row>
    <row r="54630" s="3" customFormat="1" ht="14.25" spans="9:27">
      <c r="I54630" s="17"/>
      <c r="L54630" s="18"/>
      <c r="R54630" s="15"/>
      <c r="AA54630" s="15"/>
    </row>
    <row r="54631" s="3" customFormat="1" ht="14.25" spans="9:27">
      <c r="I54631" s="17"/>
      <c r="L54631" s="18"/>
      <c r="R54631" s="15"/>
      <c r="AA54631" s="15"/>
    </row>
    <row r="54632" s="3" customFormat="1" ht="14.25" spans="9:27">
      <c r="I54632" s="17"/>
      <c r="L54632" s="18"/>
      <c r="R54632" s="15"/>
      <c r="AA54632" s="15"/>
    </row>
    <row r="54633" s="3" customFormat="1" ht="14.25" spans="9:27">
      <c r="I54633" s="17"/>
      <c r="L54633" s="18"/>
      <c r="R54633" s="15"/>
      <c r="AA54633" s="15"/>
    </row>
    <row r="54634" s="3" customFormat="1" ht="14.25" spans="9:27">
      <c r="I54634" s="17"/>
      <c r="L54634" s="18"/>
      <c r="R54634" s="15"/>
      <c r="AA54634" s="15"/>
    </row>
    <row r="54635" s="3" customFormat="1" ht="14.25" spans="9:27">
      <c r="I54635" s="17"/>
      <c r="L54635" s="18"/>
      <c r="R54635" s="15"/>
      <c r="AA54635" s="15"/>
    </row>
    <row r="54636" s="3" customFormat="1" ht="14.25" spans="9:27">
      <c r="I54636" s="17"/>
      <c r="L54636" s="18"/>
      <c r="R54636" s="15"/>
      <c r="AA54636" s="15"/>
    </row>
    <row r="54637" s="3" customFormat="1" ht="14.25" spans="9:27">
      <c r="I54637" s="17"/>
      <c r="L54637" s="18"/>
      <c r="R54637" s="15"/>
      <c r="AA54637" s="15"/>
    </row>
    <row r="54638" s="3" customFormat="1" ht="14.25" spans="9:27">
      <c r="I54638" s="17"/>
      <c r="L54638" s="18"/>
      <c r="R54638" s="15"/>
      <c r="AA54638" s="15"/>
    </row>
    <row r="54639" s="3" customFormat="1" ht="14.25" spans="9:27">
      <c r="I54639" s="17"/>
      <c r="L54639" s="18"/>
      <c r="R54639" s="15"/>
      <c r="AA54639" s="15"/>
    </row>
    <row r="54640" s="3" customFormat="1" ht="14.25" spans="9:27">
      <c r="I54640" s="17"/>
      <c r="L54640" s="18"/>
      <c r="R54640" s="15"/>
      <c r="AA54640" s="15"/>
    </row>
    <row r="54641" s="3" customFormat="1" ht="14.25" spans="9:27">
      <c r="I54641" s="17"/>
      <c r="L54641" s="18"/>
      <c r="R54641" s="15"/>
      <c r="AA54641" s="15"/>
    </row>
    <row r="54642" s="3" customFormat="1" ht="14.25" spans="9:27">
      <c r="I54642" s="17"/>
      <c r="L54642" s="18"/>
      <c r="R54642" s="15"/>
      <c r="AA54642" s="15"/>
    </row>
    <row r="54643" s="3" customFormat="1" ht="14.25" spans="9:27">
      <c r="I54643" s="17"/>
      <c r="L54643" s="18"/>
      <c r="R54643" s="15"/>
      <c r="AA54643" s="15"/>
    </row>
    <row r="54644" s="3" customFormat="1" ht="14.25" spans="9:27">
      <c r="I54644" s="17"/>
      <c r="L54644" s="18"/>
      <c r="R54644" s="15"/>
      <c r="AA54644" s="15"/>
    </row>
    <row r="54645" s="3" customFormat="1" ht="14.25" spans="9:27">
      <c r="I54645" s="17"/>
      <c r="L54645" s="18"/>
      <c r="R54645" s="15"/>
      <c r="AA54645" s="15"/>
    </row>
    <row r="54646" s="3" customFormat="1" ht="14.25" spans="9:27">
      <c r="I54646" s="17"/>
      <c r="L54646" s="18"/>
      <c r="R54646" s="15"/>
      <c r="AA54646" s="15"/>
    </row>
    <row r="54647" s="3" customFormat="1" ht="14.25" spans="9:27">
      <c r="I54647" s="17"/>
      <c r="L54647" s="18"/>
      <c r="R54647" s="15"/>
      <c r="AA54647" s="15"/>
    </row>
    <row r="54648" s="3" customFormat="1" ht="14.25" spans="9:27">
      <c r="I54648" s="17"/>
      <c r="L54648" s="18"/>
      <c r="R54648" s="15"/>
      <c r="AA54648" s="15"/>
    </row>
    <row r="54649" s="3" customFormat="1" ht="14.25" spans="9:27">
      <c r="I54649" s="17"/>
      <c r="L54649" s="18"/>
      <c r="R54649" s="15"/>
      <c r="AA54649" s="15"/>
    </row>
    <row r="54650" s="3" customFormat="1" ht="14.25" spans="9:27">
      <c r="I54650" s="17"/>
      <c r="L54650" s="18"/>
      <c r="R54650" s="15"/>
      <c r="AA54650" s="15"/>
    </row>
    <row r="54651" s="3" customFormat="1" ht="14.25" spans="9:27">
      <c r="I54651" s="17"/>
      <c r="L54651" s="18"/>
      <c r="R54651" s="15"/>
      <c r="AA54651" s="15"/>
    </row>
    <row r="54652" s="3" customFormat="1" ht="14.25" spans="9:27">
      <c r="I54652" s="17"/>
      <c r="L54652" s="18"/>
      <c r="R54652" s="15"/>
      <c r="AA54652" s="15"/>
    </row>
    <row r="54653" s="3" customFormat="1" ht="14.25" spans="9:27">
      <c r="I54653" s="17"/>
      <c r="L54653" s="18"/>
      <c r="R54653" s="15"/>
      <c r="AA54653" s="15"/>
    </row>
    <row r="54654" s="3" customFormat="1" ht="14.25" spans="9:27">
      <c r="I54654" s="17"/>
      <c r="L54654" s="18"/>
      <c r="R54654" s="15"/>
      <c r="AA54654" s="15"/>
    </row>
    <row r="54655" s="3" customFormat="1" ht="14.25" spans="9:27">
      <c r="I54655" s="17"/>
      <c r="L54655" s="18"/>
      <c r="R54655" s="15"/>
      <c r="AA54655" s="15"/>
    </row>
    <row r="54656" s="3" customFormat="1" ht="14.25" spans="9:27">
      <c r="I54656" s="17"/>
      <c r="L54656" s="18"/>
      <c r="R54656" s="15"/>
      <c r="AA54656" s="15"/>
    </row>
    <row r="54657" s="3" customFormat="1" ht="14.25" spans="9:27">
      <c r="I54657" s="17"/>
      <c r="L54657" s="18"/>
      <c r="R54657" s="15"/>
      <c r="AA54657" s="15"/>
    </row>
    <row r="54658" s="3" customFormat="1" ht="14.25" spans="9:27">
      <c r="I54658" s="17"/>
      <c r="L54658" s="18"/>
      <c r="R54658" s="15"/>
      <c r="AA54658" s="15"/>
    </row>
    <row r="54659" s="3" customFormat="1" ht="14.25" spans="9:27">
      <c r="I54659" s="17"/>
      <c r="L54659" s="18"/>
      <c r="R54659" s="15"/>
      <c r="AA54659" s="15"/>
    </row>
    <row r="54660" s="3" customFormat="1" ht="14.25" spans="9:27">
      <c r="I54660" s="17"/>
      <c r="L54660" s="18"/>
      <c r="R54660" s="15"/>
      <c r="AA54660" s="15"/>
    </row>
    <row r="54661" s="3" customFormat="1" ht="14.25" spans="9:27">
      <c r="I54661" s="17"/>
      <c r="L54661" s="18"/>
      <c r="R54661" s="15"/>
      <c r="AA54661" s="15"/>
    </row>
    <row r="54662" s="3" customFormat="1" ht="14.25" spans="9:27">
      <c r="I54662" s="17"/>
      <c r="L54662" s="18"/>
      <c r="R54662" s="15"/>
      <c r="AA54662" s="15"/>
    </row>
    <row r="54663" s="3" customFormat="1" ht="14.25" spans="9:27">
      <c r="I54663" s="17"/>
      <c r="L54663" s="18"/>
      <c r="R54663" s="15"/>
      <c r="AA54663" s="15"/>
    </row>
    <row r="54664" s="3" customFormat="1" ht="14.25" spans="9:27">
      <c r="I54664" s="17"/>
      <c r="L54664" s="18"/>
      <c r="R54664" s="15"/>
      <c r="AA54664" s="15"/>
    </row>
    <row r="54665" s="3" customFormat="1" ht="14.25" spans="9:27">
      <c r="I54665" s="17"/>
      <c r="L54665" s="18"/>
      <c r="R54665" s="15"/>
      <c r="AA54665" s="15"/>
    </row>
    <row r="54666" s="3" customFormat="1" ht="14.25" spans="9:27">
      <c r="I54666" s="17"/>
      <c r="L54666" s="18"/>
      <c r="R54666" s="15"/>
      <c r="AA54666" s="15"/>
    </row>
    <row r="54667" s="3" customFormat="1" ht="14.25" spans="9:27">
      <c r="I54667" s="17"/>
      <c r="L54667" s="18"/>
      <c r="R54667" s="15"/>
      <c r="AA54667" s="15"/>
    </row>
    <row r="54668" s="3" customFormat="1" ht="14.25" spans="9:27">
      <c r="I54668" s="17"/>
      <c r="L54668" s="18"/>
      <c r="R54668" s="15"/>
      <c r="AA54668" s="15"/>
    </row>
    <row r="54669" s="3" customFormat="1" ht="14.25" spans="9:27">
      <c r="I54669" s="17"/>
      <c r="L54669" s="18"/>
      <c r="R54669" s="15"/>
      <c r="AA54669" s="15"/>
    </row>
    <row r="54670" s="3" customFormat="1" ht="14.25" spans="9:27">
      <c r="I54670" s="17"/>
      <c r="L54670" s="18"/>
      <c r="R54670" s="15"/>
      <c r="AA54670" s="15"/>
    </row>
    <row r="54671" s="3" customFormat="1" ht="14.25" spans="9:27">
      <c r="I54671" s="17"/>
      <c r="L54671" s="18"/>
      <c r="R54671" s="15"/>
      <c r="AA54671" s="15"/>
    </row>
    <row r="54672" s="3" customFormat="1" ht="14.25" spans="9:27">
      <c r="I54672" s="17"/>
      <c r="L54672" s="18"/>
      <c r="R54672" s="15"/>
      <c r="AA54672" s="15"/>
    </row>
    <row r="54673" s="3" customFormat="1" ht="14.25" spans="9:27">
      <c r="I54673" s="17"/>
      <c r="L54673" s="18"/>
      <c r="R54673" s="15"/>
      <c r="AA54673" s="15"/>
    </row>
    <row r="54674" s="3" customFormat="1" ht="14.25" spans="9:27">
      <c r="I54674" s="17"/>
      <c r="L54674" s="18"/>
      <c r="R54674" s="15"/>
      <c r="AA54674" s="15"/>
    </row>
    <row r="54675" s="3" customFormat="1" ht="14.25" spans="9:27">
      <c r="I54675" s="17"/>
      <c r="L54675" s="18"/>
      <c r="R54675" s="15"/>
      <c r="AA54675" s="15"/>
    </row>
    <row r="54676" s="3" customFormat="1" ht="14.25" spans="9:27">
      <c r="I54676" s="17"/>
      <c r="L54676" s="18"/>
      <c r="R54676" s="15"/>
      <c r="AA54676" s="15"/>
    </row>
    <row r="54677" s="3" customFormat="1" ht="14.25" spans="9:27">
      <c r="I54677" s="17"/>
      <c r="L54677" s="18"/>
      <c r="R54677" s="15"/>
      <c r="AA54677" s="15"/>
    </row>
    <row r="54678" s="3" customFormat="1" ht="14.25" spans="9:27">
      <c r="I54678" s="17"/>
      <c r="L54678" s="18"/>
      <c r="R54678" s="15"/>
      <c r="AA54678" s="15"/>
    </row>
    <row r="54679" s="3" customFormat="1" ht="14.25" spans="9:27">
      <c r="I54679" s="17"/>
      <c r="L54679" s="18"/>
      <c r="R54679" s="15"/>
      <c r="AA54679" s="15"/>
    </row>
    <row r="54680" s="3" customFormat="1" ht="14.25" spans="9:27">
      <c r="I54680" s="17"/>
      <c r="L54680" s="18"/>
      <c r="R54680" s="15"/>
      <c r="AA54680" s="15"/>
    </row>
    <row r="54681" s="3" customFormat="1" ht="14.25" spans="9:27">
      <c r="I54681" s="17"/>
      <c r="L54681" s="18"/>
      <c r="R54681" s="15"/>
      <c r="AA54681" s="15"/>
    </row>
    <row r="54682" s="3" customFormat="1" ht="14.25" spans="9:27">
      <c r="I54682" s="17"/>
      <c r="L54682" s="18"/>
      <c r="R54682" s="15"/>
      <c r="AA54682" s="15"/>
    </row>
    <row r="54683" s="3" customFormat="1" ht="14.25" spans="9:27">
      <c r="I54683" s="17"/>
      <c r="L54683" s="18"/>
      <c r="R54683" s="15"/>
      <c r="AA54683" s="15"/>
    </row>
    <row r="54684" s="3" customFormat="1" ht="14.25" spans="9:27">
      <c r="I54684" s="17"/>
      <c r="L54684" s="18"/>
      <c r="R54684" s="15"/>
      <c r="AA54684" s="15"/>
    </row>
    <row r="54685" s="3" customFormat="1" ht="14.25" spans="9:27">
      <c r="I54685" s="17"/>
      <c r="L54685" s="18"/>
      <c r="R54685" s="15"/>
      <c r="AA54685" s="15"/>
    </row>
    <row r="54686" s="3" customFormat="1" ht="14.25" spans="9:27">
      <c r="I54686" s="17"/>
      <c r="L54686" s="18"/>
      <c r="R54686" s="15"/>
      <c r="AA54686" s="15"/>
    </row>
    <row r="54687" s="3" customFormat="1" ht="14.25" spans="9:27">
      <c r="I54687" s="17"/>
      <c r="L54687" s="18"/>
      <c r="R54687" s="15"/>
      <c r="AA54687" s="15"/>
    </row>
    <row r="54688" s="3" customFormat="1" ht="14.25" spans="9:27">
      <c r="I54688" s="17"/>
      <c r="L54688" s="18"/>
      <c r="R54688" s="15"/>
      <c r="AA54688" s="15"/>
    </row>
    <row r="54689" s="3" customFormat="1" ht="14.25" spans="9:27">
      <c r="I54689" s="17"/>
      <c r="L54689" s="18"/>
      <c r="R54689" s="15"/>
      <c r="AA54689" s="15"/>
    </row>
    <row r="54690" s="3" customFormat="1" ht="14.25" spans="9:27">
      <c r="I54690" s="17"/>
      <c r="L54690" s="18"/>
      <c r="R54690" s="15"/>
      <c r="AA54690" s="15"/>
    </row>
    <row r="54691" s="3" customFormat="1" ht="14.25" spans="9:27">
      <c r="I54691" s="17"/>
      <c r="L54691" s="18"/>
      <c r="R54691" s="15"/>
      <c r="AA54691" s="15"/>
    </row>
    <row r="54692" s="3" customFormat="1" ht="14.25" spans="9:27">
      <c r="I54692" s="17"/>
      <c r="L54692" s="18"/>
      <c r="R54692" s="15"/>
      <c r="AA54692" s="15"/>
    </row>
    <row r="54693" s="3" customFormat="1" ht="14.25" spans="9:27">
      <c r="I54693" s="17"/>
      <c r="L54693" s="18"/>
      <c r="R54693" s="15"/>
      <c r="AA54693" s="15"/>
    </row>
    <row r="54694" s="3" customFormat="1" ht="14.25" spans="9:27">
      <c r="I54694" s="17"/>
      <c r="L54694" s="18"/>
      <c r="R54694" s="15"/>
      <c r="AA54694" s="15"/>
    </row>
    <row r="54695" s="3" customFormat="1" ht="14.25" spans="9:27">
      <c r="I54695" s="17"/>
      <c r="L54695" s="18"/>
      <c r="R54695" s="15"/>
      <c r="AA54695" s="15"/>
    </row>
    <row r="54696" s="3" customFormat="1" ht="14.25" spans="9:27">
      <c r="I54696" s="17"/>
      <c r="L54696" s="18"/>
      <c r="R54696" s="15"/>
      <c r="AA54696" s="15"/>
    </row>
    <row r="54697" s="3" customFormat="1" ht="14.25" spans="9:27">
      <c r="I54697" s="17"/>
      <c r="L54697" s="18"/>
      <c r="R54697" s="15"/>
      <c r="AA54697" s="15"/>
    </row>
    <row r="54698" s="3" customFormat="1" ht="14.25" spans="9:27">
      <c r="I54698" s="17"/>
      <c r="L54698" s="18"/>
      <c r="R54698" s="15"/>
      <c r="AA54698" s="15"/>
    </row>
    <row r="54699" s="3" customFormat="1" ht="14.25" spans="9:27">
      <c r="I54699" s="17"/>
      <c r="L54699" s="18"/>
      <c r="R54699" s="15"/>
      <c r="AA54699" s="15"/>
    </row>
    <row r="54700" s="3" customFormat="1" ht="14.25" spans="9:27">
      <c r="I54700" s="17"/>
      <c r="L54700" s="18"/>
      <c r="R54700" s="15"/>
      <c r="AA54700" s="15"/>
    </row>
    <row r="54701" s="3" customFormat="1" ht="14.25" spans="9:27">
      <c r="I54701" s="17"/>
      <c r="L54701" s="18"/>
      <c r="R54701" s="15"/>
      <c r="AA54701" s="15"/>
    </row>
    <row r="54702" s="3" customFormat="1" ht="14.25" spans="9:27">
      <c r="I54702" s="17"/>
      <c r="L54702" s="18"/>
      <c r="R54702" s="15"/>
      <c r="AA54702" s="15"/>
    </row>
    <row r="54703" s="3" customFormat="1" ht="14.25" spans="9:27">
      <c r="I54703" s="17"/>
      <c r="L54703" s="18"/>
      <c r="R54703" s="15"/>
      <c r="AA54703" s="15"/>
    </row>
    <row r="54704" s="3" customFormat="1" ht="14.25" spans="9:27">
      <c r="I54704" s="17"/>
      <c r="L54704" s="18"/>
      <c r="R54704" s="15"/>
      <c r="AA54704" s="15"/>
    </row>
    <row r="54705" s="3" customFormat="1" ht="14.25" spans="9:27">
      <c r="I54705" s="17"/>
      <c r="L54705" s="18"/>
      <c r="R54705" s="15"/>
      <c r="AA54705" s="15"/>
    </row>
    <row r="54706" s="3" customFormat="1" ht="14.25" spans="9:27">
      <c r="I54706" s="17"/>
      <c r="L54706" s="18"/>
      <c r="R54706" s="15"/>
      <c r="AA54706" s="15"/>
    </row>
    <row r="54707" s="3" customFormat="1" ht="14.25" spans="9:27">
      <c r="I54707" s="17"/>
      <c r="L54707" s="18"/>
      <c r="R54707" s="15"/>
      <c r="AA54707" s="15"/>
    </row>
    <row r="54708" s="3" customFormat="1" ht="14.25" spans="9:27">
      <c r="I54708" s="17"/>
      <c r="L54708" s="18"/>
      <c r="R54708" s="15"/>
      <c r="AA54708" s="15"/>
    </row>
    <row r="54709" s="3" customFormat="1" ht="14.25" spans="9:27">
      <c r="I54709" s="17"/>
      <c r="L54709" s="18"/>
      <c r="R54709" s="15"/>
      <c r="AA54709" s="15"/>
    </row>
    <row r="54710" s="3" customFormat="1" ht="14.25" spans="9:27">
      <c r="I54710" s="17"/>
      <c r="L54710" s="18"/>
      <c r="R54710" s="15"/>
      <c r="AA54710" s="15"/>
    </row>
    <row r="54711" s="3" customFormat="1" ht="14.25" spans="9:27">
      <c r="I54711" s="17"/>
      <c r="L54711" s="18"/>
      <c r="R54711" s="15"/>
      <c r="AA54711" s="15"/>
    </row>
    <row r="54712" s="3" customFormat="1" ht="14.25" spans="9:27">
      <c r="I54712" s="17"/>
      <c r="L54712" s="18"/>
      <c r="R54712" s="15"/>
      <c r="AA54712" s="15"/>
    </row>
    <row r="54713" s="3" customFormat="1" ht="14.25" spans="9:27">
      <c r="I54713" s="17"/>
      <c r="L54713" s="18"/>
      <c r="R54713" s="15"/>
      <c r="AA54713" s="15"/>
    </row>
    <row r="54714" s="3" customFormat="1" ht="14.25" spans="9:27">
      <c r="I54714" s="17"/>
      <c r="L54714" s="18"/>
      <c r="R54714" s="15"/>
      <c r="AA54714" s="15"/>
    </row>
    <row r="54715" s="3" customFormat="1" ht="14.25" spans="9:27">
      <c r="I54715" s="17"/>
      <c r="L54715" s="18"/>
      <c r="R54715" s="15"/>
      <c r="AA54715" s="15"/>
    </row>
    <row r="54716" s="3" customFormat="1" ht="14.25" spans="9:27">
      <c r="I54716" s="17"/>
      <c r="L54716" s="18"/>
      <c r="R54716" s="15"/>
      <c r="AA54716" s="15"/>
    </row>
    <row r="54717" s="3" customFormat="1" ht="14.25" spans="9:27">
      <c r="I54717" s="17"/>
      <c r="L54717" s="18"/>
      <c r="R54717" s="15"/>
      <c r="AA54717" s="15"/>
    </row>
    <row r="54718" s="3" customFormat="1" ht="14.25" spans="9:27">
      <c r="I54718" s="17"/>
      <c r="L54718" s="18"/>
      <c r="R54718" s="15"/>
      <c r="AA54718" s="15"/>
    </row>
    <row r="54719" s="3" customFormat="1" ht="14.25" spans="9:27">
      <c r="I54719" s="17"/>
      <c r="L54719" s="18"/>
      <c r="R54719" s="15"/>
      <c r="AA54719" s="15"/>
    </row>
    <row r="54720" s="3" customFormat="1" ht="14.25" spans="9:27">
      <c r="I54720" s="17"/>
      <c r="L54720" s="18"/>
      <c r="R54720" s="15"/>
      <c r="AA54720" s="15"/>
    </row>
    <row r="54721" s="3" customFormat="1" ht="14.25" spans="9:27">
      <c r="I54721" s="17"/>
      <c r="L54721" s="18"/>
      <c r="R54721" s="15"/>
      <c r="AA54721" s="15"/>
    </row>
    <row r="54722" s="3" customFormat="1" ht="14.25" spans="9:27">
      <c r="I54722" s="17"/>
      <c r="L54722" s="18"/>
      <c r="R54722" s="15"/>
      <c r="AA54722" s="15"/>
    </row>
    <row r="54723" s="3" customFormat="1" ht="14.25" spans="9:27">
      <c r="I54723" s="17"/>
      <c r="L54723" s="18"/>
      <c r="R54723" s="15"/>
      <c r="AA54723" s="15"/>
    </row>
    <row r="54724" s="3" customFormat="1" ht="14.25" spans="9:27">
      <c r="I54724" s="17"/>
      <c r="L54724" s="18"/>
      <c r="R54724" s="15"/>
      <c r="AA54724" s="15"/>
    </row>
    <row r="54725" s="3" customFormat="1" ht="14.25" spans="9:27">
      <c r="I54725" s="17"/>
      <c r="L54725" s="18"/>
      <c r="R54725" s="15"/>
      <c r="AA54725" s="15"/>
    </row>
    <row r="54726" s="3" customFormat="1" ht="14.25" spans="9:27">
      <c r="I54726" s="17"/>
      <c r="L54726" s="18"/>
      <c r="R54726" s="15"/>
      <c r="AA54726" s="15"/>
    </row>
    <row r="54727" s="3" customFormat="1" ht="14.25" spans="9:27">
      <c r="I54727" s="17"/>
      <c r="L54727" s="18"/>
      <c r="R54727" s="15"/>
      <c r="AA54727" s="15"/>
    </row>
    <row r="54728" s="3" customFormat="1" ht="14.25" spans="9:27">
      <c r="I54728" s="17"/>
      <c r="L54728" s="18"/>
      <c r="R54728" s="15"/>
      <c r="AA54728" s="15"/>
    </row>
    <row r="54729" s="3" customFormat="1" ht="14.25" spans="9:27">
      <c r="I54729" s="17"/>
      <c r="L54729" s="18"/>
      <c r="R54729" s="15"/>
      <c r="AA54729" s="15"/>
    </row>
    <row r="54730" s="3" customFormat="1" ht="14.25" spans="9:27">
      <c r="I54730" s="17"/>
      <c r="L54730" s="18"/>
      <c r="R54730" s="15"/>
      <c r="AA54730" s="15"/>
    </row>
    <row r="54731" s="3" customFormat="1" ht="14.25" spans="9:27">
      <c r="I54731" s="17"/>
      <c r="L54731" s="18"/>
      <c r="R54731" s="15"/>
      <c r="AA54731" s="15"/>
    </row>
    <row r="54732" s="3" customFormat="1" ht="14.25" spans="9:27">
      <c r="I54732" s="17"/>
      <c r="L54732" s="18"/>
      <c r="R54732" s="15"/>
      <c r="AA54732" s="15"/>
    </row>
    <row r="54733" s="3" customFormat="1" ht="14.25" spans="9:27">
      <c r="I54733" s="17"/>
      <c r="L54733" s="18"/>
      <c r="R54733" s="15"/>
      <c r="AA54733" s="15"/>
    </row>
    <row r="54734" s="3" customFormat="1" ht="14.25" spans="9:27">
      <c r="I54734" s="17"/>
      <c r="L54734" s="18"/>
      <c r="R54734" s="15"/>
      <c r="AA54734" s="15"/>
    </row>
    <row r="54735" s="3" customFormat="1" ht="14.25" spans="9:27">
      <c r="I54735" s="17"/>
      <c r="L54735" s="18"/>
      <c r="R54735" s="15"/>
      <c r="AA54735" s="15"/>
    </row>
    <row r="54736" s="3" customFormat="1" ht="14.25" spans="9:27">
      <c r="I54736" s="17"/>
      <c r="L54736" s="18"/>
      <c r="R54736" s="15"/>
      <c r="AA54736" s="15"/>
    </row>
    <row r="54737" s="3" customFormat="1" ht="14.25" spans="9:27">
      <c r="I54737" s="17"/>
      <c r="L54737" s="18"/>
      <c r="R54737" s="15"/>
      <c r="AA54737" s="15"/>
    </row>
    <row r="54738" s="3" customFormat="1" ht="14.25" spans="9:27">
      <c r="I54738" s="17"/>
      <c r="L54738" s="18"/>
      <c r="R54738" s="15"/>
      <c r="AA54738" s="15"/>
    </row>
    <row r="54739" s="3" customFormat="1" ht="14.25" spans="9:27">
      <c r="I54739" s="17"/>
      <c r="L54739" s="18"/>
      <c r="R54739" s="15"/>
      <c r="AA54739" s="15"/>
    </row>
    <row r="54740" s="3" customFormat="1" ht="14.25" spans="9:27">
      <c r="I54740" s="17"/>
      <c r="L54740" s="18"/>
      <c r="R54740" s="15"/>
      <c r="AA54740" s="15"/>
    </row>
    <row r="54741" s="3" customFormat="1" ht="14.25" spans="9:27">
      <c r="I54741" s="17"/>
      <c r="L54741" s="18"/>
      <c r="R54741" s="15"/>
      <c r="AA54741" s="15"/>
    </row>
    <row r="54742" s="3" customFormat="1" ht="14.25" spans="9:27">
      <c r="I54742" s="17"/>
      <c r="L54742" s="18"/>
      <c r="R54742" s="15"/>
      <c r="AA54742" s="15"/>
    </row>
    <row r="54743" s="3" customFormat="1" ht="14.25" spans="9:27">
      <c r="I54743" s="17"/>
      <c r="L54743" s="18"/>
      <c r="R54743" s="15"/>
      <c r="AA54743" s="15"/>
    </row>
    <row r="54744" s="3" customFormat="1" ht="14.25" spans="9:27">
      <c r="I54744" s="17"/>
      <c r="L54744" s="18"/>
      <c r="R54744" s="15"/>
      <c r="AA54744" s="15"/>
    </row>
    <row r="54745" s="3" customFormat="1" ht="14.25" spans="9:27">
      <c r="I54745" s="17"/>
      <c r="L54745" s="18"/>
      <c r="R54745" s="15"/>
      <c r="AA54745" s="15"/>
    </row>
    <row r="54746" s="3" customFormat="1" ht="14.25" spans="9:27">
      <c r="I54746" s="17"/>
      <c r="L54746" s="18"/>
      <c r="R54746" s="15"/>
      <c r="AA54746" s="15"/>
    </row>
    <row r="54747" s="3" customFormat="1" ht="14.25" spans="9:27">
      <c r="I54747" s="17"/>
      <c r="L54747" s="18"/>
      <c r="R54747" s="15"/>
      <c r="AA54747" s="15"/>
    </row>
    <row r="54748" s="3" customFormat="1" ht="14.25" spans="9:27">
      <c r="I54748" s="17"/>
      <c r="L54748" s="18"/>
      <c r="R54748" s="15"/>
      <c r="AA54748" s="15"/>
    </row>
    <row r="54749" s="3" customFormat="1" ht="14.25" spans="9:27">
      <c r="I54749" s="17"/>
      <c r="L54749" s="18"/>
      <c r="R54749" s="15"/>
      <c r="AA54749" s="15"/>
    </row>
    <row r="54750" s="3" customFormat="1" ht="14.25" spans="9:27">
      <c r="I54750" s="17"/>
      <c r="L54750" s="18"/>
      <c r="R54750" s="15"/>
      <c r="AA54750" s="15"/>
    </row>
    <row r="54751" s="3" customFormat="1" ht="14.25" spans="9:27">
      <c r="I54751" s="17"/>
      <c r="L54751" s="18"/>
      <c r="R54751" s="15"/>
      <c r="AA54751" s="15"/>
    </row>
    <row r="54752" s="3" customFormat="1" ht="14.25" spans="9:27">
      <c r="I54752" s="17"/>
      <c r="L54752" s="18"/>
      <c r="R54752" s="15"/>
      <c r="AA54752" s="15"/>
    </row>
    <row r="54753" s="3" customFormat="1" ht="14.25" spans="9:27">
      <c r="I54753" s="17"/>
      <c r="L54753" s="18"/>
      <c r="R54753" s="15"/>
      <c r="AA54753" s="15"/>
    </row>
    <row r="54754" s="3" customFormat="1" ht="14.25" spans="9:27">
      <c r="I54754" s="17"/>
      <c r="L54754" s="18"/>
      <c r="R54754" s="15"/>
      <c r="AA54754" s="15"/>
    </row>
    <row r="54755" s="3" customFormat="1" ht="14.25" spans="9:27">
      <c r="I54755" s="17"/>
      <c r="L54755" s="18"/>
      <c r="R54755" s="15"/>
      <c r="AA54755" s="15"/>
    </row>
    <row r="54756" s="3" customFormat="1" ht="14.25" spans="9:27">
      <c r="I54756" s="17"/>
      <c r="L54756" s="18"/>
      <c r="R54756" s="15"/>
      <c r="AA54756" s="15"/>
    </row>
    <row r="54757" s="3" customFormat="1" ht="14.25" spans="9:27">
      <c r="I54757" s="17"/>
      <c r="L54757" s="18"/>
      <c r="R54757" s="15"/>
      <c r="AA54757" s="15"/>
    </row>
    <row r="54758" s="3" customFormat="1" ht="14.25" spans="9:27">
      <c r="I54758" s="17"/>
      <c r="L54758" s="18"/>
      <c r="R54758" s="15"/>
      <c r="AA54758" s="15"/>
    </row>
    <row r="54759" s="3" customFormat="1" ht="14.25" spans="9:27">
      <c r="I54759" s="17"/>
      <c r="L54759" s="18"/>
      <c r="R54759" s="15"/>
      <c r="AA54759" s="15"/>
    </row>
    <row r="54760" s="3" customFormat="1" ht="14.25" spans="9:27">
      <c r="I54760" s="17"/>
      <c r="L54760" s="18"/>
      <c r="R54760" s="15"/>
      <c r="AA54760" s="15"/>
    </row>
    <row r="54761" s="3" customFormat="1" ht="14.25" spans="9:27">
      <c r="I54761" s="17"/>
      <c r="L54761" s="18"/>
      <c r="R54761" s="15"/>
      <c r="AA54761" s="15"/>
    </row>
    <row r="54762" s="3" customFormat="1" ht="14.25" spans="9:27">
      <c r="I54762" s="17"/>
      <c r="L54762" s="18"/>
      <c r="R54762" s="15"/>
      <c r="AA54762" s="15"/>
    </row>
    <row r="54763" s="3" customFormat="1" ht="14.25" spans="9:27">
      <c r="I54763" s="17"/>
      <c r="L54763" s="18"/>
      <c r="R54763" s="15"/>
      <c r="AA54763" s="15"/>
    </row>
    <row r="54764" s="3" customFormat="1" ht="14.25" spans="9:27">
      <c r="I54764" s="17"/>
      <c r="L54764" s="18"/>
      <c r="R54764" s="15"/>
      <c r="AA54764" s="15"/>
    </row>
    <row r="54765" s="3" customFormat="1" ht="14.25" spans="9:27">
      <c r="I54765" s="17"/>
      <c r="L54765" s="18"/>
      <c r="R54765" s="15"/>
      <c r="AA54765" s="15"/>
    </row>
    <row r="54766" s="3" customFormat="1" ht="14.25" spans="9:27">
      <c r="I54766" s="17"/>
      <c r="L54766" s="18"/>
      <c r="R54766" s="15"/>
      <c r="AA54766" s="15"/>
    </row>
    <row r="54767" s="3" customFormat="1" ht="14.25" spans="9:27">
      <c r="I54767" s="17"/>
      <c r="L54767" s="18"/>
      <c r="R54767" s="15"/>
      <c r="AA54767" s="15"/>
    </row>
    <row r="54768" s="3" customFormat="1" ht="14.25" spans="9:27">
      <c r="I54768" s="17"/>
      <c r="L54768" s="18"/>
      <c r="R54768" s="15"/>
      <c r="AA54768" s="15"/>
    </row>
    <row r="54769" s="3" customFormat="1" ht="14.25" spans="9:27">
      <c r="I54769" s="17"/>
      <c r="L54769" s="18"/>
      <c r="R54769" s="15"/>
      <c r="AA54769" s="15"/>
    </row>
    <row r="54770" s="3" customFormat="1" ht="14.25" spans="9:27">
      <c r="I54770" s="17"/>
      <c r="L54770" s="18"/>
      <c r="R54770" s="15"/>
      <c r="AA54770" s="15"/>
    </row>
    <row r="54771" s="3" customFormat="1" ht="14.25" spans="9:27">
      <c r="I54771" s="17"/>
      <c r="L54771" s="18"/>
      <c r="R54771" s="15"/>
      <c r="AA54771" s="15"/>
    </row>
    <row r="54772" s="3" customFormat="1" ht="14.25" spans="9:27">
      <c r="I54772" s="17"/>
      <c r="L54772" s="18"/>
      <c r="R54772" s="15"/>
      <c r="AA54772" s="15"/>
    </row>
    <row r="54773" s="3" customFormat="1" ht="14.25" spans="9:27">
      <c r="I54773" s="17"/>
      <c r="L54773" s="18"/>
      <c r="R54773" s="15"/>
      <c r="AA54773" s="15"/>
    </row>
    <row r="54774" s="3" customFormat="1" ht="14.25" spans="9:27">
      <c r="I54774" s="17"/>
      <c r="L54774" s="18"/>
      <c r="R54774" s="15"/>
      <c r="AA54774" s="15"/>
    </row>
    <row r="54775" s="3" customFormat="1" ht="14.25" spans="9:27">
      <c r="I54775" s="17"/>
      <c r="L54775" s="18"/>
      <c r="R54775" s="15"/>
      <c r="AA54775" s="15"/>
    </row>
    <row r="54776" s="3" customFormat="1" ht="14.25" spans="9:27">
      <c r="I54776" s="17"/>
      <c r="L54776" s="18"/>
      <c r="R54776" s="15"/>
      <c r="AA54776" s="15"/>
    </row>
    <row r="54777" s="3" customFormat="1" ht="14.25" spans="9:27">
      <c r="I54777" s="17"/>
      <c r="L54777" s="18"/>
      <c r="R54777" s="15"/>
      <c r="AA54777" s="15"/>
    </row>
    <row r="54778" s="3" customFormat="1" ht="14.25" spans="9:27">
      <c r="I54778" s="17"/>
      <c r="L54778" s="18"/>
      <c r="R54778" s="15"/>
      <c r="AA54778" s="15"/>
    </row>
    <row r="54779" s="3" customFormat="1" ht="14.25" spans="9:27">
      <c r="I54779" s="17"/>
      <c r="L54779" s="18"/>
      <c r="R54779" s="15"/>
      <c r="AA54779" s="15"/>
    </row>
    <row r="54780" s="3" customFormat="1" ht="14.25" spans="9:27">
      <c r="I54780" s="17"/>
      <c r="L54780" s="18"/>
      <c r="R54780" s="15"/>
      <c r="AA54780" s="15"/>
    </row>
    <row r="54781" s="3" customFormat="1" ht="14.25" spans="9:27">
      <c r="I54781" s="17"/>
      <c r="L54781" s="18"/>
      <c r="R54781" s="15"/>
      <c r="AA54781" s="15"/>
    </row>
    <row r="54782" s="3" customFormat="1" ht="14.25" spans="9:27">
      <c r="I54782" s="17"/>
      <c r="L54782" s="18"/>
      <c r="R54782" s="15"/>
      <c r="AA54782" s="15"/>
    </row>
    <row r="54783" s="3" customFormat="1" ht="14.25" spans="9:27">
      <c r="I54783" s="17"/>
      <c r="L54783" s="18"/>
      <c r="R54783" s="15"/>
      <c r="AA54783" s="15"/>
    </row>
    <row r="54784" s="3" customFormat="1" ht="14.25" spans="9:27">
      <c r="I54784" s="17"/>
      <c r="L54784" s="18"/>
      <c r="R54784" s="15"/>
      <c r="AA54784" s="15"/>
    </row>
    <row r="54785" s="3" customFormat="1" ht="14.25" spans="9:27">
      <c r="I54785" s="17"/>
      <c r="L54785" s="18"/>
      <c r="R54785" s="15"/>
      <c r="AA54785" s="15"/>
    </row>
    <row r="54786" s="3" customFormat="1" ht="14.25" spans="9:27">
      <c r="I54786" s="17"/>
      <c r="L54786" s="18"/>
      <c r="R54786" s="15"/>
      <c r="AA54786" s="15"/>
    </row>
    <row r="54787" s="3" customFormat="1" ht="14.25" spans="9:27">
      <c r="I54787" s="17"/>
      <c r="L54787" s="18"/>
      <c r="R54787" s="15"/>
      <c r="AA54787" s="15"/>
    </row>
    <row r="54788" s="3" customFormat="1" ht="14.25" spans="9:27">
      <c r="I54788" s="17"/>
      <c r="L54788" s="18"/>
      <c r="R54788" s="15"/>
      <c r="AA54788" s="15"/>
    </row>
    <row r="54789" s="3" customFormat="1" ht="14.25" spans="9:27">
      <c r="I54789" s="17"/>
      <c r="L54789" s="18"/>
      <c r="R54789" s="15"/>
      <c r="AA54789" s="15"/>
    </row>
    <row r="54790" s="3" customFormat="1" ht="14.25" spans="9:27">
      <c r="I54790" s="17"/>
      <c r="L54790" s="18"/>
      <c r="R54790" s="15"/>
      <c r="AA54790" s="15"/>
    </row>
    <row r="54791" s="3" customFormat="1" ht="14.25" spans="9:27">
      <c r="I54791" s="17"/>
      <c r="L54791" s="18"/>
      <c r="R54791" s="15"/>
      <c r="AA54791" s="15"/>
    </row>
    <row r="54792" s="3" customFormat="1" ht="14.25" spans="9:27">
      <c r="I54792" s="17"/>
      <c r="L54792" s="18"/>
      <c r="R54792" s="15"/>
      <c r="AA54792" s="15"/>
    </row>
    <row r="54793" s="3" customFormat="1" ht="14.25" spans="9:27">
      <c r="I54793" s="17"/>
      <c r="L54793" s="18"/>
      <c r="R54793" s="15"/>
      <c r="AA54793" s="15"/>
    </row>
    <row r="54794" s="3" customFormat="1" ht="14.25" spans="9:27">
      <c r="I54794" s="17"/>
      <c r="L54794" s="18"/>
      <c r="R54794" s="15"/>
      <c r="AA54794" s="15"/>
    </row>
    <row r="54795" s="3" customFormat="1" ht="14.25" spans="9:27">
      <c r="I54795" s="17"/>
      <c r="L54795" s="18"/>
      <c r="R54795" s="15"/>
      <c r="AA54795" s="15"/>
    </row>
    <row r="54796" s="3" customFormat="1" ht="14.25" spans="9:27">
      <c r="I54796" s="17"/>
      <c r="L54796" s="18"/>
      <c r="R54796" s="15"/>
      <c r="AA54796" s="15"/>
    </row>
    <row r="54797" s="3" customFormat="1" ht="14.25" spans="9:27">
      <c r="I54797" s="17"/>
      <c r="L54797" s="18"/>
      <c r="R54797" s="15"/>
      <c r="AA54797" s="15"/>
    </row>
    <row r="54798" s="3" customFormat="1" ht="14.25" spans="9:27">
      <c r="I54798" s="17"/>
      <c r="L54798" s="18"/>
      <c r="R54798" s="15"/>
      <c r="AA54798" s="15"/>
    </row>
    <row r="54799" s="3" customFormat="1" ht="14.25" spans="9:27">
      <c r="I54799" s="17"/>
      <c r="L54799" s="18"/>
      <c r="R54799" s="15"/>
      <c r="AA54799" s="15"/>
    </row>
    <row r="54800" s="3" customFormat="1" ht="14.25" spans="9:27">
      <c r="I54800" s="17"/>
      <c r="L54800" s="18"/>
      <c r="R54800" s="15"/>
      <c r="AA54800" s="15"/>
    </row>
    <row r="54801" s="3" customFormat="1" ht="14.25" spans="9:27">
      <c r="I54801" s="17"/>
      <c r="L54801" s="18"/>
      <c r="R54801" s="15"/>
      <c r="AA54801" s="15"/>
    </row>
    <row r="54802" s="3" customFormat="1" ht="14.25" spans="9:27">
      <c r="I54802" s="17"/>
      <c r="L54802" s="18"/>
      <c r="R54802" s="15"/>
      <c r="AA54802" s="15"/>
    </row>
    <row r="54803" s="3" customFormat="1" ht="14.25" spans="9:27">
      <c r="I54803" s="17"/>
      <c r="L54803" s="18"/>
      <c r="R54803" s="15"/>
      <c r="AA54803" s="15"/>
    </row>
    <row r="54804" s="3" customFormat="1" ht="14.25" spans="9:27">
      <c r="I54804" s="17"/>
      <c r="L54804" s="18"/>
      <c r="R54804" s="15"/>
      <c r="AA54804" s="15"/>
    </row>
    <row r="54805" s="3" customFormat="1" ht="14.25" spans="9:27">
      <c r="I54805" s="17"/>
      <c r="L54805" s="18"/>
      <c r="R54805" s="15"/>
      <c r="AA54805" s="15"/>
    </row>
    <row r="54806" s="3" customFormat="1" ht="14.25" spans="9:27">
      <c r="I54806" s="17"/>
      <c r="L54806" s="18"/>
      <c r="R54806" s="15"/>
      <c r="AA54806" s="15"/>
    </row>
    <row r="54807" s="3" customFormat="1" ht="14.25" spans="9:27">
      <c r="I54807" s="17"/>
      <c r="L54807" s="18"/>
      <c r="R54807" s="15"/>
      <c r="AA54807" s="15"/>
    </row>
    <row r="54808" s="3" customFormat="1" ht="14.25" spans="9:27">
      <c r="I54808" s="17"/>
      <c r="L54808" s="18"/>
      <c r="R54808" s="15"/>
      <c r="AA54808" s="15"/>
    </row>
    <row r="54809" s="3" customFormat="1" ht="14.25" spans="9:27">
      <c r="I54809" s="17"/>
      <c r="L54809" s="18"/>
      <c r="R54809" s="15"/>
      <c r="AA54809" s="15"/>
    </row>
    <row r="54810" s="3" customFormat="1" ht="14.25" spans="9:27">
      <c r="I54810" s="17"/>
      <c r="L54810" s="18"/>
      <c r="R54810" s="15"/>
      <c r="AA54810" s="15"/>
    </row>
    <row r="54811" s="3" customFormat="1" ht="14.25" spans="9:27">
      <c r="I54811" s="17"/>
      <c r="L54811" s="18"/>
      <c r="R54811" s="15"/>
      <c r="AA54811" s="15"/>
    </row>
    <row r="54812" s="3" customFormat="1" ht="14.25" spans="9:27">
      <c r="I54812" s="17"/>
      <c r="L54812" s="18"/>
      <c r="R54812" s="15"/>
      <c r="AA54812" s="15"/>
    </row>
    <row r="54813" s="3" customFormat="1" ht="14.25" spans="9:27">
      <c r="I54813" s="17"/>
      <c r="L54813" s="18"/>
      <c r="R54813" s="15"/>
      <c r="AA54813" s="15"/>
    </row>
    <row r="54814" s="3" customFormat="1" ht="14.25" spans="9:27">
      <c r="I54814" s="17"/>
      <c r="L54814" s="18"/>
      <c r="R54814" s="15"/>
      <c r="AA54814" s="15"/>
    </row>
    <row r="54815" s="3" customFormat="1" ht="14.25" spans="9:27">
      <c r="I54815" s="17"/>
      <c r="L54815" s="18"/>
      <c r="R54815" s="15"/>
      <c r="AA54815" s="15"/>
    </row>
    <row r="54816" s="3" customFormat="1" ht="14.25" spans="9:27">
      <c r="I54816" s="17"/>
      <c r="L54816" s="18"/>
      <c r="R54816" s="15"/>
      <c r="AA54816" s="15"/>
    </row>
    <row r="54817" s="3" customFormat="1" ht="14.25" spans="9:27">
      <c r="I54817" s="17"/>
      <c r="L54817" s="18"/>
      <c r="R54817" s="15"/>
      <c r="AA54817" s="15"/>
    </row>
    <row r="54818" s="3" customFormat="1" ht="14.25" spans="9:27">
      <c r="I54818" s="17"/>
      <c r="L54818" s="18"/>
      <c r="R54818" s="15"/>
      <c r="AA54818" s="15"/>
    </row>
    <row r="54819" s="3" customFormat="1" ht="14.25" spans="9:27">
      <c r="I54819" s="17"/>
      <c r="L54819" s="18"/>
      <c r="R54819" s="15"/>
      <c r="AA54819" s="15"/>
    </row>
    <row r="54820" s="3" customFormat="1" ht="14.25" spans="9:27">
      <c r="I54820" s="17"/>
      <c r="L54820" s="18"/>
      <c r="R54820" s="15"/>
      <c r="AA54820" s="15"/>
    </row>
    <row r="54821" s="3" customFormat="1" ht="14.25" spans="9:27">
      <c r="I54821" s="17"/>
      <c r="L54821" s="18"/>
      <c r="R54821" s="15"/>
      <c r="AA54821" s="15"/>
    </row>
    <row r="54822" s="3" customFormat="1" ht="14.25" spans="9:27">
      <c r="I54822" s="17"/>
      <c r="L54822" s="18"/>
      <c r="R54822" s="15"/>
      <c r="AA54822" s="15"/>
    </row>
    <row r="54823" s="3" customFormat="1" ht="14.25" spans="9:27">
      <c r="I54823" s="17"/>
      <c r="L54823" s="18"/>
      <c r="R54823" s="15"/>
      <c r="AA54823" s="15"/>
    </row>
    <row r="54824" s="3" customFormat="1" ht="14.25" spans="9:27">
      <c r="I54824" s="17"/>
      <c r="L54824" s="18"/>
      <c r="R54824" s="15"/>
      <c r="AA54824" s="15"/>
    </row>
    <row r="54825" s="3" customFormat="1" ht="14.25" spans="9:27">
      <c r="I54825" s="17"/>
      <c r="L54825" s="18"/>
      <c r="R54825" s="15"/>
      <c r="AA54825" s="15"/>
    </row>
    <row r="54826" s="3" customFormat="1" ht="14.25" spans="9:27">
      <c r="I54826" s="17"/>
      <c r="L54826" s="18"/>
      <c r="R54826" s="15"/>
      <c r="AA54826" s="15"/>
    </row>
    <row r="54827" s="3" customFormat="1" ht="14.25" spans="9:27">
      <c r="I54827" s="17"/>
      <c r="L54827" s="18"/>
      <c r="R54827" s="15"/>
      <c r="AA54827" s="15"/>
    </row>
    <row r="54828" s="3" customFormat="1" ht="14.25" spans="9:27">
      <c r="I54828" s="17"/>
      <c r="L54828" s="18"/>
      <c r="R54828" s="15"/>
      <c r="AA54828" s="15"/>
    </row>
    <row r="54829" s="3" customFormat="1" ht="14.25" spans="9:27">
      <c r="I54829" s="17"/>
      <c r="L54829" s="18"/>
      <c r="R54829" s="15"/>
      <c r="AA54829" s="15"/>
    </row>
    <row r="54830" s="3" customFormat="1" ht="14.25" spans="9:27">
      <c r="I54830" s="17"/>
      <c r="L54830" s="18"/>
      <c r="R54830" s="15"/>
      <c r="AA54830" s="15"/>
    </row>
    <row r="54831" s="3" customFormat="1" ht="14.25" spans="9:27">
      <c r="I54831" s="17"/>
      <c r="L54831" s="18"/>
      <c r="R54831" s="15"/>
      <c r="AA54831" s="15"/>
    </row>
    <row r="54832" s="3" customFormat="1" ht="14.25" spans="9:27">
      <c r="I54832" s="17"/>
      <c r="L54832" s="18"/>
      <c r="R54832" s="15"/>
      <c r="AA54832" s="15"/>
    </row>
    <row r="54833" s="3" customFormat="1" ht="14.25" spans="9:27">
      <c r="I54833" s="17"/>
      <c r="L54833" s="18"/>
      <c r="R54833" s="15"/>
      <c r="AA54833" s="15"/>
    </row>
    <row r="54834" s="3" customFormat="1" ht="14.25" spans="9:27">
      <c r="I54834" s="17"/>
      <c r="L54834" s="18"/>
      <c r="R54834" s="15"/>
      <c r="AA54834" s="15"/>
    </row>
    <row r="54835" s="3" customFormat="1" ht="14.25" spans="9:27">
      <c r="I54835" s="17"/>
      <c r="L54835" s="18"/>
      <c r="R54835" s="15"/>
      <c r="AA54835" s="15"/>
    </row>
    <row r="54836" s="3" customFormat="1" ht="14.25" spans="9:27">
      <c r="I54836" s="17"/>
      <c r="L54836" s="18"/>
      <c r="R54836" s="15"/>
      <c r="AA54836" s="15"/>
    </row>
    <row r="54837" s="3" customFormat="1" ht="14.25" spans="9:27">
      <c r="I54837" s="17"/>
      <c r="L54837" s="18"/>
      <c r="R54837" s="15"/>
      <c r="AA54837" s="15"/>
    </row>
    <row r="54838" s="3" customFormat="1" ht="14.25" spans="9:27">
      <c r="I54838" s="17"/>
      <c r="L54838" s="18"/>
      <c r="R54838" s="15"/>
      <c r="AA54838" s="15"/>
    </row>
    <row r="54839" s="3" customFormat="1" ht="14.25" spans="9:27">
      <c r="I54839" s="17"/>
      <c r="L54839" s="18"/>
      <c r="R54839" s="15"/>
      <c r="AA54839" s="15"/>
    </row>
    <row r="54840" s="3" customFormat="1" ht="14.25" spans="9:27">
      <c r="I54840" s="17"/>
      <c r="L54840" s="18"/>
      <c r="R54840" s="15"/>
      <c r="AA54840" s="15"/>
    </row>
    <row r="54841" s="3" customFormat="1" ht="14.25" spans="9:27">
      <c r="I54841" s="17"/>
      <c r="L54841" s="18"/>
      <c r="R54841" s="15"/>
      <c r="AA54841" s="15"/>
    </row>
    <row r="54842" s="3" customFormat="1" ht="14.25" spans="9:27">
      <c r="I54842" s="17"/>
      <c r="L54842" s="18"/>
      <c r="R54842" s="15"/>
      <c r="AA54842" s="15"/>
    </row>
    <row r="54843" s="3" customFormat="1" ht="14.25" spans="9:27">
      <c r="I54843" s="17"/>
      <c r="L54843" s="18"/>
      <c r="R54843" s="15"/>
      <c r="AA54843" s="15"/>
    </row>
    <row r="54844" s="3" customFormat="1" ht="14.25" spans="9:27">
      <c r="I54844" s="17"/>
      <c r="L54844" s="18"/>
      <c r="R54844" s="15"/>
      <c r="AA54844" s="15"/>
    </row>
    <row r="54845" s="3" customFormat="1" ht="14.25" spans="9:27">
      <c r="I54845" s="17"/>
      <c r="L54845" s="18"/>
      <c r="R54845" s="15"/>
      <c r="AA54845" s="15"/>
    </row>
    <row r="54846" s="3" customFormat="1" ht="14.25" spans="9:27">
      <c r="I54846" s="17"/>
      <c r="L54846" s="18"/>
      <c r="R54846" s="15"/>
      <c r="AA54846" s="15"/>
    </row>
    <row r="54847" s="3" customFormat="1" ht="14.25" spans="9:27">
      <c r="I54847" s="17"/>
      <c r="L54847" s="18"/>
      <c r="R54847" s="15"/>
      <c r="AA54847" s="15"/>
    </row>
    <row r="54848" s="3" customFormat="1" ht="14.25" spans="9:27">
      <c r="I54848" s="17"/>
      <c r="L54848" s="18"/>
      <c r="R54848" s="15"/>
      <c r="AA54848" s="15"/>
    </row>
    <row r="54849" s="3" customFormat="1" ht="14.25" spans="9:27">
      <c r="I54849" s="17"/>
      <c r="L54849" s="18"/>
      <c r="R54849" s="15"/>
      <c r="AA54849" s="15"/>
    </row>
    <row r="54850" s="3" customFormat="1" ht="14.25" spans="9:27">
      <c r="I54850" s="17"/>
      <c r="L54850" s="18"/>
      <c r="R54850" s="15"/>
      <c r="AA54850" s="15"/>
    </row>
    <row r="54851" s="3" customFormat="1" ht="14.25" spans="9:27">
      <c r="I54851" s="17"/>
      <c r="L54851" s="18"/>
      <c r="R54851" s="15"/>
      <c r="AA54851" s="15"/>
    </row>
    <row r="54852" s="3" customFormat="1" ht="14.25" spans="9:27">
      <c r="I54852" s="17"/>
      <c r="L54852" s="18"/>
      <c r="R54852" s="15"/>
      <c r="AA54852" s="15"/>
    </row>
    <row r="54853" s="3" customFormat="1" ht="14.25" spans="9:27">
      <c r="I54853" s="17"/>
      <c r="L54853" s="18"/>
      <c r="R54853" s="15"/>
      <c r="AA54853" s="15"/>
    </row>
    <row r="54854" s="3" customFormat="1" ht="14.25" spans="9:27">
      <c r="I54854" s="17"/>
      <c r="L54854" s="18"/>
      <c r="R54854" s="15"/>
      <c r="AA54854" s="15"/>
    </row>
    <row r="54855" s="3" customFormat="1" ht="14.25" spans="9:27">
      <c r="I54855" s="17"/>
      <c r="L54855" s="18"/>
      <c r="R54855" s="15"/>
      <c r="AA54855" s="15"/>
    </row>
    <row r="54856" s="3" customFormat="1" ht="14.25" spans="9:27">
      <c r="I54856" s="17"/>
      <c r="L54856" s="18"/>
      <c r="R54856" s="15"/>
      <c r="AA54856" s="15"/>
    </row>
    <row r="54857" s="3" customFormat="1" ht="14.25" spans="9:27">
      <c r="I54857" s="17"/>
      <c r="L54857" s="18"/>
      <c r="R54857" s="15"/>
      <c r="AA54857" s="15"/>
    </row>
    <row r="54858" s="3" customFormat="1" ht="14.25" spans="9:27">
      <c r="I54858" s="17"/>
      <c r="L54858" s="18"/>
      <c r="R54858" s="15"/>
      <c r="AA54858" s="15"/>
    </row>
    <row r="54859" s="3" customFormat="1" ht="14.25" spans="9:27">
      <c r="I54859" s="17"/>
      <c r="L54859" s="18"/>
      <c r="R54859" s="15"/>
      <c r="AA54859" s="15"/>
    </row>
    <row r="54860" s="3" customFormat="1" ht="14.25" spans="9:27">
      <c r="I54860" s="17"/>
      <c r="L54860" s="18"/>
      <c r="R54860" s="15"/>
      <c r="AA54860" s="15"/>
    </row>
    <row r="54861" s="3" customFormat="1" ht="14.25" spans="9:27">
      <c r="I54861" s="17"/>
      <c r="L54861" s="18"/>
      <c r="R54861" s="15"/>
      <c r="AA54861" s="15"/>
    </row>
    <row r="54862" s="3" customFormat="1" ht="14.25" spans="9:27">
      <c r="I54862" s="17"/>
      <c r="L54862" s="18"/>
      <c r="R54862" s="15"/>
      <c r="AA54862" s="15"/>
    </row>
    <row r="54863" s="3" customFormat="1" ht="14.25" spans="9:27">
      <c r="I54863" s="17"/>
      <c r="L54863" s="18"/>
      <c r="R54863" s="15"/>
      <c r="AA54863" s="15"/>
    </row>
    <row r="54864" s="3" customFormat="1" ht="14.25" spans="9:27">
      <c r="I54864" s="17"/>
      <c r="L54864" s="18"/>
      <c r="R54864" s="15"/>
      <c r="AA54864" s="15"/>
    </row>
    <row r="54865" s="3" customFormat="1" ht="14.25" spans="9:27">
      <c r="I54865" s="17"/>
      <c r="L54865" s="18"/>
      <c r="R54865" s="15"/>
      <c r="AA54865" s="15"/>
    </row>
    <row r="54866" s="3" customFormat="1" ht="14.25" spans="9:27">
      <c r="I54866" s="17"/>
      <c r="L54866" s="18"/>
      <c r="R54866" s="15"/>
      <c r="AA54866" s="15"/>
    </row>
    <row r="54867" s="3" customFormat="1" ht="14.25" spans="9:27">
      <c r="I54867" s="17"/>
      <c r="L54867" s="18"/>
      <c r="R54867" s="15"/>
      <c r="AA54867" s="15"/>
    </row>
    <row r="54868" s="3" customFormat="1" ht="14.25" spans="9:27">
      <c r="I54868" s="17"/>
      <c r="L54868" s="18"/>
      <c r="R54868" s="15"/>
      <c r="AA54868" s="15"/>
    </row>
    <row r="54869" s="3" customFormat="1" ht="14.25" spans="9:27">
      <c r="I54869" s="17"/>
      <c r="L54869" s="18"/>
      <c r="R54869" s="15"/>
      <c r="AA54869" s="15"/>
    </row>
    <row r="54870" s="3" customFormat="1" ht="14.25" spans="9:27">
      <c r="I54870" s="17"/>
      <c r="L54870" s="18"/>
      <c r="R54870" s="15"/>
      <c r="AA54870" s="15"/>
    </row>
    <row r="54871" s="3" customFormat="1" ht="14.25" spans="9:27">
      <c r="I54871" s="17"/>
      <c r="L54871" s="18"/>
      <c r="R54871" s="15"/>
      <c r="AA54871" s="15"/>
    </row>
    <row r="54872" s="3" customFormat="1" ht="14.25" spans="9:27">
      <c r="I54872" s="17"/>
      <c r="L54872" s="18"/>
      <c r="R54872" s="15"/>
      <c r="AA54872" s="15"/>
    </row>
    <row r="54873" s="3" customFormat="1" ht="14.25" spans="9:27">
      <c r="I54873" s="17"/>
      <c r="L54873" s="18"/>
      <c r="R54873" s="15"/>
      <c r="AA54873" s="15"/>
    </row>
    <row r="54874" s="3" customFormat="1" ht="14.25" spans="9:27">
      <c r="I54874" s="17"/>
      <c r="L54874" s="18"/>
      <c r="R54874" s="15"/>
      <c r="AA54874" s="15"/>
    </row>
    <row r="54875" s="3" customFormat="1" ht="14.25" spans="9:27">
      <c r="I54875" s="17"/>
      <c r="L54875" s="18"/>
      <c r="R54875" s="15"/>
      <c r="AA54875" s="15"/>
    </row>
    <row r="54876" s="3" customFormat="1" ht="14.25" spans="9:27">
      <c r="I54876" s="17"/>
      <c r="L54876" s="18"/>
      <c r="R54876" s="15"/>
      <c r="AA54876" s="15"/>
    </row>
    <row r="54877" s="3" customFormat="1" ht="14.25" spans="9:27">
      <c r="I54877" s="17"/>
      <c r="L54877" s="18"/>
      <c r="R54877" s="15"/>
      <c r="AA54877" s="15"/>
    </row>
    <row r="54878" s="3" customFormat="1" ht="14.25" spans="9:27">
      <c r="I54878" s="17"/>
      <c r="L54878" s="18"/>
      <c r="R54878" s="15"/>
      <c r="AA54878" s="15"/>
    </row>
    <row r="54879" s="3" customFormat="1" ht="14.25" spans="9:27">
      <c r="I54879" s="17"/>
      <c r="L54879" s="18"/>
      <c r="R54879" s="15"/>
      <c r="AA54879" s="15"/>
    </row>
    <row r="54880" s="3" customFormat="1" ht="14.25" spans="9:27">
      <c r="I54880" s="17"/>
      <c r="L54880" s="18"/>
      <c r="R54880" s="15"/>
      <c r="AA54880" s="15"/>
    </row>
    <row r="54881" s="3" customFormat="1" ht="14.25" spans="9:27">
      <c r="I54881" s="17"/>
      <c r="L54881" s="18"/>
      <c r="R54881" s="15"/>
      <c r="AA54881" s="15"/>
    </row>
    <row r="54882" s="3" customFormat="1" ht="14.25" spans="9:27">
      <c r="I54882" s="17"/>
      <c r="L54882" s="18"/>
      <c r="R54882" s="15"/>
      <c r="AA54882" s="15"/>
    </row>
    <row r="54883" s="3" customFormat="1" ht="14.25" spans="9:27">
      <c r="I54883" s="17"/>
      <c r="L54883" s="18"/>
      <c r="R54883" s="15"/>
      <c r="AA54883" s="15"/>
    </row>
    <row r="54884" s="3" customFormat="1" ht="14.25" spans="9:27">
      <c r="I54884" s="17"/>
      <c r="L54884" s="18"/>
      <c r="R54884" s="15"/>
      <c r="AA54884" s="15"/>
    </row>
    <row r="54885" s="3" customFormat="1" ht="14.25" spans="9:27">
      <c r="I54885" s="17"/>
      <c r="L54885" s="18"/>
      <c r="R54885" s="15"/>
      <c r="AA54885" s="15"/>
    </row>
    <row r="54886" s="3" customFormat="1" ht="14.25" spans="9:27">
      <c r="I54886" s="17"/>
      <c r="L54886" s="18"/>
      <c r="R54886" s="15"/>
      <c r="AA54886" s="15"/>
    </row>
    <row r="54887" s="3" customFormat="1" ht="14.25" spans="9:27">
      <c r="I54887" s="17"/>
      <c r="L54887" s="18"/>
      <c r="R54887" s="15"/>
      <c r="AA54887" s="15"/>
    </row>
    <row r="54888" s="3" customFormat="1" ht="14.25" spans="9:27">
      <c r="I54888" s="17"/>
      <c r="L54888" s="18"/>
      <c r="R54888" s="15"/>
      <c r="AA54888" s="15"/>
    </row>
    <row r="54889" s="3" customFormat="1" ht="14.25" spans="9:27">
      <c r="I54889" s="17"/>
      <c r="L54889" s="18"/>
      <c r="R54889" s="15"/>
      <c r="AA54889" s="15"/>
    </row>
    <row r="54890" s="3" customFormat="1" ht="14.25" spans="9:27">
      <c r="I54890" s="17"/>
      <c r="L54890" s="18"/>
      <c r="R54890" s="15"/>
      <c r="AA54890" s="15"/>
    </row>
    <row r="54891" s="3" customFormat="1" ht="14.25" spans="9:27">
      <c r="I54891" s="17"/>
      <c r="L54891" s="18"/>
      <c r="R54891" s="15"/>
      <c r="AA54891" s="15"/>
    </row>
    <row r="54892" s="3" customFormat="1" ht="14.25" spans="9:27">
      <c r="I54892" s="17"/>
      <c r="L54892" s="18"/>
      <c r="R54892" s="15"/>
      <c r="AA54892" s="15"/>
    </row>
    <row r="54893" s="3" customFormat="1" ht="14.25" spans="9:27">
      <c r="I54893" s="17"/>
      <c r="L54893" s="18"/>
      <c r="R54893" s="15"/>
      <c r="AA54893" s="15"/>
    </row>
    <row r="54894" s="3" customFormat="1" ht="14.25" spans="9:27">
      <c r="I54894" s="17"/>
      <c r="L54894" s="18"/>
      <c r="R54894" s="15"/>
      <c r="AA54894" s="15"/>
    </row>
    <row r="54895" s="3" customFormat="1" ht="14.25" spans="9:27">
      <c r="I54895" s="17"/>
      <c r="L54895" s="18"/>
      <c r="R54895" s="15"/>
      <c r="AA54895" s="15"/>
    </row>
    <row r="54896" s="3" customFormat="1" ht="14.25" spans="9:27">
      <c r="I54896" s="17"/>
      <c r="L54896" s="18"/>
      <c r="R54896" s="15"/>
      <c r="AA54896" s="15"/>
    </row>
    <row r="54897" s="3" customFormat="1" ht="14.25" spans="9:27">
      <c r="I54897" s="17"/>
      <c r="L54897" s="18"/>
      <c r="R54897" s="15"/>
      <c r="AA54897" s="15"/>
    </row>
    <row r="54898" s="3" customFormat="1" ht="14.25" spans="9:27">
      <c r="I54898" s="17"/>
      <c r="L54898" s="18"/>
      <c r="R54898" s="15"/>
      <c r="AA54898" s="15"/>
    </row>
    <row r="54899" s="3" customFormat="1" ht="14.25" spans="9:27">
      <c r="I54899" s="17"/>
      <c r="L54899" s="18"/>
      <c r="R54899" s="15"/>
      <c r="AA54899" s="15"/>
    </row>
    <row r="54900" s="3" customFormat="1" ht="14.25" spans="9:27">
      <c r="I54900" s="17"/>
      <c r="L54900" s="18"/>
      <c r="R54900" s="15"/>
      <c r="AA54900" s="15"/>
    </row>
    <row r="54901" s="3" customFormat="1" ht="14.25" spans="9:27">
      <c r="I54901" s="17"/>
      <c r="L54901" s="18"/>
      <c r="R54901" s="15"/>
      <c r="AA54901" s="15"/>
    </row>
    <row r="54902" s="3" customFormat="1" ht="14.25" spans="9:27">
      <c r="I54902" s="17"/>
      <c r="L54902" s="18"/>
      <c r="R54902" s="15"/>
      <c r="AA54902" s="15"/>
    </row>
    <row r="54903" s="3" customFormat="1" ht="14.25" spans="9:27">
      <c r="I54903" s="17"/>
      <c r="L54903" s="18"/>
      <c r="R54903" s="15"/>
      <c r="AA54903" s="15"/>
    </row>
    <row r="54904" s="3" customFormat="1" ht="14.25" spans="9:27">
      <c r="I54904" s="17"/>
      <c r="L54904" s="18"/>
      <c r="R54904" s="15"/>
      <c r="AA54904" s="15"/>
    </row>
    <row r="54905" s="3" customFormat="1" ht="14.25" spans="9:27">
      <c r="I54905" s="17"/>
      <c r="L54905" s="18"/>
      <c r="R54905" s="15"/>
      <c r="AA54905" s="15"/>
    </row>
    <row r="54906" s="3" customFormat="1" ht="14.25" spans="9:27">
      <c r="I54906" s="17"/>
      <c r="L54906" s="18"/>
      <c r="R54906" s="15"/>
      <c r="AA54906" s="15"/>
    </row>
    <row r="54907" s="3" customFormat="1" ht="14.25" spans="9:27">
      <c r="I54907" s="17"/>
      <c r="L54907" s="18"/>
      <c r="R54907" s="15"/>
      <c r="AA54907" s="15"/>
    </row>
    <row r="54908" s="3" customFormat="1" ht="14.25" spans="9:27">
      <c r="I54908" s="17"/>
      <c r="L54908" s="18"/>
      <c r="R54908" s="15"/>
      <c r="AA54908" s="15"/>
    </row>
    <row r="54909" s="3" customFormat="1" ht="14.25" spans="9:27">
      <c r="I54909" s="17"/>
      <c r="L54909" s="18"/>
      <c r="R54909" s="15"/>
      <c r="AA54909" s="15"/>
    </row>
    <row r="54910" s="3" customFormat="1" ht="14.25" spans="9:27">
      <c r="I54910" s="17"/>
      <c r="L54910" s="18"/>
      <c r="R54910" s="15"/>
      <c r="AA54910" s="15"/>
    </row>
    <row r="54911" s="3" customFormat="1" ht="14.25" spans="9:27">
      <c r="I54911" s="17"/>
      <c r="L54911" s="18"/>
      <c r="R54911" s="15"/>
      <c r="AA54911" s="15"/>
    </row>
    <row r="54912" s="3" customFormat="1" ht="14.25" spans="9:27">
      <c r="I54912" s="17"/>
      <c r="L54912" s="18"/>
      <c r="R54912" s="15"/>
      <c r="AA54912" s="15"/>
    </row>
    <row r="54913" s="3" customFormat="1" ht="14.25" spans="9:27">
      <c r="I54913" s="17"/>
      <c r="L54913" s="18"/>
      <c r="R54913" s="15"/>
      <c r="AA54913" s="15"/>
    </row>
    <row r="54914" s="3" customFormat="1" ht="14.25" spans="9:27">
      <c r="I54914" s="17"/>
      <c r="L54914" s="18"/>
      <c r="R54914" s="15"/>
      <c r="AA54914" s="15"/>
    </row>
    <row r="54915" s="3" customFormat="1" ht="14.25" spans="9:27">
      <c r="I54915" s="17"/>
      <c r="L54915" s="18"/>
      <c r="R54915" s="15"/>
      <c r="AA54915" s="15"/>
    </row>
    <row r="54916" s="3" customFormat="1" ht="14.25" spans="9:27">
      <c r="I54916" s="17"/>
      <c r="L54916" s="18"/>
      <c r="R54916" s="15"/>
      <c r="AA54916" s="15"/>
    </row>
    <row r="54917" s="3" customFormat="1" ht="14.25" spans="9:27">
      <c r="I54917" s="17"/>
      <c r="L54917" s="18"/>
      <c r="R54917" s="15"/>
      <c r="AA54917" s="15"/>
    </row>
    <row r="54918" s="3" customFormat="1" ht="14.25" spans="9:27">
      <c r="I54918" s="17"/>
      <c r="L54918" s="18"/>
      <c r="R54918" s="15"/>
      <c r="AA54918" s="15"/>
    </row>
    <row r="54919" s="3" customFormat="1" ht="14.25" spans="9:27">
      <c r="I54919" s="17"/>
      <c r="L54919" s="18"/>
      <c r="R54919" s="15"/>
      <c r="AA54919" s="15"/>
    </row>
    <row r="54920" s="3" customFormat="1" ht="14.25" spans="9:27">
      <c r="I54920" s="17"/>
      <c r="L54920" s="18"/>
      <c r="R54920" s="15"/>
      <c r="AA54920" s="15"/>
    </row>
    <row r="54921" s="3" customFormat="1" ht="14.25" spans="9:27">
      <c r="I54921" s="17"/>
      <c r="L54921" s="18"/>
      <c r="R54921" s="15"/>
      <c r="AA54921" s="15"/>
    </row>
    <row r="54922" s="3" customFormat="1" ht="14.25" spans="9:27">
      <c r="I54922" s="17"/>
      <c r="L54922" s="18"/>
      <c r="R54922" s="15"/>
      <c r="AA54922" s="15"/>
    </row>
    <row r="54923" s="3" customFormat="1" ht="14.25" spans="9:27">
      <c r="I54923" s="17"/>
      <c r="L54923" s="18"/>
      <c r="R54923" s="15"/>
      <c r="AA54923" s="15"/>
    </row>
    <row r="54924" s="3" customFormat="1" ht="14.25" spans="9:27">
      <c r="I54924" s="17"/>
      <c r="L54924" s="18"/>
      <c r="R54924" s="15"/>
      <c r="AA54924" s="15"/>
    </row>
    <row r="54925" s="3" customFormat="1" ht="14.25" spans="9:27">
      <c r="I54925" s="17"/>
      <c r="L54925" s="18"/>
      <c r="R54925" s="15"/>
      <c r="AA54925" s="15"/>
    </row>
    <row r="54926" s="3" customFormat="1" ht="14.25" spans="9:27">
      <c r="I54926" s="17"/>
      <c r="L54926" s="18"/>
      <c r="R54926" s="15"/>
      <c r="AA54926" s="15"/>
    </row>
    <row r="54927" s="3" customFormat="1" ht="14.25" spans="9:27">
      <c r="I54927" s="17"/>
      <c r="L54927" s="18"/>
      <c r="R54927" s="15"/>
      <c r="AA54927" s="15"/>
    </row>
    <row r="54928" s="3" customFormat="1" ht="14.25" spans="9:27">
      <c r="I54928" s="17"/>
      <c r="L54928" s="18"/>
      <c r="R54928" s="15"/>
      <c r="AA54928" s="15"/>
    </row>
    <row r="54929" s="3" customFormat="1" ht="14.25" spans="9:27">
      <c r="I54929" s="17"/>
      <c r="L54929" s="18"/>
      <c r="R54929" s="15"/>
      <c r="AA54929" s="15"/>
    </row>
    <row r="54930" s="3" customFormat="1" ht="14.25" spans="9:27">
      <c r="I54930" s="17"/>
      <c r="L54930" s="18"/>
      <c r="R54930" s="15"/>
      <c r="AA54930" s="15"/>
    </row>
    <row r="54931" s="3" customFormat="1" ht="14.25" spans="9:27">
      <c r="I54931" s="17"/>
      <c r="L54931" s="18"/>
      <c r="R54931" s="15"/>
      <c r="AA54931" s="15"/>
    </row>
    <row r="54932" s="3" customFormat="1" ht="14.25" spans="9:27">
      <c r="I54932" s="17"/>
      <c r="L54932" s="18"/>
      <c r="R54932" s="15"/>
      <c r="AA54932" s="15"/>
    </row>
    <row r="54933" s="3" customFormat="1" ht="14.25" spans="9:27">
      <c r="I54933" s="17"/>
      <c r="L54933" s="18"/>
      <c r="R54933" s="15"/>
      <c r="AA54933" s="15"/>
    </row>
    <row r="54934" s="3" customFormat="1" ht="14.25" spans="9:27">
      <c r="I54934" s="17"/>
      <c r="L54934" s="18"/>
      <c r="R54934" s="15"/>
      <c r="AA54934" s="15"/>
    </row>
    <row r="54935" s="3" customFormat="1" ht="14.25" spans="9:27">
      <c r="I54935" s="17"/>
      <c r="L54935" s="18"/>
      <c r="R54935" s="15"/>
      <c r="AA54935" s="15"/>
    </row>
    <row r="54936" s="3" customFormat="1" ht="14.25" spans="9:27">
      <c r="I54936" s="17"/>
      <c r="L54936" s="18"/>
      <c r="R54936" s="15"/>
      <c r="AA54936" s="15"/>
    </row>
    <row r="54937" s="3" customFormat="1" ht="14.25" spans="9:27">
      <c r="I54937" s="17"/>
      <c r="L54937" s="18"/>
      <c r="R54937" s="15"/>
      <c r="AA54937" s="15"/>
    </row>
    <row r="54938" s="3" customFormat="1" ht="14.25" spans="9:27">
      <c r="I54938" s="17"/>
      <c r="L54938" s="18"/>
      <c r="R54938" s="15"/>
      <c r="AA54938" s="15"/>
    </row>
    <row r="54939" s="3" customFormat="1" ht="14.25" spans="9:27">
      <c r="I54939" s="17"/>
      <c r="L54939" s="18"/>
      <c r="R54939" s="15"/>
      <c r="AA54939" s="15"/>
    </row>
    <row r="54940" s="3" customFormat="1" ht="14.25" spans="9:27">
      <c r="I54940" s="17"/>
      <c r="L54940" s="18"/>
      <c r="R54940" s="15"/>
      <c r="AA54940" s="15"/>
    </row>
    <row r="54941" s="3" customFormat="1" ht="14.25" spans="9:27">
      <c r="I54941" s="17"/>
      <c r="L54941" s="18"/>
      <c r="R54941" s="15"/>
      <c r="AA54941" s="15"/>
    </row>
    <row r="54942" s="3" customFormat="1" ht="14.25" spans="9:27">
      <c r="I54942" s="17"/>
      <c r="L54942" s="18"/>
      <c r="R54942" s="15"/>
      <c r="AA54942" s="15"/>
    </row>
    <row r="54943" s="3" customFormat="1" ht="14.25" spans="9:27">
      <c r="I54943" s="17"/>
      <c r="L54943" s="18"/>
      <c r="R54943" s="15"/>
      <c r="AA54943" s="15"/>
    </row>
    <row r="54944" s="3" customFormat="1" ht="14.25" spans="9:27">
      <c r="I54944" s="17"/>
      <c r="L54944" s="18"/>
      <c r="R54944" s="15"/>
      <c r="AA54944" s="15"/>
    </row>
    <row r="54945" s="3" customFormat="1" ht="14.25" spans="9:27">
      <c r="I54945" s="17"/>
      <c r="L54945" s="18"/>
      <c r="R54945" s="15"/>
      <c r="AA54945" s="15"/>
    </row>
    <row r="54946" s="3" customFormat="1" ht="14.25" spans="9:27">
      <c r="I54946" s="17"/>
      <c r="L54946" s="18"/>
      <c r="R54946" s="15"/>
      <c r="AA54946" s="15"/>
    </row>
    <row r="54947" s="3" customFormat="1" ht="14.25" spans="9:27">
      <c r="I54947" s="17"/>
      <c r="L54947" s="18"/>
      <c r="R54947" s="15"/>
      <c r="AA54947" s="15"/>
    </row>
    <row r="54948" s="3" customFormat="1" ht="14.25" spans="9:27">
      <c r="I54948" s="17"/>
      <c r="L54948" s="18"/>
      <c r="R54948" s="15"/>
      <c r="AA54948" s="15"/>
    </row>
    <row r="54949" s="3" customFormat="1" ht="14.25" spans="9:27">
      <c r="I54949" s="17"/>
      <c r="L54949" s="18"/>
      <c r="R54949" s="15"/>
      <c r="AA54949" s="15"/>
    </row>
    <row r="54950" s="3" customFormat="1" ht="14.25" spans="9:27">
      <c r="I54950" s="17"/>
      <c r="L54950" s="18"/>
      <c r="R54950" s="15"/>
      <c r="AA54950" s="15"/>
    </row>
    <row r="54951" s="3" customFormat="1" ht="14.25" spans="9:27">
      <c r="I54951" s="17"/>
      <c r="L54951" s="18"/>
      <c r="R54951" s="15"/>
      <c r="AA54951" s="15"/>
    </row>
    <row r="54952" s="3" customFormat="1" ht="14.25" spans="9:27">
      <c r="I54952" s="17"/>
      <c r="L54952" s="18"/>
      <c r="R54952" s="15"/>
      <c r="AA54952" s="15"/>
    </row>
    <row r="54953" s="3" customFormat="1" ht="14.25" spans="9:27">
      <c r="I54953" s="17"/>
      <c r="L54953" s="18"/>
      <c r="R54953" s="15"/>
      <c r="AA54953" s="15"/>
    </row>
    <row r="54954" s="3" customFormat="1" ht="14.25" spans="9:27">
      <c r="I54954" s="17"/>
      <c r="L54954" s="18"/>
      <c r="R54954" s="15"/>
      <c r="AA54954" s="15"/>
    </row>
    <row r="54955" s="3" customFormat="1" ht="14.25" spans="9:27">
      <c r="I54955" s="17"/>
      <c r="L54955" s="18"/>
      <c r="R54955" s="15"/>
      <c r="AA54955" s="15"/>
    </row>
    <row r="54956" s="3" customFormat="1" ht="14.25" spans="9:27">
      <c r="I54956" s="17"/>
      <c r="L54956" s="18"/>
      <c r="R54956" s="15"/>
      <c r="AA54956" s="15"/>
    </row>
    <row r="54957" s="3" customFormat="1" ht="14.25" spans="9:27">
      <c r="I54957" s="17"/>
      <c r="L54957" s="18"/>
      <c r="R54957" s="15"/>
      <c r="AA54957" s="15"/>
    </row>
    <row r="54958" s="3" customFormat="1" ht="14.25" spans="9:27">
      <c r="I54958" s="17"/>
      <c r="L54958" s="18"/>
      <c r="R54958" s="15"/>
      <c r="AA54958" s="15"/>
    </row>
    <row r="54959" s="3" customFormat="1" ht="14.25" spans="9:27">
      <c r="I54959" s="17"/>
      <c r="L54959" s="18"/>
      <c r="R54959" s="15"/>
      <c r="AA54959" s="15"/>
    </row>
    <row r="54960" s="3" customFormat="1" ht="14.25" spans="9:27">
      <c r="I54960" s="17"/>
      <c r="L54960" s="18"/>
      <c r="R54960" s="15"/>
      <c r="AA54960" s="15"/>
    </row>
    <row r="54961" s="3" customFormat="1" ht="14.25" spans="9:27">
      <c r="I54961" s="17"/>
      <c r="L54961" s="18"/>
      <c r="R54961" s="15"/>
      <c r="AA54961" s="15"/>
    </row>
    <row r="54962" s="3" customFormat="1" ht="14.25" spans="9:27">
      <c r="I54962" s="17"/>
      <c r="L54962" s="18"/>
      <c r="R54962" s="15"/>
      <c r="AA54962" s="15"/>
    </row>
    <row r="54963" s="3" customFormat="1" ht="14.25" spans="9:27">
      <c r="I54963" s="17"/>
      <c r="L54963" s="18"/>
      <c r="R54963" s="15"/>
      <c r="AA54963" s="15"/>
    </row>
    <row r="54964" s="3" customFormat="1" ht="14.25" spans="9:27">
      <c r="I54964" s="17"/>
      <c r="L54964" s="18"/>
      <c r="R54964" s="15"/>
      <c r="AA54964" s="15"/>
    </row>
    <row r="54965" s="3" customFormat="1" ht="14.25" spans="9:27">
      <c r="I54965" s="17"/>
      <c r="L54965" s="18"/>
      <c r="R54965" s="15"/>
      <c r="AA54965" s="15"/>
    </row>
    <row r="54966" s="3" customFormat="1" ht="14.25" spans="9:27">
      <c r="I54966" s="17"/>
      <c r="L54966" s="18"/>
      <c r="R54966" s="15"/>
      <c r="AA54966" s="15"/>
    </row>
    <row r="54967" s="3" customFormat="1" ht="14.25" spans="9:27">
      <c r="I54967" s="17"/>
      <c r="L54967" s="18"/>
      <c r="R54967" s="15"/>
      <c r="AA54967" s="15"/>
    </row>
    <row r="54968" s="3" customFormat="1" ht="14.25" spans="9:27">
      <c r="I54968" s="17"/>
      <c r="L54968" s="18"/>
      <c r="R54968" s="15"/>
      <c r="AA54968" s="15"/>
    </row>
    <row r="54969" s="3" customFormat="1" ht="14.25" spans="9:27">
      <c r="I54969" s="17"/>
      <c r="L54969" s="18"/>
      <c r="R54969" s="15"/>
      <c r="AA54969" s="15"/>
    </row>
    <row r="54970" s="3" customFormat="1" ht="14.25" spans="9:27">
      <c r="I54970" s="17"/>
      <c r="L54970" s="18"/>
      <c r="R54970" s="15"/>
      <c r="AA54970" s="15"/>
    </row>
    <row r="54971" s="3" customFormat="1" ht="14.25" spans="9:27">
      <c r="I54971" s="17"/>
      <c r="L54971" s="18"/>
      <c r="R54971" s="15"/>
      <c r="AA54971" s="15"/>
    </row>
    <row r="54972" s="3" customFormat="1" ht="14.25" spans="9:27">
      <c r="I54972" s="17"/>
      <c r="L54972" s="18"/>
      <c r="R54972" s="15"/>
      <c r="AA54972" s="15"/>
    </row>
    <row r="54973" s="3" customFormat="1" ht="14.25" spans="9:27">
      <c r="I54973" s="17"/>
      <c r="L54973" s="18"/>
      <c r="R54973" s="15"/>
      <c r="AA54973" s="15"/>
    </row>
    <row r="54974" s="3" customFormat="1" ht="14.25" spans="9:27">
      <c r="I54974" s="17"/>
      <c r="L54974" s="18"/>
      <c r="R54974" s="15"/>
      <c r="AA54974" s="15"/>
    </row>
    <row r="54975" s="3" customFormat="1" ht="14.25" spans="9:27">
      <c r="I54975" s="17"/>
      <c r="L54975" s="18"/>
      <c r="R54975" s="15"/>
      <c r="AA54975" s="15"/>
    </row>
    <row r="54976" s="3" customFormat="1" ht="14.25" spans="9:27">
      <c r="I54976" s="17"/>
      <c r="L54976" s="18"/>
      <c r="R54976" s="15"/>
      <c r="AA54976" s="15"/>
    </row>
    <row r="54977" s="3" customFormat="1" ht="14.25" spans="9:27">
      <c r="I54977" s="17"/>
      <c r="L54977" s="18"/>
      <c r="R54977" s="15"/>
      <c r="AA54977" s="15"/>
    </row>
    <row r="54978" s="3" customFormat="1" ht="14.25" spans="9:27">
      <c r="I54978" s="17"/>
      <c r="L54978" s="18"/>
      <c r="R54978" s="15"/>
      <c r="AA54978" s="15"/>
    </row>
    <row r="54979" s="3" customFormat="1" ht="14.25" spans="9:27">
      <c r="I54979" s="17"/>
      <c r="L54979" s="18"/>
      <c r="R54979" s="15"/>
      <c r="AA54979" s="15"/>
    </row>
    <row r="54980" s="3" customFormat="1" ht="14.25" spans="9:27">
      <c r="I54980" s="17"/>
      <c r="L54980" s="18"/>
      <c r="R54980" s="15"/>
      <c r="AA54980" s="15"/>
    </row>
    <row r="54981" s="3" customFormat="1" ht="14.25" spans="9:27">
      <c r="I54981" s="17"/>
      <c r="L54981" s="18"/>
      <c r="R54981" s="15"/>
      <c r="AA54981" s="15"/>
    </row>
    <row r="54982" s="3" customFormat="1" ht="14.25" spans="9:27">
      <c r="I54982" s="17"/>
      <c r="L54982" s="18"/>
      <c r="R54982" s="15"/>
      <c r="AA54982" s="15"/>
    </row>
    <row r="54983" s="3" customFormat="1" ht="14.25" spans="9:27">
      <c r="I54983" s="17"/>
      <c r="L54983" s="18"/>
      <c r="R54983" s="15"/>
      <c r="AA54983" s="15"/>
    </row>
    <row r="54984" s="3" customFormat="1" ht="14.25" spans="9:27">
      <c r="I54984" s="17"/>
      <c r="L54984" s="18"/>
      <c r="R54984" s="15"/>
      <c r="AA54984" s="15"/>
    </row>
    <row r="54985" s="3" customFormat="1" ht="14.25" spans="9:27">
      <c r="I54985" s="17"/>
      <c r="L54985" s="18"/>
      <c r="R54985" s="15"/>
      <c r="AA54985" s="15"/>
    </row>
    <row r="54986" s="3" customFormat="1" ht="14.25" spans="9:27">
      <c r="I54986" s="17"/>
      <c r="L54986" s="18"/>
      <c r="R54986" s="15"/>
      <c r="AA54986" s="15"/>
    </row>
    <row r="54987" s="3" customFormat="1" ht="14.25" spans="9:27">
      <c r="I54987" s="17"/>
      <c r="L54987" s="18"/>
      <c r="R54987" s="15"/>
      <c r="AA54987" s="15"/>
    </row>
    <row r="54988" s="3" customFormat="1" ht="14.25" spans="9:27">
      <c r="I54988" s="17"/>
      <c r="L54988" s="18"/>
      <c r="R54988" s="15"/>
      <c r="AA54988" s="15"/>
    </row>
    <row r="54989" s="3" customFormat="1" ht="14.25" spans="9:27">
      <c r="I54989" s="17"/>
      <c r="L54989" s="18"/>
      <c r="R54989" s="15"/>
      <c r="AA54989" s="15"/>
    </row>
    <row r="54990" s="3" customFormat="1" ht="14.25" spans="9:27">
      <c r="I54990" s="17"/>
      <c r="L54990" s="18"/>
      <c r="R54990" s="15"/>
      <c r="AA54990" s="15"/>
    </row>
    <row r="54991" s="3" customFormat="1" ht="14.25" spans="9:27">
      <c r="I54991" s="17"/>
      <c r="L54991" s="18"/>
      <c r="R54991" s="15"/>
      <c r="AA54991" s="15"/>
    </row>
    <row r="54992" s="3" customFormat="1" ht="14.25" spans="9:27">
      <c r="I54992" s="17"/>
      <c r="L54992" s="18"/>
      <c r="R54992" s="15"/>
      <c r="AA54992" s="15"/>
    </row>
    <row r="54993" s="3" customFormat="1" ht="14.25" spans="9:27">
      <c r="I54993" s="17"/>
      <c r="L54993" s="18"/>
      <c r="R54993" s="15"/>
      <c r="AA54993" s="15"/>
    </row>
    <row r="54994" s="3" customFormat="1" ht="14.25" spans="9:27">
      <c r="I54994" s="17"/>
      <c r="L54994" s="18"/>
      <c r="R54994" s="15"/>
      <c r="AA54994" s="15"/>
    </row>
    <row r="54995" s="3" customFormat="1" ht="14.25" spans="9:27">
      <c r="I54995" s="17"/>
      <c r="L54995" s="18"/>
      <c r="R54995" s="15"/>
      <c r="AA54995" s="15"/>
    </row>
    <row r="54996" s="3" customFormat="1" ht="14.25" spans="9:27">
      <c r="I54996" s="17"/>
      <c r="L54996" s="18"/>
      <c r="R54996" s="15"/>
      <c r="AA54996" s="15"/>
    </row>
    <row r="54997" s="3" customFormat="1" ht="14.25" spans="9:27">
      <c r="I54997" s="17"/>
      <c r="L54997" s="18"/>
      <c r="R54997" s="15"/>
      <c r="AA54997" s="15"/>
    </row>
    <row r="54998" s="3" customFormat="1" ht="14.25" spans="9:27">
      <c r="I54998" s="17"/>
      <c r="L54998" s="18"/>
      <c r="R54998" s="15"/>
      <c r="AA54998" s="15"/>
    </row>
    <row r="54999" s="3" customFormat="1" ht="14.25" spans="9:27">
      <c r="I54999" s="17"/>
      <c r="L54999" s="18"/>
      <c r="R54999" s="15"/>
      <c r="AA54999" s="15"/>
    </row>
    <row r="55000" s="3" customFormat="1" ht="14.25" spans="9:27">
      <c r="I55000" s="17"/>
      <c r="L55000" s="18"/>
      <c r="R55000" s="15"/>
      <c r="AA55000" s="15"/>
    </row>
    <row r="55001" s="3" customFormat="1" ht="14.25" spans="9:27">
      <c r="I55001" s="17"/>
      <c r="L55001" s="18"/>
      <c r="R55001" s="15"/>
      <c r="AA55001" s="15"/>
    </row>
    <row r="55002" s="3" customFormat="1" ht="14.25" spans="9:27">
      <c r="I55002" s="17"/>
      <c r="L55002" s="18"/>
      <c r="R55002" s="15"/>
      <c r="AA55002" s="15"/>
    </row>
    <row r="55003" s="3" customFormat="1" ht="14.25" spans="9:27">
      <c r="I55003" s="17"/>
      <c r="L55003" s="18"/>
      <c r="R55003" s="15"/>
      <c r="AA55003" s="15"/>
    </row>
    <row r="55004" s="3" customFormat="1" ht="14.25" spans="9:27">
      <c r="I55004" s="17"/>
      <c r="L55004" s="18"/>
      <c r="R55004" s="15"/>
      <c r="AA55004" s="15"/>
    </row>
    <row r="55005" s="3" customFormat="1" ht="14.25" spans="9:27">
      <c r="I55005" s="17"/>
      <c r="L55005" s="18"/>
      <c r="R55005" s="15"/>
      <c r="AA55005" s="15"/>
    </row>
    <row r="55006" s="3" customFormat="1" ht="14.25" spans="9:27">
      <c r="I55006" s="17"/>
      <c r="L55006" s="18"/>
      <c r="R55006" s="15"/>
      <c r="AA55006" s="15"/>
    </row>
    <row r="55007" s="3" customFormat="1" ht="14.25" spans="9:27">
      <c r="I55007" s="17"/>
      <c r="L55007" s="18"/>
      <c r="R55007" s="15"/>
      <c r="AA55007" s="15"/>
    </row>
    <row r="55008" s="3" customFormat="1" ht="14.25" spans="9:27">
      <c r="I55008" s="17"/>
      <c r="L55008" s="18"/>
      <c r="R55008" s="15"/>
      <c r="AA55008" s="15"/>
    </row>
    <row r="55009" s="3" customFormat="1" ht="14.25" spans="9:27">
      <c r="I55009" s="17"/>
      <c r="L55009" s="18"/>
      <c r="R55009" s="15"/>
      <c r="AA55009" s="15"/>
    </row>
    <row r="55010" s="3" customFormat="1" ht="14.25" spans="9:27">
      <c r="I55010" s="17"/>
      <c r="L55010" s="18"/>
      <c r="R55010" s="15"/>
      <c r="AA55010" s="15"/>
    </row>
    <row r="55011" s="3" customFormat="1" ht="14.25" spans="9:27">
      <c r="I55011" s="17"/>
      <c r="L55011" s="18"/>
      <c r="R55011" s="15"/>
      <c r="AA55011" s="15"/>
    </row>
    <row r="55012" s="3" customFormat="1" ht="14.25" spans="9:27">
      <c r="I55012" s="17"/>
      <c r="L55012" s="18"/>
      <c r="R55012" s="15"/>
      <c r="AA55012" s="15"/>
    </row>
    <row r="55013" s="3" customFormat="1" ht="14.25" spans="9:27">
      <c r="I55013" s="17"/>
      <c r="L55013" s="18"/>
      <c r="R55013" s="15"/>
      <c r="AA55013" s="15"/>
    </row>
    <row r="55014" s="3" customFormat="1" ht="14.25" spans="9:27">
      <c r="I55014" s="17"/>
      <c r="L55014" s="18"/>
      <c r="R55014" s="15"/>
      <c r="AA55014" s="15"/>
    </row>
    <row r="55015" s="3" customFormat="1" ht="14.25" spans="9:27">
      <c r="I55015" s="17"/>
      <c r="L55015" s="18"/>
      <c r="R55015" s="15"/>
      <c r="AA55015" s="15"/>
    </row>
    <row r="55016" s="3" customFormat="1" ht="14.25" spans="9:27">
      <c r="I55016" s="17"/>
      <c r="L55016" s="18"/>
      <c r="R55016" s="15"/>
      <c r="AA55016" s="15"/>
    </row>
    <row r="55017" s="3" customFormat="1" ht="14.25" spans="9:27">
      <c r="I55017" s="17"/>
      <c r="L55017" s="18"/>
      <c r="R55017" s="15"/>
      <c r="AA55017" s="15"/>
    </row>
    <row r="55018" s="3" customFormat="1" ht="14.25" spans="9:27">
      <c r="I55018" s="17"/>
      <c r="L55018" s="18"/>
      <c r="R55018" s="15"/>
      <c r="AA55018" s="15"/>
    </row>
    <row r="55019" s="3" customFormat="1" ht="14.25" spans="9:27">
      <c r="I55019" s="17"/>
      <c r="L55019" s="18"/>
      <c r="R55019" s="15"/>
      <c r="AA55019" s="15"/>
    </row>
    <row r="55020" s="3" customFormat="1" ht="14.25" spans="9:27">
      <c r="I55020" s="17"/>
      <c r="L55020" s="18"/>
      <c r="R55020" s="15"/>
      <c r="AA55020" s="15"/>
    </row>
    <row r="55021" s="3" customFormat="1" ht="14.25" spans="9:27">
      <c r="I55021" s="17"/>
      <c r="L55021" s="18"/>
      <c r="R55021" s="15"/>
      <c r="AA55021" s="15"/>
    </row>
    <row r="55022" s="3" customFormat="1" ht="14.25" spans="9:27">
      <c r="I55022" s="17"/>
      <c r="L55022" s="18"/>
      <c r="R55022" s="15"/>
      <c r="AA55022" s="15"/>
    </row>
    <row r="55023" s="3" customFormat="1" ht="14.25" spans="9:27">
      <c r="I55023" s="17"/>
      <c r="L55023" s="18"/>
      <c r="R55023" s="15"/>
      <c r="AA55023" s="15"/>
    </row>
    <row r="55024" s="3" customFormat="1" ht="14.25" spans="9:27">
      <c r="I55024" s="17"/>
      <c r="L55024" s="18"/>
      <c r="R55024" s="15"/>
      <c r="AA55024" s="15"/>
    </row>
    <row r="55025" s="3" customFormat="1" ht="14.25" spans="9:27">
      <c r="I55025" s="17"/>
      <c r="L55025" s="18"/>
      <c r="R55025" s="15"/>
      <c r="AA55025" s="15"/>
    </row>
    <row r="55026" s="3" customFormat="1" ht="14.25" spans="9:27">
      <c r="I55026" s="17"/>
      <c r="L55026" s="18"/>
      <c r="R55026" s="15"/>
      <c r="AA55026" s="15"/>
    </row>
    <row r="55027" s="3" customFormat="1" ht="14.25" spans="9:27">
      <c r="I55027" s="17"/>
      <c r="L55027" s="18"/>
      <c r="R55027" s="15"/>
      <c r="AA55027" s="15"/>
    </row>
    <row r="55028" s="3" customFormat="1" ht="14.25" spans="9:27">
      <c r="I55028" s="17"/>
      <c r="L55028" s="18"/>
      <c r="R55028" s="15"/>
      <c r="AA55028" s="15"/>
    </row>
    <row r="55029" s="3" customFormat="1" ht="14.25" spans="9:27">
      <c r="I55029" s="17"/>
      <c r="L55029" s="18"/>
      <c r="R55029" s="15"/>
      <c r="AA55029" s="15"/>
    </row>
    <row r="55030" s="3" customFormat="1" ht="14.25" spans="9:27">
      <c r="I55030" s="17"/>
      <c r="L55030" s="18"/>
      <c r="R55030" s="15"/>
      <c r="AA55030" s="15"/>
    </row>
    <row r="55031" s="3" customFormat="1" ht="14.25" spans="9:27">
      <c r="I55031" s="17"/>
      <c r="L55031" s="18"/>
      <c r="R55031" s="15"/>
      <c r="AA55031" s="15"/>
    </row>
    <row r="55032" s="3" customFormat="1" ht="14.25" spans="9:27">
      <c r="I55032" s="17"/>
      <c r="L55032" s="18"/>
      <c r="R55032" s="15"/>
      <c r="AA55032" s="15"/>
    </row>
    <row r="55033" s="3" customFormat="1" ht="14.25" spans="9:27">
      <c r="I55033" s="17"/>
      <c r="L55033" s="18"/>
      <c r="R55033" s="15"/>
      <c r="AA55033" s="15"/>
    </row>
    <row r="55034" s="3" customFormat="1" ht="14.25" spans="9:27">
      <c r="I55034" s="17"/>
      <c r="L55034" s="18"/>
      <c r="R55034" s="15"/>
      <c r="AA55034" s="15"/>
    </row>
    <row r="55035" s="3" customFormat="1" ht="14.25" spans="9:27">
      <c r="I55035" s="17"/>
      <c r="L55035" s="18"/>
      <c r="R55035" s="15"/>
      <c r="AA55035" s="15"/>
    </row>
    <row r="55036" s="3" customFormat="1" ht="14.25" spans="9:27">
      <c r="I55036" s="17"/>
      <c r="L55036" s="18"/>
      <c r="R55036" s="15"/>
      <c r="AA55036" s="15"/>
    </row>
    <row r="55037" s="3" customFormat="1" ht="14.25" spans="9:27">
      <c r="I55037" s="17"/>
      <c r="L55037" s="18"/>
      <c r="R55037" s="15"/>
      <c r="AA55037" s="15"/>
    </row>
    <row r="55038" s="3" customFormat="1" ht="14.25" spans="9:27">
      <c r="I55038" s="17"/>
      <c r="L55038" s="18"/>
      <c r="R55038" s="15"/>
      <c r="AA55038" s="15"/>
    </row>
    <row r="55039" s="3" customFormat="1" ht="14.25" spans="9:27">
      <c r="I55039" s="17"/>
      <c r="L55039" s="18"/>
      <c r="R55039" s="15"/>
      <c r="AA55039" s="15"/>
    </row>
    <row r="55040" s="3" customFormat="1" ht="14.25" spans="9:27">
      <c r="I55040" s="17"/>
      <c r="L55040" s="18"/>
      <c r="R55040" s="15"/>
      <c r="AA55040" s="15"/>
    </row>
    <row r="55041" s="3" customFormat="1" ht="14.25" spans="9:27">
      <c r="I55041" s="17"/>
      <c r="L55041" s="18"/>
      <c r="R55041" s="15"/>
      <c r="AA55041" s="15"/>
    </row>
    <row r="55042" s="3" customFormat="1" ht="14.25" spans="9:27">
      <c r="I55042" s="17"/>
      <c r="L55042" s="18"/>
      <c r="R55042" s="15"/>
      <c r="AA55042" s="15"/>
    </row>
    <row r="55043" s="3" customFormat="1" ht="14.25" spans="9:27">
      <c r="I55043" s="17"/>
      <c r="L55043" s="18"/>
      <c r="R55043" s="15"/>
      <c r="AA55043" s="15"/>
    </row>
    <row r="55044" s="3" customFormat="1" ht="14.25" spans="9:27">
      <c r="I55044" s="17"/>
      <c r="L55044" s="18"/>
      <c r="R55044" s="15"/>
      <c r="AA55044" s="15"/>
    </row>
    <row r="55045" s="3" customFormat="1" ht="14.25" spans="9:27">
      <c r="I55045" s="17"/>
      <c r="L55045" s="18"/>
      <c r="R55045" s="15"/>
      <c r="AA55045" s="15"/>
    </row>
    <row r="55046" s="3" customFormat="1" ht="14.25" spans="9:27">
      <c r="I55046" s="17"/>
      <c r="L55046" s="18"/>
      <c r="R55046" s="15"/>
      <c r="AA55046" s="15"/>
    </row>
    <row r="55047" s="3" customFormat="1" ht="14.25" spans="9:27">
      <c r="I55047" s="17"/>
      <c r="L55047" s="18"/>
      <c r="R55047" s="15"/>
      <c r="AA55047" s="15"/>
    </row>
    <row r="55048" s="3" customFormat="1" ht="14.25" spans="9:27">
      <c r="I55048" s="17"/>
      <c r="L55048" s="18"/>
      <c r="R55048" s="15"/>
      <c r="AA55048" s="15"/>
    </row>
    <row r="55049" s="3" customFormat="1" ht="14.25" spans="9:27">
      <c r="I55049" s="17"/>
      <c r="L55049" s="18"/>
      <c r="R55049" s="15"/>
      <c r="AA55049" s="15"/>
    </row>
    <row r="55050" s="3" customFormat="1" ht="14.25" spans="9:27">
      <c r="I55050" s="17"/>
      <c r="L55050" s="18"/>
      <c r="R55050" s="15"/>
      <c r="AA55050" s="15"/>
    </row>
    <row r="55051" s="3" customFormat="1" ht="14.25" spans="9:27">
      <c r="I55051" s="17"/>
      <c r="L55051" s="18"/>
      <c r="R55051" s="15"/>
      <c r="AA55051" s="15"/>
    </row>
    <row r="55052" s="3" customFormat="1" ht="14.25" spans="9:27">
      <c r="I55052" s="17"/>
      <c r="L55052" s="18"/>
      <c r="R55052" s="15"/>
      <c r="AA55052" s="15"/>
    </row>
    <row r="55053" s="3" customFormat="1" ht="14.25" spans="9:27">
      <c r="I55053" s="17"/>
      <c r="L55053" s="18"/>
      <c r="R55053" s="15"/>
      <c r="AA55053" s="15"/>
    </row>
    <row r="55054" s="3" customFormat="1" ht="14.25" spans="9:27">
      <c r="I55054" s="17"/>
      <c r="L55054" s="18"/>
      <c r="R55054" s="15"/>
      <c r="AA55054" s="15"/>
    </row>
    <row r="55055" s="3" customFormat="1" ht="14.25" spans="9:27">
      <c r="I55055" s="17"/>
      <c r="L55055" s="18"/>
      <c r="R55055" s="15"/>
      <c r="AA55055" s="15"/>
    </row>
    <row r="55056" s="3" customFormat="1" ht="14.25" spans="9:27">
      <c r="I55056" s="17"/>
      <c r="L55056" s="18"/>
      <c r="R55056" s="15"/>
      <c r="AA55056" s="15"/>
    </row>
    <row r="55057" s="3" customFormat="1" ht="14.25" spans="9:27">
      <c r="I55057" s="17"/>
      <c r="L55057" s="18"/>
      <c r="R55057" s="15"/>
      <c r="AA55057" s="15"/>
    </row>
    <row r="55058" s="3" customFormat="1" ht="14.25" spans="9:27">
      <c r="I55058" s="17"/>
      <c r="L55058" s="18"/>
      <c r="R55058" s="15"/>
      <c r="AA55058" s="15"/>
    </row>
    <row r="55059" s="3" customFormat="1" ht="14.25" spans="9:27">
      <c r="I55059" s="17"/>
      <c r="L55059" s="18"/>
      <c r="R55059" s="15"/>
      <c r="AA55059" s="15"/>
    </row>
    <row r="55060" s="3" customFormat="1" ht="14.25" spans="9:27">
      <c r="I55060" s="17"/>
      <c r="L55060" s="18"/>
      <c r="R55060" s="15"/>
      <c r="AA55060" s="15"/>
    </row>
    <row r="55061" s="3" customFormat="1" ht="14.25" spans="9:27">
      <c r="I55061" s="17"/>
      <c r="L55061" s="18"/>
      <c r="R55061" s="15"/>
      <c r="AA55061" s="15"/>
    </row>
    <row r="55062" s="3" customFormat="1" ht="14.25" spans="9:27">
      <c r="I55062" s="17"/>
      <c r="L55062" s="18"/>
      <c r="R55062" s="15"/>
      <c r="AA55062" s="15"/>
    </row>
    <row r="55063" s="3" customFormat="1" ht="14.25" spans="9:27">
      <c r="I55063" s="17"/>
      <c r="L55063" s="18"/>
      <c r="R55063" s="15"/>
      <c r="AA55063" s="15"/>
    </row>
    <row r="55064" s="3" customFormat="1" ht="14.25" spans="9:27">
      <c r="I55064" s="17"/>
      <c r="L55064" s="18"/>
      <c r="R55064" s="15"/>
      <c r="AA55064" s="15"/>
    </row>
    <row r="55065" s="3" customFormat="1" ht="14.25" spans="9:27">
      <c r="I55065" s="17"/>
      <c r="L55065" s="18"/>
      <c r="R55065" s="15"/>
      <c r="AA55065" s="15"/>
    </row>
    <row r="55066" s="3" customFormat="1" ht="14.25" spans="9:27">
      <c r="I55066" s="17"/>
      <c r="L55066" s="18"/>
      <c r="R55066" s="15"/>
      <c r="AA55066" s="15"/>
    </row>
    <row r="55067" s="3" customFormat="1" ht="14.25" spans="9:27">
      <c r="I55067" s="17"/>
      <c r="L55067" s="18"/>
      <c r="R55067" s="15"/>
      <c r="AA55067" s="15"/>
    </row>
    <row r="55068" s="3" customFormat="1" ht="14.25" spans="9:27">
      <c r="I55068" s="17"/>
      <c r="L55068" s="18"/>
      <c r="R55068" s="15"/>
      <c r="AA55068" s="15"/>
    </row>
    <row r="55069" s="3" customFormat="1" ht="14.25" spans="9:27">
      <c r="I55069" s="17"/>
      <c r="L55069" s="18"/>
      <c r="R55069" s="15"/>
      <c r="AA55069" s="15"/>
    </row>
    <row r="55070" s="3" customFormat="1" ht="14.25" spans="9:27">
      <c r="I55070" s="17"/>
      <c r="L55070" s="18"/>
      <c r="R55070" s="15"/>
      <c r="AA55070" s="15"/>
    </row>
    <row r="55071" s="3" customFormat="1" ht="14.25" spans="9:27">
      <c r="I55071" s="17"/>
      <c r="L55071" s="18"/>
      <c r="R55071" s="15"/>
      <c r="AA55071" s="15"/>
    </row>
    <row r="55072" s="3" customFormat="1" ht="14.25" spans="9:27">
      <c r="I55072" s="17"/>
      <c r="L55072" s="18"/>
      <c r="R55072" s="15"/>
      <c r="AA55072" s="15"/>
    </row>
    <row r="55073" s="3" customFormat="1" ht="14.25" spans="9:27">
      <c r="I55073" s="17"/>
      <c r="L55073" s="18"/>
      <c r="R55073" s="15"/>
      <c r="AA55073" s="15"/>
    </row>
    <row r="55074" s="3" customFormat="1" ht="14.25" spans="9:27">
      <c r="I55074" s="17"/>
      <c r="L55074" s="18"/>
      <c r="R55074" s="15"/>
      <c r="AA55074" s="15"/>
    </row>
    <row r="55075" s="3" customFormat="1" ht="14.25" spans="9:27">
      <c r="I55075" s="17"/>
      <c r="L55075" s="18"/>
      <c r="R55075" s="15"/>
      <c r="AA55075" s="15"/>
    </row>
    <row r="55076" s="3" customFormat="1" ht="14.25" spans="9:27">
      <c r="I55076" s="17"/>
      <c r="L55076" s="18"/>
      <c r="R55076" s="15"/>
      <c r="AA55076" s="15"/>
    </row>
    <row r="55077" s="3" customFormat="1" ht="14.25" spans="9:27">
      <c r="I55077" s="17"/>
      <c r="L55077" s="18"/>
      <c r="R55077" s="15"/>
      <c r="AA55077" s="15"/>
    </row>
    <row r="55078" s="3" customFormat="1" ht="14.25" spans="9:27">
      <c r="I55078" s="17"/>
      <c r="L55078" s="18"/>
      <c r="R55078" s="15"/>
      <c r="AA55078" s="15"/>
    </row>
    <row r="55079" s="3" customFormat="1" ht="14.25" spans="9:27">
      <c r="I55079" s="17"/>
      <c r="L55079" s="18"/>
      <c r="R55079" s="15"/>
      <c r="AA55079" s="15"/>
    </row>
    <row r="55080" s="3" customFormat="1" ht="14.25" spans="9:27">
      <c r="I55080" s="17"/>
      <c r="L55080" s="18"/>
      <c r="R55080" s="15"/>
      <c r="AA55080" s="15"/>
    </row>
    <row r="55081" s="3" customFormat="1" ht="14.25" spans="9:27">
      <c r="I55081" s="17"/>
      <c r="L55081" s="18"/>
      <c r="R55081" s="15"/>
      <c r="AA55081" s="15"/>
    </row>
    <row r="55082" s="3" customFormat="1" ht="14.25" spans="9:27">
      <c r="I55082" s="17"/>
      <c r="L55082" s="18"/>
      <c r="R55082" s="15"/>
      <c r="AA55082" s="15"/>
    </row>
    <row r="55083" s="3" customFormat="1" ht="14.25" spans="9:27">
      <c r="I55083" s="17"/>
      <c r="L55083" s="18"/>
      <c r="R55083" s="15"/>
      <c r="AA55083" s="15"/>
    </row>
    <row r="55084" s="3" customFormat="1" ht="14.25" spans="9:27">
      <c r="I55084" s="17"/>
      <c r="L55084" s="18"/>
      <c r="R55084" s="15"/>
      <c r="AA55084" s="15"/>
    </row>
    <row r="55085" s="3" customFormat="1" ht="14.25" spans="9:27">
      <c r="I55085" s="17"/>
      <c r="L55085" s="18"/>
      <c r="R55085" s="15"/>
      <c r="AA55085" s="15"/>
    </row>
    <row r="55086" s="3" customFormat="1" ht="14.25" spans="9:27">
      <c r="I55086" s="17"/>
      <c r="L55086" s="18"/>
      <c r="R55086" s="15"/>
      <c r="AA55086" s="15"/>
    </row>
    <row r="55087" s="3" customFormat="1" ht="14.25" spans="9:27">
      <c r="I55087" s="17"/>
      <c r="L55087" s="18"/>
      <c r="R55087" s="15"/>
      <c r="AA55087" s="15"/>
    </row>
    <row r="55088" s="3" customFormat="1" ht="14.25" spans="9:27">
      <c r="I55088" s="17"/>
      <c r="L55088" s="18"/>
      <c r="R55088" s="15"/>
      <c r="AA55088" s="15"/>
    </row>
    <row r="55089" s="3" customFormat="1" ht="14.25" spans="9:27">
      <c r="I55089" s="17"/>
      <c r="L55089" s="18"/>
      <c r="R55089" s="15"/>
      <c r="AA55089" s="15"/>
    </row>
    <row r="55090" s="3" customFormat="1" ht="14.25" spans="9:27">
      <c r="I55090" s="17"/>
      <c r="L55090" s="18"/>
      <c r="R55090" s="15"/>
      <c r="AA55090" s="15"/>
    </row>
    <row r="55091" s="3" customFormat="1" ht="14.25" spans="9:27">
      <c r="I55091" s="17"/>
      <c r="L55091" s="18"/>
      <c r="R55091" s="15"/>
      <c r="AA55091" s="15"/>
    </row>
    <row r="55092" s="3" customFormat="1" ht="14.25" spans="9:27">
      <c r="I55092" s="17"/>
      <c r="L55092" s="18"/>
      <c r="R55092" s="15"/>
      <c r="AA55092" s="15"/>
    </row>
    <row r="55093" s="3" customFormat="1" ht="14.25" spans="9:27">
      <c r="I55093" s="17"/>
      <c r="L55093" s="18"/>
      <c r="R55093" s="15"/>
      <c r="AA55093" s="15"/>
    </row>
    <row r="55094" s="3" customFormat="1" ht="14.25" spans="9:27">
      <c r="I55094" s="17"/>
      <c r="L55094" s="18"/>
      <c r="R55094" s="15"/>
      <c r="AA55094" s="15"/>
    </row>
    <row r="55095" s="3" customFormat="1" ht="14.25" spans="9:27">
      <c r="I55095" s="17"/>
      <c r="L55095" s="18"/>
      <c r="R55095" s="15"/>
      <c r="AA55095" s="15"/>
    </row>
    <row r="55096" s="3" customFormat="1" ht="14.25" spans="9:27">
      <c r="I55096" s="17"/>
      <c r="L55096" s="18"/>
      <c r="R55096" s="15"/>
      <c r="AA55096" s="15"/>
    </row>
    <row r="55097" s="3" customFormat="1" ht="14.25" spans="9:27">
      <c r="I55097" s="17"/>
      <c r="L55097" s="18"/>
      <c r="R55097" s="15"/>
      <c r="AA55097" s="15"/>
    </row>
    <row r="55098" s="3" customFormat="1" ht="14.25" spans="9:27">
      <c r="I55098" s="17"/>
      <c r="L55098" s="18"/>
      <c r="R55098" s="15"/>
      <c r="AA55098" s="15"/>
    </row>
    <row r="55099" s="3" customFormat="1" ht="14.25" spans="9:27">
      <c r="I55099" s="17"/>
      <c r="L55099" s="18"/>
      <c r="R55099" s="15"/>
      <c r="AA55099" s="15"/>
    </row>
    <row r="55100" s="3" customFormat="1" ht="14.25" spans="9:27">
      <c r="I55100" s="17"/>
      <c r="L55100" s="18"/>
      <c r="R55100" s="15"/>
      <c r="AA55100" s="15"/>
    </row>
    <row r="55101" s="3" customFormat="1" ht="14.25" spans="9:27">
      <c r="I55101" s="17"/>
      <c r="L55101" s="18"/>
      <c r="R55101" s="15"/>
      <c r="AA55101" s="15"/>
    </row>
    <row r="55102" s="3" customFormat="1" ht="14.25" spans="9:27">
      <c r="I55102" s="17"/>
      <c r="L55102" s="18"/>
      <c r="R55102" s="15"/>
      <c r="AA55102" s="15"/>
    </row>
    <row r="55103" s="3" customFormat="1" ht="14.25" spans="9:27">
      <c r="I55103" s="17"/>
      <c r="L55103" s="18"/>
      <c r="R55103" s="15"/>
      <c r="AA55103" s="15"/>
    </row>
    <row r="55104" s="3" customFormat="1" ht="14.25" spans="9:27">
      <c r="I55104" s="17"/>
      <c r="L55104" s="18"/>
      <c r="R55104" s="15"/>
      <c r="AA55104" s="15"/>
    </row>
    <row r="55105" s="3" customFormat="1" ht="14.25" spans="9:27">
      <c r="I55105" s="17"/>
      <c r="L55105" s="18"/>
      <c r="R55105" s="15"/>
      <c r="AA55105" s="15"/>
    </row>
    <row r="55106" s="3" customFormat="1" ht="14.25" spans="9:27">
      <c r="I55106" s="17"/>
      <c r="L55106" s="18"/>
      <c r="R55106" s="15"/>
      <c r="AA55106" s="15"/>
    </row>
    <row r="55107" s="3" customFormat="1" ht="14.25" spans="9:27">
      <c r="I55107" s="17"/>
      <c r="L55107" s="18"/>
      <c r="R55107" s="15"/>
      <c r="AA55107" s="15"/>
    </row>
    <row r="55108" s="3" customFormat="1" ht="14.25" spans="9:27">
      <c r="I55108" s="17"/>
      <c r="L55108" s="18"/>
      <c r="R55108" s="15"/>
      <c r="AA55108" s="15"/>
    </row>
    <row r="55109" s="3" customFormat="1" ht="14.25" spans="9:27">
      <c r="I55109" s="17"/>
      <c r="L55109" s="18"/>
      <c r="R55109" s="15"/>
      <c r="AA55109" s="15"/>
    </row>
    <row r="55110" s="3" customFormat="1" ht="14.25" spans="9:27">
      <c r="I55110" s="17"/>
      <c r="L55110" s="18"/>
      <c r="R55110" s="15"/>
      <c r="AA55110" s="15"/>
    </row>
    <row r="55111" s="3" customFormat="1" ht="14.25" spans="9:27">
      <c r="I55111" s="17"/>
      <c r="L55111" s="18"/>
      <c r="R55111" s="15"/>
      <c r="AA55111" s="15"/>
    </row>
    <row r="55112" s="3" customFormat="1" ht="14.25" spans="9:27">
      <c r="I55112" s="17"/>
      <c r="L55112" s="18"/>
      <c r="R55112" s="15"/>
      <c r="AA55112" s="15"/>
    </row>
    <row r="55113" s="3" customFormat="1" ht="14.25" spans="9:27">
      <c r="I55113" s="17"/>
      <c r="L55113" s="18"/>
      <c r="R55113" s="15"/>
      <c r="AA55113" s="15"/>
    </row>
    <row r="55114" s="3" customFormat="1" ht="14.25" spans="9:27">
      <c r="I55114" s="17"/>
      <c r="L55114" s="18"/>
      <c r="R55114" s="15"/>
      <c r="AA55114" s="15"/>
    </row>
    <row r="55115" s="3" customFormat="1" ht="14.25" spans="9:27">
      <c r="I55115" s="17"/>
      <c r="L55115" s="18"/>
      <c r="R55115" s="15"/>
      <c r="AA55115" s="15"/>
    </row>
    <row r="55116" s="3" customFormat="1" ht="14.25" spans="9:27">
      <c r="I55116" s="17"/>
      <c r="L55116" s="18"/>
      <c r="R55116" s="15"/>
      <c r="AA55116" s="15"/>
    </row>
    <row r="55117" s="3" customFormat="1" ht="14.25" spans="9:27">
      <c r="I55117" s="17"/>
      <c r="L55117" s="18"/>
      <c r="R55117" s="15"/>
      <c r="AA55117" s="15"/>
    </row>
    <row r="55118" s="3" customFormat="1" ht="14.25" spans="9:27">
      <c r="I55118" s="17"/>
      <c r="L55118" s="18"/>
      <c r="R55118" s="15"/>
      <c r="AA55118" s="15"/>
    </row>
    <row r="55119" s="3" customFormat="1" ht="14.25" spans="9:27">
      <c r="I55119" s="17"/>
      <c r="L55119" s="18"/>
      <c r="R55119" s="15"/>
      <c r="AA55119" s="15"/>
    </row>
    <row r="55120" s="3" customFormat="1" ht="14.25" spans="9:27">
      <c r="I55120" s="17"/>
      <c r="L55120" s="18"/>
      <c r="R55120" s="15"/>
      <c r="AA55120" s="15"/>
    </row>
    <row r="55121" s="3" customFormat="1" ht="14.25" spans="9:27">
      <c r="I55121" s="17"/>
      <c r="L55121" s="18"/>
      <c r="R55121" s="15"/>
      <c r="AA55121" s="15"/>
    </row>
    <row r="55122" s="3" customFormat="1" ht="14.25" spans="9:27">
      <c r="I55122" s="17"/>
      <c r="L55122" s="18"/>
      <c r="R55122" s="15"/>
      <c r="AA55122" s="15"/>
    </row>
    <row r="55123" s="3" customFormat="1" ht="14.25" spans="9:27">
      <c r="I55123" s="17"/>
      <c r="L55123" s="18"/>
      <c r="R55123" s="15"/>
      <c r="AA55123" s="15"/>
    </row>
    <row r="55124" s="3" customFormat="1" ht="14.25" spans="9:27">
      <c r="I55124" s="17"/>
      <c r="L55124" s="18"/>
      <c r="R55124" s="15"/>
      <c r="AA55124" s="15"/>
    </row>
    <row r="55125" s="3" customFormat="1" ht="14.25" spans="9:27">
      <c r="I55125" s="17"/>
      <c r="L55125" s="18"/>
      <c r="R55125" s="15"/>
      <c r="AA55125" s="15"/>
    </row>
    <row r="55126" s="3" customFormat="1" ht="14.25" spans="9:27">
      <c r="I55126" s="17"/>
      <c r="L55126" s="18"/>
      <c r="R55126" s="15"/>
      <c r="AA55126" s="15"/>
    </row>
    <row r="55127" s="3" customFormat="1" ht="14.25" spans="9:27">
      <c r="I55127" s="17"/>
      <c r="L55127" s="18"/>
      <c r="R55127" s="15"/>
      <c r="AA55127" s="15"/>
    </row>
    <row r="55128" s="3" customFormat="1" ht="14.25" spans="9:27">
      <c r="I55128" s="17"/>
      <c r="L55128" s="18"/>
      <c r="R55128" s="15"/>
      <c r="AA55128" s="15"/>
    </row>
    <row r="55129" s="3" customFormat="1" ht="14.25" spans="9:27">
      <c r="I55129" s="17"/>
      <c r="L55129" s="18"/>
      <c r="R55129" s="15"/>
      <c r="AA55129" s="15"/>
    </row>
    <row r="55130" s="3" customFormat="1" ht="14.25" spans="9:27">
      <c r="I55130" s="17"/>
      <c r="L55130" s="18"/>
      <c r="R55130" s="15"/>
      <c r="AA55130" s="15"/>
    </row>
    <row r="55131" s="3" customFormat="1" ht="14.25" spans="9:27">
      <c r="I55131" s="17"/>
      <c r="L55131" s="18"/>
      <c r="R55131" s="15"/>
      <c r="AA55131" s="15"/>
    </row>
    <row r="55132" s="3" customFormat="1" ht="14.25" spans="9:27">
      <c r="I55132" s="17"/>
      <c r="L55132" s="18"/>
      <c r="R55132" s="15"/>
      <c r="AA55132" s="15"/>
    </row>
    <row r="55133" s="3" customFormat="1" ht="14.25" spans="9:27">
      <c r="I55133" s="17"/>
      <c r="L55133" s="18"/>
      <c r="R55133" s="15"/>
      <c r="AA55133" s="15"/>
    </row>
    <row r="55134" s="3" customFormat="1" ht="14.25" spans="9:27">
      <c r="I55134" s="17"/>
      <c r="L55134" s="18"/>
      <c r="R55134" s="15"/>
      <c r="AA55134" s="15"/>
    </row>
    <row r="55135" s="3" customFormat="1" ht="14.25" spans="9:27">
      <c r="I55135" s="17"/>
      <c r="L55135" s="18"/>
      <c r="R55135" s="15"/>
      <c r="AA55135" s="15"/>
    </row>
    <row r="55136" s="3" customFormat="1" ht="14.25" spans="9:27">
      <c r="I55136" s="17"/>
      <c r="L55136" s="18"/>
      <c r="R55136" s="15"/>
      <c r="AA55136" s="15"/>
    </row>
    <row r="55137" s="3" customFormat="1" ht="14.25" spans="9:27">
      <c r="I55137" s="17"/>
      <c r="L55137" s="18"/>
      <c r="R55137" s="15"/>
      <c r="AA55137" s="15"/>
    </row>
    <row r="55138" s="3" customFormat="1" ht="14.25" spans="9:27">
      <c r="I55138" s="17"/>
      <c r="L55138" s="18"/>
      <c r="R55138" s="15"/>
      <c r="AA55138" s="15"/>
    </row>
    <row r="55139" s="3" customFormat="1" ht="14.25" spans="9:27">
      <c r="I55139" s="17"/>
      <c r="L55139" s="18"/>
      <c r="R55139" s="15"/>
      <c r="AA55139" s="15"/>
    </row>
    <row r="55140" s="3" customFormat="1" ht="14.25" spans="9:27">
      <c r="I55140" s="17"/>
      <c r="L55140" s="18"/>
      <c r="R55140" s="15"/>
      <c r="AA55140" s="15"/>
    </row>
    <row r="55141" s="3" customFormat="1" ht="14.25" spans="9:27">
      <c r="I55141" s="17"/>
      <c r="L55141" s="18"/>
      <c r="R55141" s="15"/>
      <c r="AA55141" s="15"/>
    </row>
    <row r="55142" s="3" customFormat="1" ht="14.25" spans="9:27">
      <c r="I55142" s="17"/>
      <c r="L55142" s="18"/>
      <c r="R55142" s="15"/>
      <c r="AA55142" s="15"/>
    </row>
    <row r="55143" s="3" customFormat="1" ht="14.25" spans="9:27">
      <c r="I55143" s="17"/>
      <c r="L55143" s="18"/>
      <c r="R55143" s="15"/>
      <c r="AA55143" s="15"/>
    </row>
    <row r="55144" s="3" customFormat="1" ht="14.25" spans="9:27">
      <c r="I55144" s="17"/>
      <c r="L55144" s="18"/>
      <c r="R55144" s="15"/>
      <c r="AA55144" s="15"/>
    </row>
    <row r="55145" s="3" customFormat="1" ht="14.25" spans="9:27">
      <c r="I55145" s="17"/>
      <c r="L55145" s="18"/>
      <c r="R55145" s="15"/>
      <c r="AA55145" s="15"/>
    </row>
    <row r="55146" s="3" customFormat="1" ht="14.25" spans="9:27">
      <c r="I55146" s="17"/>
      <c r="L55146" s="18"/>
      <c r="R55146" s="15"/>
      <c r="AA55146" s="15"/>
    </row>
    <row r="55147" s="3" customFormat="1" ht="14.25" spans="9:27">
      <c r="I55147" s="17"/>
      <c r="L55147" s="18"/>
      <c r="R55147" s="15"/>
      <c r="AA55147" s="15"/>
    </row>
    <row r="55148" s="3" customFormat="1" ht="14.25" spans="9:27">
      <c r="I55148" s="17"/>
      <c r="L55148" s="18"/>
      <c r="R55148" s="15"/>
      <c r="AA55148" s="15"/>
    </row>
    <row r="55149" s="3" customFormat="1" ht="14.25" spans="9:27">
      <c r="I55149" s="17"/>
      <c r="L55149" s="18"/>
      <c r="R55149" s="15"/>
      <c r="AA55149" s="15"/>
    </row>
    <row r="55150" s="3" customFormat="1" ht="14.25" spans="9:27">
      <c r="I55150" s="17"/>
      <c r="L55150" s="18"/>
      <c r="R55150" s="15"/>
      <c r="AA55150" s="15"/>
    </row>
    <row r="55151" s="3" customFormat="1" ht="14.25" spans="9:27">
      <c r="I55151" s="17"/>
      <c r="L55151" s="18"/>
      <c r="R55151" s="15"/>
      <c r="AA55151" s="15"/>
    </row>
    <row r="55152" s="3" customFormat="1" ht="14.25" spans="9:27">
      <c r="I55152" s="17"/>
      <c r="L55152" s="18"/>
      <c r="R55152" s="15"/>
      <c r="AA55152" s="15"/>
    </row>
    <row r="55153" s="3" customFormat="1" ht="14.25" spans="9:27">
      <c r="I55153" s="17"/>
      <c r="L55153" s="18"/>
      <c r="R55153" s="15"/>
      <c r="AA55153" s="15"/>
    </row>
    <row r="55154" s="3" customFormat="1" ht="14.25" spans="9:27">
      <c r="I55154" s="17"/>
      <c r="L55154" s="18"/>
      <c r="R55154" s="15"/>
      <c r="AA55154" s="15"/>
    </row>
    <row r="55155" s="3" customFormat="1" ht="14.25" spans="9:27">
      <c r="I55155" s="17"/>
      <c r="L55155" s="18"/>
      <c r="R55155" s="15"/>
      <c r="AA55155" s="15"/>
    </row>
    <row r="55156" s="3" customFormat="1" ht="14.25" spans="9:27">
      <c r="I55156" s="17"/>
      <c r="L55156" s="18"/>
      <c r="R55156" s="15"/>
      <c r="AA55156" s="15"/>
    </row>
    <row r="55157" s="3" customFormat="1" ht="14.25" spans="9:27">
      <c r="I55157" s="17"/>
      <c r="L55157" s="18"/>
      <c r="R55157" s="15"/>
      <c r="AA55157" s="15"/>
    </row>
    <row r="55158" s="3" customFormat="1" ht="14.25" spans="9:27">
      <c r="I55158" s="17"/>
      <c r="L55158" s="18"/>
      <c r="R55158" s="15"/>
      <c r="AA55158" s="15"/>
    </row>
    <row r="55159" s="3" customFormat="1" ht="14.25" spans="9:27">
      <c r="I55159" s="17"/>
      <c r="L55159" s="18"/>
      <c r="R55159" s="15"/>
      <c r="AA55159" s="15"/>
    </row>
    <row r="55160" s="3" customFormat="1" ht="14.25" spans="9:27">
      <c r="I55160" s="17"/>
      <c r="L55160" s="18"/>
      <c r="R55160" s="15"/>
      <c r="AA55160" s="15"/>
    </row>
    <row r="55161" s="3" customFormat="1" ht="14.25" spans="9:27">
      <c r="I55161" s="17"/>
      <c r="L55161" s="18"/>
      <c r="R55161" s="15"/>
      <c r="AA55161" s="15"/>
    </row>
    <row r="55162" s="3" customFormat="1" ht="14.25" spans="9:27">
      <c r="I55162" s="17"/>
      <c r="L55162" s="18"/>
      <c r="R55162" s="15"/>
      <c r="AA55162" s="15"/>
    </row>
    <row r="55163" s="3" customFormat="1" ht="14.25" spans="9:27">
      <c r="I55163" s="17"/>
      <c r="L55163" s="18"/>
      <c r="R55163" s="15"/>
      <c r="AA55163" s="15"/>
    </row>
    <row r="55164" s="3" customFormat="1" ht="14.25" spans="9:27">
      <c r="I55164" s="17"/>
      <c r="L55164" s="18"/>
      <c r="R55164" s="15"/>
      <c r="AA55164" s="15"/>
    </row>
    <row r="55165" s="3" customFormat="1" ht="14.25" spans="9:27">
      <c r="I55165" s="17"/>
      <c r="L55165" s="18"/>
      <c r="R55165" s="15"/>
      <c r="AA55165" s="15"/>
    </row>
    <row r="55166" s="3" customFormat="1" ht="14.25" spans="9:27">
      <c r="I55166" s="17"/>
      <c r="L55166" s="18"/>
      <c r="R55166" s="15"/>
      <c r="AA55166" s="15"/>
    </row>
    <row r="55167" s="3" customFormat="1" ht="14.25" spans="9:27">
      <c r="I55167" s="17"/>
      <c r="L55167" s="18"/>
      <c r="R55167" s="15"/>
      <c r="AA55167" s="15"/>
    </row>
    <row r="55168" s="3" customFormat="1" ht="14.25" spans="9:27">
      <c r="I55168" s="17"/>
      <c r="L55168" s="18"/>
      <c r="R55168" s="15"/>
      <c r="AA55168" s="15"/>
    </row>
    <row r="55169" s="3" customFormat="1" ht="14.25" spans="9:27">
      <c r="I55169" s="17"/>
      <c r="L55169" s="18"/>
      <c r="R55169" s="15"/>
      <c r="AA55169" s="15"/>
    </row>
    <row r="55170" s="3" customFormat="1" ht="14.25" spans="9:27">
      <c r="I55170" s="17"/>
      <c r="L55170" s="18"/>
      <c r="R55170" s="15"/>
      <c r="AA55170" s="15"/>
    </row>
    <row r="55171" s="3" customFormat="1" ht="14.25" spans="9:27">
      <c r="I55171" s="17"/>
      <c r="L55171" s="18"/>
      <c r="R55171" s="15"/>
      <c r="AA55171" s="15"/>
    </row>
    <row r="55172" s="3" customFormat="1" ht="14.25" spans="9:27">
      <c r="I55172" s="17"/>
      <c r="L55172" s="18"/>
      <c r="R55172" s="15"/>
      <c r="AA55172" s="15"/>
    </row>
    <row r="55173" s="3" customFormat="1" ht="14.25" spans="9:27">
      <c r="I55173" s="17"/>
      <c r="L55173" s="18"/>
      <c r="R55173" s="15"/>
      <c r="AA55173" s="15"/>
    </row>
    <row r="55174" s="3" customFormat="1" ht="14.25" spans="9:27">
      <c r="I55174" s="17"/>
      <c r="L55174" s="18"/>
      <c r="R55174" s="15"/>
      <c r="AA55174" s="15"/>
    </row>
    <row r="55175" s="3" customFormat="1" ht="14.25" spans="9:27">
      <c r="I55175" s="17"/>
      <c r="L55175" s="18"/>
      <c r="R55175" s="15"/>
      <c r="AA55175" s="15"/>
    </row>
    <row r="55176" s="3" customFormat="1" ht="14.25" spans="9:27">
      <c r="I55176" s="17"/>
      <c r="L55176" s="18"/>
      <c r="R55176" s="15"/>
      <c r="AA55176" s="15"/>
    </row>
    <row r="55177" s="3" customFormat="1" ht="14.25" spans="9:27">
      <c r="I55177" s="17"/>
      <c r="L55177" s="18"/>
      <c r="R55177" s="15"/>
      <c r="AA55177" s="15"/>
    </row>
    <row r="55178" s="3" customFormat="1" ht="14.25" spans="9:27">
      <c r="I55178" s="17"/>
      <c r="L55178" s="18"/>
      <c r="R55178" s="15"/>
      <c r="AA55178" s="15"/>
    </row>
    <row r="55179" s="3" customFormat="1" ht="14.25" spans="9:27">
      <c r="I55179" s="17"/>
      <c r="L55179" s="18"/>
      <c r="R55179" s="15"/>
      <c r="AA55179" s="15"/>
    </row>
    <row r="55180" s="3" customFormat="1" ht="14.25" spans="9:27">
      <c r="I55180" s="17"/>
      <c r="L55180" s="18"/>
      <c r="R55180" s="15"/>
      <c r="AA55180" s="15"/>
    </row>
    <row r="55181" s="3" customFormat="1" ht="14.25" spans="9:27">
      <c r="I55181" s="17"/>
      <c r="L55181" s="18"/>
      <c r="R55181" s="15"/>
      <c r="AA55181" s="15"/>
    </row>
    <row r="55182" s="3" customFormat="1" ht="14.25" spans="9:27">
      <c r="I55182" s="17"/>
      <c r="L55182" s="18"/>
      <c r="R55182" s="15"/>
      <c r="AA55182" s="15"/>
    </row>
    <row r="55183" s="3" customFormat="1" ht="14.25" spans="9:27">
      <c r="I55183" s="17"/>
      <c r="L55183" s="18"/>
      <c r="R55183" s="15"/>
      <c r="AA55183" s="15"/>
    </row>
    <row r="55184" s="3" customFormat="1" ht="14.25" spans="9:27">
      <c r="I55184" s="17"/>
      <c r="L55184" s="18"/>
      <c r="R55184" s="15"/>
      <c r="AA55184" s="15"/>
    </row>
    <row r="55185" s="3" customFormat="1" ht="14.25" spans="9:27">
      <c r="I55185" s="17"/>
      <c r="L55185" s="18"/>
      <c r="R55185" s="15"/>
      <c r="AA55185" s="15"/>
    </row>
    <row r="55186" s="3" customFormat="1" ht="14.25" spans="9:27">
      <c r="I55186" s="17"/>
      <c r="L55186" s="18"/>
      <c r="R55186" s="15"/>
      <c r="AA55186" s="15"/>
    </row>
    <row r="55187" s="3" customFormat="1" ht="14.25" spans="9:27">
      <c r="I55187" s="17"/>
      <c r="L55187" s="18"/>
      <c r="R55187" s="15"/>
      <c r="AA55187" s="15"/>
    </row>
    <row r="55188" s="3" customFormat="1" ht="14.25" spans="9:27">
      <c r="I55188" s="17"/>
      <c r="L55188" s="18"/>
      <c r="R55188" s="15"/>
      <c r="AA55188" s="15"/>
    </row>
    <row r="55189" s="3" customFormat="1" ht="14.25" spans="9:27">
      <c r="I55189" s="17"/>
      <c r="L55189" s="18"/>
      <c r="R55189" s="15"/>
      <c r="AA55189" s="15"/>
    </row>
    <row r="55190" s="3" customFormat="1" ht="14.25" spans="9:27">
      <c r="I55190" s="17"/>
      <c r="L55190" s="18"/>
      <c r="R55190" s="15"/>
      <c r="AA55190" s="15"/>
    </row>
    <row r="55191" s="3" customFormat="1" ht="14.25" spans="9:27">
      <c r="I55191" s="17"/>
      <c r="L55191" s="18"/>
      <c r="R55191" s="15"/>
      <c r="AA55191" s="15"/>
    </row>
    <row r="55192" s="3" customFormat="1" ht="14.25" spans="9:27">
      <c r="I55192" s="17"/>
      <c r="L55192" s="18"/>
      <c r="R55192" s="15"/>
      <c r="AA55192" s="15"/>
    </row>
    <row r="55193" s="3" customFormat="1" ht="14.25" spans="9:27">
      <c r="I55193" s="17"/>
      <c r="L55193" s="18"/>
      <c r="R55193" s="15"/>
      <c r="AA55193" s="15"/>
    </row>
    <row r="55194" s="3" customFormat="1" ht="14.25" spans="9:27">
      <c r="I55194" s="17"/>
      <c r="L55194" s="18"/>
      <c r="R55194" s="15"/>
      <c r="AA55194" s="15"/>
    </row>
    <row r="55195" s="3" customFormat="1" ht="14.25" spans="9:27">
      <c r="I55195" s="17"/>
      <c r="L55195" s="18"/>
      <c r="R55195" s="15"/>
      <c r="AA55195" s="15"/>
    </row>
    <row r="55196" s="3" customFormat="1" ht="14.25" spans="9:27">
      <c r="I55196" s="17"/>
      <c r="L55196" s="18"/>
      <c r="R55196" s="15"/>
      <c r="AA55196" s="15"/>
    </row>
    <row r="55197" s="3" customFormat="1" ht="14.25" spans="9:27">
      <c r="I55197" s="17"/>
      <c r="L55197" s="18"/>
      <c r="R55197" s="15"/>
      <c r="AA55197" s="15"/>
    </row>
    <row r="55198" s="3" customFormat="1" ht="14.25" spans="9:27">
      <c r="I55198" s="17"/>
      <c r="L55198" s="18"/>
      <c r="R55198" s="15"/>
      <c r="AA55198" s="15"/>
    </row>
    <row r="55199" s="3" customFormat="1" ht="14.25" spans="9:27">
      <c r="I55199" s="17"/>
      <c r="L55199" s="18"/>
      <c r="R55199" s="15"/>
      <c r="AA55199" s="15"/>
    </row>
    <row r="55200" s="3" customFormat="1" ht="14.25" spans="9:27">
      <c r="I55200" s="17"/>
      <c r="L55200" s="18"/>
      <c r="R55200" s="15"/>
      <c r="AA55200" s="15"/>
    </row>
    <row r="55201" s="3" customFormat="1" ht="14.25" spans="9:27">
      <c r="I55201" s="17"/>
      <c r="L55201" s="18"/>
      <c r="R55201" s="15"/>
      <c r="AA55201" s="15"/>
    </row>
    <row r="55202" s="3" customFormat="1" ht="14.25" spans="9:27">
      <c r="I55202" s="17"/>
      <c r="L55202" s="18"/>
      <c r="R55202" s="15"/>
      <c r="AA55202" s="15"/>
    </row>
    <row r="55203" s="3" customFormat="1" ht="14.25" spans="9:27">
      <c r="I55203" s="17"/>
      <c r="L55203" s="18"/>
      <c r="R55203" s="15"/>
      <c r="AA55203" s="15"/>
    </row>
    <row r="55204" s="3" customFormat="1" ht="14.25" spans="9:27">
      <c r="I55204" s="17"/>
      <c r="L55204" s="18"/>
      <c r="R55204" s="15"/>
      <c r="AA55204" s="15"/>
    </row>
    <row r="55205" s="3" customFormat="1" ht="14.25" spans="9:27">
      <c r="I55205" s="17"/>
      <c r="L55205" s="18"/>
      <c r="R55205" s="15"/>
      <c r="AA55205" s="15"/>
    </row>
    <row r="55206" s="3" customFormat="1" ht="14.25" spans="9:27">
      <c r="I55206" s="17"/>
      <c r="L55206" s="18"/>
      <c r="R55206" s="15"/>
      <c r="AA55206" s="15"/>
    </row>
    <row r="55207" s="3" customFormat="1" ht="14.25" spans="9:27">
      <c r="I55207" s="17"/>
      <c r="L55207" s="18"/>
      <c r="R55207" s="15"/>
      <c r="AA55207" s="15"/>
    </row>
    <row r="55208" s="3" customFormat="1" ht="14.25" spans="9:27">
      <c r="I55208" s="17"/>
      <c r="L55208" s="18"/>
      <c r="R55208" s="15"/>
      <c r="AA55208" s="15"/>
    </row>
    <row r="55209" s="3" customFormat="1" ht="14.25" spans="9:27">
      <c r="I55209" s="17"/>
      <c r="L55209" s="18"/>
      <c r="R55209" s="15"/>
      <c r="AA55209" s="15"/>
    </row>
    <row r="55210" s="3" customFormat="1" ht="14.25" spans="9:27">
      <c r="I55210" s="17"/>
      <c r="L55210" s="18"/>
      <c r="R55210" s="15"/>
      <c r="AA55210" s="15"/>
    </row>
    <row r="55211" s="3" customFormat="1" ht="14.25" spans="9:27">
      <c r="I55211" s="17"/>
      <c r="L55211" s="18"/>
      <c r="R55211" s="15"/>
      <c r="AA55211" s="15"/>
    </row>
    <row r="55212" s="3" customFormat="1" ht="14.25" spans="9:27">
      <c r="I55212" s="17"/>
      <c r="L55212" s="18"/>
      <c r="R55212" s="15"/>
      <c r="AA55212" s="15"/>
    </row>
    <row r="55213" s="3" customFormat="1" ht="14.25" spans="9:27">
      <c r="I55213" s="17"/>
      <c r="L55213" s="18"/>
      <c r="R55213" s="15"/>
      <c r="AA55213" s="15"/>
    </row>
    <row r="55214" s="3" customFormat="1" ht="14.25" spans="9:27">
      <c r="I55214" s="17"/>
      <c r="L55214" s="18"/>
      <c r="R55214" s="15"/>
      <c r="AA55214" s="15"/>
    </row>
    <row r="55215" s="3" customFormat="1" ht="14.25" spans="9:27">
      <c r="I55215" s="17"/>
      <c r="L55215" s="18"/>
      <c r="R55215" s="15"/>
      <c r="AA55215" s="15"/>
    </row>
    <row r="55216" s="3" customFormat="1" ht="14.25" spans="9:27">
      <c r="I55216" s="17"/>
      <c r="L55216" s="18"/>
      <c r="R55216" s="15"/>
      <c r="AA55216" s="15"/>
    </row>
    <row r="55217" s="3" customFormat="1" ht="14.25" spans="9:27">
      <c r="I55217" s="17"/>
      <c r="L55217" s="18"/>
      <c r="R55217" s="15"/>
      <c r="AA55217" s="15"/>
    </row>
    <row r="55218" s="3" customFormat="1" ht="14.25" spans="9:27">
      <c r="I55218" s="17"/>
      <c r="L55218" s="18"/>
      <c r="R55218" s="15"/>
      <c r="AA55218" s="15"/>
    </row>
    <row r="55219" s="3" customFormat="1" ht="14.25" spans="9:27">
      <c r="I55219" s="17"/>
      <c r="L55219" s="18"/>
      <c r="R55219" s="15"/>
      <c r="AA55219" s="15"/>
    </row>
    <row r="55220" s="3" customFormat="1" ht="14.25" spans="9:27">
      <c r="I55220" s="17"/>
      <c r="L55220" s="18"/>
      <c r="R55220" s="15"/>
      <c r="AA55220" s="15"/>
    </row>
    <row r="55221" s="3" customFormat="1" ht="14.25" spans="9:27">
      <c r="I55221" s="17"/>
      <c r="L55221" s="18"/>
      <c r="R55221" s="15"/>
      <c r="AA55221" s="15"/>
    </row>
    <row r="55222" s="3" customFormat="1" ht="14.25" spans="9:27">
      <c r="I55222" s="17"/>
      <c r="L55222" s="18"/>
      <c r="R55222" s="15"/>
      <c r="AA55222" s="15"/>
    </row>
    <row r="55223" s="3" customFormat="1" ht="14.25" spans="9:27">
      <c r="I55223" s="17"/>
      <c r="L55223" s="18"/>
      <c r="R55223" s="15"/>
      <c r="AA55223" s="15"/>
    </row>
    <row r="55224" s="3" customFormat="1" ht="14.25" spans="9:27">
      <c r="I55224" s="17"/>
      <c r="L55224" s="18"/>
      <c r="R55224" s="15"/>
      <c r="AA55224" s="15"/>
    </row>
    <row r="55225" s="3" customFormat="1" ht="14.25" spans="9:27">
      <c r="I55225" s="17"/>
      <c r="L55225" s="18"/>
      <c r="R55225" s="15"/>
      <c r="AA55225" s="15"/>
    </row>
    <row r="55226" s="3" customFormat="1" ht="14.25" spans="9:27">
      <c r="I55226" s="17"/>
      <c r="L55226" s="18"/>
      <c r="R55226" s="15"/>
      <c r="AA55226" s="15"/>
    </row>
    <row r="55227" s="3" customFormat="1" ht="14.25" spans="9:27">
      <c r="I55227" s="17"/>
      <c r="L55227" s="18"/>
      <c r="R55227" s="15"/>
      <c r="AA55227" s="15"/>
    </row>
    <row r="55228" s="3" customFormat="1" ht="14.25" spans="9:27">
      <c r="I55228" s="17"/>
      <c r="L55228" s="18"/>
      <c r="R55228" s="15"/>
      <c r="AA55228" s="15"/>
    </row>
    <row r="55229" s="3" customFormat="1" ht="14.25" spans="9:27">
      <c r="I55229" s="17"/>
      <c r="L55229" s="18"/>
      <c r="R55229" s="15"/>
      <c r="AA55229" s="15"/>
    </row>
    <row r="55230" s="3" customFormat="1" ht="14.25" spans="9:27">
      <c r="I55230" s="17"/>
      <c r="L55230" s="18"/>
      <c r="R55230" s="15"/>
      <c r="AA55230" s="15"/>
    </row>
    <row r="55231" s="3" customFormat="1" ht="14.25" spans="9:27">
      <c r="I55231" s="17"/>
      <c r="L55231" s="18"/>
      <c r="R55231" s="15"/>
      <c r="AA55231" s="15"/>
    </row>
    <row r="55232" s="3" customFormat="1" ht="14.25" spans="9:27">
      <c r="I55232" s="17"/>
      <c r="L55232" s="18"/>
      <c r="R55232" s="15"/>
      <c r="AA55232" s="15"/>
    </row>
    <row r="55233" s="3" customFormat="1" ht="14.25" spans="9:27">
      <c r="I55233" s="17"/>
      <c r="L55233" s="18"/>
      <c r="R55233" s="15"/>
      <c r="AA55233" s="15"/>
    </row>
    <row r="55234" s="3" customFormat="1" ht="14.25" spans="9:27">
      <c r="I55234" s="17"/>
      <c r="L55234" s="18"/>
      <c r="R55234" s="15"/>
      <c r="AA55234" s="15"/>
    </row>
    <row r="55235" s="3" customFormat="1" ht="14.25" spans="9:27">
      <c r="I55235" s="17"/>
      <c r="L55235" s="18"/>
      <c r="R55235" s="15"/>
      <c r="AA55235" s="15"/>
    </row>
    <row r="55236" s="3" customFormat="1" ht="14.25" spans="9:27">
      <c r="I55236" s="17"/>
      <c r="L55236" s="18"/>
      <c r="R55236" s="15"/>
      <c r="AA55236" s="15"/>
    </row>
    <row r="55237" s="3" customFormat="1" ht="14.25" spans="9:27">
      <c r="I55237" s="17"/>
      <c r="L55237" s="18"/>
      <c r="R55237" s="15"/>
      <c r="AA55237" s="15"/>
    </row>
    <row r="55238" s="3" customFormat="1" ht="14.25" spans="9:27">
      <c r="I55238" s="17"/>
      <c r="L55238" s="18"/>
      <c r="R55238" s="15"/>
      <c r="AA55238" s="15"/>
    </row>
    <row r="55239" s="3" customFormat="1" ht="14.25" spans="9:27">
      <c r="I55239" s="17"/>
      <c r="L55239" s="18"/>
      <c r="R55239" s="15"/>
      <c r="AA55239" s="15"/>
    </row>
    <row r="55240" s="3" customFormat="1" ht="14.25" spans="9:27">
      <c r="I55240" s="17"/>
      <c r="L55240" s="18"/>
      <c r="R55240" s="15"/>
      <c r="AA55240" s="15"/>
    </row>
    <row r="55241" s="3" customFormat="1" ht="14.25" spans="9:27">
      <c r="I55241" s="17"/>
      <c r="L55241" s="18"/>
      <c r="R55241" s="15"/>
      <c r="AA55241" s="15"/>
    </row>
    <row r="55242" s="3" customFormat="1" ht="14.25" spans="9:27">
      <c r="I55242" s="17"/>
      <c r="L55242" s="18"/>
      <c r="R55242" s="15"/>
      <c r="AA55242" s="15"/>
    </row>
    <row r="55243" s="3" customFormat="1" ht="14.25" spans="9:27">
      <c r="I55243" s="17"/>
      <c r="L55243" s="18"/>
      <c r="R55243" s="15"/>
      <c r="AA55243" s="15"/>
    </row>
    <row r="55244" s="3" customFormat="1" ht="14.25" spans="9:27">
      <c r="I55244" s="17"/>
      <c r="L55244" s="18"/>
      <c r="R55244" s="15"/>
      <c r="AA55244" s="15"/>
    </row>
    <row r="55245" s="3" customFormat="1" ht="14.25" spans="9:27">
      <c r="I55245" s="17"/>
      <c r="L55245" s="18"/>
      <c r="R55245" s="15"/>
      <c r="AA55245" s="15"/>
    </row>
    <row r="55246" s="3" customFormat="1" ht="14.25" spans="9:27">
      <c r="I55246" s="17"/>
      <c r="L55246" s="18"/>
      <c r="R55246" s="15"/>
      <c r="AA55246" s="15"/>
    </row>
    <row r="55247" s="3" customFormat="1" ht="14.25" spans="9:27">
      <c r="I55247" s="17"/>
      <c r="L55247" s="18"/>
      <c r="R55247" s="15"/>
      <c r="AA55247" s="15"/>
    </row>
    <row r="55248" s="3" customFormat="1" ht="14.25" spans="9:27">
      <c r="I55248" s="17"/>
      <c r="L55248" s="18"/>
      <c r="R55248" s="15"/>
      <c r="AA55248" s="15"/>
    </row>
    <row r="55249" s="3" customFormat="1" ht="14.25" spans="9:27">
      <c r="I55249" s="17"/>
      <c r="L55249" s="18"/>
      <c r="R55249" s="15"/>
      <c r="AA55249" s="15"/>
    </row>
    <row r="55250" s="3" customFormat="1" ht="14.25" spans="9:27">
      <c r="I55250" s="17"/>
      <c r="L55250" s="18"/>
      <c r="R55250" s="15"/>
      <c r="AA55250" s="15"/>
    </row>
    <row r="55251" s="3" customFormat="1" ht="14.25" spans="9:27">
      <c r="I55251" s="17"/>
      <c r="L55251" s="18"/>
      <c r="R55251" s="15"/>
      <c r="AA55251" s="15"/>
    </row>
    <row r="55252" s="3" customFormat="1" ht="14.25" spans="9:27">
      <c r="I55252" s="17"/>
      <c r="L55252" s="18"/>
      <c r="R55252" s="15"/>
      <c r="AA55252" s="15"/>
    </row>
    <row r="55253" s="3" customFormat="1" ht="14.25" spans="9:27">
      <c r="I55253" s="17"/>
      <c r="L55253" s="18"/>
      <c r="R55253" s="15"/>
      <c r="AA55253" s="15"/>
    </row>
    <row r="55254" s="3" customFormat="1" ht="14.25" spans="9:27">
      <c r="I55254" s="17"/>
      <c r="L55254" s="18"/>
      <c r="R55254" s="15"/>
      <c r="AA55254" s="15"/>
    </row>
    <row r="55255" s="3" customFormat="1" ht="14.25" spans="9:27">
      <c r="I55255" s="17"/>
      <c r="L55255" s="18"/>
      <c r="R55255" s="15"/>
      <c r="AA55255" s="15"/>
    </row>
    <row r="55256" s="3" customFormat="1" ht="14.25" spans="9:27">
      <c r="I55256" s="17"/>
      <c r="L55256" s="18"/>
      <c r="R55256" s="15"/>
      <c r="AA55256" s="15"/>
    </row>
    <row r="55257" s="3" customFormat="1" ht="14.25" spans="9:27">
      <c r="I55257" s="17"/>
      <c r="L55257" s="18"/>
      <c r="R55257" s="15"/>
      <c r="AA55257" s="15"/>
    </row>
    <row r="55258" s="3" customFormat="1" ht="14.25" spans="9:27">
      <c r="I55258" s="17"/>
      <c r="L55258" s="18"/>
      <c r="R55258" s="15"/>
      <c r="AA55258" s="15"/>
    </row>
    <row r="55259" s="3" customFormat="1" ht="14.25" spans="9:27">
      <c r="I55259" s="17"/>
      <c r="L55259" s="18"/>
      <c r="R55259" s="15"/>
      <c r="AA55259" s="15"/>
    </row>
    <row r="55260" s="3" customFormat="1" ht="14.25" spans="9:27">
      <c r="I55260" s="17"/>
      <c r="L55260" s="18"/>
      <c r="R55260" s="15"/>
      <c r="AA55260" s="15"/>
    </row>
    <row r="55261" s="3" customFormat="1" ht="14.25" spans="9:27">
      <c r="I55261" s="17"/>
      <c r="L55261" s="18"/>
      <c r="R55261" s="15"/>
      <c r="AA55261" s="15"/>
    </row>
    <row r="55262" s="3" customFormat="1" ht="14.25" spans="9:27">
      <c r="I55262" s="17"/>
      <c r="L55262" s="18"/>
      <c r="R55262" s="15"/>
      <c r="AA55262" s="15"/>
    </row>
    <row r="55263" s="3" customFormat="1" ht="14.25" spans="9:27">
      <c r="I55263" s="17"/>
      <c r="L55263" s="18"/>
      <c r="R55263" s="15"/>
      <c r="AA55263" s="15"/>
    </row>
    <row r="55264" s="3" customFormat="1" ht="14.25" spans="9:27">
      <c r="I55264" s="17"/>
      <c r="L55264" s="18"/>
      <c r="R55264" s="15"/>
      <c r="AA55264" s="15"/>
    </row>
    <row r="55265" s="3" customFormat="1" ht="14.25" spans="9:27">
      <c r="I55265" s="17"/>
      <c r="L55265" s="18"/>
      <c r="R55265" s="15"/>
      <c r="AA55265" s="15"/>
    </row>
    <row r="55266" s="3" customFormat="1" ht="14.25" spans="9:27">
      <c r="I55266" s="17"/>
      <c r="L55266" s="18"/>
      <c r="R55266" s="15"/>
      <c r="AA55266" s="15"/>
    </row>
    <row r="55267" s="3" customFormat="1" ht="14.25" spans="9:27">
      <c r="I55267" s="17"/>
      <c r="L55267" s="18"/>
      <c r="R55267" s="15"/>
      <c r="AA55267" s="15"/>
    </row>
    <row r="55268" s="3" customFormat="1" ht="14.25" spans="9:27">
      <c r="I55268" s="17"/>
      <c r="L55268" s="18"/>
      <c r="R55268" s="15"/>
      <c r="AA55268" s="15"/>
    </row>
    <row r="55269" s="3" customFormat="1" ht="14.25" spans="9:27">
      <c r="I55269" s="17"/>
      <c r="L55269" s="18"/>
      <c r="R55269" s="15"/>
      <c r="AA55269" s="15"/>
    </row>
    <row r="55270" s="3" customFormat="1" ht="14.25" spans="9:27">
      <c r="I55270" s="17"/>
      <c r="L55270" s="18"/>
      <c r="R55270" s="15"/>
      <c r="AA55270" s="15"/>
    </row>
    <row r="55271" s="3" customFormat="1" ht="14.25" spans="9:27">
      <c r="I55271" s="17"/>
      <c r="L55271" s="18"/>
      <c r="R55271" s="15"/>
      <c r="AA55271" s="15"/>
    </row>
    <row r="55272" s="3" customFormat="1" ht="14.25" spans="9:27">
      <c r="I55272" s="17"/>
      <c r="L55272" s="18"/>
      <c r="R55272" s="15"/>
      <c r="AA55272" s="15"/>
    </row>
    <row r="55273" s="3" customFormat="1" ht="14.25" spans="9:27">
      <c r="I55273" s="17"/>
      <c r="L55273" s="18"/>
      <c r="R55273" s="15"/>
      <c r="AA55273" s="15"/>
    </row>
    <row r="55274" s="3" customFormat="1" ht="14.25" spans="9:27">
      <c r="I55274" s="17"/>
      <c r="L55274" s="18"/>
      <c r="R55274" s="15"/>
      <c r="AA55274" s="15"/>
    </row>
    <row r="55275" s="3" customFormat="1" ht="14.25" spans="9:27">
      <c r="I55275" s="17"/>
      <c r="L55275" s="18"/>
      <c r="R55275" s="15"/>
      <c r="AA55275" s="15"/>
    </row>
    <row r="55276" s="3" customFormat="1" ht="14.25" spans="9:27">
      <c r="I55276" s="17"/>
      <c r="L55276" s="18"/>
      <c r="R55276" s="15"/>
      <c r="AA55276" s="15"/>
    </row>
    <row r="55277" s="3" customFormat="1" ht="14.25" spans="9:27">
      <c r="I55277" s="17"/>
      <c r="L55277" s="18"/>
      <c r="R55277" s="15"/>
      <c r="AA55277" s="15"/>
    </row>
    <row r="55278" s="3" customFormat="1" ht="14.25" spans="9:27">
      <c r="I55278" s="17"/>
      <c r="L55278" s="18"/>
      <c r="R55278" s="15"/>
      <c r="AA55278" s="15"/>
    </row>
    <row r="55279" s="3" customFormat="1" ht="14.25" spans="9:27">
      <c r="I55279" s="17"/>
      <c r="L55279" s="18"/>
      <c r="R55279" s="15"/>
      <c r="AA55279" s="15"/>
    </row>
    <row r="55280" s="3" customFormat="1" ht="14.25" spans="9:27">
      <c r="I55280" s="17"/>
      <c r="L55280" s="18"/>
      <c r="R55280" s="15"/>
      <c r="AA55280" s="15"/>
    </row>
    <row r="55281" s="3" customFormat="1" ht="14.25" spans="9:27">
      <c r="I55281" s="17"/>
      <c r="L55281" s="18"/>
      <c r="R55281" s="15"/>
      <c r="AA55281" s="15"/>
    </row>
    <row r="55282" s="3" customFormat="1" ht="14.25" spans="9:27">
      <c r="I55282" s="17"/>
      <c r="L55282" s="18"/>
      <c r="R55282" s="15"/>
      <c r="AA55282" s="15"/>
    </row>
    <row r="55283" s="3" customFormat="1" ht="14.25" spans="9:27">
      <c r="I55283" s="17"/>
      <c r="L55283" s="18"/>
      <c r="R55283" s="15"/>
      <c r="AA55283" s="15"/>
    </row>
    <row r="55284" s="3" customFormat="1" ht="14.25" spans="9:27">
      <c r="I55284" s="17"/>
      <c r="L55284" s="18"/>
      <c r="R55284" s="15"/>
      <c r="AA55284" s="15"/>
    </row>
    <row r="55285" s="3" customFormat="1" ht="14.25" spans="9:27">
      <c r="I55285" s="17"/>
      <c r="L55285" s="18"/>
      <c r="R55285" s="15"/>
      <c r="AA55285" s="15"/>
    </row>
    <row r="55286" s="3" customFormat="1" ht="14.25" spans="9:27">
      <c r="I55286" s="17"/>
      <c r="L55286" s="18"/>
      <c r="R55286" s="15"/>
      <c r="AA55286" s="15"/>
    </row>
    <row r="55287" s="3" customFormat="1" ht="14.25" spans="9:27">
      <c r="I55287" s="17"/>
      <c r="L55287" s="18"/>
      <c r="R55287" s="15"/>
      <c r="AA55287" s="15"/>
    </row>
    <row r="55288" s="3" customFormat="1" ht="14.25" spans="9:27">
      <c r="I55288" s="17"/>
      <c r="L55288" s="18"/>
      <c r="R55288" s="15"/>
      <c r="AA55288" s="15"/>
    </row>
    <row r="55289" s="3" customFormat="1" ht="14.25" spans="9:27">
      <c r="I55289" s="17"/>
      <c r="L55289" s="18"/>
      <c r="R55289" s="15"/>
      <c r="AA55289" s="15"/>
    </row>
    <row r="55290" s="3" customFormat="1" ht="14.25" spans="9:27">
      <c r="I55290" s="17"/>
      <c r="L55290" s="18"/>
      <c r="R55290" s="15"/>
      <c r="AA55290" s="15"/>
    </row>
    <row r="55291" s="3" customFormat="1" ht="14.25" spans="9:27">
      <c r="I55291" s="17"/>
      <c r="L55291" s="18"/>
      <c r="R55291" s="15"/>
      <c r="AA55291" s="15"/>
    </row>
    <row r="55292" s="3" customFormat="1" ht="14.25" spans="9:27">
      <c r="I55292" s="17"/>
      <c r="L55292" s="18"/>
      <c r="R55292" s="15"/>
      <c r="AA55292" s="15"/>
    </row>
    <row r="55293" s="3" customFormat="1" ht="14.25" spans="9:27">
      <c r="I55293" s="17"/>
      <c r="L55293" s="18"/>
      <c r="R55293" s="15"/>
      <c r="AA55293" s="15"/>
    </row>
    <row r="55294" s="3" customFormat="1" ht="14.25" spans="9:27">
      <c r="I55294" s="17"/>
      <c r="L55294" s="18"/>
      <c r="R55294" s="15"/>
      <c r="AA55294" s="15"/>
    </row>
    <row r="55295" s="3" customFormat="1" ht="14.25" spans="9:27">
      <c r="I55295" s="17"/>
      <c r="L55295" s="18"/>
      <c r="R55295" s="15"/>
      <c r="AA55295" s="15"/>
    </row>
    <row r="55296" s="3" customFormat="1" ht="14.25" spans="9:27">
      <c r="I55296" s="17"/>
      <c r="L55296" s="18"/>
      <c r="R55296" s="15"/>
      <c r="AA55296" s="15"/>
    </row>
    <row r="55297" s="3" customFormat="1" ht="14.25" spans="9:27">
      <c r="I55297" s="17"/>
      <c r="L55297" s="18"/>
      <c r="R55297" s="15"/>
      <c r="AA55297" s="15"/>
    </row>
    <row r="55298" s="3" customFormat="1" ht="14.25" spans="9:27">
      <c r="I55298" s="17"/>
      <c r="L55298" s="18"/>
      <c r="R55298" s="15"/>
      <c r="AA55298" s="15"/>
    </row>
    <row r="55299" s="3" customFormat="1" ht="14.25" spans="9:27">
      <c r="I55299" s="17"/>
      <c r="L55299" s="18"/>
      <c r="R55299" s="15"/>
      <c r="AA55299" s="15"/>
    </row>
    <row r="55300" s="3" customFormat="1" ht="14.25" spans="9:27">
      <c r="I55300" s="17"/>
      <c r="L55300" s="18"/>
      <c r="R55300" s="15"/>
      <c r="AA55300" s="15"/>
    </row>
    <row r="55301" s="3" customFormat="1" ht="14.25" spans="9:27">
      <c r="I55301" s="17"/>
      <c r="L55301" s="18"/>
      <c r="R55301" s="15"/>
      <c r="AA55301" s="15"/>
    </row>
    <row r="55302" s="3" customFormat="1" ht="14.25" spans="9:27">
      <c r="I55302" s="17"/>
      <c r="L55302" s="18"/>
      <c r="R55302" s="15"/>
      <c r="AA55302" s="15"/>
    </row>
    <row r="55303" s="3" customFormat="1" ht="14.25" spans="9:27">
      <c r="I55303" s="17"/>
      <c r="L55303" s="18"/>
      <c r="R55303" s="15"/>
      <c r="AA55303" s="15"/>
    </row>
    <row r="55304" s="3" customFormat="1" ht="14.25" spans="9:27">
      <c r="I55304" s="17"/>
      <c r="L55304" s="18"/>
      <c r="R55304" s="15"/>
      <c r="AA55304" s="15"/>
    </row>
    <row r="55305" s="3" customFormat="1" ht="14.25" spans="9:27">
      <c r="I55305" s="17"/>
      <c r="L55305" s="18"/>
      <c r="R55305" s="15"/>
      <c r="AA55305" s="15"/>
    </row>
    <row r="55306" s="3" customFormat="1" ht="14.25" spans="9:27">
      <c r="I55306" s="17"/>
      <c r="L55306" s="18"/>
      <c r="R55306" s="15"/>
      <c r="AA55306" s="15"/>
    </row>
    <row r="55307" s="3" customFormat="1" ht="14.25" spans="9:27">
      <c r="I55307" s="17"/>
      <c r="L55307" s="18"/>
      <c r="R55307" s="15"/>
      <c r="AA55307" s="15"/>
    </row>
    <row r="55308" s="3" customFormat="1" ht="14.25" spans="9:27">
      <c r="I55308" s="17"/>
      <c r="L55308" s="18"/>
      <c r="R55308" s="15"/>
      <c r="AA55308" s="15"/>
    </row>
    <row r="55309" s="3" customFormat="1" ht="14.25" spans="9:27">
      <c r="I55309" s="17"/>
      <c r="L55309" s="18"/>
      <c r="R55309" s="15"/>
      <c r="AA55309" s="15"/>
    </row>
    <row r="55310" s="3" customFormat="1" ht="14.25" spans="9:27">
      <c r="I55310" s="17"/>
      <c r="L55310" s="18"/>
      <c r="R55310" s="15"/>
      <c r="AA55310" s="15"/>
    </row>
    <row r="55311" s="3" customFormat="1" ht="14.25" spans="9:27">
      <c r="I55311" s="17"/>
      <c r="L55311" s="18"/>
      <c r="R55311" s="15"/>
      <c r="AA55311" s="15"/>
    </row>
    <row r="55312" s="3" customFormat="1" ht="14.25" spans="9:27">
      <c r="I55312" s="17"/>
      <c r="L55312" s="18"/>
      <c r="R55312" s="15"/>
      <c r="AA55312" s="15"/>
    </row>
    <row r="55313" s="3" customFormat="1" ht="14.25" spans="9:27">
      <c r="I55313" s="17"/>
      <c r="L55313" s="18"/>
      <c r="R55313" s="15"/>
      <c r="AA55313" s="15"/>
    </row>
    <row r="55314" s="3" customFormat="1" ht="14.25" spans="9:27">
      <c r="I55314" s="17"/>
      <c r="L55314" s="18"/>
      <c r="R55314" s="15"/>
      <c r="AA55314" s="15"/>
    </row>
    <row r="55315" s="3" customFormat="1" ht="14.25" spans="9:27">
      <c r="I55315" s="17"/>
      <c r="L55315" s="18"/>
      <c r="R55315" s="15"/>
      <c r="AA55315" s="15"/>
    </row>
    <row r="55316" s="3" customFormat="1" ht="14.25" spans="9:27">
      <c r="I55316" s="17"/>
      <c r="L55316" s="18"/>
      <c r="R55316" s="15"/>
      <c r="AA55316" s="15"/>
    </row>
    <row r="55317" s="3" customFormat="1" ht="14.25" spans="9:27">
      <c r="I55317" s="17"/>
      <c r="L55317" s="18"/>
      <c r="R55317" s="15"/>
      <c r="AA55317" s="15"/>
    </row>
    <row r="55318" s="3" customFormat="1" ht="14.25" spans="9:27">
      <c r="I55318" s="17"/>
      <c r="L55318" s="18"/>
      <c r="R55318" s="15"/>
      <c r="AA55318" s="15"/>
    </row>
    <row r="55319" s="3" customFormat="1" ht="14.25" spans="9:27">
      <c r="I55319" s="17"/>
      <c r="L55319" s="18"/>
      <c r="R55319" s="15"/>
      <c r="AA55319" s="15"/>
    </row>
    <row r="55320" s="3" customFormat="1" ht="14.25" spans="9:27">
      <c r="I55320" s="17"/>
      <c r="L55320" s="18"/>
      <c r="R55320" s="15"/>
      <c r="AA55320" s="15"/>
    </row>
    <row r="55321" s="3" customFormat="1" ht="14.25" spans="9:27">
      <c r="I55321" s="17"/>
      <c r="L55321" s="18"/>
      <c r="R55321" s="15"/>
      <c r="AA55321" s="15"/>
    </row>
    <row r="55322" s="3" customFormat="1" ht="14.25" spans="9:27">
      <c r="I55322" s="17"/>
      <c r="L55322" s="18"/>
      <c r="R55322" s="15"/>
      <c r="AA55322" s="15"/>
    </row>
    <row r="55323" s="3" customFormat="1" ht="14.25" spans="9:27">
      <c r="I55323" s="17"/>
      <c r="L55323" s="18"/>
      <c r="R55323" s="15"/>
      <c r="AA55323" s="15"/>
    </row>
    <row r="55324" s="3" customFormat="1" ht="14.25" spans="9:27">
      <c r="I55324" s="17"/>
      <c r="L55324" s="18"/>
      <c r="R55324" s="15"/>
      <c r="AA55324" s="15"/>
    </row>
    <row r="55325" s="3" customFormat="1" ht="14.25" spans="9:27">
      <c r="I55325" s="17"/>
      <c r="L55325" s="18"/>
      <c r="R55325" s="15"/>
      <c r="AA55325" s="15"/>
    </row>
    <row r="55326" s="3" customFormat="1" ht="14.25" spans="9:27">
      <c r="I55326" s="17"/>
      <c r="L55326" s="18"/>
      <c r="R55326" s="15"/>
      <c r="AA55326" s="15"/>
    </row>
    <row r="55327" s="3" customFormat="1" ht="14.25" spans="9:27">
      <c r="I55327" s="17"/>
      <c r="L55327" s="18"/>
      <c r="R55327" s="15"/>
      <c r="AA55327" s="15"/>
    </row>
    <row r="55328" s="3" customFormat="1" ht="14.25" spans="9:27">
      <c r="I55328" s="17"/>
      <c r="L55328" s="18"/>
      <c r="R55328" s="15"/>
      <c r="AA55328" s="15"/>
    </row>
    <row r="55329" s="3" customFormat="1" ht="14.25" spans="9:27">
      <c r="I55329" s="17"/>
      <c r="L55329" s="18"/>
      <c r="R55329" s="15"/>
      <c r="AA55329" s="15"/>
    </row>
    <row r="55330" s="3" customFormat="1" ht="14.25" spans="9:27">
      <c r="I55330" s="17"/>
      <c r="L55330" s="18"/>
      <c r="R55330" s="15"/>
      <c r="AA55330" s="15"/>
    </row>
    <row r="55331" s="3" customFormat="1" ht="14.25" spans="9:27">
      <c r="I55331" s="17"/>
      <c r="L55331" s="18"/>
      <c r="R55331" s="15"/>
      <c r="AA55331" s="15"/>
    </row>
    <row r="55332" s="3" customFormat="1" ht="14.25" spans="9:27">
      <c r="I55332" s="17"/>
      <c r="L55332" s="18"/>
      <c r="R55332" s="15"/>
      <c r="AA55332" s="15"/>
    </row>
    <row r="55333" s="3" customFormat="1" ht="14.25" spans="9:27">
      <c r="I55333" s="17"/>
      <c r="L55333" s="18"/>
      <c r="R55333" s="15"/>
      <c r="AA55333" s="15"/>
    </row>
    <row r="55334" s="3" customFormat="1" ht="14.25" spans="9:27">
      <c r="I55334" s="17"/>
      <c r="L55334" s="18"/>
      <c r="R55334" s="15"/>
      <c r="AA55334" s="15"/>
    </row>
    <row r="55335" s="3" customFormat="1" ht="14.25" spans="9:27">
      <c r="I55335" s="17"/>
      <c r="L55335" s="18"/>
      <c r="R55335" s="15"/>
      <c r="AA55335" s="15"/>
    </row>
    <row r="55336" s="3" customFormat="1" ht="14.25" spans="9:27">
      <c r="I55336" s="17"/>
      <c r="L55336" s="18"/>
      <c r="R55336" s="15"/>
      <c r="AA55336" s="15"/>
    </row>
    <row r="55337" s="3" customFormat="1" ht="14.25" spans="9:27">
      <c r="I55337" s="17"/>
      <c r="L55337" s="18"/>
      <c r="R55337" s="15"/>
      <c r="AA55337" s="15"/>
    </row>
    <row r="55338" s="3" customFormat="1" ht="14.25" spans="9:27">
      <c r="I55338" s="17"/>
      <c r="L55338" s="18"/>
      <c r="R55338" s="15"/>
      <c r="AA55338" s="15"/>
    </row>
    <row r="55339" s="3" customFormat="1" ht="14.25" spans="9:27">
      <c r="I55339" s="17"/>
      <c r="L55339" s="18"/>
      <c r="R55339" s="15"/>
      <c r="AA55339" s="15"/>
    </row>
    <row r="55340" s="3" customFormat="1" ht="14.25" spans="9:27">
      <c r="I55340" s="17"/>
      <c r="L55340" s="18"/>
      <c r="R55340" s="15"/>
      <c r="AA55340" s="15"/>
    </row>
    <row r="55341" s="3" customFormat="1" ht="14.25" spans="9:27">
      <c r="I55341" s="17"/>
      <c r="L55341" s="18"/>
      <c r="R55341" s="15"/>
      <c r="AA55341" s="15"/>
    </row>
    <row r="55342" s="3" customFormat="1" ht="14.25" spans="9:27">
      <c r="I55342" s="17"/>
      <c r="L55342" s="18"/>
      <c r="R55342" s="15"/>
      <c r="AA55342" s="15"/>
    </row>
    <row r="55343" s="3" customFormat="1" ht="14.25" spans="9:27">
      <c r="I55343" s="17"/>
      <c r="L55343" s="18"/>
      <c r="R55343" s="15"/>
      <c r="AA55343" s="15"/>
    </row>
    <row r="55344" s="3" customFormat="1" ht="14.25" spans="9:27">
      <c r="I55344" s="17"/>
      <c r="L55344" s="18"/>
      <c r="R55344" s="15"/>
      <c r="AA55344" s="15"/>
    </row>
    <row r="55345" s="3" customFormat="1" ht="14.25" spans="9:27">
      <c r="I55345" s="17"/>
      <c r="L55345" s="18"/>
      <c r="R55345" s="15"/>
      <c r="AA55345" s="15"/>
    </row>
    <row r="55346" s="3" customFormat="1" ht="14.25" spans="9:27">
      <c r="I55346" s="17"/>
      <c r="L55346" s="18"/>
      <c r="R55346" s="15"/>
      <c r="AA55346" s="15"/>
    </row>
    <row r="55347" s="3" customFormat="1" ht="14.25" spans="9:27">
      <c r="I55347" s="17"/>
      <c r="L55347" s="18"/>
      <c r="R55347" s="15"/>
      <c r="AA55347" s="15"/>
    </row>
    <row r="55348" s="3" customFormat="1" ht="14.25" spans="9:27">
      <c r="I55348" s="17"/>
      <c r="L55348" s="18"/>
      <c r="R55348" s="15"/>
      <c r="AA55348" s="15"/>
    </row>
    <row r="55349" s="3" customFormat="1" ht="14.25" spans="9:27">
      <c r="I55349" s="17"/>
      <c r="L55349" s="18"/>
      <c r="R55349" s="15"/>
      <c r="AA55349" s="15"/>
    </row>
    <row r="55350" s="3" customFormat="1" ht="14.25" spans="9:27">
      <c r="I55350" s="17"/>
      <c r="L55350" s="18"/>
      <c r="R55350" s="15"/>
      <c r="AA55350" s="15"/>
    </row>
    <row r="55351" s="3" customFormat="1" ht="14.25" spans="9:27">
      <c r="I55351" s="17"/>
      <c r="L55351" s="18"/>
      <c r="R55351" s="15"/>
      <c r="AA55351" s="15"/>
    </row>
    <row r="55352" s="3" customFormat="1" ht="14.25" spans="9:27">
      <c r="I55352" s="17"/>
      <c r="L55352" s="18"/>
      <c r="R55352" s="15"/>
      <c r="AA55352" s="15"/>
    </row>
    <row r="55353" s="3" customFormat="1" ht="14.25" spans="9:27">
      <c r="I55353" s="17"/>
      <c r="L55353" s="18"/>
      <c r="R55353" s="15"/>
      <c r="AA55353" s="15"/>
    </row>
    <row r="55354" s="3" customFormat="1" ht="14.25" spans="9:27">
      <c r="I55354" s="17"/>
      <c r="L55354" s="18"/>
      <c r="R55354" s="15"/>
      <c r="AA55354" s="15"/>
    </row>
    <row r="55355" s="3" customFormat="1" ht="14.25" spans="9:27">
      <c r="I55355" s="17"/>
      <c r="L55355" s="18"/>
      <c r="R55355" s="15"/>
      <c r="AA55355" s="15"/>
    </row>
    <row r="55356" s="3" customFormat="1" ht="14.25" spans="9:27">
      <c r="I55356" s="17"/>
      <c r="L55356" s="18"/>
      <c r="R55356" s="15"/>
      <c r="AA55356" s="15"/>
    </row>
    <row r="55357" s="3" customFormat="1" ht="14.25" spans="9:27">
      <c r="I55357" s="17"/>
      <c r="L55357" s="18"/>
      <c r="R55357" s="15"/>
      <c r="AA55357" s="15"/>
    </row>
    <row r="55358" s="3" customFormat="1" ht="14.25" spans="9:27">
      <c r="I55358" s="17"/>
      <c r="L55358" s="18"/>
      <c r="R55358" s="15"/>
      <c r="AA55358" s="15"/>
    </row>
    <row r="55359" s="3" customFormat="1" ht="14.25" spans="9:27">
      <c r="I55359" s="17"/>
      <c r="L55359" s="18"/>
      <c r="R55359" s="15"/>
      <c r="AA55359" s="15"/>
    </row>
    <row r="55360" s="3" customFormat="1" ht="14.25" spans="9:27">
      <c r="I55360" s="17"/>
      <c r="L55360" s="18"/>
      <c r="R55360" s="15"/>
      <c r="AA55360" s="15"/>
    </row>
    <row r="55361" s="3" customFormat="1" ht="14.25" spans="9:27">
      <c r="I55361" s="17"/>
      <c r="L55361" s="18"/>
      <c r="R55361" s="15"/>
      <c r="AA55361" s="15"/>
    </row>
    <row r="55362" s="3" customFormat="1" ht="14.25" spans="9:27">
      <c r="I55362" s="17"/>
      <c r="L55362" s="18"/>
      <c r="R55362" s="15"/>
      <c r="AA55362" s="15"/>
    </row>
    <row r="55363" s="3" customFormat="1" ht="14.25" spans="9:27">
      <c r="I55363" s="17"/>
      <c r="L55363" s="18"/>
      <c r="R55363" s="15"/>
      <c r="AA55363" s="15"/>
    </row>
    <row r="55364" s="3" customFormat="1" ht="14.25" spans="9:27">
      <c r="I55364" s="17"/>
      <c r="L55364" s="18"/>
      <c r="R55364" s="15"/>
      <c r="AA55364" s="15"/>
    </row>
    <row r="55365" s="3" customFormat="1" ht="14.25" spans="9:27">
      <c r="I55365" s="17"/>
      <c r="L55365" s="18"/>
      <c r="R55365" s="15"/>
      <c r="AA55365" s="15"/>
    </row>
    <row r="55366" s="3" customFormat="1" ht="14.25" spans="9:27">
      <c r="I55366" s="17"/>
      <c r="L55366" s="18"/>
      <c r="R55366" s="15"/>
      <c r="AA55366" s="15"/>
    </row>
    <row r="55367" s="3" customFormat="1" ht="14.25" spans="9:27">
      <c r="I55367" s="17"/>
      <c r="L55367" s="18"/>
      <c r="R55367" s="15"/>
      <c r="AA55367" s="15"/>
    </row>
    <row r="55368" s="3" customFormat="1" ht="14.25" spans="9:27">
      <c r="I55368" s="17"/>
      <c r="L55368" s="18"/>
      <c r="R55368" s="15"/>
      <c r="AA55368" s="15"/>
    </row>
    <row r="55369" s="3" customFormat="1" ht="14.25" spans="9:27">
      <c r="I55369" s="17"/>
      <c r="L55369" s="18"/>
      <c r="R55369" s="15"/>
      <c r="AA55369" s="15"/>
    </row>
    <row r="55370" s="3" customFormat="1" ht="14.25" spans="9:27">
      <c r="I55370" s="17"/>
      <c r="L55370" s="18"/>
      <c r="R55370" s="15"/>
      <c r="AA55370" s="15"/>
    </row>
    <row r="55371" s="3" customFormat="1" ht="14.25" spans="9:27">
      <c r="I55371" s="17"/>
      <c r="L55371" s="18"/>
      <c r="R55371" s="15"/>
      <c r="AA55371" s="15"/>
    </row>
    <row r="55372" s="3" customFormat="1" ht="14.25" spans="9:27">
      <c r="I55372" s="17"/>
      <c r="L55372" s="18"/>
      <c r="R55372" s="15"/>
      <c r="AA55372" s="15"/>
    </row>
    <row r="55373" s="3" customFormat="1" ht="14.25" spans="9:27">
      <c r="I55373" s="17"/>
      <c r="L55373" s="18"/>
      <c r="R55373" s="15"/>
      <c r="AA55373" s="15"/>
    </row>
    <row r="55374" s="3" customFormat="1" ht="14.25" spans="9:27">
      <c r="I55374" s="17"/>
      <c r="L55374" s="18"/>
      <c r="R55374" s="15"/>
      <c r="AA55374" s="15"/>
    </row>
    <row r="55375" s="3" customFormat="1" ht="14.25" spans="9:27">
      <c r="I55375" s="17"/>
      <c r="L55375" s="18"/>
      <c r="R55375" s="15"/>
      <c r="AA55375" s="15"/>
    </row>
    <row r="55376" s="3" customFormat="1" ht="14.25" spans="9:27">
      <c r="I55376" s="17"/>
      <c r="L55376" s="18"/>
      <c r="R55376" s="15"/>
      <c r="AA55376" s="15"/>
    </row>
    <row r="55377" s="3" customFormat="1" ht="14.25" spans="9:27">
      <c r="I55377" s="17"/>
      <c r="L55377" s="18"/>
      <c r="R55377" s="15"/>
      <c r="AA55377" s="15"/>
    </row>
    <row r="55378" s="3" customFormat="1" ht="14.25" spans="9:27">
      <c r="I55378" s="17"/>
      <c r="L55378" s="18"/>
      <c r="R55378" s="15"/>
      <c r="AA55378" s="15"/>
    </row>
    <row r="55379" s="3" customFormat="1" ht="14.25" spans="9:27">
      <c r="I55379" s="17"/>
      <c r="L55379" s="18"/>
      <c r="R55379" s="15"/>
      <c r="AA55379" s="15"/>
    </row>
    <row r="55380" s="3" customFormat="1" ht="14.25" spans="9:27">
      <c r="I55380" s="17"/>
      <c r="L55380" s="18"/>
      <c r="R55380" s="15"/>
      <c r="AA55380" s="15"/>
    </row>
    <row r="55381" s="3" customFormat="1" ht="14.25" spans="9:27">
      <c r="I55381" s="17"/>
      <c r="L55381" s="18"/>
      <c r="R55381" s="15"/>
      <c r="AA55381" s="15"/>
    </row>
    <row r="55382" s="3" customFormat="1" ht="14.25" spans="9:27">
      <c r="I55382" s="17"/>
      <c r="L55382" s="18"/>
      <c r="R55382" s="15"/>
      <c r="AA55382" s="15"/>
    </row>
    <row r="55383" s="3" customFormat="1" ht="14.25" spans="9:27">
      <c r="I55383" s="17"/>
      <c r="L55383" s="18"/>
      <c r="R55383" s="15"/>
      <c r="AA55383" s="15"/>
    </row>
    <row r="55384" s="3" customFormat="1" ht="14.25" spans="9:27">
      <c r="I55384" s="17"/>
      <c r="L55384" s="18"/>
      <c r="R55384" s="15"/>
      <c r="AA55384" s="15"/>
    </row>
    <row r="55385" s="3" customFormat="1" ht="14.25" spans="9:27">
      <c r="I55385" s="17"/>
      <c r="L55385" s="18"/>
      <c r="R55385" s="15"/>
      <c r="AA55385" s="15"/>
    </row>
    <row r="55386" s="3" customFormat="1" ht="14.25" spans="9:27">
      <c r="I55386" s="17"/>
      <c r="L55386" s="18"/>
      <c r="R55386" s="15"/>
      <c r="AA55386" s="15"/>
    </row>
    <row r="55387" s="3" customFormat="1" ht="14.25" spans="9:27">
      <c r="I55387" s="17"/>
      <c r="L55387" s="18"/>
      <c r="R55387" s="15"/>
      <c r="AA55387" s="15"/>
    </row>
    <row r="55388" s="3" customFormat="1" ht="14.25" spans="9:27">
      <c r="I55388" s="17"/>
      <c r="L55388" s="18"/>
      <c r="R55388" s="15"/>
      <c r="AA55388" s="15"/>
    </row>
    <row r="55389" s="3" customFormat="1" ht="14.25" spans="9:27">
      <c r="I55389" s="17"/>
      <c r="L55389" s="18"/>
      <c r="R55389" s="15"/>
      <c r="AA55389" s="15"/>
    </row>
    <row r="55390" s="3" customFormat="1" ht="14.25" spans="9:27">
      <c r="I55390" s="17"/>
      <c r="L55390" s="18"/>
      <c r="R55390" s="15"/>
      <c r="AA55390" s="15"/>
    </row>
    <row r="55391" s="3" customFormat="1" ht="14.25" spans="9:27">
      <c r="I55391" s="17"/>
      <c r="L55391" s="18"/>
      <c r="R55391" s="15"/>
      <c r="AA55391" s="15"/>
    </row>
    <row r="55392" s="3" customFormat="1" ht="14.25" spans="9:27">
      <c r="I55392" s="17"/>
      <c r="L55392" s="18"/>
      <c r="R55392" s="15"/>
      <c r="AA55392" s="15"/>
    </row>
    <row r="55393" s="3" customFormat="1" ht="14.25" spans="9:27">
      <c r="I55393" s="17"/>
      <c r="L55393" s="18"/>
      <c r="R55393" s="15"/>
      <c r="AA55393" s="15"/>
    </row>
    <row r="55394" s="3" customFormat="1" ht="14.25" spans="9:27">
      <c r="I55394" s="17"/>
      <c r="L55394" s="18"/>
      <c r="R55394" s="15"/>
      <c r="AA55394" s="15"/>
    </row>
    <row r="55395" s="3" customFormat="1" ht="14.25" spans="9:27">
      <c r="I55395" s="17"/>
      <c r="L55395" s="18"/>
      <c r="R55395" s="15"/>
      <c r="AA55395" s="15"/>
    </row>
    <row r="55396" s="3" customFormat="1" ht="14.25" spans="9:27">
      <c r="I55396" s="17"/>
      <c r="L55396" s="18"/>
      <c r="R55396" s="15"/>
      <c r="AA55396" s="15"/>
    </row>
    <row r="55397" s="3" customFormat="1" ht="14.25" spans="9:27">
      <c r="I55397" s="17"/>
      <c r="L55397" s="18"/>
      <c r="R55397" s="15"/>
      <c r="AA55397" s="15"/>
    </row>
    <row r="55398" s="3" customFormat="1" ht="14.25" spans="9:27">
      <c r="I55398" s="17"/>
      <c r="L55398" s="18"/>
      <c r="R55398" s="15"/>
      <c r="AA55398" s="15"/>
    </row>
    <row r="55399" s="3" customFormat="1" ht="14.25" spans="9:27">
      <c r="I55399" s="17"/>
      <c r="L55399" s="18"/>
      <c r="R55399" s="15"/>
      <c r="AA55399" s="15"/>
    </row>
    <row r="55400" s="3" customFormat="1" ht="14.25" spans="9:27">
      <c r="I55400" s="17"/>
      <c r="L55400" s="18"/>
      <c r="R55400" s="15"/>
      <c r="AA55400" s="15"/>
    </row>
    <row r="55401" s="3" customFormat="1" ht="14.25" spans="9:27">
      <c r="I55401" s="17"/>
      <c r="L55401" s="18"/>
      <c r="R55401" s="15"/>
      <c r="AA55401" s="15"/>
    </row>
    <row r="55402" s="3" customFormat="1" ht="14.25" spans="9:27">
      <c r="I55402" s="17"/>
      <c r="L55402" s="18"/>
      <c r="R55402" s="15"/>
      <c r="AA55402" s="15"/>
    </row>
    <row r="55403" s="3" customFormat="1" ht="14.25" spans="9:27">
      <c r="I55403" s="17"/>
      <c r="L55403" s="18"/>
      <c r="R55403" s="15"/>
      <c r="AA55403" s="15"/>
    </row>
    <row r="55404" s="3" customFormat="1" ht="14.25" spans="9:27">
      <c r="I55404" s="17"/>
      <c r="L55404" s="18"/>
      <c r="R55404" s="15"/>
      <c r="AA55404" s="15"/>
    </row>
    <row r="55405" s="3" customFormat="1" ht="14.25" spans="9:27">
      <c r="I55405" s="17"/>
      <c r="L55405" s="18"/>
      <c r="R55405" s="15"/>
      <c r="AA55405" s="15"/>
    </row>
    <row r="55406" s="3" customFormat="1" ht="14.25" spans="9:27">
      <c r="I55406" s="17"/>
      <c r="L55406" s="18"/>
      <c r="R55406" s="15"/>
      <c r="AA55406" s="15"/>
    </row>
    <row r="55407" s="3" customFormat="1" ht="14.25" spans="9:27">
      <c r="I55407" s="17"/>
      <c r="L55407" s="18"/>
      <c r="R55407" s="15"/>
      <c r="AA55407" s="15"/>
    </row>
    <row r="55408" s="3" customFormat="1" ht="14.25" spans="9:27">
      <c r="I55408" s="17"/>
      <c r="L55408" s="18"/>
      <c r="R55408" s="15"/>
      <c r="AA55408" s="15"/>
    </row>
    <row r="55409" s="3" customFormat="1" ht="14.25" spans="9:27">
      <c r="I55409" s="17"/>
      <c r="L55409" s="18"/>
      <c r="R55409" s="15"/>
      <c r="AA55409" s="15"/>
    </row>
    <row r="55410" s="3" customFormat="1" ht="14.25" spans="9:27">
      <c r="I55410" s="17"/>
      <c r="L55410" s="18"/>
      <c r="R55410" s="15"/>
      <c r="AA55410" s="15"/>
    </row>
    <row r="55411" s="3" customFormat="1" ht="14.25" spans="9:27">
      <c r="I55411" s="17"/>
      <c r="L55411" s="18"/>
      <c r="R55411" s="15"/>
      <c r="AA55411" s="15"/>
    </row>
    <row r="55412" s="3" customFormat="1" ht="14.25" spans="9:27">
      <c r="I55412" s="17"/>
      <c r="L55412" s="18"/>
      <c r="R55412" s="15"/>
      <c r="AA55412" s="15"/>
    </row>
    <row r="55413" s="3" customFormat="1" ht="14.25" spans="9:27">
      <c r="I55413" s="17"/>
      <c r="L55413" s="18"/>
      <c r="R55413" s="15"/>
      <c r="AA55413" s="15"/>
    </row>
    <row r="55414" s="3" customFormat="1" ht="14.25" spans="9:27">
      <c r="I55414" s="17"/>
      <c r="L55414" s="18"/>
      <c r="R55414" s="15"/>
      <c r="AA55414" s="15"/>
    </row>
    <row r="55415" s="3" customFormat="1" ht="14.25" spans="9:27">
      <c r="I55415" s="17"/>
      <c r="L55415" s="18"/>
      <c r="R55415" s="15"/>
      <c r="AA55415" s="15"/>
    </row>
    <row r="55416" s="3" customFormat="1" ht="14.25" spans="9:27">
      <c r="I55416" s="17"/>
      <c r="L55416" s="18"/>
      <c r="R55416" s="15"/>
      <c r="AA55416" s="15"/>
    </row>
    <row r="55417" s="3" customFormat="1" ht="14.25" spans="9:27">
      <c r="I55417" s="17"/>
      <c r="L55417" s="18"/>
      <c r="R55417" s="15"/>
      <c r="AA55417" s="15"/>
    </row>
    <row r="55418" s="3" customFormat="1" ht="14.25" spans="9:27">
      <c r="I55418" s="17"/>
      <c r="L55418" s="18"/>
      <c r="R55418" s="15"/>
      <c r="AA55418" s="15"/>
    </row>
    <row r="55419" s="3" customFormat="1" ht="14.25" spans="9:27">
      <c r="I55419" s="17"/>
      <c r="L55419" s="18"/>
      <c r="R55419" s="15"/>
      <c r="AA55419" s="15"/>
    </row>
    <row r="55420" s="3" customFormat="1" ht="14.25" spans="9:27">
      <c r="I55420" s="17"/>
      <c r="L55420" s="18"/>
      <c r="R55420" s="15"/>
      <c r="AA55420" s="15"/>
    </row>
    <row r="55421" s="3" customFormat="1" ht="14.25" spans="9:27">
      <c r="I55421" s="17"/>
      <c r="L55421" s="18"/>
      <c r="R55421" s="15"/>
      <c r="AA55421" s="15"/>
    </row>
    <row r="55422" s="3" customFormat="1" ht="14.25" spans="9:27">
      <c r="I55422" s="17"/>
      <c r="L55422" s="18"/>
      <c r="R55422" s="15"/>
      <c r="AA55422" s="15"/>
    </row>
    <row r="55423" s="3" customFormat="1" ht="14.25" spans="9:27">
      <c r="I55423" s="17"/>
      <c r="L55423" s="18"/>
      <c r="R55423" s="15"/>
      <c r="AA55423" s="15"/>
    </row>
    <row r="55424" s="3" customFormat="1" ht="14.25" spans="9:27">
      <c r="I55424" s="17"/>
      <c r="L55424" s="18"/>
      <c r="R55424" s="15"/>
      <c r="AA55424" s="15"/>
    </row>
    <row r="55425" s="3" customFormat="1" ht="14.25" spans="9:27">
      <c r="I55425" s="17"/>
      <c r="L55425" s="18"/>
      <c r="R55425" s="15"/>
      <c r="AA55425" s="15"/>
    </row>
    <row r="55426" s="3" customFormat="1" ht="14.25" spans="9:27">
      <c r="I55426" s="17"/>
      <c r="L55426" s="18"/>
      <c r="R55426" s="15"/>
      <c r="AA55426" s="15"/>
    </row>
    <row r="55427" s="3" customFormat="1" ht="14.25" spans="9:27">
      <c r="I55427" s="17"/>
      <c r="L55427" s="18"/>
      <c r="R55427" s="15"/>
      <c r="AA55427" s="15"/>
    </row>
    <row r="55428" s="3" customFormat="1" ht="14.25" spans="9:27">
      <c r="I55428" s="17"/>
      <c r="L55428" s="18"/>
      <c r="R55428" s="15"/>
      <c r="AA55428" s="15"/>
    </row>
    <row r="55429" s="3" customFormat="1" ht="14.25" spans="9:27">
      <c r="I55429" s="17"/>
      <c r="L55429" s="18"/>
      <c r="R55429" s="15"/>
      <c r="AA55429" s="15"/>
    </row>
    <row r="55430" s="3" customFormat="1" ht="14.25" spans="9:27">
      <c r="I55430" s="17"/>
      <c r="L55430" s="18"/>
      <c r="R55430" s="15"/>
      <c r="AA55430" s="15"/>
    </row>
    <row r="55431" s="3" customFormat="1" ht="14.25" spans="9:27">
      <c r="I55431" s="17"/>
      <c r="L55431" s="18"/>
      <c r="R55431" s="15"/>
      <c r="AA55431" s="15"/>
    </row>
    <row r="55432" s="3" customFormat="1" ht="14.25" spans="9:27">
      <c r="I55432" s="17"/>
      <c r="L55432" s="18"/>
      <c r="R55432" s="15"/>
      <c r="AA55432" s="15"/>
    </row>
    <row r="55433" s="3" customFormat="1" ht="14.25" spans="9:27">
      <c r="I55433" s="17"/>
      <c r="L55433" s="18"/>
      <c r="R55433" s="15"/>
      <c r="AA55433" s="15"/>
    </row>
    <row r="55434" s="3" customFormat="1" ht="14.25" spans="9:27">
      <c r="I55434" s="17"/>
      <c r="L55434" s="18"/>
      <c r="R55434" s="15"/>
      <c r="AA55434" s="15"/>
    </row>
    <row r="55435" s="3" customFormat="1" ht="14.25" spans="9:27">
      <c r="I55435" s="17"/>
      <c r="L55435" s="18"/>
      <c r="R55435" s="15"/>
      <c r="AA55435" s="15"/>
    </row>
    <row r="55436" s="3" customFormat="1" ht="14.25" spans="9:27">
      <c r="I55436" s="17"/>
      <c r="L55436" s="18"/>
      <c r="R55436" s="15"/>
      <c r="AA55436" s="15"/>
    </row>
    <row r="55437" s="3" customFormat="1" ht="14.25" spans="9:27">
      <c r="I55437" s="17"/>
      <c r="L55437" s="18"/>
      <c r="R55437" s="15"/>
      <c r="AA55437" s="15"/>
    </row>
    <row r="55438" s="3" customFormat="1" ht="14.25" spans="9:27">
      <c r="I55438" s="17"/>
      <c r="L55438" s="18"/>
      <c r="R55438" s="15"/>
      <c r="AA55438" s="15"/>
    </row>
    <row r="55439" s="3" customFormat="1" ht="14.25" spans="9:27">
      <c r="I55439" s="17"/>
      <c r="L55439" s="18"/>
      <c r="R55439" s="15"/>
      <c r="AA55439" s="15"/>
    </row>
    <row r="55440" s="3" customFormat="1" ht="14.25" spans="9:27">
      <c r="I55440" s="17"/>
      <c r="L55440" s="18"/>
      <c r="R55440" s="15"/>
      <c r="AA55440" s="15"/>
    </row>
    <row r="55441" s="3" customFormat="1" ht="14.25" spans="9:27">
      <c r="I55441" s="17"/>
      <c r="L55441" s="18"/>
      <c r="R55441" s="15"/>
      <c r="AA55441" s="15"/>
    </row>
    <row r="55442" s="3" customFormat="1" ht="14.25" spans="9:27">
      <c r="I55442" s="17"/>
      <c r="L55442" s="18"/>
      <c r="R55442" s="15"/>
      <c r="AA55442" s="15"/>
    </row>
    <row r="55443" s="3" customFormat="1" ht="14.25" spans="9:27">
      <c r="I55443" s="17"/>
      <c r="L55443" s="18"/>
      <c r="R55443" s="15"/>
      <c r="AA55443" s="15"/>
    </row>
    <row r="55444" s="3" customFormat="1" ht="14.25" spans="9:27">
      <c r="I55444" s="17"/>
      <c r="L55444" s="18"/>
      <c r="R55444" s="15"/>
      <c r="AA55444" s="15"/>
    </row>
    <row r="55445" s="3" customFormat="1" ht="14.25" spans="9:27">
      <c r="I55445" s="17"/>
      <c r="L55445" s="18"/>
      <c r="R55445" s="15"/>
      <c r="AA55445" s="15"/>
    </row>
    <row r="55446" s="3" customFormat="1" ht="14.25" spans="9:27">
      <c r="I55446" s="17"/>
      <c r="L55446" s="18"/>
      <c r="R55446" s="15"/>
      <c r="AA55446" s="15"/>
    </row>
    <row r="55447" s="3" customFormat="1" ht="14.25" spans="9:27">
      <c r="I55447" s="17"/>
      <c r="L55447" s="18"/>
      <c r="R55447" s="15"/>
      <c r="AA55447" s="15"/>
    </row>
    <row r="55448" s="3" customFormat="1" ht="14.25" spans="9:27">
      <c r="I55448" s="17"/>
      <c r="L55448" s="18"/>
      <c r="R55448" s="15"/>
      <c r="AA55448" s="15"/>
    </row>
    <row r="55449" s="3" customFormat="1" ht="14.25" spans="9:27">
      <c r="I55449" s="17"/>
      <c r="L55449" s="18"/>
      <c r="R55449" s="15"/>
      <c r="AA55449" s="15"/>
    </row>
    <row r="55450" s="3" customFormat="1" ht="14.25" spans="9:27">
      <c r="I55450" s="17"/>
      <c r="L55450" s="18"/>
      <c r="R55450" s="15"/>
      <c r="AA55450" s="15"/>
    </row>
    <row r="55451" s="3" customFormat="1" ht="14.25" spans="9:27">
      <c r="I55451" s="17"/>
      <c r="L55451" s="18"/>
      <c r="R55451" s="15"/>
      <c r="AA55451" s="15"/>
    </row>
    <row r="55452" s="3" customFormat="1" ht="14.25" spans="9:27">
      <c r="I55452" s="17"/>
      <c r="L55452" s="18"/>
      <c r="R55452" s="15"/>
      <c r="AA55452" s="15"/>
    </row>
    <row r="55453" s="3" customFormat="1" ht="14.25" spans="9:27">
      <c r="I55453" s="17"/>
      <c r="L55453" s="18"/>
      <c r="R55453" s="15"/>
      <c r="AA55453" s="15"/>
    </row>
    <row r="55454" s="3" customFormat="1" ht="14.25" spans="9:27">
      <c r="I55454" s="17"/>
      <c r="L55454" s="18"/>
      <c r="R55454" s="15"/>
      <c r="AA55454" s="15"/>
    </row>
    <row r="55455" s="3" customFormat="1" ht="14.25" spans="9:27">
      <c r="I55455" s="17"/>
      <c r="L55455" s="18"/>
      <c r="R55455" s="15"/>
      <c r="AA55455" s="15"/>
    </row>
    <row r="55456" s="3" customFormat="1" ht="14.25" spans="9:27">
      <c r="I55456" s="17"/>
      <c r="L55456" s="18"/>
      <c r="R55456" s="15"/>
      <c r="AA55456" s="15"/>
    </row>
    <row r="55457" s="3" customFormat="1" ht="14.25" spans="9:27">
      <c r="I55457" s="17"/>
      <c r="L55457" s="18"/>
      <c r="R55457" s="15"/>
      <c r="AA55457" s="15"/>
    </row>
    <row r="55458" s="3" customFormat="1" ht="14.25" spans="9:27">
      <c r="I55458" s="17"/>
      <c r="L55458" s="18"/>
      <c r="R55458" s="15"/>
      <c r="AA55458" s="15"/>
    </row>
    <row r="55459" s="3" customFormat="1" ht="14.25" spans="9:27">
      <c r="I55459" s="17"/>
      <c r="L55459" s="18"/>
      <c r="R55459" s="15"/>
      <c r="AA55459" s="15"/>
    </row>
    <row r="55460" s="3" customFormat="1" ht="14.25" spans="9:27">
      <c r="I55460" s="17"/>
      <c r="L55460" s="18"/>
      <c r="R55460" s="15"/>
      <c r="AA55460" s="15"/>
    </row>
    <row r="55461" s="3" customFormat="1" ht="14.25" spans="9:27">
      <c r="I55461" s="17"/>
      <c r="L55461" s="18"/>
      <c r="R55461" s="15"/>
      <c r="AA55461" s="15"/>
    </row>
    <row r="55462" s="3" customFormat="1" ht="14.25" spans="9:27">
      <c r="I55462" s="17"/>
      <c r="L55462" s="18"/>
      <c r="R55462" s="15"/>
      <c r="AA55462" s="15"/>
    </row>
    <row r="55463" s="3" customFormat="1" ht="14.25" spans="9:27">
      <c r="I55463" s="17"/>
      <c r="L55463" s="18"/>
      <c r="R55463" s="15"/>
      <c r="AA55463" s="15"/>
    </row>
    <row r="55464" s="3" customFormat="1" ht="14.25" spans="9:27">
      <c r="I55464" s="17"/>
      <c r="L55464" s="18"/>
      <c r="R55464" s="15"/>
      <c r="AA55464" s="15"/>
    </row>
    <row r="55465" s="3" customFormat="1" ht="14.25" spans="9:27">
      <c r="I55465" s="17"/>
      <c r="L55465" s="18"/>
      <c r="R55465" s="15"/>
      <c r="AA55465" s="15"/>
    </row>
    <row r="55466" s="3" customFormat="1" ht="14.25" spans="9:27">
      <c r="I55466" s="17"/>
      <c r="L55466" s="18"/>
      <c r="R55466" s="15"/>
      <c r="AA55466" s="15"/>
    </row>
    <row r="55467" s="3" customFormat="1" ht="14.25" spans="9:27">
      <c r="I55467" s="17"/>
      <c r="L55467" s="18"/>
      <c r="R55467" s="15"/>
      <c r="AA55467" s="15"/>
    </row>
    <row r="55468" s="3" customFormat="1" ht="14.25" spans="9:27">
      <c r="I55468" s="17"/>
      <c r="L55468" s="18"/>
      <c r="R55468" s="15"/>
      <c r="AA55468" s="15"/>
    </row>
    <row r="55469" s="3" customFormat="1" ht="14.25" spans="9:27">
      <c r="I55469" s="17"/>
      <c r="L55469" s="18"/>
      <c r="R55469" s="15"/>
      <c r="AA55469" s="15"/>
    </row>
    <row r="55470" s="3" customFormat="1" ht="14.25" spans="9:27">
      <c r="I55470" s="17"/>
      <c r="L55470" s="18"/>
      <c r="R55470" s="15"/>
      <c r="AA55470" s="15"/>
    </row>
    <row r="55471" s="3" customFormat="1" ht="14.25" spans="9:27">
      <c r="I55471" s="17"/>
      <c r="L55471" s="18"/>
      <c r="R55471" s="15"/>
      <c r="AA55471" s="15"/>
    </row>
    <row r="55472" s="3" customFormat="1" ht="14.25" spans="9:27">
      <c r="I55472" s="17"/>
      <c r="L55472" s="18"/>
      <c r="R55472" s="15"/>
      <c r="AA55472" s="15"/>
    </row>
    <row r="55473" s="3" customFormat="1" ht="14.25" spans="9:27">
      <c r="I55473" s="17"/>
      <c r="L55473" s="18"/>
      <c r="R55473" s="15"/>
      <c r="AA55473" s="15"/>
    </row>
    <row r="55474" s="3" customFormat="1" ht="14.25" spans="9:27">
      <c r="I55474" s="17"/>
      <c r="L55474" s="18"/>
      <c r="R55474" s="15"/>
      <c r="AA55474" s="15"/>
    </row>
    <row r="55475" s="3" customFormat="1" ht="14.25" spans="9:27">
      <c r="I55475" s="17"/>
      <c r="L55475" s="18"/>
      <c r="R55475" s="15"/>
      <c r="AA55475" s="15"/>
    </row>
    <row r="55476" s="3" customFormat="1" ht="14.25" spans="9:27">
      <c r="I55476" s="17"/>
      <c r="L55476" s="18"/>
      <c r="R55476" s="15"/>
      <c r="AA55476" s="15"/>
    </row>
    <row r="55477" s="3" customFormat="1" ht="14.25" spans="9:27">
      <c r="I55477" s="17"/>
      <c r="L55477" s="18"/>
      <c r="R55477" s="15"/>
      <c r="AA55477" s="15"/>
    </row>
    <row r="55478" s="3" customFormat="1" ht="14.25" spans="9:27">
      <c r="I55478" s="17"/>
      <c r="L55478" s="18"/>
      <c r="R55478" s="15"/>
      <c r="AA55478" s="15"/>
    </row>
    <row r="55479" s="3" customFormat="1" ht="14.25" spans="9:27">
      <c r="I55479" s="17"/>
      <c r="L55479" s="18"/>
      <c r="R55479" s="15"/>
      <c r="AA55479" s="15"/>
    </row>
    <row r="55480" s="3" customFormat="1" ht="14.25" spans="9:27">
      <c r="I55480" s="17"/>
      <c r="L55480" s="18"/>
      <c r="R55480" s="15"/>
      <c r="AA55480" s="15"/>
    </row>
    <row r="55481" s="3" customFormat="1" ht="14.25" spans="9:27">
      <c r="I55481" s="17"/>
      <c r="L55481" s="18"/>
      <c r="R55481" s="15"/>
      <c r="AA55481" s="15"/>
    </row>
    <row r="55482" s="3" customFormat="1" ht="14.25" spans="9:27">
      <c r="I55482" s="17"/>
      <c r="L55482" s="18"/>
      <c r="R55482" s="15"/>
      <c r="AA55482" s="15"/>
    </row>
    <row r="55483" s="3" customFormat="1" ht="14.25" spans="9:27">
      <c r="I55483" s="17"/>
      <c r="L55483" s="18"/>
      <c r="R55483" s="15"/>
      <c r="AA55483" s="15"/>
    </row>
    <row r="55484" s="3" customFormat="1" ht="14.25" spans="9:27">
      <c r="I55484" s="17"/>
      <c r="L55484" s="18"/>
      <c r="R55484" s="15"/>
      <c r="AA55484" s="15"/>
    </row>
    <row r="55485" s="3" customFormat="1" ht="14.25" spans="9:27">
      <c r="I55485" s="17"/>
      <c r="L55485" s="18"/>
      <c r="R55485" s="15"/>
      <c r="AA55485" s="15"/>
    </row>
    <row r="55486" s="3" customFormat="1" ht="14.25" spans="9:27">
      <c r="I55486" s="17"/>
      <c r="L55486" s="18"/>
      <c r="R55486" s="15"/>
      <c r="AA55486" s="15"/>
    </row>
    <row r="55487" s="3" customFormat="1" ht="14.25" spans="9:27">
      <c r="I55487" s="17"/>
      <c r="L55487" s="18"/>
      <c r="R55487" s="15"/>
      <c r="AA55487" s="15"/>
    </row>
    <row r="55488" s="3" customFormat="1" ht="14.25" spans="9:27">
      <c r="I55488" s="17"/>
      <c r="L55488" s="18"/>
      <c r="R55488" s="15"/>
      <c r="AA55488" s="15"/>
    </row>
    <row r="55489" s="3" customFormat="1" ht="14.25" spans="9:27">
      <c r="I55489" s="17"/>
      <c r="L55489" s="18"/>
      <c r="R55489" s="15"/>
      <c r="AA55489" s="15"/>
    </row>
    <row r="55490" s="3" customFormat="1" ht="14.25" spans="9:27">
      <c r="I55490" s="17"/>
      <c r="L55490" s="18"/>
      <c r="R55490" s="15"/>
      <c r="AA55490" s="15"/>
    </row>
    <row r="55491" s="3" customFormat="1" ht="14.25" spans="9:27">
      <c r="I55491" s="17"/>
      <c r="L55491" s="18"/>
      <c r="R55491" s="15"/>
      <c r="AA55491" s="15"/>
    </row>
    <row r="55492" s="3" customFormat="1" ht="14.25" spans="9:27">
      <c r="I55492" s="17"/>
      <c r="L55492" s="18"/>
      <c r="R55492" s="15"/>
      <c r="AA55492" s="15"/>
    </row>
    <row r="55493" s="3" customFormat="1" ht="14.25" spans="9:27">
      <c r="I55493" s="17"/>
      <c r="L55493" s="18"/>
      <c r="R55493" s="15"/>
      <c r="AA55493" s="15"/>
    </row>
    <row r="55494" s="3" customFormat="1" ht="14.25" spans="9:27">
      <c r="I55494" s="17"/>
      <c r="L55494" s="18"/>
      <c r="R55494" s="15"/>
      <c r="AA55494" s="15"/>
    </row>
    <row r="55495" s="3" customFormat="1" ht="14.25" spans="9:27">
      <c r="I55495" s="17"/>
      <c r="L55495" s="18"/>
      <c r="R55495" s="15"/>
      <c r="AA55495" s="15"/>
    </row>
    <row r="55496" s="3" customFormat="1" ht="14.25" spans="9:27">
      <c r="I55496" s="17"/>
      <c r="L55496" s="18"/>
      <c r="R55496" s="15"/>
      <c r="AA55496" s="15"/>
    </row>
    <row r="55497" s="3" customFormat="1" ht="14.25" spans="9:27">
      <c r="I55497" s="17"/>
      <c r="L55497" s="18"/>
      <c r="R55497" s="15"/>
      <c r="AA55497" s="15"/>
    </row>
    <row r="55498" s="3" customFormat="1" ht="14.25" spans="9:27">
      <c r="I55498" s="17"/>
      <c r="L55498" s="18"/>
      <c r="R55498" s="15"/>
      <c r="AA55498" s="15"/>
    </row>
    <row r="55499" s="3" customFormat="1" ht="14.25" spans="9:27">
      <c r="I55499" s="17"/>
      <c r="L55499" s="18"/>
      <c r="R55499" s="15"/>
      <c r="AA55499" s="15"/>
    </row>
    <row r="55500" s="3" customFormat="1" ht="14.25" spans="9:27">
      <c r="I55500" s="17"/>
      <c r="L55500" s="18"/>
      <c r="R55500" s="15"/>
      <c r="AA55500" s="15"/>
    </row>
    <row r="55501" s="3" customFormat="1" ht="14.25" spans="9:27">
      <c r="I55501" s="17"/>
      <c r="L55501" s="18"/>
      <c r="R55501" s="15"/>
      <c r="AA55501" s="15"/>
    </row>
    <row r="55502" s="3" customFormat="1" ht="14.25" spans="9:27">
      <c r="I55502" s="17"/>
      <c r="L55502" s="18"/>
      <c r="R55502" s="15"/>
      <c r="AA55502" s="15"/>
    </row>
    <row r="55503" s="3" customFormat="1" ht="14.25" spans="9:27">
      <c r="I55503" s="17"/>
      <c r="L55503" s="18"/>
      <c r="R55503" s="15"/>
      <c r="AA55503" s="15"/>
    </row>
    <row r="55504" s="3" customFormat="1" ht="14.25" spans="9:27">
      <c r="I55504" s="17"/>
      <c r="L55504" s="18"/>
      <c r="R55504" s="15"/>
      <c r="AA55504" s="15"/>
    </row>
    <row r="55505" s="3" customFormat="1" ht="14.25" spans="9:27">
      <c r="I55505" s="17"/>
      <c r="L55505" s="18"/>
      <c r="R55505" s="15"/>
      <c r="AA55505" s="15"/>
    </row>
    <row r="55506" s="3" customFormat="1" ht="14.25" spans="9:27">
      <c r="I55506" s="17"/>
      <c r="L55506" s="18"/>
      <c r="R55506" s="15"/>
      <c r="AA55506" s="15"/>
    </row>
    <row r="55507" s="3" customFormat="1" ht="14.25" spans="9:27">
      <c r="I55507" s="17"/>
      <c r="L55507" s="18"/>
      <c r="R55507" s="15"/>
      <c r="AA55507" s="15"/>
    </row>
    <row r="55508" s="3" customFormat="1" ht="14.25" spans="9:27">
      <c r="I55508" s="17"/>
      <c r="L55508" s="18"/>
      <c r="R55508" s="15"/>
      <c r="AA55508" s="15"/>
    </row>
    <row r="55509" s="3" customFormat="1" ht="14.25" spans="9:27">
      <c r="I55509" s="17"/>
      <c r="L55509" s="18"/>
      <c r="R55509" s="15"/>
      <c r="AA55509" s="15"/>
    </row>
    <row r="55510" s="3" customFormat="1" ht="14.25" spans="9:27">
      <c r="I55510" s="17"/>
      <c r="L55510" s="18"/>
      <c r="R55510" s="15"/>
      <c r="AA55510" s="15"/>
    </row>
    <row r="55511" s="3" customFormat="1" ht="14.25" spans="9:27">
      <c r="I55511" s="17"/>
      <c r="L55511" s="18"/>
      <c r="R55511" s="15"/>
      <c r="AA55511" s="15"/>
    </row>
    <row r="55512" s="3" customFormat="1" ht="14.25" spans="9:27">
      <c r="I55512" s="17"/>
      <c r="L55512" s="18"/>
      <c r="R55512" s="15"/>
      <c r="AA55512" s="15"/>
    </row>
    <row r="55513" s="3" customFormat="1" ht="14.25" spans="9:27">
      <c r="I55513" s="17"/>
      <c r="L55513" s="18"/>
      <c r="R55513" s="15"/>
      <c r="AA55513" s="15"/>
    </row>
    <row r="55514" s="3" customFormat="1" ht="14.25" spans="9:27">
      <c r="I55514" s="17"/>
      <c r="L55514" s="18"/>
      <c r="R55514" s="15"/>
      <c r="AA55514" s="15"/>
    </row>
    <row r="55515" s="3" customFormat="1" ht="14.25" spans="9:27">
      <c r="I55515" s="17"/>
      <c r="L55515" s="18"/>
      <c r="R55515" s="15"/>
      <c r="AA55515" s="15"/>
    </row>
    <row r="55516" s="3" customFormat="1" ht="14.25" spans="9:27">
      <c r="I55516" s="17"/>
      <c r="L55516" s="18"/>
      <c r="R55516" s="15"/>
      <c r="AA55516" s="15"/>
    </row>
    <row r="55517" s="3" customFormat="1" ht="14.25" spans="9:27">
      <c r="I55517" s="17"/>
      <c r="L55517" s="18"/>
      <c r="R55517" s="15"/>
      <c r="AA55517" s="15"/>
    </row>
    <row r="55518" s="3" customFormat="1" ht="14.25" spans="9:27">
      <c r="I55518" s="17"/>
      <c r="L55518" s="18"/>
      <c r="R55518" s="15"/>
      <c r="AA55518" s="15"/>
    </row>
    <row r="55519" s="3" customFormat="1" ht="14.25" spans="9:27">
      <c r="I55519" s="17"/>
      <c r="L55519" s="18"/>
      <c r="R55519" s="15"/>
      <c r="AA55519" s="15"/>
    </row>
    <row r="55520" s="3" customFormat="1" ht="14.25" spans="9:27">
      <c r="I55520" s="17"/>
      <c r="L55520" s="18"/>
      <c r="R55520" s="15"/>
      <c r="AA55520" s="15"/>
    </row>
    <row r="55521" s="3" customFormat="1" ht="14.25" spans="9:27">
      <c r="I55521" s="17"/>
      <c r="L55521" s="18"/>
      <c r="R55521" s="15"/>
      <c r="AA55521" s="15"/>
    </row>
    <row r="55522" s="3" customFormat="1" ht="14.25" spans="9:27">
      <c r="I55522" s="17"/>
      <c r="L55522" s="18"/>
      <c r="R55522" s="15"/>
      <c r="AA55522" s="15"/>
    </row>
    <row r="55523" s="3" customFormat="1" ht="14.25" spans="9:27">
      <c r="I55523" s="17"/>
      <c r="L55523" s="18"/>
      <c r="R55523" s="15"/>
      <c r="AA55523" s="15"/>
    </row>
    <row r="55524" s="3" customFormat="1" ht="14.25" spans="9:27">
      <c r="I55524" s="17"/>
      <c r="L55524" s="18"/>
      <c r="R55524" s="15"/>
      <c r="AA55524" s="15"/>
    </row>
    <row r="55525" s="3" customFormat="1" ht="14.25" spans="9:27">
      <c r="I55525" s="17"/>
      <c r="L55525" s="18"/>
      <c r="R55525" s="15"/>
      <c r="AA55525" s="15"/>
    </row>
    <row r="55526" s="3" customFormat="1" ht="14.25" spans="9:27">
      <c r="I55526" s="17"/>
      <c r="L55526" s="18"/>
      <c r="R55526" s="15"/>
      <c r="AA55526" s="15"/>
    </row>
    <row r="55527" s="3" customFormat="1" ht="14.25" spans="9:27">
      <c r="I55527" s="17"/>
      <c r="L55527" s="18"/>
      <c r="R55527" s="15"/>
      <c r="AA55527" s="15"/>
    </row>
    <row r="55528" s="3" customFormat="1" ht="14.25" spans="9:27">
      <c r="I55528" s="17"/>
      <c r="L55528" s="18"/>
      <c r="R55528" s="15"/>
      <c r="AA55528" s="15"/>
    </row>
    <row r="55529" s="3" customFormat="1" ht="14.25" spans="9:27">
      <c r="I55529" s="17"/>
      <c r="L55529" s="18"/>
      <c r="R55529" s="15"/>
      <c r="AA55529" s="15"/>
    </row>
    <row r="55530" s="3" customFormat="1" ht="14.25" spans="9:27">
      <c r="I55530" s="17"/>
      <c r="L55530" s="18"/>
      <c r="R55530" s="15"/>
      <c r="AA55530" s="15"/>
    </row>
    <row r="55531" s="3" customFormat="1" ht="14.25" spans="9:27">
      <c r="I55531" s="17"/>
      <c r="L55531" s="18"/>
      <c r="R55531" s="15"/>
      <c r="AA55531" s="15"/>
    </row>
    <row r="55532" s="3" customFormat="1" ht="14.25" spans="9:27">
      <c r="I55532" s="17"/>
      <c r="L55532" s="18"/>
      <c r="R55532" s="15"/>
      <c r="AA55532" s="15"/>
    </row>
    <row r="55533" s="3" customFormat="1" ht="14.25" spans="9:27">
      <c r="I55533" s="17"/>
      <c r="L55533" s="18"/>
      <c r="R55533" s="15"/>
      <c r="AA55533" s="15"/>
    </row>
    <row r="55534" s="3" customFormat="1" ht="14.25" spans="9:27">
      <c r="I55534" s="17"/>
      <c r="L55534" s="18"/>
      <c r="R55534" s="15"/>
      <c r="AA55534" s="15"/>
    </row>
    <row r="55535" s="3" customFormat="1" ht="14.25" spans="9:27">
      <c r="I55535" s="17"/>
      <c r="L55535" s="18"/>
      <c r="R55535" s="15"/>
      <c r="AA55535" s="15"/>
    </row>
    <row r="55536" s="3" customFormat="1" ht="14.25" spans="9:27">
      <c r="I55536" s="17"/>
      <c r="L55536" s="18"/>
      <c r="R55536" s="15"/>
      <c r="AA55536" s="15"/>
    </row>
    <row r="55537" s="3" customFormat="1" ht="14.25" spans="9:27">
      <c r="I55537" s="17"/>
      <c r="L55537" s="18"/>
      <c r="R55537" s="15"/>
      <c r="AA55537" s="15"/>
    </row>
    <row r="55538" s="3" customFormat="1" ht="14.25" spans="9:27">
      <c r="I55538" s="17"/>
      <c r="L55538" s="18"/>
      <c r="R55538" s="15"/>
      <c r="AA55538" s="15"/>
    </row>
    <row r="55539" s="3" customFormat="1" ht="14.25" spans="9:27">
      <c r="I55539" s="17"/>
      <c r="L55539" s="18"/>
      <c r="R55539" s="15"/>
      <c r="AA55539" s="15"/>
    </row>
    <row r="55540" s="3" customFormat="1" ht="14.25" spans="9:27">
      <c r="I55540" s="17"/>
      <c r="L55540" s="18"/>
      <c r="R55540" s="15"/>
      <c r="AA55540" s="15"/>
    </row>
    <row r="55541" s="3" customFormat="1" ht="14.25" spans="9:27">
      <c r="I55541" s="17"/>
      <c r="L55541" s="18"/>
      <c r="R55541" s="15"/>
      <c r="AA55541" s="15"/>
    </row>
    <row r="55542" s="3" customFormat="1" ht="14.25" spans="9:27">
      <c r="I55542" s="17"/>
      <c r="L55542" s="18"/>
      <c r="R55542" s="15"/>
      <c r="AA55542" s="15"/>
    </row>
    <row r="55543" s="3" customFormat="1" ht="14.25" spans="9:27">
      <c r="I55543" s="17"/>
      <c r="L55543" s="18"/>
      <c r="R55543" s="15"/>
      <c r="AA55543" s="15"/>
    </row>
    <row r="55544" s="3" customFormat="1" ht="14.25" spans="9:27">
      <c r="I55544" s="17"/>
      <c r="L55544" s="18"/>
      <c r="R55544" s="15"/>
      <c r="AA55544" s="15"/>
    </row>
    <row r="55545" s="3" customFormat="1" ht="14.25" spans="9:27">
      <c r="I55545" s="17"/>
      <c r="L55545" s="18"/>
      <c r="R55545" s="15"/>
      <c r="AA55545" s="15"/>
    </row>
    <row r="55546" s="3" customFormat="1" ht="14.25" spans="9:27">
      <c r="I55546" s="17"/>
      <c r="L55546" s="18"/>
      <c r="R55546" s="15"/>
      <c r="AA55546" s="15"/>
    </row>
    <row r="55547" s="3" customFormat="1" ht="14.25" spans="9:27">
      <c r="I55547" s="17"/>
      <c r="L55547" s="18"/>
      <c r="R55547" s="15"/>
      <c r="AA55547" s="15"/>
    </row>
    <row r="55548" s="3" customFormat="1" ht="14.25" spans="9:27">
      <c r="I55548" s="17"/>
      <c r="L55548" s="18"/>
      <c r="R55548" s="15"/>
      <c r="AA55548" s="15"/>
    </row>
    <row r="55549" s="3" customFormat="1" ht="14.25" spans="9:27">
      <c r="I55549" s="17"/>
      <c r="L55549" s="18"/>
      <c r="R55549" s="15"/>
      <c r="AA55549" s="15"/>
    </row>
    <row r="55550" s="3" customFormat="1" ht="14.25" spans="9:27">
      <c r="I55550" s="17"/>
      <c r="L55550" s="18"/>
      <c r="R55550" s="15"/>
      <c r="AA55550" s="15"/>
    </row>
    <row r="55551" s="3" customFormat="1" ht="14.25" spans="9:27">
      <c r="I55551" s="17"/>
      <c r="L55551" s="18"/>
      <c r="R55551" s="15"/>
      <c r="AA55551" s="15"/>
    </row>
    <row r="55552" s="3" customFormat="1" ht="14.25" spans="9:27">
      <c r="I55552" s="17"/>
      <c r="L55552" s="18"/>
      <c r="R55552" s="15"/>
      <c r="AA55552" s="15"/>
    </row>
    <row r="55553" s="3" customFormat="1" ht="14.25" spans="9:27">
      <c r="I55553" s="17"/>
      <c r="L55553" s="18"/>
      <c r="R55553" s="15"/>
      <c r="AA55553" s="15"/>
    </row>
    <row r="55554" s="3" customFormat="1" ht="14.25" spans="9:27">
      <c r="I55554" s="17"/>
      <c r="L55554" s="18"/>
      <c r="R55554" s="15"/>
      <c r="AA55554" s="15"/>
    </row>
    <row r="55555" s="3" customFormat="1" ht="14.25" spans="9:27">
      <c r="I55555" s="17"/>
      <c r="L55555" s="18"/>
      <c r="R55555" s="15"/>
      <c r="AA55555" s="15"/>
    </row>
    <row r="55556" s="3" customFormat="1" ht="14.25" spans="9:27">
      <c r="I55556" s="17"/>
      <c r="L55556" s="18"/>
      <c r="R55556" s="15"/>
      <c r="AA55556" s="15"/>
    </row>
    <row r="55557" s="3" customFormat="1" ht="14.25" spans="9:27">
      <c r="I55557" s="17"/>
      <c r="L55557" s="18"/>
      <c r="R55557" s="15"/>
      <c r="AA55557" s="15"/>
    </row>
    <row r="55558" s="3" customFormat="1" ht="14.25" spans="9:27">
      <c r="I55558" s="17"/>
      <c r="L55558" s="18"/>
      <c r="R55558" s="15"/>
      <c r="AA55558" s="15"/>
    </row>
    <row r="55559" s="3" customFormat="1" ht="14.25" spans="9:27">
      <c r="I55559" s="17"/>
      <c r="L55559" s="18"/>
      <c r="R55559" s="15"/>
      <c r="AA55559" s="15"/>
    </row>
    <row r="55560" s="3" customFormat="1" ht="14.25" spans="9:27">
      <c r="I55560" s="17"/>
      <c r="L55560" s="18"/>
      <c r="R55560" s="15"/>
      <c r="AA55560" s="15"/>
    </row>
    <row r="55561" s="3" customFormat="1" ht="14.25" spans="9:27">
      <c r="I55561" s="17"/>
      <c r="L55561" s="18"/>
      <c r="R55561" s="15"/>
      <c r="AA55561" s="15"/>
    </row>
    <row r="55562" s="3" customFormat="1" ht="14.25" spans="9:27">
      <c r="I55562" s="17"/>
      <c r="L55562" s="18"/>
      <c r="R55562" s="15"/>
      <c r="AA55562" s="15"/>
    </row>
    <row r="55563" s="3" customFormat="1" ht="14.25" spans="9:27">
      <c r="I55563" s="17"/>
      <c r="L55563" s="18"/>
      <c r="R55563" s="15"/>
      <c r="AA55563" s="15"/>
    </row>
    <row r="55564" s="3" customFormat="1" ht="14.25" spans="9:27">
      <c r="I55564" s="17"/>
      <c r="L55564" s="18"/>
      <c r="R55564" s="15"/>
      <c r="AA55564" s="15"/>
    </row>
    <row r="55565" s="3" customFormat="1" ht="14.25" spans="9:27">
      <c r="I55565" s="17"/>
      <c r="L55565" s="18"/>
      <c r="R55565" s="15"/>
      <c r="AA55565" s="15"/>
    </row>
    <row r="55566" s="3" customFormat="1" ht="14.25" spans="9:27">
      <c r="I55566" s="17"/>
      <c r="L55566" s="18"/>
      <c r="R55566" s="15"/>
      <c r="AA55566" s="15"/>
    </row>
    <row r="55567" s="3" customFormat="1" ht="14.25" spans="9:27">
      <c r="I55567" s="17"/>
      <c r="L55567" s="18"/>
      <c r="R55567" s="15"/>
      <c r="AA55567" s="15"/>
    </row>
    <row r="55568" s="3" customFormat="1" ht="14.25" spans="9:27">
      <c r="I55568" s="17"/>
      <c r="L55568" s="18"/>
      <c r="R55568" s="15"/>
      <c r="AA55568" s="15"/>
    </row>
    <row r="55569" s="3" customFormat="1" ht="14.25" spans="9:27">
      <c r="I55569" s="17"/>
      <c r="L55569" s="18"/>
      <c r="R55569" s="15"/>
      <c r="AA55569" s="15"/>
    </row>
    <row r="55570" s="3" customFormat="1" ht="14.25" spans="9:27">
      <c r="I55570" s="17"/>
      <c r="L55570" s="18"/>
      <c r="R55570" s="15"/>
      <c r="AA55570" s="15"/>
    </row>
    <row r="55571" s="3" customFormat="1" ht="14.25" spans="9:27">
      <c r="I55571" s="17"/>
      <c r="L55571" s="18"/>
      <c r="R55571" s="15"/>
      <c r="AA55571" s="15"/>
    </row>
    <row r="55572" s="3" customFormat="1" ht="14.25" spans="9:27">
      <c r="I55572" s="17"/>
      <c r="L55572" s="18"/>
      <c r="R55572" s="15"/>
      <c r="AA55572" s="15"/>
    </row>
    <row r="55573" s="3" customFormat="1" ht="14.25" spans="9:27">
      <c r="I55573" s="17"/>
      <c r="L55573" s="18"/>
      <c r="R55573" s="15"/>
      <c r="AA55573" s="15"/>
    </row>
    <row r="55574" s="3" customFormat="1" ht="14.25" spans="9:27">
      <c r="I55574" s="17"/>
      <c r="L55574" s="18"/>
      <c r="R55574" s="15"/>
      <c r="AA55574" s="15"/>
    </row>
    <row r="55575" s="3" customFormat="1" ht="14.25" spans="9:27">
      <c r="I55575" s="17"/>
      <c r="L55575" s="18"/>
      <c r="R55575" s="15"/>
      <c r="AA55575" s="15"/>
    </row>
    <row r="55576" s="3" customFormat="1" ht="14.25" spans="9:27">
      <c r="I55576" s="17"/>
      <c r="L55576" s="18"/>
      <c r="R55576" s="15"/>
      <c r="AA55576" s="15"/>
    </row>
    <row r="55577" s="3" customFormat="1" ht="14.25" spans="9:27">
      <c r="I55577" s="17"/>
      <c r="L55577" s="18"/>
      <c r="R55577" s="15"/>
      <c r="AA55577" s="15"/>
    </row>
    <row r="55578" s="3" customFormat="1" ht="14.25" spans="9:27">
      <c r="I55578" s="17"/>
      <c r="L55578" s="18"/>
      <c r="R55578" s="15"/>
      <c r="AA55578" s="15"/>
    </row>
    <row r="55579" s="3" customFormat="1" ht="14.25" spans="9:27">
      <c r="I55579" s="17"/>
      <c r="L55579" s="18"/>
      <c r="R55579" s="15"/>
      <c r="AA55579" s="15"/>
    </row>
    <row r="55580" s="3" customFormat="1" ht="14.25" spans="9:27">
      <c r="I55580" s="17"/>
      <c r="L55580" s="18"/>
      <c r="R55580" s="15"/>
      <c r="AA55580" s="15"/>
    </row>
    <row r="55581" s="3" customFormat="1" ht="14.25" spans="9:27">
      <c r="I55581" s="17"/>
      <c r="L55581" s="18"/>
      <c r="R55581" s="15"/>
      <c r="AA55581" s="15"/>
    </row>
    <row r="55582" s="3" customFormat="1" ht="14.25" spans="9:27">
      <c r="I55582" s="17"/>
      <c r="L55582" s="18"/>
      <c r="R55582" s="15"/>
      <c r="AA55582" s="15"/>
    </row>
    <row r="55583" s="3" customFormat="1" ht="14.25" spans="9:27">
      <c r="I55583" s="17"/>
      <c r="L55583" s="18"/>
      <c r="R55583" s="15"/>
      <c r="AA55583" s="15"/>
    </row>
    <row r="55584" s="3" customFormat="1" ht="14.25" spans="9:27">
      <c r="I55584" s="17"/>
      <c r="L55584" s="18"/>
      <c r="R55584" s="15"/>
      <c r="AA55584" s="15"/>
    </row>
    <row r="55585" s="3" customFormat="1" ht="14.25" spans="9:27">
      <c r="I55585" s="17"/>
      <c r="L55585" s="18"/>
      <c r="R55585" s="15"/>
      <c r="AA55585" s="15"/>
    </row>
    <row r="55586" s="3" customFormat="1" ht="14.25" spans="9:27">
      <c r="I55586" s="17"/>
      <c r="L55586" s="18"/>
      <c r="R55586" s="15"/>
      <c r="AA55586" s="15"/>
    </row>
    <row r="55587" s="3" customFormat="1" ht="14.25" spans="9:27">
      <c r="I55587" s="17"/>
      <c r="L55587" s="18"/>
      <c r="R55587" s="15"/>
      <c r="AA55587" s="15"/>
    </row>
    <row r="55588" s="3" customFormat="1" ht="14.25" spans="9:27">
      <c r="I55588" s="17"/>
      <c r="L55588" s="18"/>
      <c r="R55588" s="15"/>
      <c r="AA55588" s="15"/>
    </row>
    <row r="55589" s="3" customFormat="1" ht="14.25" spans="9:27">
      <c r="I55589" s="17"/>
      <c r="L55589" s="18"/>
      <c r="R55589" s="15"/>
      <c r="AA55589" s="15"/>
    </row>
    <row r="55590" s="3" customFormat="1" ht="14.25" spans="9:27">
      <c r="I55590" s="17"/>
      <c r="L55590" s="18"/>
      <c r="R55590" s="15"/>
      <c r="AA55590" s="15"/>
    </row>
    <row r="55591" s="3" customFormat="1" ht="14.25" spans="9:27">
      <c r="I55591" s="17"/>
      <c r="L55591" s="18"/>
      <c r="R55591" s="15"/>
      <c r="AA55591" s="15"/>
    </row>
    <row r="55592" s="3" customFormat="1" ht="14.25" spans="9:27">
      <c r="I55592" s="17"/>
      <c r="L55592" s="18"/>
      <c r="R55592" s="15"/>
      <c r="AA55592" s="15"/>
    </row>
    <row r="55593" s="3" customFormat="1" ht="14.25" spans="9:27">
      <c r="I55593" s="17"/>
      <c r="L55593" s="18"/>
      <c r="R55593" s="15"/>
      <c r="AA55593" s="15"/>
    </row>
    <row r="55594" s="3" customFormat="1" ht="14.25" spans="9:27">
      <c r="I55594" s="17"/>
      <c r="L55594" s="18"/>
      <c r="R55594" s="15"/>
      <c r="AA55594" s="15"/>
    </row>
    <row r="55595" s="3" customFormat="1" ht="14.25" spans="9:27">
      <c r="I55595" s="17"/>
      <c r="L55595" s="18"/>
      <c r="R55595" s="15"/>
      <c r="AA55595" s="15"/>
    </row>
    <row r="55596" s="3" customFormat="1" ht="14.25" spans="9:27">
      <c r="I55596" s="17"/>
      <c r="L55596" s="18"/>
      <c r="R55596" s="15"/>
      <c r="AA55596" s="15"/>
    </row>
    <row r="55597" s="3" customFormat="1" ht="14.25" spans="9:27">
      <c r="I55597" s="17"/>
      <c r="L55597" s="18"/>
      <c r="R55597" s="15"/>
      <c r="AA55597" s="15"/>
    </row>
    <row r="55598" s="3" customFormat="1" ht="14.25" spans="9:27">
      <c r="I55598" s="17"/>
      <c r="L55598" s="18"/>
      <c r="R55598" s="15"/>
      <c r="AA55598" s="15"/>
    </row>
    <row r="55599" s="3" customFormat="1" ht="14.25" spans="9:27">
      <c r="I55599" s="17"/>
      <c r="L55599" s="18"/>
      <c r="R55599" s="15"/>
      <c r="AA55599" s="15"/>
    </row>
    <row r="55600" s="3" customFormat="1" ht="14.25" spans="9:27">
      <c r="I55600" s="17"/>
      <c r="L55600" s="18"/>
      <c r="R55600" s="15"/>
      <c r="AA55600" s="15"/>
    </row>
    <row r="55601" s="3" customFormat="1" ht="14.25" spans="9:27">
      <c r="I55601" s="17"/>
      <c r="L55601" s="18"/>
      <c r="R55601" s="15"/>
      <c r="AA55601" s="15"/>
    </row>
    <row r="55602" s="3" customFormat="1" ht="14.25" spans="9:27">
      <c r="I55602" s="17"/>
      <c r="L55602" s="18"/>
      <c r="R55602" s="15"/>
      <c r="AA55602" s="15"/>
    </row>
    <row r="55603" s="3" customFormat="1" ht="14.25" spans="9:27">
      <c r="I55603" s="17"/>
      <c r="L55603" s="18"/>
      <c r="R55603" s="15"/>
      <c r="AA55603" s="15"/>
    </row>
    <row r="55604" s="3" customFormat="1" ht="14.25" spans="9:27">
      <c r="I55604" s="17"/>
      <c r="L55604" s="18"/>
      <c r="R55604" s="15"/>
      <c r="AA55604" s="15"/>
    </row>
    <row r="55605" s="3" customFormat="1" ht="14.25" spans="9:27">
      <c r="I55605" s="17"/>
      <c r="L55605" s="18"/>
      <c r="R55605" s="15"/>
      <c r="AA55605" s="15"/>
    </row>
    <row r="55606" s="3" customFormat="1" ht="14.25" spans="9:27">
      <c r="I55606" s="17"/>
      <c r="L55606" s="18"/>
      <c r="R55606" s="15"/>
      <c r="AA55606" s="15"/>
    </row>
    <row r="55607" s="3" customFormat="1" ht="14.25" spans="9:27">
      <c r="I55607" s="17"/>
      <c r="L55607" s="18"/>
      <c r="R55607" s="15"/>
      <c r="AA55607" s="15"/>
    </row>
    <row r="55608" s="3" customFormat="1" ht="14.25" spans="9:27">
      <c r="I55608" s="17"/>
      <c r="L55608" s="18"/>
      <c r="R55608" s="15"/>
      <c r="AA55608" s="15"/>
    </row>
    <row r="55609" s="3" customFormat="1" ht="14.25" spans="9:27">
      <c r="I55609" s="17"/>
      <c r="L55609" s="18"/>
      <c r="R55609" s="15"/>
      <c r="AA55609" s="15"/>
    </row>
    <row r="55610" s="3" customFormat="1" ht="14.25" spans="9:27">
      <c r="I55610" s="17"/>
      <c r="L55610" s="18"/>
      <c r="R55610" s="15"/>
      <c r="AA55610" s="15"/>
    </row>
    <row r="55611" s="3" customFormat="1" ht="14.25" spans="9:27">
      <c r="I55611" s="17"/>
      <c r="L55611" s="18"/>
      <c r="R55611" s="15"/>
      <c r="AA55611" s="15"/>
    </row>
    <row r="55612" s="3" customFormat="1" ht="14.25" spans="9:27">
      <c r="I55612" s="17"/>
      <c r="L55612" s="18"/>
      <c r="R55612" s="15"/>
      <c r="AA55612" s="15"/>
    </row>
    <row r="55613" s="3" customFormat="1" ht="14.25" spans="9:27">
      <c r="I55613" s="17"/>
      <c r="L55613" s="18"/>
      <c r="R55613" s="15"/>
      <c r="AA55613" s="15"/>
    </row>
    <row r="55614" s="3" customFormat="1" ht="14.25" spans="9:27">
      <c r="I55614" s="17"/>
      <c r="L55614" s="18"/>
      <c r="R55614" s="15"/>
      <c r="AA55614" s="15"/>
    </row>
    <row r="55615" s="3" customFormat="1" ht="14.25" spans="9:27">
      <c r="I55615" s="17"/>
      <c r="L55615" s="18"/>
      <c r="R55615" s="15"/>
      <c r="AA55615" s="15"/>
    </row>
    <row r="55616" s="3" customFormat="1" ht="14.25" spans="9:27">
      <c r="I55616" s="17"/>
      <c r="L55616" s="18"/>
      <c r="R55616" s="15"/>
      <c r="AA55616" s="15"/>
    </row>
    <row r="55617" s="3" customFormat="1" ht="14.25" spans="9:27">
      <c r="I55617" s="17"/>
      <c r="L55617" s="18"/>
      <c r="R55617" s="15"/>
      <c r="AA55617" s="15"/>
    </row>
    <row r="55618" s="3" customFormat="1" ht="14.25" spans="9:27">
      <c r="I55618" s="17"/>
      <c r="L55618" s="18"/>
      <c r="R55618" s="15"/>
      <c r="AA55618" s="15"/>
    </row>
    <row r="55619" s="3" customFormat="1" ht="14.25" spans="9:27">
      <c r="I55619" s="17"/>
      <c r="L55619" s="18"/>
      <c r="R55619" s="15"/>
      <c r="AA55619" s="15"/>
    </row>
    <row r="55620" s="3" customFormat="1" ht="14.25" spans="9:27">
      <c r="I55620" s="17"/>
      <c r="L55620" s="18"/>
      <c r="R55620" s="15"/>
      <c r="AA55620" s="15"/>
    </row>
    <row r="55621" s="3" customFormat="1" ht="14.25" spans="9:27">
      <c r="I55621" s="17"/>
      <c r="L55621" s="18"/>
      <c r="R55621" s="15"/>
      <c r="AA55621" s="15"/>
    </row>
    <row r="55622" s="3" customFormat="1" ht="14.25" spans="9:27">
      <c r="I55622" s="17"/>
      <c r="L55622" s="18"/>
      <c r="R55622" s="15"/>
      <c r="AA55622" s="15"/>
    </row>
    <row r="55623" s="3" customFormat="1" ht="14.25" spans="9:27">
      <c r="I55623" s="17"/>
      <c r="L55623" s="18"/>
      <c r="R55623" s="15"/>
      <c r="AA55623" s="15"/>
    </row>
    <row r="55624" s="3" customFormat="1" ht="14.25" spans="9:27">
      <c r="I55624" s="17"/>
      <c r="L55624" s="18"/>
      <c r="R55624" s="15"/>
      <c r="AA55624" s="15"/>
    </row>
    <row r="55625" s="3" customFormat="1" ht="14.25" spans="9:27">
      <c r="I55625" s="17"/>
      <c r="L55625" s="18"/>
      <c r="R55625" s="15"/>
      <c r="AA55625" s="15"/>
    </row>
    <row r="55626" s="3" customFormat="1" ht="14.25" spans="9:27">
      <c r="I55626" s="17"/>
      <c r="L55626" s="18"/>
      <c r="R55626" s="15"/>
      <c r="AA55626" s="15"/>
    </row>
    <row r="55627" s="3" customFormat="1" ht="14.25" spans="9:27">
      <c r="I55627" s="17"/>
      <c r="L55627" s="18"/>
      <c r="R55627" s="15"/>
      <c r="AA55627" s="15"/>
    </row>
    <row r="55628" s="3" customFormat="1" ht="14.25" spans="9:27">
      <c r="I55628" s="17"/>
      <c r="L55628" s="18"/>
      <c r="R55628" s="15"/>
      <c r="AA55628" s="15"/>
    </row>
    <row r="55629" s="3" customFormat="1" ht="14.25" spans="9:27">
      <c r="I55629" s="17"/>
      <c r="L55629" s="18"/>
      <c r="R55629" s="15"/>
      <c r="AA55629" s="15"/>
    </row>
    <row r="55630" s="3" customFormat="1" ht="14.25" spans="9:27">
      <c r="I55630" s="17"/>
      <c r="L55630" s="18"/>
      <c r="R55630" s="15"/>
      <c r="AA55630" s="15"/>
    </row>
    <row r="55631" s="3" customFormat="1" ht="14.25" spans="9:27">
      <c r="I55631" s="17"/>
      <c r="L55631" s="18"/>
      <c r="R55631" s="15"/>
      <c r="AA55631" s="15"/>
    </row>
    <row r="55632" s="3" customFormat="1" ht="14.25" spans="9:27">
      <c r="I55632" s="17"/>
      <c r="L55632" s="18"/>
      <c r="R55632" s="15"/>
      <c r="AA55632" s="15"/>
    </row>
    <row r="55633" s="3" customFormat="1" ht="14.25" spans="9:27">
      <c r="I55633" s="17"/>
      <c r="L55633" s="18"/>
      <c r="R55633" s="15"/>
      <c r="AA55633" s="15"/>
    </row>
    <row r="55634" s="3" customFormat="1" ht="14.25" spans="9:27">
      <c r="I55634" s="17"/>
      <c r="L55634" s="18"/>
      <c r="R55634" s="15"/>
      <c r="AA55634" s="15"/>
    </row>
    <row r="55635" s="3" customFormat="1" ht="14.25" spans="9:27">
      <c r="I55635" s="17"/>
      <c r="L55635" s="18"/>
      <c r="R55635" s="15"/>
      <c r="AA55635" s="15"/>
    </row>
    <row r="55636" s="3" customFormat="1" ht="14.25" spans="9:27">
      <c r="I55636" s="17"/>
      <c r="L55636" s="18"/>
      <c r="R55636" s="15"/>
      <c r="AA55636" s="15"/>
    </row>
    <row r="55637" s="3" customFormat="1" ht="14.25" spans="9:27">
      <c r="I55637" s="17"/>
      <c r="L55637" s="18"/>
      <c r="R55637" s="15"/>
      <c r="AA55637" s="15"/>
    </row>
    <row r="55638" s="3" customFormat="1" ht="14.25" spans="9:27">
      <c r="I55638" s="17"/>
      <c r="L55638" s="18"/>
      <c r="R55638" s="15"/>
      <c r="AA55638" s="15"/>
    </row>
    <row r="55639" s="3" customFormat="1" ht="14.25" spans="9:27">
      <c r="I55639" s="17"/>
      <c r="L55639" s="18"/>
      <c r="R55639" s="15"/>
      <c r="AA55639" s="15"/>
    </row>
    <row r="55640" s="3" customFormat="1" ht="14.25" spans="9:27">
      <c r="I55640" s="17"/>
      <c r="L55640" s="18"/>
      <c r="R55640" s="15"/>
      <c r="AA55640" s="15"/>
    </row>
    <row r="55641" s="3" customFormat="1" ht="14.25" spans="9:27">
      <c r="I55641" s="17"/>
      <c r="L55641" s="18"/>
      <c r="R55641" s="15"/>
      <c r="AA55641" s="15"/>
    </row>
    <row r="55642" s="3" customFormat="1" ht="14.25" spans="9:27">
      <c r="I55642" s="17"/>
      <c r="L55642" s="18"/>
      <c r="R55642" s="15"/>
      <c r="AA55642" s="15"/>
    </row>
    <row r="55643" s="3" customFormat="1" ht="14.25" spans="9:27">
      <c r="I55643" s="17"/>
      <c r="L55643" s="18"/>
      <c r="R55643" s="15"/>
      <c r="AA55643" s="15"/>
    </row>
    <row r="55644" s="3" customFormat="1" ht="14.25" spans="9:27">
      <c r="I55644" s="17"/>
      <c r="L55644" s="18"/>
      <c r="R55644" s="15"/>
      <c r="AA55644" s="15"/>
    </row>
    <row r="55645" s="3" customFormat="1" ht="14.25" spans="9:27">
      <c r="I55645" s="17"/>
      <c r="L55645" s="18"/>
      <c r="R55645" s="15"/>
      <c r="AA55645" s="15"/>
    </row>
    <row r="55646" s="3" customFormat="1" ht="14.25" spans="9:27">
      <c r="I55646" s="17"/>
      <c r="L55646" s="18"/>
      <c r="R55646" s="15"/>
      <c r="AA55646" s="15"/>
    </row>
    <row r="55647" s="3" customFormat="1" ht="14.25" spans="9:27">
      <c r="I55647" s="17"/>
      <c r="L55647" s="18"/>
      <c r="R55647" s="15"/>
      <c r="AA55647" s="15"/>
    </row>
    <row r="55648" s="3" customFormat="1" ht="14.25" spans="9:27">
      <c r="I55648" s="17"/>
      <c r="L55648" s="18"/>
      <c r="R55648" s="15"/>
      <c r="AA55648" s="15"/>
    </row>
    <row r="55649" s="3" customFormat="1" ht="14.25" spans="9:27">
      <c r="I55649" s="17"/>
      <c r="L55649" s="18"/>
      <c r="R55649" s="15"/>
      <c r="AA55649" s="15"/>
    </row>
    <row r="55650" s="3" customFormat="1" ht="14.25" spans="9:27">
      <c r="I55650" s="17"/>
      <c r="L55650" s="18"/>
      <c r="R55650" s="15"/>
      <c r="AA55650" s="15"/>
    </row>
    <row r="55651" s="3" customFormat="1" ht="14.25" spans="9:27">
      <c r="I55651" s="17"/>
      <c r="L55651" s="18"/>
      <c r="R55651" s="15"/>
      <c r="AA55651" s="15"/>
    </row>
    <row r="55652" s="3" customFormat="1" ht="14.25" spans="9:27">
      <c r="I55652" s="17"/>
      <c r="L55652" s="18"/>
      <c r="R55652" s="15"/>
      <c r="AA55652" s="15"/>
    </row>
    <row r="55653" s="3" customFormat="1" ht="14.25" spans="9:27">
      <c r="I55653" s="17"/>
      <c r="L55653" s="18"/>
      <c r="R55653" s="15"/>
      <c r="AA55653" s="15"/>
    </row>
    <row r="55654" s="3" customFormat="1" ht="14.25" spans="9:27">
      <c r="I55654" s="17"/>
      <c r="L55654" s="18"/>
      <c r="R55654" s="15"/>
      <c r="AA55654" s="15"/>
    </row>
    <row r="55655" s="3" customFormat="1" ht="14.25" spans="9:27">
      <c r="I55655" s="17"/>
      <c r="L55655" s="18"/>
      <c r="R55655" s="15"/>
      <c r="AA55655" s="15"/>
    </row>
    <row r="55656" s="3" customFormat="1" ht="14.25" spans="9:27">
      <c r="I55656" s="17"/>
      <c r="L55656" s="18"/>
      <c r="R55656" s="15"/>
      <c r="AA55656" s="15"/>
    </row>
    <row r="55657" s="3" customFormat="1" ht="14.25" spans="9:27">
      <c r="I55657" s="17"/>
      <c r="L55657" s="18"/>
      <c r="R55657" s="15"/>
      <c r="AA55657" s="15"/>
    </row>
    <row r="55658" s="3" customFormat="1" ht="14.25" spans="9:27">
      <c r="I55658" s="17"/>
      <c r="L55658" s="18"/>
      <c r="R55658" s="15"/>
      <c r="AA55658" s="15"/>
    </row>
    <row r="55659" s="3" customFormat="1" ht="14.25" spans="9:27">
      <c r="I55659" s="17"/>
      <c r="L55659" s="18"/>
      <c r="R55659" s="15"/>
      <c r="AA55659" s="15"/>
    </row>
    <row r="55660" s="3" customFormat="1" ht="14.25" spans="9:27">
      <c r="I55660" s="17"/>
      <c r="L55660" s="18"/>
      <c r="R55660" s="15"/>
      <c r="AA55660" s="15"/>
    </row>
    <row r="55661" s="3" customFormat="1" ht="14.25" spans="9:27">
      <c r="I55661" s="17"/>
      <c r="L55661" s="18"/>
      <c r="R55661" s="15"/>
      <c r="AA55661" s="15"/>
    </row>
    <row r="55662" s="3" customFormat="1" ht="14.25" spans="9:27">
      <c r="I55662" s="17"/>
      <c r="L55662" s="18"/>
      <c r="R55662" s="15"/>
      <c r="AA55662" s="15"/>
    </row>
    <row r="55663" s="3" customFormat="1" ht="14.25" spans="9:27">
      <c r="I55663" s="17"/>
      <c r="L55663" s="18"/>
      <c r="R55663" s="15"/>
      <c r="AA55663" s="15"/>
    </row>
    <row r="55664" s="3" customFormat="1" ht="14.25" spans="9:27">
      <c r="I55664" s="17"/>
      <c r="L55664" s="18"/>
      <c r="R55664" s="15"/>
      <c r="AA55664" s="15"/>
    </row>
    <row r="55665" s="3" customFormat="1" ht="14.25" spans="9:27">
      <c r="I55665" s="17"/>
      <c r="L55665" s="18"/>
      <c r="R55665" s="15"/>
      <c r="AA55665" s="15"/>
    </row>
    <row r="55666" s="3" customFormat="1" ht="14.25" spans="9:27">
      <c r="I55666" s="17"/>
      <c r="L55666" s="18"/>
      <c r="R55666" s="15"/>
      <c r="AA55666" s="15"/>
    </row>
    <row r="55667" s="3" customFormat="1" ht="14.25" spans="9:27">
      <c r="I55667" s="17"/>
      <c r="L55667" s="18"/>
      <c r="R55667" s="15"/>
      <c r="AA55667" s="15"/>
    </row>
    <row r="55668" s="3" customFormat="1" ht="14.25" spans="9:27">
      <c r="I55668" s="17"/>
      <c r="L55668" s="18"/>
      <c r="R55668" s="15"/>
      <c r="AA55668" s="15"/>
    </row>
    <row r="55669" s="3" customFormat="1" ht="14.25" spans="9:27">
      <c r="I55669" s="17"/>
      <c r="L55669" s="18"/>
      <c r="R55669" s="15"/>
      <c r="AA55669" s="15"/>
    </row>
    <row r="55670" s="3" customFormat="1" ht="14.25" spans="9:27">
      <c r="I55670" s="17"/>
      <c r="L55670" s="18"/>
      <c r="R55670" s="15"/>
      <c r="AA55670" s="15"/>
    </row>
    <row r="55671" s="3" customFormat="1" ht="14.25" spans="9:27">
      <c r="I55671" s="17"/>
      <c r="L55671" s="18"/>
      <c r="R55671" s="15"/>
      <c r="AA55671" s="15"/>
    </row>
    <row r="55672" s="3" customFormat="1" ht="14.25" spans="9:27">
      <c r="I55672" s="17"/>
      <c r="L55672" s="18"/>
      <c r="R55672" s="15"/>
      <c r="AA55672" s="15"/>
    </row>
    <row r="55673" s="3" customFormat="1" ht="14.25" spans="9:27">
      <c r="I55673" s="17"/>
      <c r="L55673" s="18"/>
      <c r="R55673" s="15"/>
      <c r="AA55673" s="15"/>
    </row>
    <row r="55674" s="3" customFormat="1" ht="14.25" spans="9:27">
      <c r="I55674" s="17"/>
      <c r="L55674" s="18"/>
      <c r="R55674" s="15"/>
      <c r="AA55674" s="15"/>
    </row>
    <row r="55675" s="3" customFormat="1" ht="14.25" spans="9:27">
      <c r="I55675" s="17"/>
      <c r="L55675" s="18"/>
      <c r="R55675" s="15"/>
      <c r="AA55675" s="15"/>
    </row>
    <row r="55676" s="3" customFormat="1" ht="14.25" spans="9:27">
      <c r="I55676" s="17"/>
      <c r="L55676" s="18"/>
      <c r="R55676" s="15"/>
      <c r="AA55676" s="15"/>
    </row>
    <row r="55677" s="3" customFormat="1" ht="14.25" spans="9:27">
      <c r="I55677" s="17"/>
      <c r="L55677" s="18"/>
      <c r="R55677" s="15"/>
      <c r="AA55677" s="15"/>
    </row>
    <row r="55678" s="3" customFormat="1" ht="14.25" spans="9:27">
      <c r="I55678" s="17"/>
      <c r="L55678" s="18"/>
      <c r="R55678" s="15"/>
      <c r="AA55678" s="15"/>
    </row>
    <row r="55679" s="3" customFormat="1" ht="14.25" spans="9:27">
      <c r="I55679" s="17"/>
      <c r="L55679" s="18"/>
      <c r="R55679" s="15"/>
      <c r="AA55679" s="15"/>
    </row>
    <row r="55680" s="3" customFormat="1" ht="14.25" spans="9:27">
      <c r="I55680" s="17"/>
      <c r="L55680" s="18"/>
      <c r="R55680" s="15"/>
      <c r="AA55680" s="15"/>
    </row>
    <row r="55681" s="3" customFormat="1" ht="14.25" spans="9:27">
      <c r="I55681" s="17"/>
      <c r="L55681" s="18"/>
      <c r="R55681" s="15"/>
      <c r="AA55681" s="15"/>
    </row>
    <row r="55682" s="3" customFormat="1" ht="14.25" spans="9:27">
      <c r="I55682" s="17"/>
      <c r="L55682" s="18"/>
      <c r="R55682" s="15"/>
      <c r="AA55682" s="15"/>
    </row>
    <row r="55683" s="3" customFormat="1" ht="14.25" spans="9:27">
      <c r="I55683" s="17"/>
      <c r="L55683" s="18"/>
      <c r="R55683" s="15"/>
      <c r="AA55683" s="15"/>
    </row>
    <row r="55684" s="3" customFormat="1" ht="14.25" spans="9:27">
      <c r="I55684" s="17"/>
      <c r="L55684" s="18"/>
      <c r="R55684" s="15"/>
      <c r="AA55684" s="15"/>
    </row>
    <row r="55685" s="3" customFormat="1" ht="14.25" spans="9:27">
      <c r="I55685" s="17"/>
      <c r="L55685" s="18"/>
      <c r="R55685" s="15"/>
      <c r="AA55685" s="15"/>
    </row>
    <row r="55686" s="3" customFormat="1" ht="14.25" spans="9:27">
      <c r="I55686" s="17"/>
      <c r="L55686" s="18"/>
      <c r="R55686" s="15"/>
      <c r="AA55686" s="15"/>
    </row>
    <row r="55687" s="3" customFormat="1" ht="14.25" spans="9:27">
      <c r="I55687" s="17"/>
      <c r="L55687" s="18"/>
      <c r="R55687" s="15"/>
      <c r="AA55687" s="15"/>
    </row>
    <row r="55688" s="3" customFormat="1" ht="14.25" spans="9:27">
      <c r="I55688" s="17"/>
      <c r="L55688" s="18"/>
      <c r="R55688" s="15"/>
      <c r="AA55688" s="15"/>
    </row>
    <row r="55689" s="3" customFormat="1" ht="14.25" spans="9:27">
      <c r="I55689" s="17"/>
      <c r="L55689" s="18"/>
      <c r="R55689" s="15"/>
      <c r="AA55689" s="15"/>
    </row>
    <row r="55690" s="3" customFormat="1" ht="14.25" spans="9:27">
      <c r="I55690" s="17"/>
      <c r="L55690" s="18"/>
      <c r="R55690" s="15"/>
      <c r="AA55690" s="15"/>
    </row>
    <row r="55691" s="3" customFormat="1" ht="14.25" spans="9:27">
      <c r="I55691" s="17"/>
      <c r="L55691" s="18"/>
      <c r="R55691" s="15"/>
      <c r="AA55691" s="15"/>
    </row>
    <row r="55692" s="3" customFormat="1" ht="14.25" spans="9:27">
      <c r="I55692" s="17"/>
      <c r="L55692" s="18"/>
      <c r="R55692" s="15"/>
      <c r="AA55692" s="15"/>
    </row>
    <row r="55693" s="3" customFormat="1" ht="14.25" spans="9:27">
      <c r="I55693" s="17"/>
      <c r="L55693" s="18"/>
      <c r="R55693" s="15"/>
      <c r="AA55693" s="15"/>
    </row>
    <row r="55694" s="3" customFormat="1" ht="14.25" spans="9:27">
      <c r="I55694" s="17"/>
      <c r="L55694" s="18"/>
      <c r="R55694" s="15"/>
      <c r="AA55694" s="15"/>
    </row>
    <row r="55695" s="3" customFormat="1" ht="14.25" spans="9:27">
      <c r="I55695" s="17"/>
      <c r="L55695" s="18"/>
      <c r="R55695" s="15"/>
      <c r="AA55695" s="15"/>
    </row>
    <row r="55696" s="3" customFormat="1" ht="14.25" spans="9:27">
      <c r="I55696" s="17"/>
      <c r="L55696" s="18"/>
      <c r="R55696" s="15"/>
      <c r="AA55696" s="15"/>
    </row>
    <row r="55697" s="3" customFormat="1" ht="14.25" spans="9:27">
      <c r="I55697" s="17"/>
      <c r="L55697" s="18"/>
      <c r="R55697" s="15"/>
      <c r="AA55697" s="15"/>
    </row>
    <row r="55698" s="3" customFormat="1" ht="14.25" spans="9:27">
      <c r="I55698" s="17"/>
      <c r="L55698" s="18"/>
      <c r="R55698" s="15"/>
      <c r="AA55698" s="15"/>
    </row>
    <row r="55699" s="3" customFormat="1" ht="14.25" spans="9:27">
      <c r="I55699" s="17"/>
      <c r="L55699" s="18"/>
      <c r="R55699" s="15"/>
      <c r="AA55699" s="15"/>
    </row>
    <row r="55700" s="3" customFormat="1" ht="14.25" spans="9:27">
      <c r="I55700" s="17"/>
      <c r="L55700" s="18"/>
      <c r="R55700" s="15"/>
      <c r="AA55700" s="15"/>
    </row>
    <row r="55701" s="3" customFormat="1" ht="14.25" spans="9:27">
      <c r="I55701" s="17"/>
      <c r="L55701" s="18"/>
      <c r="R55701" s="15"/>
      <c r="AA55701" s="15"/>
    </row>
    <row r="55702" s="3" customFormat="1" ht="14.25" spans="9:27">
      <c r="I55702" s="17"/>
      <c r="L55702" s="18"/>
      <c r="R55702" s="15"/>
      <c r="AA55702" s="15"/>
    </row>
    <row r="55703" s="3" customFormat="1" ht="14.25" spans="9:27">
      <c r="I55703" s="17"/>
      <c r="L55703" s="18"/>
      <c r="R55703" s="15"/>
      <c r="AA55703" s="15"/>
    </row>
    <row r="55704" s="3" customFormat="1" ht="14.25" spans="9:27">
      <c r="I55704" s="17"/>
      <c r="L55704" s="18"/>
      <c r="R55704" s="15"/>
      <c r="AA55704" s="15"/>
    </row>
    <row r="55705" s="3" customFormat="1" ht="14.25" spans="9:27">
      <c r="I55705" s="17"/>
      <c r="L55705" s="18"/>
      <c r="R55705" s="15"/>
      <c r="AA55705" s="15"/>
    </row>
    <row r="55706" s="3" customFormat="1" ht="14.25" spans="9:27">
      <c r="I55706" s="17"/>
      <c r="L55706" s="18"/>
      <c r="R55706" s="15"/>
      <c r="AA55706" s="15"/>
    </row>
    <row r="55707" s="3" customFormat="1" ht="14.25" spans="9:27">
      <c r="I55707" s="17"/>
      <c r="L55707" s="18"/>
      <c r="R55707" s="15"/>
      <c r="AA55707" s="15"/>
    </row>
    <row r="55708" s="3" customFormat="1" ht="14.25" spans="9:27">
      <c r="I55708" s="17"/>
      <c r="L55708" s="18"/>
      <c r="R55708" s="15"/>
      <c r="AA55708" s="15"/>
    </row>
    <row r="55709" s="3" customFormat="1" ht="14.25" spans="9:27">
      <c r="I55709" s="17"/>
      <c r="L55709" s="18"/>
      <c r="R55709" s="15"/>
      <c r="AA55709" s="15"/>
    </row>
    <row r="55710" s="3" customFormat="1" ht="14.25" spans="9:27">
      <c r="I55710" s="17"/>
      <c r="L55710" s="18"/>
      <c r="R55710" s="15"/>
      <c r="AA55710" s="15"/>
    </row>
    <row r="55711" s="3" customFormat="1" ht="14.25" spans="9:27">
      <c r="I55711" s="17"/>
      <c r="L55711" s="18"/>
      <c r="R55711" s="15"/>
      <c r="AA55711" s="15"/>
    </row>
    <row r="55712" s="3" customFormat="1" ht="14.25" spans="9:27">
      <c r="I55712" s="17"/>
      <c r="L55712" s="18"/>
      <c r="R55712" s="15"/>
      <c r="AA55712" s="15"/>
    </row>
    <row r="55713" s="3" customFormat="1" ht="14.25" spans="9:27">
      <c r="I55713" s="17"/>
      <c r="L55713" s="18"/>
      <c r="R55713" s="15"/>
      <c r="AA55713" s="15"/>
    </row>
    <row r="55714" s="3" customFormat="1" ht="14.25" spans="9:27">
      <c r="I55714" s="17"/>
      <c r="L55714" s="18"/>
      <c r="R55714" s="15"/>
      <c r="AA55714" s="15"/>
    </row>
    <row r="55715" s="3" customFormat="1" ht="14.25" spans="9:27">
      <c r="I55715" s="17"/>
      <c r="L55715" s="18"/>
      <c r="R55715" s="15"/>
      <c r="AA55715" s="15"/>
    </row>
    <row r="55716" s="3" customFormat="1" ht="14.25" spans="9:27">
      <c r="I55716" s="17"/>
      <c r="L55716" s="18"/>
      <c r="R55716" s="15"/>
      <c r="AA55716" s="15"/>
    </row>
    <row r="55717" s="3" customFormat="1" ht="14.25" spans="9:27">
      <c r="I55717" s="17"/>
      <c r="L55717" s="18"/>
      <c r="R55717" s="15"/>
      <c r="AA55717" s="15"/>
    </row>
    <row r="55718" s="3" customFormat="1" ht="14.25" spans="9:27">
      <c r="I55718" s="17"/>
      <c r="L55718" s="18"/>
      <c r="R55718" s="15"/>
      <c r="AA55718" s="15"/>
    </row>
    <row r="55719" s="3" customFormat="1" ht="14.25" spans="9:27">
      <c r="I55719" s="17"/>
      <c r="L55719" s="18"/>
      <c r="R55719" s="15"/>
      <c r="AA55719" s="15"/>
    </row>
    <row r="55720" s="3" customFormat="1" ht="14.25" spans="9:27">
      <c r="I55720" s="17"/>
      <c r="L55720" s="18"/>
      <c r="R55720" s="15"/>
      <c r="AA55720" s="15"/>
    </row>
    <row r="55721" s="3" customFormat="1" ht="14.25" spans="9:27">
      <c r="I55721" s="17"/>
      <c r="L55721" s="18"/>
      <c r="R55721" s="15"/>
      <c r="AA55721" s="15"/>
    </row>
    <row r="55722" s="3" customFormat="1" ht="14.25" spans="9:27">
      <c r="I55722" s="17"/>
      <c r="L55722" s="18"/>
      <c r="R55722" s="15"/>
      <c r="AA55722" s="15"/>
    </row>
    <row r="55723" s="3" customFormat="1" ht="14.25" spans="9:27">
      <c r="I55723" s="17"/>
      <c r="L55723" s="18"/>
      <c r="R55723" s="15"/>
      <c r="AA55723" s="15"/>
    </row>
    <row r="55724" s="3" customFormat="1" ht="14.25" spans="9:27">
      <c r="I55724" s="17"/>
      <c r="L55724" s="18"/>
      <c r="R55724" s="15"/>
      <c r="AA55724" s="15"/>
    </row>
    <row r="55725" s="3" customFormat="1" ht="14.25" spans="9:27">
      <c r="I55725" s="17"/>
      <c r="L55725" s="18"/>
      <c r="R55725" s="15"/>
      <c r="AA55725" s="15"/>
    </row>
    <row r="55726" s="3" customFormat="1" ht="14.25" spans="9:27">
      <c r="I55726" s="17"/>
      <c r="L55726" s="18"/>
      <c r="R55726" s="15"/>
      <c r="AA55726" s="15"/>
    </row>
    <row r="55727" s="3" customFormat="1" ht="14.25" spans="9:27">
      <c r="I55727" s="17"/>
      <c r="L55727" s="18"/>
      <c r="R55727" s="15"/>
      <c r="AA55727" s="15"/>
    </row>
    <row r="55728" s="3" customFormat="1" ht="14.25" spans="9:27">
      <c r="I55728" s="17"/>
      <c r="L55728" s="18"/>
      <c r="R55728" s="15"/>
      <c r="AA55728" s="15"/>
    </row>
    <row r="55729" s="3" customFormat="1" ht="14.25" spans="9:27">
      <c r="I55729" s="17"/>
      <c r="L55729" s="18"/>
      <c r="R55729" s="15"/>
      <c r="AA55729" s="15"/>
    </row>
    <row r="55730" s="3" customFormat="1" ht="14.25" spans="9:27">
      <c r="I55730" s="17"/>
      <c r="L55730" s="18"/>
      <c r="R55730" s="15"/>
      <c r="AA55730" s="15"/>
    </row>
    <row r="55731" s="3" customFormat="1" ht="14.25" spans="9:27">
      <c r="I55731" s="17"/>
      <c r="L55731" s="18"/>
      <c r="R55731" s="15"/>
      <c r="AA55731" s="15"/>
    </row>
    <row r="55732" s="3" customFormat="1" ht="14.25" spans="9:27">
      <c r="I55732" s="17"/>
      <c r="L55732" s="18"/>
      <c r="R55732" s="15"/>
      <c r="AA55732" s="15"/>
    </row>
    <row r="55733" s="3" customFormat="1" ht="14.25" spans="9:27">
      <c r="I55733" s="17"/>
      <c r="L55733" s="18"/>
      <c r="R55733" s="15"/>
      <c r="AA55733" s="15"/>
    </row>
    <row r="55734" s="3" customFormat="1" ht="14.25" spans="9:27">
      <c r="I55734" s="17"/>
      <c r="L55734" s="18"/>
      <c r="R55734" s="15"/>
      <c r="AA55734" s="15"/>
    </row>
    <row r="55735" s="3" customFormat="1" ht="14.25" spans="9:27">
      <c r="I55735" s="17"/>
      <c r="L55735" s="18"/>
      <c r="R55735" s="15"/>
      <c r="AA55735" s="15"/>
    </row>
    <row r="55736" s="3" customFormat="1" ht="14.25" spans="9:27">
      <c r="I55736" s="17"/>
      <c r="L55736" s="18"/>
      <c r="R55736" s="15"/>
      <c r="AA55736" s="15"/>
    </row>
    <row r="55737" s="3" customFormat="1" ht="14.25" spans="9:27">
      <c r="I55737" s="17"/>
      <c r="L55737" s="18"/>
      <c r="R55737" s="15"/>
      <c r="AA55737" s="15"/>
    </row>
    <row r="55738" s="3" customFormat="1" ht="14.25" spans="9:27">
      <c r="I55738" s="17"/>
      <c r="L55738" s="18"/>
      <c r="R55738" s="15"/>
      <c r="AA55738" s="15"/>
    </row>
    <row r="55739" s="3" customFormat="1" ht="14.25" spans="9:27">
      <c r="I55739" s="17"/>
      <c r="L55739" s="18"/>
      <c r="R55739" s="15"/>
      <c r="AA55739" s="15"/>
    </row>
    <row r="55740" s="3" customFormat="1" ht="14.25" spans="9:27">
      <c r="I55740" s="17"/>
      <c r="L55740" s="18"/>
      <c r="R55740" s="15"/>
      <c r="AA55740" s="15"/>
    </row>
    <row r="55741" s="3" customFormat="1" ht="14.25" spans="9:27">
      <c r="I55741" s="17"/>
      <c r="L55741" s="18"/>
      <c r="R55741" s="15"/>
      <c r="AA55741" s="15"/>
    </row>
    <row r="55742" s="3" customFormat="1" ht="14.25" spans="9:27">
      <c r="I55742" s="17"/>
      <c r="L55742" s="18"/>
      <c r="R55742" s="15"/>
      <c r="AA55742" s="15"/>
    </row>
    <row r="55743" s="3" customFormat="1" ht="14.25" spans="9:27">
      <c r="I55743" s="17"/>
      <c r="L55743" s="18"/>
      <c r="R55743" s="15"/>
      <c r="AA55743" s="15"/>
    </row>
    <row r="55744" s="3" customFormat="1" ht="14.25" spans="9:27">
      <c r="I55744" s="17"/>
      <c r="L55744" s="18"/>
      <c r="R55744" s="15"/>
      <c r="AA55744" s="15"/>
    </row>
    <row r="55745" s="3" customFormat="1" ht="14.25" spans="9:27">
      <c r="I55745" s="17"/>
      <c r="L55745" s="18"/>
      <c r="R55745" s="15"/>
      <c r="AA55745" s="15"/>
    </row>
    <row r="55746" s="3" customFormat="1" ht="14.25" spans="9:27">
      <c r="I55746" s="17"/>
      <c r="L55746" s="18"/>
      <c r="R55746" s="15"/>
      <c r="AA55746" s="15"/>
    </row>
    <row r="55747" s="3" customFormat="1" ht="14.25" spans="9:27">
      <c r="I55747" s="17"/>
      <c r="L55747" s="18"/>
      <c r="R55747" s="15"/>
      <c r="AA55747" s="15"/>
    </row>
    <row r="55748" s="3" customFormat="1" ht="14.25" spans="9:27">
      <c r="I55748" s="17"/>
      <c r="L55748" s="18"/>
      <c r="R55748" s="15"/>
      <c r="AA55748" s="15"/>
    </row>
    <row r="55749" s="3" customFormat="1" ht="14.25" spans="9:27">
      <c r="I55749" s="17"/>
      <c r="L55749" s="18"/>
      <c r="R55749" s="15"/>
      <c r="AA55749" s="15"/>
    </row>
    <row r="55750" s="3" customFormat="1" ht="14.25" spans="9:27">
      <c r="I55750" s="17"/>
      <c r="L55750" s="18"/>
      <c r="R55750" s="15"/>
      <c r="AA55750" s="15"/>
    </row>
    <row r="55751" s="3" customFormat="1" ht="14.25" spans="9:27">
      <c r="I55751" s="17"/>
      <c r="L55751" s="18"/>
      <c r="R55751" s="15"/>
      <c r="AA55751" s="15"/>
    </row>
    <row r="55752" s="3" customFormat="1" ht="14.25" spans="9:27">
      <c r="I55752" s="17"/>
      <c r="L55752" s="18"/>
      <c r="R55752" s="15"/>
      <c r="AA55752" s="15"/>
    </row>
    <row r="55753" s="3" customFormat="1" ht="14.25" spans="9:27">
      <c r="I55753" s="17"/>
      <c r="L55753" s="18"/>
      <c r="R55753" s="15"/>
      <c r="AA55753" s="15"/>
    </row>
    <row r="55754" s="3" customFormat="1" ht="14.25" spans="9:27">
      <c r="I55754" s="17"/>
      <c r="L55754" s="18"/>
      <c r="R55754" s="15"/>
      <c r="AA55754" s="15"/>
    </row>
    <row r="55755" s="3" customFormat="1" ht="14.25" spans="9:27">
      <c r="I55755" s="17"/>
      <c r="L55755" s="18"/>
      <c r="R55755" s="15"/>
      <c r="AA55755" s="15"/>
    </row>
    <row r="55756" s="3" customFormat="1" ht="14.25" spans="9:27">
      <c r="I55756" s="17"/>
      <c r="L55756" s="18"/>
      <c r="R55756" s="15"/>
      <c r="AA55756" s="15"/>
    </row>
    <row r="55757" s="3" customFormat="1" ht="14.25" spans="9:27">
      <c r="I55757" s="17"/>
      <c r="L55757" s="18"/>
      <c r="R55757" s="15"/>
      <c r="AA55757" s="15"/>
    </row>
    <row r="55758" s="3" customFormat="1" ht="14.25" spans="9:27">
      <c r="I55758" s="17"/>
      <c r="L55758" s="18"/>
      <c r="R55758" s="15"/>
      <c r="AA55758" s="15"/>
    </row>
    <row r="55759" s="3" customFormat="1" ht="14.25" spans="9:27">
      <c r="I55759" s="17"/>
      <c r="L55759" s="18"/>
      <c r="R55759" s="15"/>
      <c r="AA55759" s="15"/>
    </row>
    <row r="55760" s="3" customFormat="1" ht="14.25" spans="9:27">
      <c r="I55760" s="17"/>
      <c r="L55760" s="18"/>
      <c r="R55760" s="15"/>
      <c r="AA55760" s="15"/>
    </row>
    <row r="55761" s="3" customFormat="1" ht="14.25" spans="9:27">
      <c r="I55761" s="17"/>
      <c r="L55761" s="18"/>
      <c r="R55761" s="15"/>
      <c r="AA55761" s="15"/>
    </row>
    <row r="55762" s="3" customFormat="1" ht="14.25" spans="9:27">
      <c r="I55762" s="17"/>
      <c r="L55762" s="18"/>
      <c r="R55762" s="15"/>
      <c r="AA55762" s="15"/>
    </row>
    <row r="55763" s="3" customFormat="1" ht="14.25" spans="9:27">
      <c r="I55763" s="17"/>
      <c r="L55763" s="18"/>
      <c r="R55763" s="15"/>
      <c r="AA55763" s="15"/>
    </row>
    <row r="55764" s="3" customFormat="1" ht="14.25" spans="9:27">
      <c r="I55764" s="17"/>
      <c r="L55764" s="18"/>
      <c r="R55764" s="15"/>
      <c r="AA55764" s="15"/>
    </row>
    <row r="55765" s="3" customFormat="1" ht="14.25" spans="9:27">
      <c r="I55765" s="17"/>
      <c r="L55765" s="18"/>
      <c r="R55765" s="15"/>
      <c r="AA55765" s="15"/>
    </row>
    <row r="55766" s="3" customFormat="1" ht="14.25" spans="9:27">
      <c r="I55766" s="17"/>
      <c r="L55766" s="18"/>
      <c r="R55766" s="15"/>
      <c r="AA55766" s="15"/>
    </row>
    <row r="55767" s="3" customFormat="1" ht="14.25" spans="9:27">
      <c r="I55767" s="17"/>
      <c r="L55767" s="18"/>
      <c r="R55767" s="15"/>
      <c r="AA55767" s="15"/>
    </row>
    <row r="55768" s="3" customFormat="1" ht="14.25" spans="9:27">
      <c r="I55768" s="17"/>
      <c r="L55768" s="18"/>
      <c r="R55768" s="15"/>
      <c r="AA55768" s="15"/>
    </row>
    <row r="55769" s="3" customFormat="1" ht="14.25" spans="9:27">
      <c r="I55769" s="17"/>
      <c r="L55769" s="18"/>
      <c r="R55769" s="15"/>
      <c r="AA55769" s="15"/>
    </row>
    <row r="55770" s="3" customFormat="1" ht="14.25" spans="9:27">
      <c r="I55770" s="17"/>
      <c r="L55770" s="18"/>
      <c r="R55770" s="15"/>
      <c r="AA55770" s="15"/>
    </row>
    <row r="55771" s="3" customFormat="1" ht="14.25" spans="9:27">
      <c r="I55771" s="17"/>
      <c r="L55771" s="18"/>
      <c r="R55771" s="15"/>
      <c r="AA55771" s="15"/>
    </row>
    <row r="55772" s="3" customFormat="1" ht="14.25" spans="9:27">
      <c r="I55772" s="17"/>
      <c r="L55772" s="18"/>
      <c r="R55772" s="15"/>
      <c r="AA55772" s="15"/>
    </row>
    <row r="55773" s="3" customFormat="1" ht="14.25" spans="9:27">
      <c r="I55773" s="17"/>
      <c r="L55773" s="18"/>
      <c r="R55773" s="15"/>
      <c r="AA55773" s="15"/>
    </row>
    <row r="55774" s="3" customFormat="1" ht="14.25" spans="9:27">
      <c r="I55774" s="17"/>
      <c r="L55774" s="18"/>
      <c r="R55774" s="15"/>
      <c r="AA55774" s="15"/>
    </row>
    <row r="55775" s="3" customFormat="1" ht="14.25" spans="9:27">
      <c r="I55775" s="17"/>
      <c r="L55775" s="18"/>
      <c r="R55775" s="15"/>
      <c r="AA55775" s="15"/>
    </row>
    <row r="55776" s="3" customFormat="1" ht="14.25" spans="9:27">
      <c r="I55776" s="17"/>
      <c r="L55776" s="18"/>
      <c r="R55776" s="15"/>
      <c r="AA55776" s="15"/>
    </row>
    <row r="55777" s="3" customFormat="1" ht="14.25" spans="9:27">
      <c r="I55777" s="17"/>
      <c r="L55777" s="18"/>
      <c r="R55777" s="15"/>
      <c r="AA55777" s="15"/>
    </row>
    <row r="55778" s="3" customFormat="1" ht="14.25" spans="9:27">
      <c r="I55778" s="17"/>
      <c r="L55778" s="18"/>
      <c r="R55778" s="15"/>
      <c r="AA55778" s="15"/>
    </row>
    <row r="55779" s="3" customFormat="1" ht="14.25" spans="9:27">
      <c r="I55779" s="17"/>
      <c r="L55779" s="18"/>
      <c r="R55779" s="15"/>
      <c r="AA55779" s="15"/>
    </row>
    <row r="55780" s="3" customFormat="1" ht="14.25" spans="9:27">
      <c r="I55780" s="17"/>
      <c r="L55780" s="18"/>
      <c r="R55780" s="15"/>
      <c r="AA55780" s="15"/>
    </row>
    <row r="55781" s="3" customFormat="1" ht="14.25" spans="9:27">
      <c r="I55781" s="17"/>
      <c r="L55781" s="18"/>
      <c r="R55781" s="15"/>
      <c r="AA55781" s="15"/>
    </row>
    <row r="55782" s="3" customFormat="1" ht="14.25" spans="9:27">
      <c r="I55782" s="17"/>
      <c r="L55782" s="18"/>
      <c r="R55782" s="15"/>
      <c r="AA55782" s="15"/>
    </row>
    <row r="55783" s="3" customFormat="1" ht="14.25" spans="9:27">
      <c r="I55783" s="17"/>
      <c r="L55783" s="18"/>
      <c r="R55783" s="15"/>
      <c r="AA55783" s="15"/>
    </row>
    <row r="55784" s="3" customFormat="1" ht="14.25" spans="9:27">
      <c r="I55784" s="17"/>
      <c r="L55784" s="18"/>
      <c r="R55784" s="15"/>
      <c r="AA55784" s="15"/>
    </row>
    <row r="55785" s="3" customFormat="1" ht="14.25" spans="9:27">
      <c r="I55785" s="17"/>
      <c r="L55785" s="18"/>
      <c r="R55785" s="15"/>
      <c r="AA55785" s="15"/>
    </row>
    <row r="55786" s="3" customFormat="1" ht="14.25" spans="9:27">
      <c r="I55786" s="17"/>
      <c r="L55786" s="18"/>
      <c r="R55786" s="15"/>
      <c r="AA55786" s="15"/>
    </row>
    <row r="55787" s="3" customFormat="1" ht="14.25" spans="9:27">
      <c r="I55787" s="17"/>
      <c r="L55787" s="18"/>
      <c r="R55787" s="15"/>
      <c r="AA55787" s="15"/>
    </row>
    <row r="55788" s="3" customFormat="1" ht="14.25" spans="9:27">
      <c r="I55788" s="17"/>
      <c r="L55788" s="18"/>
      <c r="R55788" s="15"/>
      <c r="AA55788" s="15"/>
    </row>
    <row r="55789" s="3" customFormat="1" ht="14.25" spans="9:27">
      <c r="I55789" s="17"/>
      <c r="L55789" s="18"/>
      <c r="R55789" s="15"/>
      <c r="AA55789" s="15"/>
    </row>
    <row r="55790" s="3" customFormat="1" ht="14.25" spans="9:27">
      <c r="I55790" s="17"/>
      <c r="L55790" s="18"/>
      <c r="R55790" s="15"/>
      <c r="AA55790" s="15"/>
    </row>
    <row r="55791" s="3" customFormat="1" ht="14.25" spans="9:27">
      <c r="I55791" s="17"/>
      <c r="L55791" s="18"/>
      <c r="R55791" s="15"/>
      <c r="AA55791" s="15"/>
    </row>
    <row r="55792" s="3" customFormat="1" ht="14.25" spans="9:27">
      <c r="I55792" s="17"/>
      <c r="L55792" s="18"/>
      <c r="R55792" s="15"/>
      <c r="AA55792" s="15"/>
    </row>
    <row r="55793" s="3" customFormat="1" ht="14.25" spans="9:27">
      <c r="I55793" s="17"/>
      <c r="L55793" s="18"/>
      <c r="R55793" s="15"/>
      <c r="AA55793" s="15"/>
    </row>
    <row r="55794" s="3" customFormat="1" ht="14.25" spans="9:27">
      <c r="I55794" s="17"/>
      <c r="L55794" s="18"/>
      <c r="R55794" s="15"/>
      <c r="AA55794" s="15"/>
    </row>
    <row r="55795" s="3" customFormat="1" ht="14.25" spans="9:27">
      <c r="I55795" s="17"/>
      <c r="L55795" s="18"/>
      <c r="R55795" s="15"/>
      <c r="AA55795" s="15"/>
    </row>
    <row r="55796" s="3" customFormat="1" ht="14.25" spans="9:27">
      <c r="I55796" s="17"/>
      <c r="L55796" s="18"/>
      <c r="R55796" s="15"/>
      <c r="AA55796" s="15"/>
    </row>
    <row r="55797" s="3" customFormat="1" ht="14.25" spans="9:27">
      <c r="I55797" s="17"/>
      <c r="L55797" s="18"/>
      <c r="R55797" s="15"/>
      <c r="AA55797" s="15"/>
    </row>
    <row r="55798" s="3" customFormat="1" ht="14.25" spans="9:27">
      <c r="I55798" s="17"/>
      <c r="L55798" s="18"/>
      <c r="R55798" s="15"/>
      <c r="AA55798" s="15"/>
    </row>
    <row r="55799" s="3" customFormat="1" ht="14.25" spans="9:27">
      <c r="I55799" s="17"/>
      <c r="L55799" s="18"/>
      <c r="R55799" s="15"/>
      <c r="AA55799" s="15"/>
    </row>
    <row r="55800" s="3" customFormat="1" ht="14.25" spans="9:27">
      <c r="I55800" s="17"/>
      <c r="L55800" s="18"/>
      <c r="R55800" s="15"/>
      <c r="AA55800" s="15"/>
    </row>
    <row r="55801" s="3" customFormat="1" ht="14.25" spans="9:27">
      <c r="I55801" s="17"/>
      <c r="L55801" s="18"/>
      <c r="R55801" s="15"/>
      <c r="AA55801" s="15"/>
    </row>
    <row r="55802" s="3" customFormat="1" ht="14.25" spans="9:27">
      <c r="I55802" s="17"/>
      <c r="L55802" s="18"/>
      <c r="R55802" s="15"/>
      <c r="AA55802" s="15"/>
    </row>
    <row r="55803" s="3" customFormat="1" ht="14.25" spans="9:27">
      <c r="I55803" s="17"/>
      <c r="L55803" s="18"/>
      <c r="R55803" s="15"/>
      <c r="AA55803" s="15"/>
    </row>
    <row r="55804" s="3" customFormat="1" ht="14.25" spans="9:27">
      <c r="I55804" s="17"/>
      <c r="L55804" s="18"/>
      <c r="R55804" s="15"/>
      <c r="AA55804" s="15"/>
    </row>
    <row r="55805" s="3" customFormat="1" ht="14.25" spans="9:27">
      <c r="I55805" s="17"/>
      <c r="L55805" s="18"/>
      <c r="R55805" s="15"/>
      <c r="AA55805" s="15"/>
    </row>
    <row r="55806" s="3" customFormat="1" ht="14.25" spans="9:27">
      <c r="I55806" s="17"/>
      <c r="L55806" s="18"/>
      <c r="R55806" s="15"/>
      <c r="AA55806" s="15"/>
    </row>
    <row r="55807" s="3" customFormat="1" ht="14.25" spans="9:27">
      <c r="I55807" s="17"/>
      <c r="L55807" s="18"/>
      <c r="R55807" s="15"/>
      <c r="AA55807" s="15"/>
    </row>
    <row r="55808" s="3" customFormat="1" ht="14.25" spans="9:27">
      <c r="I55808" s="17"/>
      <c r="L55808" s="18"/>
      <c r="R55808" s="15"/>
      <c r="AA55808" s="15"/>
    </row>
    <row r="55809" s="3" customFormat="1" ht="14.25" spans="9:27">
      <c r="I55809" s="17"/>
      <c r="L55809" s="18"/>
      <c r="R55809" s="15"/>
      <c r="AA55809" s="15"/>
    </row>
    <row r="55810" s="3" customFormat="1" ht="14.25" spans="9:27">
      <c r="I55810" s="17"/>
      <c r="L55810" s="18"/>
      <c r="R55810" s="15"/>
      <c r="AA55810" s="15"/>
    </row>
    <row r="55811" s="3" customFormat="1" ht="14.25" spans="9:27">
      <c r="I55811" s="17"/>
      <c r="L55811" s="18"/>
      <c r="R55811" s="15"/>
      <c r="AA55811" s="15"/>
    </row>
    <row r="55812" s="3" customFormat="1" ht="14.25" spans="9:27">
      <c r="I55812" s="17"/>
      <c r="L55812" s="18"/>
      <c r="R55812" s="15"/>
      <c r="AA55812" s="15"/>
    </row>
    <row r="55813" s="3" customFormat="1" ht="14.25" spans="9:27">
      <c r="I55813" s="17"/>
      <c r="L55813" s="18"/>
      <c r="R55813" s="15"/>
      <c r="AA55813" s="15"/>
    </row>
    <row r="55814" s="3" customFormat="1" ht="14.25" spans="9:27">
      <c r="I55814" s="17"/>
      <c r="L55814" s="18"/>
      <c r="R55814" s="15"/>
      <c r="AA55814" s="15"/>
    </row>
    <row r="55815" s="3" customFormat="1" ht="14.25" spans="9:27">
      <c r="I55815" s="17"/>
      <c r="L55815" s="18"/>
      <c r="R55815" s="15"/>
      <c r="AA55815" s="15"/>
    </row>
    <row r="55816" s="3" customFormat="1" ht="14.25" spans="9:27">
      <c r="I55816" s="17"/>
      <c r="L55816" s="18"/>
      <c r="R55816" s="15"/>
      <c r="AA55816" s="15"/>
    </row>
    <row r="55817" s="3" customFormat="1" ht="14.25" spans="9:27">
      <c r="I55817" s="17"/>
      <c r="L55817" s="18"/>
      <c r="R55817" s="15"/>
      <c r="AA55817" s="15"/>
    </row>
    <row r="55818" s="3" customFormat="1" ht="14.25" spans="9:27">
      <c r="I55818" s="17"/>
      <c r="L55818" s="18"/>
      <c r="R55818" s="15"/>
      <c r="AA55818" s="15"/>
    </row>
    <row r="55819" s="3" customFormat="1" ht="14.25" spans="9:27">
      <c r="I55819" s="17"/>
      <c r="L55819" s="18"/>
      <c r="R55819" s="15"/>
      <c r="AA55819" s="15"/>
    </row>
    <row r="55820" s="3" customFormat="1" ht="14.25" spans="9:27">
      <c r="I55820" s="17"/>
      <c r="L55820" s="18"/>
      <c r="R55820" s="15"/>
      <c r="AA55820" s="15"/>
    </row>
    <row r="55821" s="3" customFormat="1" ht="14.25" spans="9:27">
      <c r="I55821" s="17"/>
      <c r="L55821" s="18"/>
      <c r="R55821" s="15"/>
      <c r="AA55821" s="15"/>
    </row>
    <row r="55822" s="3" customFormat="1" ht="14.25" spans="9:27">
      <c r="I55822" s="17"/>
      <c r="L55822" s="18"/>
      <c r="R55822" s="15"/>
      <c r="AA55822" s="15"/>
    </row>
    <row r="55823" s="3" customFormat="1" ht="14.25" spans="9:27">
      <c r="I55823" s="17"/>
      <c r="L55823" s="18"/>
      <c r="R55823" s="15"/>
      <c r="AA55823" s="15"/>
    </row>
    <row r="55824" s="3" customFormat="1" ht="14.25" spans="9:27">
      <c r="I55824" s="17"/>
      <c r="L55824" s="18"/>
      <c r="R55824" s="15"/>
      <c r="AA55824" s="15"/>
    </row>
    <row r="55825" s="3" customFormat="1" ht="14.25" spans="9:27">
      <c r="I55825" s="17"/>
      <c r="L55825" s="18"/>
      <c r="R55825" s="15"/>
      <c r="AA55825" s="15"/>
    </row>
    <row r="55826" s="3" customFormat="1" ht="14.25" spans="9:27">
      <c r="I55826" s="17"/>
      <c r="L55826" s="18"/>
      <c r="R55826" s="15"/>
      <c r="AA55826" s="15"/>
    </row>
    <row r="55827" s="3" customFormat="1" ht="14.25" spans="9:27">
      <c r="I55827" s="17"/>
      <c r="L55827" s="18"/>
      <c r="R55827" s="15"/>
      <c r="AA55827" s="15"/>
    </row>
    <row r="55828" s="3" customFormat="1" ht="14.25" spans="9:27">
      <c r="I55828" s="17"/>
      <c r="L55828" s="18"/>
      <c r="R55828" s="15"/>
      <c r="AA55828" s="15"/>
    </row>
    <row r="55829" s="3" customFormat="1" ht="14.25" spans="9:27">
      <c r="I55829" s="17"/>
      <c r="L55829" s="18"/>
      <c r="R55829" s="15"/>
      <c r="AA55829" s="15"/>
    </row>
    <row r="55830" s="3" customFormat="1" ht="14.25" spans="9:27">
      <c r="I55830" s="17"/>
      <c r="L55830" s="18"/>
      <c r="R55830" s="15"/>
      <c r="AA55830" s="15"/>
    </row>
    <row r="55831" s="3" customFormat="1" ht="14.25" spans="9:27">
      <c r="I55831" s="17"/>
      <c r="L55831" s="18"/>
      <c r="R55831" s="15"/>
      <c r="AA55831" s="15"/>
    </row>
    <row r="55832" s="3" customFormat="1" ht="14.25" spans="9:27">
      <c r="I55832" s="17"/>
      <c r="L55832" s="18"/>
      <c r="R55832" s="15"/>
      <c r="AA55832" s="15"/>
    </row>
    <row r="55833" s="3" customFormat="1" ht="14.25" spans="9:27">
      <c r="I55833" s="17"/>
      <c r="L55833" s="18"/>
      <c r="R55833" s="15"/>
      <c r="AA55833" s="15"/>
    </row>
    <row r="55834" s="3" customFormat="1" ht="14.25" spans="9:27">
      <c r="I55834" s="17"/>
      <c r="L55834" s="18"/>
      <c r="R55834" s="15"/>
      <c r="AA55834" s="15"/>
    </row>
    <row r="55835" s="3" customFormat="1" ht="14.25" spans="9:27">
      <c r="I55835" s="17"/>
      <c r="L55835" s="18"/>
      <c r="R55835" s="15"/>
      <c r="AA55835" s="15"/>
    </row>
    <row r="55836" s="3" customFormat="1" ht="14.25" spans="9:27">
      <c r="I55836" s="17"/>
      <c r="L55836" s="18"/>
      <c r="R55836" s="15"/>
      <c r="AA55836" s="15"/>
    </row>
    <row r="55837" s="3" customFormat="1" ht="14.25" spans="9:27">
      <c r="I55837" s="17"/>
      <c r="L55837" s="18"/>
      <c r="R55837" s="15"/>
      <c r="AA55837" s="15"/>
    </row>
    <row r="55838" s="3" customFormat="1" ht="14.25" spans="9:27">
      <c r="I55838" s="17"/>
      <c r="L55838" s="18"/>
      <c r="R55838" s="15"/>
      <c r="AA55838" s="15"/>
    </row>
    <row r="55839" s="3" customFormat="1" ht="14.25" spans="9:27">
      <c r="I55839" s="17"/>
      <c r="L55839" s="18"/>
      <c r="R55839" s="15"/>
      <c r="AA55839" s="15"/>
    </row>
    <row r="55840" s="3" customFormat="1" ht="14.25" spans="9:27">
      <c r="I55840" s="17"/>
      <c r="L55840" s="18"/>
      <c r="R55840" s="15"/>
      <c r="AA55840" s="15"/>
    </row>
    <row r="55841" s="3" customFormat="1" ht="14.25" spans="9:27">
      <c r="I55841" s="17"/>
      <c r="L55841" s="18"/>
      <c r="R55841" s="15"/>
      <c r="AA55841" s="15"/>
    </row>
    <row r="55842" s="3" customFormat="1" ht="14.25" spans="9:27">
      <c r="I55842" s="17"/>
      <c r="L55842" s="18"/>
      <c r="R55842" s="15"/>
      <c r="AA55842" s="15"/>
    </row>
    <row r="55843" s="3" customFormat="1" ht="14.25" spans="9:27">
      <c r="I55843" s="17"/>
      <c r="L55843" s="18"/>
      <c r="R55843" s="15"/>
      <c r="AA55843" s="15"/>
    </row>
    <row r="55844" s="3" customFormat="1" ht="14.25" spans="9:27">
      <c r="I55844" s="17"/>
      <c r="L55844" s="18"/>
      <c r="R55844" s="15"/>
      <c r="AA55844" s="15"/>
    </row>
    <row r="55845" s="3" customFormat="1" ht="14.25" spans="9:27">
      <c r="I55845" s="17"/>
      <c r="L55845" s="18"/>
      <c r="R55845" s="15"/>
      <c r="AA55845" s="15"/>
    </row>
    <row r="55846" s="3" customFormat="1" ht="14.25" spans="9:27">
      <c r="I55846" s="17"/>
      <c r="L55846" s="18"/>
      <c r="R55846" s="15"/>
      <c r="AA55846" s="15"/>
    </row>
    <row r="55847" s="3" customFormat="1" ht="14.25" spans="9:27">
      <c r="I55847" s="17"/>
      <c r="L55847" s="18"/>
      <c r="R55847" s="15"/>
      <c r="AA55847" s="15"/>
    </row>
    <row r="55848" s="3" customFormat="1" ht="14.25" spans="9:27">
      <c r="I55848" s="17"/>
      <c r="L55848" s="18"/>
      <c r="R55848" s="15"/>
      <c r="AA55848" s="15"/>
    </row>
    <row r="55849" s="3" customFormat="1" ht="14.25" spans="9:27">
      <c r="I55849" s="17"/>
      <c r="L55849" s="18"/>
      <c r="R55849" s="15"/>
      <c r="AA55849" s="15"/>
    </row>
    <row r="55850" s="3" customFormat="1" ht="14.25" spans="9:27">
      <c r="I55850" s="17"/>
      <c r="L55850" s="18"/>
      <c r="R55850" s="15"/>
      <c r="AA55850" s="15"/>
    </row>
    <row r="55851" s="3" customFormat="1" ht="14.25" spans="9:27">
      <c r="I55851" s="17"/>
      <c r="L55851" s="18"/>
      <c r="R55851" s="15"/>
      <c r="AA55851" s="15"/>
    </row>
    <row r="55852" s="3" customFormat="1" ht="14.25" spans="9:27">
      <c r="I55852" s="17"/>
      <c r="L55852" s="18"/>
      <c r="R55852" s="15"/>
      <c r="AA55852" s="15"/>
    </row>
    <row r="55853" s="3" customFormat="1" ht="14.25" spans="9:27">
      <c r="I55853" s="17"/>
      <c r="L55853" s="18"/>
      <c r="R55853" s="15"/>
      <c r="AA55853" s="15"/>
    </row>
    <row r="55854" s="3" customFormat="1" ht="14.25" spans="9:27">
      <c r="I55854" s="17"/>
      <c r="L55854" s="18"/>
      <c r="R55854" s="15"/>
      <c r="AA55854" s="15"/>
    </row>
    <row r="55855" s="3" customFormat="1" ht="14.25" spans="9:27">
      <c r="I55855" s="17"/>
      <c r="L55855" s="18"/>
      <c r="R55855" s="15"/>
      <c r="AA55855" s="15"/>
    </row>
    <row r="55856" s="3" customFormat="1" ht="14.25" spans="9:27">
      <c r="I55856" s="17"/>
      <c r="L55856" s="18"/>
      <c r="R55856" s="15"/>
      <c r="AA55856" s="15"/>
    </row>
    <row r="55857" s="3" customFormat="1" ht="14.25" spans="9:27">
      <c r="I55857" s="17"/>
      <c r="L55857" s="18"/>
      <c r="R55857" s="15"/>
      <c r="AA55857" s="15"/>
    </row>
    <row r="55858" s="3" customFormat="1" ht="14.25" spans="9:27">
      <c r="I55858" s="17"/>
      <c r="L55858" s="18"/>
      <c r="R55858" s="15"/>
      <c r="AA55858" s="15"/>
    </row>
    <row r="55859" s="3" customFormat="1" ht="14.25" spans="9:27">
      <c r="I55859" s="17"/>
      <c r="L55859" s="18"/>
      <c r="R55859" s="15"/>
      <c r="AA55859" s="15"/>
    </row>
    <row r="55860" s="3" customFormat="1" ht="14.25" spans="9:27">
      <c r="I55860" s="17"/>
      <c r="L55860" s="18"/>
      <c r="R55860" s="15"/>
      <c r="AA55860" s="15"/>
    </row>
    <row r="55861" s="3" customFormat="1" ht="14.25" spans="9:27">
      <c r="I55861" s="17"/>
      <c r="L55861" s="18"/>
      <c r="R55861" s="15"/>
      <c r="AA55861" s="15"/>
    </row>
    <row r="55862" s="3" customFormat="1" ht="14.25" spans="9:27">
      <c r="I55862" s="17"/>
      <c r="L55862" s="18"/>
      <c r="R55862" s="15"/>
      <c r="AA55862" s="15"/>
    </row>
    <row r="55863" s="3" customFormat="1" ht="14.25" spans="9:27">
      <c r="I55863" s="17"/>
      <c r="L55863" s="18"/>
      <c r="R55863" s="15"/>
      <c r="AA55863" s="15"/>
    </row>
    <row r="55864" s="3" customFormat="1" ht="14.25" spans="9:27">
      <c r="I55864" s="17"/>
      <c r="L55864" s="18"/>
      <c r="R55864" s="15"/>
      <c r="AA55864" s="15"/>
    </row>
    <row r="55865" s="3" customFormat="1" ht="14.25" spans="9:27">
      <c r="I55865" s="17"/>
      <c r="L55865" s="18"/>
      <c r="R55865" s="15"/>
      <c r="AA55865" s="15"/>
    </row>
    <row r="55866" s="3" customFormat="1" ht="14.25" spans="9:27">
      <c r="I55866" s="17"/>
      <c r="L55866" s="18"/>
      <c r="R55866" s="15"/>
      <c r="AA55866" s="15"/>
    </row>
    <row r="55867" s="3" customFormat="1" ht="14.25" spans="9:27">
      <c r="I55867" s="17"/>
      <c r="L55867" s="18"/>
      <c r="R55867" s="15"/>
      <c r="AA55867" s="15"/>
    </row>
    <row r="55868" s="3" customFormat="1" ht="14.25" spans="9:27">
      <c r="I55868" s="17"/>
      <c r="L55868" s="18"/>
      <c r="R55868" s="15"/>
      <c r="AA55868" s="15"/>
    </row>
    <row r="55869" s="3" customFormat="1" ht="14.25" spans="9:27">
      <c r="I55869" s="17"/>
      <c r="L55869" s="18"/>
      <c r="R55869" s="15"/>
      <c r="AA55869" s="15"/>
    </row>
    <row r="55870" s="3" customFormat="1" ht="14.25" spans="9:27">
      <c r="I55870" s="17"/>
      <c r="L55870" s="18"/>
      <c r="R55870" s="15"/>
      <c r="AA55870" s="15"/>
    </row>
    <row r="55871" s="3" customFormat="1" ht="14.25" spans="9:27">
      <c r="I55871" s="17"/>
      <c r="L55871" s="18"/>
      <c r="R55871" s="15"/>
      <c r="AA55871" s="15"/>
    </row>
    <row r="55872" s="3" customFormat="1" ht="14.25" spans="9:27">
      <c r="I55872" s="17"/>
      <c r="L55872" s="18"/>
      <c r="R55872" s="15"/>
      <c r="AA55872" s="15"/>
    </row>
    <row r="55873" s="3" customFormat="1" ht="14.25" spans="9:27">
      <c r="I55873" s="17"/>
      <c r="L55873" s="18"/>
      <c r="R55873" s="15"/>
      <c r="AA55873" s="15"/>
    </row>
    <row r="55874" s="3" customFormat="1" ht="14.25" spans="9:27">
      <c r="I55874" s="17"/>
      <c r="L55874" s="18"/>
      <c r="R55874" s="15"/>
      <c r="AA55874" s="15"/>
    </row>
    <row r="55875" s="3" customFormat="1" ht="14.25" spans="9:27">
      <c r="I55875" s="17"/>
      <c r="L55875" s="18"/>
      <c r="R55875" s="15"/>
      <c r="AA55875" s="15"/>
    </row>
    <row r="55876" s="3" customFormat="1" ht="14.25" spans="9:27">
      <c r="I55876" s="17"/>
      <c r="L55876" s="18"/>
      <c r="R55876" s="15"/>
      <c r="AA55876" s="15"/>
    </row>
    <row r="55877" s="3" customFormat="1" ht="14.25" spans="9:27">
      <c r="I55877" s="17"/>
      <c r="L55877" s="18"/>
      <c r="R55877" s="15"/>
      <c r="AA55877" s="15"/>
    </row>
    <row r="55878" s="3" customFormat="1" ht="14.25" spans="9:27">
      <c r="I55878" s="17"/>
      <c r="L55878" s="18"/>
      <c r="R55878" s="15"/>
      <c r="AA55878" s="15"/>
    </row>
    <row r="55879" s="3" customFormat="1" ht="14.25" spans="9:27">
      <c r="I55879" s="17"/>
      <c r="L55879" s="18"/>
      <c r="R55879" s="15"/>
      <c r="AA55879" s="15"/>
    </row>
    <row r="55880" s="3" customFormat="1" ht="14.25" spans="9:27">
      <c r="I55880" s="17"/>
      <c r="L55880" s="18"/>
      <c r="R55880" s="15"/>
      <c r="AA55880" s="15"/>
    </row>
    <row r="55881" s="3" customFormat="1" ht="14.25" spans="9:27">
      <c r="I55881" s="17"/>
      <c r="L55881" s="18"/>
      <c r="R55881" s="15"/>
      <c r="AA55881" s="15"/>
    </row>
    <row r="55882" s="3" customFormat="1" ht="14.25" spans="9:27">
      <c r="I55882" s="17"/>
      <c r="L55882" s="18"/>
      <c r="R55882" s="15"/>
      <c r="AA55882" s="15"/>
    </row>
    <row r="55883" s="3" customFormat="1" ht="14.25" spans="9:27">
      <c r="I55883" s="17"/>
      <c r="L55883" s="18"/>
      <c r="R55883" s="15"/>
      <c r="AA55883" s="15"/>
    </row>
    <row r="55884" s="3" customFormat="1" ht="14.25" spans="9:27">
      <c r="I55884" s="17"/>
      <c r="L55884" s="18"/>
      <c r="R55884" s="15"/>
      <c r="AA55884" s="15"/>
    </row>
    <row r="55885" s="3" customFormat="1" ht="14.25" spans="9:27">
      <c r="I55885" s="17"/>
      <c r="L55885" s="18"/>
      <c r="R55885" s="15"/>
      <c r="AA55885" s="15"/>
    </row>
    <row r="55886" s="3" customFormat="1" ht="14.25" spans="9:27">
      <c r="I55886" s="17"/>
      <c r="L55886" s="18"/>
      <c r="R55886" s="15"/>
      <c r="AA55886" s="15"/>
    </row>
    <row r="55887" s="3" customFormat="1" ht="14.25" spans="9:27">
      <c r="I55887" s="17"/>
      <c r="L55887" s="18"/>
      <c r="R55887" s="15"/>
      <c r="AA55887" s="15"/>
    </row>
    <row r="55888" s="3" customFormat="1" ht="14.25" spans="9:27">
      <c r="I55888" s="17"/>
      <c r="L55888" s="18"/>
      <c r="R55888" s="15"/>
      <c r="AA55888" s="15"/>
    </row>
    <row r="55889" s="3" customFormat="1" ht="14.25" spans="9:27">
      <c r="I55889" s="17"/>
      <c r="L55889" s="18"/>
      <c r="R55889" s="15"/>
      <c r="AA55889" s="15"/>
    </row>
    <row r="55890" s="3" customFormat="1" ht="14.25" spans="9:27">
      <c r="I55890" s="17"/>
      <c r="L55890" s="18"/>
      <c r="R55890" s="15"/>
      <c r="AA55890" s="15"/>
    </row>
    <row r="55891" s="3" customFormat="1" ht="14.25" spans="9:27">
      <c r="I55891" s="17"/>
      <c r="L55891" s="18"/>
      <c r="R55891" s="15"/>
      <c r="AA55891" s="15"/>
    </row>
    <row r="55892" s="3" customFormat="1" ht="14.25" spans="9:27">
      <c r="I55892" s="17"/>
      <c r="L55892" s="18"/>
      <c r="R55892" s="15"/>
      <c r="AA55892" s="15"/>
    </row>
    <row r="55893" s="3" customFormat="1" ht="14.25" spans="9:27">
      <c r="I55893" s="17"/>
      <c r="L55893" s="18"/>
      <c r="R55893" s="15"/>
      <c r="AA55893" s="15"/>
    </row>
    <row r="55894" s="3" customFormat="1" ht="14.25" spans="9:27">
      <c r="I55894" s="17"/>
      <c r="L55894" s="18"/>
      <c r="R55894" s="15"/>
      <c r="AA55894" s="15"/>
    </row>
    <row r="55895" s="3" customFormat="1" ht="14.25" spans="9:27">
      <c r="I55895" s="17"/>
      <c r="L55895" s="18"/>
      <c r="R55895" s="15"/>
      <c r="AA55895" s="15"/>
    </row>
    <row r="55896" s="3" customFormat="1" ht="14.25" spans="9:27">
      <c r="I55896" s="17"/>
      <c r="L55896" s="18"/>
      <c r="R55896" s="15"/>
      <c r="AA55896" s="15"/>
    </row>
    <row r="55897" s="3" customFormat="1" ht="14.25" spans="9:27">
      <c r="I55897" s="17"/>
      <c r="L55897" s="18"/>
      <c r="R55897" s="15"/>
      <c r="AA55897" s="15"/>
    </row>
    <row r="55898" s="3" customFormat="1" ht="14.25" spans="9:27">
      <c r="I55898" s="17"/>
      <c r="L55898" s="18"/>
      <c r="R55898" s="15"/>
      <c r="AA55898" s="15"/>
    </row>
    <row r="55899" s="3" customFormat="1" ht="14.25" spans="9:27">
      <c r="I55899" s="17"/>
      <c r="L55899" s="18"/>
      <c r="R55899" s="15"/>
      <c r="AA55899" s="15"/>
    </row>
    <row r="55900" s="3" customFormat="1" ht="14.25" spans="9:27">
      <c r="I55900" s="17"/>
      <c r="L55900" s="18"/>
      <c r="R55900" s="15"/>
      <c r="AA55900" s="15"/>
    </row>
    <row r="55901" s="3" customFormat="1" ht="14.25" spans="9:27">
      <c r="I55901" s="17"/>
      <c r="L55901" s="18"/>
      <c r="R55901" s="15"/>
      <c r="AA55901" s="15"/>
    </row>
    <row r="55902" s="3" customFormat="1" ht="14.25" spans="9:27">
      <c r="I55902" s="17"/>
      <c r="L55902" s="18"/>
      <c r="R55902" s="15"/>
      <c r="AA55902" s="15"/>
    </row>
    <row r="55903" s="3" customFormat="1" ht="14.25" spans="9:27">
      <c r="I55903" s="17"/>
      <c r="L55903" s="18"/>
      <c r="R55903" s="15"/>
      <c r="AA55903" s="15"/>
    </row>
    <row r="55904" s="3" customFormat="1" ht="14.25" spans="9:27">
      <c r="I55904" s="17"/>
      <c r="L55904" s="18"/>
      <c r="R55904" s="15"/>
      <c r="AA55904" s="15"/>
    </row>
    <row r="55905" s="3" customFormat="1" ht="14.25" spans="9:27">
      <c r="I55905" s="17"/>
      <c r="L55905" s="18"/>
      <c r="R55905" s="15"/>
      <c r="AA55905" s="15"/>
    </row>
    <row r="55906" s="3" customFormat="1" ht="14.25" spans="9:27">
      <c r="I55906" s="17"/>
      <c r="L55906" s="18"/>
      <c r="R55906" s="15"/>
      <c r="AA55906" s="15"/>
    </row>
    <row r="55907" s="3" customFormat="1" ht="14.25" spans="9:27">
      <c r="I55907" s="17"/>
      <c r="L55907" s="18"/>
      <c r="R55907" s="15"/>
      <c r="AA55907" s="15"/>
    </row>
    <row r="55908" s="3" customFormat="1" ht="14.25" spans="9:27">
      <c r="I55908" s="17"/>
      <c r="L55908" s="18"/>
      <c r="R55908" s="15"/>
      <c r="AA55908" s="15"/>
    </row>
    <row r="55909" s="3" customFormat="1" ht="14.25" spans="9:27">
      <c r="I55909" s="17"/>
      <c r="L55909" s="18"/>
      <c r="R55909" s="15"/>
      <c r="AA55909" s="15"/>
    </row>
    <row r="55910" s="3" customFormat="1" ht="14.25" spans="9:27">
      <c r="I55910" s="17"/>
      <c r="L55910" s="18"/>
      <c r="R55910" s="15"/>
      <c r="AA55910" s="15"/>
    </row>
    <row r="55911" s="3" customFormat="1" ht="14.25" spans="9:27">
      <c r="I55911" s="17"/>
      <c r="L55911" s="18"/>
      <c r="R55911" s="15"/>
      <c r="AA55911" s="15"/>
    </row>
    <row r="55912" s="3" customFormat="1" ht="14.25" spans="9:27">
      <c r="I55912" s="17"/>
      <c r="L55912" s="18"/>
      <c r="R55912" s="15"/>
      <c r="AA55912" s="15"/>
    </row>
    <row r="55913" s="3" customFormat="1" ht="14.25" spans="9:27">
      <c r="I55913" s="17"/>
      <c r="L55913" s="18"/>
      <c r="R55913" s="15"/>
      <c r="AA55913" s="15"/>
    </row>
    <row r="55914" s="3" customFormat="1" ht="14.25" spans="9:27">
      <c r="I55914" s="17"/>
      <c r="L55914" s="18"/>
      <c r="R55914" s="15"/>
      <c r="AA55914" s="15"/>
    </row>
    <row r="55915" s="3" customFormat="1" ht="14.25" spans="9:27">
      <c r="I55915" s="17"/>
      <c r="L55915" s="18"/>
      <c r="R55915" s="15"/>
      <c r="AA55915" s="15"/>
    </row>
    <row r="55916" s="3" customFormat="1" ht="14.25" spans="9:27">
      <c r="I55916" s="17"/>
      <c r="L55916" s="18"/>
      <c r="R55916" s="15"/>
      <c r="AA55916" s="15"/>
    </row>
    <row r="55917" s="3" customFormat="1" ht="14.25" spans="9:27">
      <c r="I55917" s="17"/>
      <c r="L55917" s="18"/>
      <c r="R55917" s="15"/>
      <c r="AA55917" s="15"/>
    </row>
    <row r="55918" s="3" customFormat="1" ht="14.25" spans="9:27">
      <c r="I55918" s="17"/>
      <c r="L55918" s="18"/>
      <c r="R55918" s="15"/>
      <c r="AA55918" s="15"/>
    </row>
    <row r="55919" s="3" customFormat="1" ht="14.25" spans="9:27">
      <c r="I55919" s="17"/>
      <c r="L55919" s="18"/>
      <c r="R55919" s="15"/>
      <c r="AA55919" s="15"/>
    </row>
    <row r="55920" s="3" customFormat="1" ht="14.25" spans="9:27">
      <c r="I55920" s="17"/>
      <c r="L55920" s="18"/>
      <c r="R55920" s="15"/>
      <c r="AA55920" s="15"/>
    </row>
    <row r="55921" s="3" customFormat="1" ht="14.25" spans="9:27">
      <c r="I55921" s="17"/>
      <c r="L55921" s="18"/>
      <c r="R55921" s="15"/>
      <c r="AA55921" s="15"/>
    </row>
    <row r="55922" s="3" customFormat="1" ht="14.25" spans="9:27">
      <c r="I55922" s="17"/>
      <c r="L55922" s="18"/>
      <c r="R55922" s="15"/>
      <c r="AA55922" s="15"/>
    </row>
    <row r="55923" s="3" customFormat="1" ht="14.25" spans="9:27">
      <c r="I55923" s="17"/>
      <c r="L55923" s="18"/>
      <c r="R55923" s="15"/>
      <c r="AA55923" s="15"/>
    </row>
    <row r="55924" s="3" customFormat="1" ht="14.25" spans="9:27">
      <c r="I55924" s="17"/>
      <c r="L55924" s="18"/>
      <c r="R55924" s="15"/>
      <c r="AA55924" s="15"/>
    </row>
    <row r="55925" s="3" customFormat="1" ht="14.25" spans="9:27">
      <c r="I55925" s="17"/>
      <c r="L55925" s="18"/>
      <c r="R55925" s="15"/>
      <c r="AA55925" s="15"/>
    </row>
    <row r="55926" s="3" customFormat="1" ht="14.25" spans="9:27">
      <c r="I55926" s="17"/>
      <c r="L55926" s="18"/>
      <c r="R55926" s="15"/>
      <c r="AA55926" s="15"/>
    </row>
    <row r="55927" s="3" customFormat="1" ht="14.25" spans="9:27">
      <c r="I55927" s="17"/>
      <c r="L55927" s="18"/>
      <c r="R55927" s="15"/>
      <c r="AA55927" s="15"/>
    </row>
    <row r="55928" s="3" customFormat="1" ht="14.25" spans="9:27">
      <c r="I55928" s="17"/>
      <c r="L55928" s="18"/>
      <c r="R55928" s="15"/>
      <c r="AA55928" s="15"/>
    </row>
    <row r="55929" s="3" customFormat="1" ht="14.25" spans="9:27">
      <c r="I55929" s="17"/>
      <c r="L55929" s="18"/>
      <c r="R55929" s="15"/>
      <c r="AA55929" s="15"/>
    </row>
    <row r="55930" s="3" customFormat="1" ht="14.25" spans="9:27">
      <c r="I55930" s="17"/>
      <c r="L55930" s="18"/>
      <c r="R55930" s="15"/>
      <c r="AA55930" s="15"/>
    </row>
    <row r="55931" s="3" customFormat="1" ht="14.25" spans="9:27">
      <c r="I55931" s="17"/>
      <c r="L55931" s="18"/>
      <c r="R55931" s="15"/>
      <c r="AA55931" s="15"/>
    </row>
    <row r="55932" s="3" customFormat="1" ht="14.25" spans="9:27">
      <c r="I55932" s="17"/>
      <c r="L55932" s="18"/>
      <c r="R55932" s="15"/>
      <c r="AA55932" s="15"/>
    </row>
    <row r="55933" s="3" customFormat="1" ht="14.25" spans="9:27">
      <c r="I55933" s="17"/>
      <c r="L55933" s="18"/>
      <c r="R55933" s="15"/>
      <c r="AA55933" s="15"/>
    </row>
    <row r="55934" s="3" customFormat="1" ht="14.25" spans="9:27">
      <c r="I55934" s="17"/>
      <c r="L55934" s="18"/>
      <c r="R55934" s="15"/>
      <c r="AA55934" s="15"/>
    </row>
    <row r="55935" s="3" customFormat="1" ht="14.25" spans="9:27">
      <c r="I55935" s="17"/>
      <c r="L55935" s="18"/>
      <c r="R55935" s="15"/>
      <c r="AA55935" s="15"/>
    </row>
    <row r="55936" s="3" customFormat="1" ht="14.25" spans="9:27">
      <c r="I55936" s="17"/>
      <c r="L55936" s="18"/>
      <c r="R55936" s="15"/>
      <c r="AA55936" s="15"/>
    </row>
    <row r="55937" s="3" customFormat="1" ht="14.25" spans="9:27">
      <c r="I55937" s="17"/>
      <c r="L55937" s="18"/>
      <c r="R55937" s="15"/>
      <c r="AA55937" s="15"/>
    </row>
    <row r="55938" s="3" customFormat="1" ht="14.25" spans="9:27">
      <c r="I55938" s="17"/>
      <c r="L55938" s="18"/>
      <c r="R55938" s="15"/>
      <c r="AA55938" s="15"/>
    </row>
    <row r="55939" s="3" customFormat="1" ht="14.25" spans="9:27">
      <c r="I55939" s="17"/>
      <c r="L55939" s="18"/>
      <c r="R55939" s="15"/>
      <c r="AA55939" s="15"/>
    </row>
    <row r="55940" s="3" customFormat="1" ht="14.25" spans="9:27">
      <c r="I55940" s="17"/>
      <c r="L55940" s="18"/>
      <c r="R55940" s="15"/>
      <c r="AA55940" s="15"/>
    </row>
    <row r="55941" s="3" customFormat="1" ht="14.25" spans="9:27">
      <c r="I55941" s="17"/>
      <c r="L55941" s="18"/>
      <c r="R55941" s="15"/>
      <c r="AA55941" s="15"/>
    </row>
    <row r="55942" s="3" customFormat="1" ht="14.25" spans="9:27">
      <c r="I55942" s="17"/>
      <c r="L55942" s="18"/>
      <c r="R55942" s="15"/>
      <c r="AA55942" s="15"/>
    </row>
    <row r="55943" s="3" customFormat="1" ht="14.25" spans="9:27">
      <c r="I55943" s="17"/>
      <c r="L55943" s="18"/>
      <c r="R55943" s="15"/>
      <c r="AA55943" s="15"/>
    </row>
    <row r="55944" s="3" customFormat="1" ht="14.25" spans="9:27">
      <c r="I55944" s="17"/>
      <c r="L55944" s="18"/>
      <c r="R55944" s="15"/>
      <c r="AA55944" s="15"/>
    </row>
    <row r="55945" s="3" customFormat="1" ht="14.25" spans="9:27">
      <c r="I55945" s="17"/>
      <c r="L55945" s="18"/>
      <c r="R55945" s="15"/>
      <c r="AA55945" s="15"/>
    </row>
    <row r="55946" s="3" customFormat="1" ht="14.25" spans="9:27">
      <c r="I55946" s="17"/>
      <c r="L55946" s="18"/>
      <c r="R55946" s="15"/>
      <c r="AA55946" s="15"/>
    </row>
    <row r="55947" s="3" customFormat="1" ht="14.25" spans="9:27">
      <c r="I55947" s="17"/>
      <c r="L55947" s="18"/>
      <c r="R55947" s="15"/>
      <c r="AA55947" s="15"/>
    </row>
    <row r="55948" s="3" customFormat="1" ht="14.25" spans="9:27">
      <c r="I55948" s="17"/>
      <c r="L55948" s="18"/>
      <c r="R55948" s="15"/>
      <c r="AA55948" s="15"/>
    </row>
    <row r="55949" s="3" customFormat="1" ht="14.25" spans="9:27">
      <c r="I55949" s="17"/>
      <c r="L55949" s="18"/>
      <c r="R55949" s="15"/>
      <c r="AA55949" s="15"/>
    </row>
    <row r="55950" s="3" customFormat="1" ht="14.25" spans="9:27">
      <c r="I55950" s="17"/>
      <c r="L55950" s="18"/>
      <c r="R55950" s="15"/>
      <c r="AA55950" s="15"/>
    </row>
    <row r="55951" s="3" customFormat="1" ht="14.25" spans="9:27">
      <c r="I55951" s="17"/>
      <c r="L55951" s="18"/>
      <c r="R55951" s="15"/>
      <c r="AA55951" s="15"/>
    </row>
    <row r="55952" s="3" customFormat="1" ht="14.25" spans="9:27">
      <c r="I55952" s="17"/>
      <c r="L55952" s="18"/>
      <c r="R55952" s="15"/>
      <c r="AA55952" s="15"/>
    </row>
    <row r="55953" s="3" customFormat="1" ht="14.25" spans="9:27">
      <c r="I55953" s="17"/>
      <c r="L55953" s="18"/>
      <c r="R55953" s="15"/>
      <c r="AA55953" s="15"/>
    </row>
    <row r="55954" s="3" customFormat="1" ht="14.25" spans="9:27">
      <c r="I55954" s="17"/>
      <c r="L55954" s="18"/>
      <c r="R55954" s="15"/>
      <c r="AA55954" s="15"/>
    </row>
    <row r="55955" s="3" customFormat="1" ht="14.25" spans="9:27">
      <c r="I55955" s="17"/>
      <c r="L55955" s="18"/>
      <c r="R55955" s="15"/>
      <c r="AA55955" s="15"/>
    </row>
    <row r="55956" s="3" customFormat="1" ht="14.25" spans="9:27">
      <c r="I55956" s="17"/>
      <c r="L55956" s="18"/>
      <c r="R55956" s="15"/>
      <c r="AA55956" s="15"/>
    </row>
    <row r="55957" s="3" customFormat="1" ht="14.25" spans="9:27">
      <c r="I55957" s="17"/>
      <c r="L55957" s="18"/>
      <c r="R55957" s="15"/>
      <c r="AA55957" s="15"/>
    </row>
    <row r="55958" s="3" customFormat="1" ht="14.25" spans="9:27">
      <c r="I55958" s="17"/>
      <c r="L55958" s="18"/>
      <c r="R55958" s="15"/>
      <c r="AA55958" s="15"/>
    </row>
    <row r="55959" s="3" customFormat="1" ht="14.25" spans="9:27">
      <c r="I55959" s="17"/>
      <c r="L55959" s="18"/>
      <c r="R55959" s="15"/>
      <c r="AA55959" s="15"/>
    </row>
    <row r="55960" s="3" customFormat="1" ht="14.25" spans="9:27">
      <c r="I55960" s="17"/>
      <c r="L55960" s="18"/>
      <c r="R55960" s="15"/>
      <c r="AA55960" s="15"/>
    </row>
    <row r="55961" s="3" customFormat="1" ht="14.25" spans="9:27">
      <c r="I55961" s="17"/>
      <c r="L55961" s="18"/>
      <c r="R55961" s="15"/>
      <c r="AA55961" s="15"/>
    </row>
    <row r="55962" s="3" customFormat="1" ht="14.25" spans="9:27">
      <c r="I55962" s="17"/>
      <c r="L55962" s="18"/>
      <c r="R55962" s="15"/>
      <c r="AA55962" s="15"/>
    </row>
    <row r="55963" s="3" customFormat="1" ht="14.25" spans="9:27">
      <c r="I55963" s="17"/>
      <c r="L55963" s="18"/>
      <c r="R55963" s="15"/>
      <c r="AA55963" s="15"/>
    </row>
    <row r="55964" s="3" customFormat="1" ht="14.25" spans="9:27">
      <c r="I55964" s="17"/>
      <c r="L55964" s="18"/>
      <c r="R55964" s="15"/>
      <c r="AA55964" s="15"/>
    </row>
    <row r="55965" s="3" customFormat="1" ht="14.25" spans="9:27">
      <c r="I55965" s="17"/>
      <c r="L55965" s="18"/>
      <c r="R55965" s="15"/>
      <c r="AA55965" s="15"/>
    </row>
    <row r="55966" s="3" customFormat="1" ht="14.25" spans="9:27">
      <c r="I55966" s="17"/>
      <c r="L55966" s="18"/>
      <c r="R55966" s="15"/>
      <c r="AA55966" s="15"/>
    </row>
    <row r="55967" s="3" customFormat="1" ht="14.25" spans="9:27">
      <c r="I55967" s="17"/>
      <c r="L55967" s="18"/>
      <c r="R55967" s="15"/>
      <c r="AA55967" s="15"/>
    </row>
    <row r="55968" s="3" customFormat="1" ht="14.25" spans="9:27">
      <c r="I55968" s="17"/>
      <c r="L55968" s="18"/>
      <c r="R55968" s="15"/>
      <c r="AA55968" s="15"/>
    </row>
    <row r="55969" s="3" customFormat="1" ht="14.25" spans="9:27">
      <c r="I55969" s="17"/>
      <c r="L55969" s="18"/>
      <c r="R55969" s="15"/>
      <c r="AA55969" s="15"/>
    </row>
    <row r="55970" s="3" customFormat="1" ht="14.25" spans="9:27">
      <c r="I55970" s="17"/>
      <c r="L55970" s="18"/>
      <c r="R55970" s="15"/>
      <c r="AA55970" s="15"/>
    </row>
    <row r="55971" s="3" customFormat="1" ht="14.25" spans="9:27">
      <c r="I55971" s="17"/>
      <c r="L55971" s="18"/>
      <c r="R55971" s="15"/>
      <c r="AA55971" s="15"/>
    </row>
    <row r="55972" s="3" customFormat="1" ht="14.25" spans="9:27">
      <c r="I55972" s="17"/>
      <c r="L55972" s="18"/>
      <c r="R55972" s="15"/>
      <c r="AA55972" s="15"/>
    </row>
    <row r="55973" s="3" customFormat="1" ht="14.25" spans="9:27">
      <c r="I55973" s="17"/>
      <c r="L55973" s="18"/>
      <c r="R55973" s="15"/>
      <c r="AA55973" s="15"/>
    </row>
    <row r="55974" s="3" customFormat="1" ht="14.25" spans="9:27">
      <c r="I55974" s="17"/>
      <c r="L55974" s="18"/>
      <c r="R55974" s="15"/>
      <c r="AA55974" s="15"/>
    </row>
    <row r="55975" s="3" customFormat="1" ht="14.25" spans="9:27">
      <c r="I55975" s="17"/>
      <c r="L55975" s="18"/>
      <c r="R55975" s="15"/>
      <c r="AA55975" s="15"/>
    </row>
    <row r="55976" s="3" customFormat="1" ht="14.25" spans="9:27">
      <c r="I55976" s="17"/>
      <c r="L55976" s="18"/>
      <c r="R55976" s="15"/>
      <c r="AA55976" s="15"/>
    </row>
    <row r="55977" s="3" customFormat="1" ht="14.25" spans="9:27">
      <c r="I55977" s="17"/>
      <c r="L55977" s="18"/>
      <c r="R55977" s="15"/>
      <c r="AA55977" s="15"/>
    </row>
    <row r="55978" s="3" customFormat="1" ht="14.25" spans="9:27">
      <c r="I55978" s="17"/>
      <c r="L55978" s="18"/>
      <c r="R55978" s="15"/>
      <c r="AA55978" s="15"/>
    </row>
    <row r="55979" s="3" customFormat="1" ht="14.25" spans="9:27">
      <c r="I55979" s="17"/>
      <c r="L55979" s="18"/>
      <c r="R55979" s="15"/>
      <c r="AA55979" s="15"/>
    </row>
    <row r="55980" s="3" customFormat="1" ht="14.25" spans="9:27">
      <c r="I55980" s="17"/>
      <c r="L55980" s="18"/>
      <c r="R55980" s="15"/>
      <c r="AA55980" s="15"/>
    </row>
    <row r="55981" s="3" customFormat="1" ht="14.25" spans="9:27">
      <c r="I55981" s="17"/>
      <c r="L55981" s="18"/>
      <c r="R55981" s="15"/>
      <c r="AA55981" s="15"/>
    </row>
    <row r="55982" s="3" customFormat="1" ht="14.25" spans="9:27">
      <c r="I55982" s="17"/>
      <c r="L55982" s="18"/>
      <c r="R55982" s="15"/>
      <c r="AA55982" s="15"/>
    </row>
    <row r="55983" s="3" customFormat="1" ht="14.25" spans="9:27">
      <c r="I55983" s="17"/>
      <c r="L55983" s="18"/>
      <c r="R55983" s="15"/>
      <c r="AA55983" s="15"/>
    </row>
    <row r="55984" s="3" customFormat="1" ht="14.25" spans="9:27">
      <c r="I55984" s="17"/>
      <c r="L55984" s="18"/>
      <c r="R55984" s="15"/>
      <c r="AA55984" s="15"/>
    </row>
    <row r="55985" s="3" customFormat="1" ht="14.25" spans="9:27">
      <c r="I55985" s="17"/>
      <c r="L55985" s="18"/>
      <c r="R55985" s="15"/>
      <c r="AA55985" s="15"/>
    </row>
    <row r="55986" s="3" customFormat="1" ht="14.25" spans="9:27">
      <c r="I55986" s="17"/>
      <c r="L55986" s="18"/>
      <c r="R55986" s="15"/>
      <c r="AA55986" s="15"/>
    </row>
    <row r="55987" s="3" customFormat="1" ht="14.25" spans="9:27">
      <c r="I55987" s="17"/>
      <c r="L55987" s="18"/>
      <c r="R55987" s="15"/>
      <c r="AA55987" s="15"/>
    </row>
    <row r="55988" s="3" customFormat="1" ht="14.25" spans="9:27">
      <c r="I55988" s="17"/>
      <c r="L55988" s="18"/>
      <c r="R55988" s="15"/>
      <c r="AA55988" s="15"/>
    </row>
    <row r="55989" s="3" customFormat="1" ht="14.25" spans="9:27">
      <c r="I55989" s="17"/>
      <c r="L55989" s="18"/>
      <c r="R55989" s="15"/>
      <c r="AA55989" s="15"/>
    </row>
    <row r="55990" s="3" customFormat="1" ht="14.25" spans="9:27">
      <c r="I55990" s="17"/>
      <c r="L55990" s="18"/>
      <c r="R55990" s="15"/>
      <c r="AA55990" s="15"/>
    </row>
    <row r="55991" s="3" customFormat="1" ht="14.25" spans="9:27">
      <c r="I55991" s="17"/>
      <c r="L55991" s="18"/>
      <c r="R55991" s="15"/>
      <c r="AA55991" s="15"/>
    </row>
    <row r="55992" s="3" customFormat="1" ht="14.25" spans="9:27">
      <c r="I55992" s="17"/>
      <c r="L55992" s="18"/>
      <c r="R55992" s="15"/>
      <c r="AA55992" s="15"/>
    </row>
    <row r="55993" s="3" customFormat="1" ht="14.25" spans="9:27">
      <c r="I55993" s="17"/>
      <c r="L55993" s="18"/>
      <c r="R55993" s="15"/>
      <c r="AA55993" s="15"/>
    </row>
    <row r="55994" s="3" customFormat="1" ht="14.25" spans="9:27">
      <c r="I55994" s="17"/>
      <c r="L55994" s="18"/>
      <c r="R55994" s="15"/>
      <c r="AA55994" s="15"/>
    </row>
    <row r="55995" s="3" customFormat="1" ht="14.25" spans="9:27">
      <c r="I55995" s="17"/>
      <c r="L55995" s="18"/>
      <c r="R55995" s="15"/>
      <c r="AA55995" s="15"/>
    </row>
    <row r="55996" s="3" customFormat="1" ht="14.25" spans="9:27">
      <c r="I55996" s="17"/>
      <c r="L55996" s="18"/>
      <c r="R55996" s="15"/>
      <c r="AA55996" s="15"/>
    </row>
    <row r="55997" s="3" customFormat="1" ht="14.25" spans="9:27">
      <c r="I55997" s="17"/>
      <c r="L55997" s="18"/>
      <c r="R55997" s="15"/>
      <c r="AA55997" s="15"/>
    </row>
    <row r="55998" s="3" customFormat="1" ht="14.25" spans="9:27">
      <c r="I55998" s="17"/>
      <c r="L55998" s="18"/>
      <c r="R55998" s="15"/>
      <c r="AA55998" s="15"/>
    </row>
    <row r="55999" s="3" customFormat="1" ht="14.25" spans="9:27">
      <c r="I55999" s="17"/>
      <c r="L55999" s="18"/>
      <c r="R55999" s="15"/>
      <c r="AA55999" s="15"/>
    </row>
    <row r="56000" s="3" customFormat="1" ht="14.25" spans="9:27">
      <c r="I56000" s="17"/>
      <c r="L56000" s="18"/>
      <c r="R56000" s="15"/>
      <c r="AA56000" s="15"/>
    </row>
    <row r="56001" s="3" customFormat="1" ht="14.25" spans="9:27">
      <c r="I56001" s="17"/>
      <c r="L56001" s="18"/>
      <c r="R56001" s="15"/>
      <c r="AA56001" s="15"/>
    </row>
    <row r="56002" s="3" customFormat="1" ht="14.25" spans="9:27">
      <c r="I56002" s="17"/>
      <c r="L56002" s="18"/>
      <c r="R56002" s="15"/>
      <c r="AA56002" s="15"/>
    </row>
    <row r="56003" s="3" customFormat="1" ht="14.25" spans="9:27">
      <c r="I56003" s="17"/>
      <c r="L56003" s="18"/>
      <c r="R56003" s="15"/>
      <c r="AA56003" s="15"/>
    </row>
    <row r="56004" s="3" customFormat="1" ht="14.25" spans="9:27">
      <c r="I56004" s="17"/>
      <c r="L56004" s="18"/>
      <c r="R56004" s="15"/>
      <c r="AA56004" s="15"/>
    </row>
    <row r="56005" s="3" customFormat="1" ht="14.25" spans="9:27">
      <c r="I56005" s="17"/>
      <c r="L56005" s="18"/>
      <c r="R56005" s="15"/>
      <c r="AA56005" s="15"/>
    </row>
    <row r="56006" s="3" customFormat="1" ht="14.25" spans="9:27">
      <c r="I56006" s="17"/>
      <c r="L56006" s="18"/>
      <c r="R56006" s="15"/>
      <c r="AA56006" s="15"/>
    </row>
    <row r="56007" s="3" customFormat="1" ht="14.25" spans="9:27">
      <c r="I56007" s="17"/>
      <c r="L56007" s="18"/>
      <c r="R56007" s="15"/>
      <c r="AA56007" s="15"/>
    </row>
    <row r="56008" s="3" customFormat="1" ht="14.25" spans="9:27">
      <c r="I56008" s="17"/>
      <c r="L56008" s="18"/>
      <c r="R56008" s="15"/>
      <c r="AA56008" s="15"/>
    </row>
    <row r="56009" s="3" customFormat="1" ht="14.25" spans="9:27">
      <c r="I56009" s="17"/>
      <c r="L56009" s="18"/>
      <c r="R56009" s="15"/>
      <c r="AA56009" s="15"/>
    </row>
    <row r="56010" s="3" customFormat="1" ht="14.25" spans="9:27">
      <c r="I56010" s="17"/>
      <c r="L56010" s="18"/>
      <c r="R56010" s="15"/>
      <c r="AA56010" s="15"/>
    </row>
    <row r="56011" s="3" customFormat="1" ht="14.25" spans="9:27">
      <c r="I56011" s="17"/>
      <c r="L56011" s="18"/>
      <c r="R56011" s="15"/>
      <c r="AA56011" s="15"/>
    </row>
    <row r="56012" s="3" customFormat="1" ht="14.25" spans="9:27">
      <c r="I56012" s="17"/>
      <c r="L56012" s="18"/>
      <c r="R56012" s="15"/>
      <c r="AA56012" s="15"/>
    </row>
    <row r="56013" s="3" customFormat="1" ht="14.25" spans="9:27">
      <c r="I56013" s="17"/>
      <c r="L56013" s="18"/>
      <c r="R56013" s="15"/>
      <c r="AA56013" s="15"/>
    </row>
    <row r="56014" s="3" customFormat="1" ht="14.25" spans="9:27">
      <c r="I56014" s="17"/>
      <c r="L56014" s="18"/>
      <c r="R56014" s="15"/>
      <c r="AA56014" s="15"/>
    </row>
    <row r="56015" s="3" customFormat="1" ht="14.25" spans="9:27">
      <c r="I56015" s="17"/>
      <c r="L56015" s="18"/>
      <c r="R56015" s="15"/>
      <c r="AA56015" s="15"/>
    </row>
    <row r="56016" s="3" customFormat="1" ht="14.25" spans="9:27">
      <c r="I56016" s="17"/>
      <c r="L56016" s="18"/>
      <c r="R56016" s="15"/>
      <c r="AA56016" s="15"/>
    </row>
    <row r="56017" s="3" customFormat="1" ht="14.25" spans="9:27">
      <c r="I56017" s="17"/>
      <c r="L56017" s="18"/>
      <c r="R56017" s="15"/>
      <c r="AA56017" s="15"/>
    </row>
    <row r="56018" s="3" customFormat="1" ht="14.25" spans="9:27">
      <c r="I56018" s="17"/>
      <c r="L56018" s="18"/>
      <c r="R56018" s="15"/>
      <c r="AA56018" s="15"/>
    </row>
    <row r="56019" s="3" customFormat="1" ht="14.25" spans="9:27">
      <c r="I56019" s="17"/>
      <c r="L56019" s="18"/>
      <c r="R56019" s="15"/>
      <c r="AA56019" s="15"/>
    </row>
    <row r="56020" s="3" customFormat="1" ht="14.25" spans="9:27">
      <c r="I56020" s="17"/>
      <c r="L56020" s="18"/>
      <c r="R56020" s="15"/>
      <c r="AA56020" s="15"/>
    </row>
    <row r="56021" s="3" customFormat="1" ht="14.25" spans="9:27">
      <c r="I56021" s="17"/>
      <c r="L56021" s="18"/>
      <c r="R56021" s="15"/>
      <c r="AA56021" s="15"/>
    </row>
    <row r="56022" s="3" customFormat="1" ht="14.25" spans="9:27">
      <c r="I56022" s="17"/>
      <c r="L56022" s="18"/>
      <c r="R56022" s="15"/>
      <c r="AA56022" s="15"/>
    </row>
    <row r="56023" s="3" customFormat="1" ht="14.25" spans="9:27">
      <c r="I56023" s="17"/>
      <c r="L56023" s="18"/>
      <c r="R56023" s="15"/>
      <c r="AA56023" s="15"/>
    </row>
    <row r="56024" s="3" customFormat="1" ht="14.25" spans="9:27">
      <c r="I56024" s="17"/>
      <c r="L56024" s="18"/>
      <c r="R56024" s="15"/>
      <c r="AA56024" s="15"/>
    </row>
    <row r="56025" s="3" customFormat="1" ht="14.25" spans="9:27">
      <c r="I56025" s="17"/>
      <c r="L56025" s="18"/>
      <c r="R56025" s="15"/>
      <c r="AA56025" s="15"/>
    </row>
    <row r="56026" s="3" customFormat="1" ht="14.25" spans="9:27">
      <c r="I56026" s="17"/>
      <c r="L56026" s="18"/>
      <c r="R56026" s="15"/>
      <c r="AA56026" s="15"/>
    </row>
    <row r="56027" s="3" customFormat="1" ht="14.25" spans="9:27">
      <c r="I56027" s="17"/>
      <c r="L56027" s="18"/>
      <c r="R56027" s="15"/>
      <c r="AA56027" s="15"/>
    </row>
    <row r="56028" s="3" customFormat="1" ht="14.25" spans="9:27">
      <c r="I56028" s="17"/>
      <c r="L56028" s="18"/>
      <c r="R56028" s="15"/>
      <c r="AA56028" s="15"/>
    </row>
    <row r="56029" s="3" customFormat="1" ht="14.25" spans="9:27">
      <c r="I56029" s="17"/>
      <c r="L56029" s="18"/>
      <c r="R56029" s="15"/>
      <c r="AA56029" s="15"/>
    </row>
    <row r="56030" s="3" customFormat="1" ht="14.25" spans="9:27">
      <c r="I56030" s="17"/>
      <c r="L56030" s="18"/>
      <c r="R56030" s="15"/>
      <c r="AA56030" s="15"/>
    </row>
    <row r="56031" s="3" customFormat="1" ht="14.25" spans="9:27">
      <c r="I56031" s="17"/>
      <c r="L56031" s="18"/>
      <c r="R56031" s="15"/>
      <c r="AA56031" s="15"/>
    </row>
    <row r="56032" s="3" customFormat="1" ht="14.25" spans="9:27">
      <c r="I56032" s="17"/>
      <c r="L56032" s="18"/>
      <c r="R56032" s="15"/>
      <c r="AA56032" s="15"/>
    </row>
    <row r="56033" s="3" customFormat="1" ht="14.25" spans="9:27">
      <c r="I56033" s="17"/>
      <c r="L56033" s="18"/>
      <c r="R56033" s="15"/>
      <c r="AA56033" s="15"/>
    </row>
    <row r="56034" s="3" customFormat="1" ht="14.25" spans="9:27">
      <c r="I56034" s="17"/>
      <c r="L56034" s="18"/>
      <c r="R56034" s="15"/>
      <c r="AA56034" s="15"/>
    </row>
    <row r="56035" s="3" customFormat="1" ht="14.25" spans="9:27">
      <c r="I56035" s="17"/>
      <c r="L56035" s="18"/>
      <c r="R56035" s="15"/>
      <c r="AA56035" s="15"/>
    </row>
    <row r="56036" s="3" customFormat="1" ht="14.25" spans="9:27">
      <c r="I56036" s="17"/>
      <c r="L56036" s="18"/>
      <c r="R56036" s="15"/>
      <c r="AA56036" s="15"/>
    </row>
    <row r="56037" s="3" customFormat="1" ht="14.25" spans="9:27">
      <c r="I56037" s="17"/>
      <c r="L56037" s="18"/>
      <c r="R56037" s="15"/>
      <c r="AA56037" s="15"/>
    </row>
    <row r="56038" s="3" customFormat="1" ht="14.25" spans="9:27">
      <c r="I56038" s="17"/>
      <c r="L56038" s="18"/>
      <c r="R56038" s="15"/>
      <c r="AA56038" s="15"/>
    </row>
    <row r="56039" s="3" customFormat="1" ht="14.25" spans="9:27">
      <c r="I56039" s="17"/>
      <c r="L56039" s="18"/>
      <c r="R56039" s="15"/>
      <c r="AA56039" s="15"/>
    </row>
    <row r="56040" s="3" customFormat="1" ht="14.25" spans="9:27">
      <c r="I56040" s="17"/>
      <c r="L56040" s="18"/>
      <c r="R56040" s="15"/>
      <c r="AA56040" s="15"/>
    </row>
    <row r="56041" s="3" customFormat="1" ht="14.25" spans="9:27">
      <c r="I56041" s="17"/>
      <c r="L56041" s="18"/>
      <c r="R56041" s="15"/>
      <c r="AA56041" s="15"/>
    </row>
    <row r="56042" s="3" customFormat="1" ht="14.25" spans="9:27">
      <c r="I56042" s="17"/>
      <c r="L56042" s="18"/>
      <c r="R56042" s="15"/>
      <c r="AA56042" s="15"/>
    </row>
    <row r="56043" s="3" customFormat="1" ht="14.25" spans="9:27">
      <c r="I56043" s="17"/>
      <c r="L56043" s="18"/>
      <c r="R56043" s="15"/>
      <c r="AA56043" s="15"/>
    </row>
    <row r="56044" s="3" customFormat="1" ht="14.25" spans="9:27">
      <c r="I56044" s="17"/>
      <c r="L56044" s="18"/>
      <c r="R56044" s="15"/>
      <c r="AA56044" s="15"/>
    </row>
    <row r="56045" s="3" customFormat="1" ht="14.25" spans="9:27">
      <c r="I56045" s="17"/>
      <c r="L56045" s="18"/>
      <c r="R56045" s="15"/>
      <c r="AA56045" s="15"/>
    </row>
    <row r="56046" s="3" customFormat="1" ht="14.25" spans="9:27">
      <c r="I56046" s="17"/>
      <c r="L56046" s="18"/>
      <c r="R56046" s="15"/>
      <c r="AA56046" s="15"/>
    </row>
    <row r="56047" s="3" customFormat="1" ht="14.25" spans="9:27">
      <c r="I56047" s="17"/>
      <c r="L56047" s="18"/>
      <c r="R56047" s="15"/>
      <c r="AA56047" s="15"/>
    </row>
    <row r="56048" s="3" customFormat="1" ht="14.25" spans="9:27">
      <c r="I56048" s="17"/>
      <c r="L56048" s="18"/>
      <c r="R56048" s="15"/>
      <c r="AA56048" s="15"/>
    </row>
    <row r="56049" s="3" customFormat="1" ht="14.25" spans="9:27">
      <c r="I56049" s="17"/>
      <c r="L56049" s="18"/>
      <c r="R56049" s="15"/>
      <c r="AA56049" s="15"/>
    </row>
    <row r="56050" s="3" customFormat="1" ht="14.25" spans="9:27">
      <c r="I56050" s="17"/>
      <c r="L56050" s="18"/>
      <c r="R56050" s="15"/>
      <c r="AA56050" s="15"/>
    </row>
    <row r="56051" s="3" customFormat="1" ht="14.25" spans="9:27">
      <c r="I56051" s="17"/>
      <c r="L56051" s="18"/>
      <c r="R56051" s="15"/>
      <c r="AA56051" s="15"/>
    </row>
    <row r="56052" s="3" customFormat="1" ht="14.25" spans="9:27">
      <c r="I56052" s="17"/>
      <c r="L56052" s="18"/>
      <c r="R56052" s="15"/>
      <c r="AA56052" s="15"/>
    </row>
    <row r="56053" s="3" customFormat="1" ht="14.25" spans="9:27">
      <c r="I56053" s="17"/>
      <c r="L56053" s="18"/>
      <c r="R56053" s="15"/>
      <c r="AA56053" s="15"/>
    </row>
    <row r="56054" s="3" customFormat="1" ht="14.25" spans="9:27">
      <c r="I56054" s="17"/>
      <c r="L56054" s="18"/>
      <c r="R56054" s="15"/>
      <c r="AA56054" s="15"/>
    </row>
    <row r="56055" s="3" customFormat="1" ht="14.25" spans="9:27">
      <c r="I56055" s="17"/>
      <c r="L56055" s="18"/>
      <c r="R56055" s="15"/>
      <c r="AA56055" s="15"/>
    </row>
    <row r="56056" s="3" customFormat="1" ht="14.25" spans="9:27">
      <c r="I56056" s="17"/>
      <c r="L56056" s="18"/>
      <c r="R56056" s="15"/>
      <c r="AA56056" s="15"/>
    </row>
    <row r="56057" s="3" customFormat="1" ht="14.25" spans="9:27">
      <c r="I56057" s="17"/>
      <c r="L56057" s="18"/>
      <c r="R56057" s="15"/>
      <c r="AA56057" s="15"/>
    </row>
    <row r="56058" s="3" customFormat="1" ht="14.25" spans="9:27">
      <c r="I56058" s="17"/>
      <c r="L56058" s="18"/>
      <c r="R56058" s="15"/>
      <c r="AA56058" s="15"/>
    </row>
    <row r="56059" s="3" customFormat="1" ht="14.25" spans="9:27">
      <c r="I56059" s="17"/>
      <c r="L56059" s="18"/>
      <c r="R56059" s="15"/>
      <c r="AA56059" s="15"/>
    </row>
    <row r="56060" s="3" customFormat="1" ht="14.25" spans="9:27">
      <c r="I56060" s="17"/>
      <c r="L56060" s="18"/>
      <c r="R56060" s="15"/>
      <c r="AA56060" s="15"/>
    </row>
    <row r="56061" s="3" customFormat="1" ht="14.25" spans="9:27">
      <c r="I56061" s="17"/>
      <c r="L56061" s="18"/>
      <c r="R56061" s="15"/>
      <c r="AA56061" s="15"/>
    </row>
    <row r="56062" s="3" customFormat="1" ht="14.25" spans="9:27">
      <c r="I56062" s="17"/>
      <c r="L56062" s="18"/>
      <c r="R56062" s="15"/>
      <c r="AA56062" s="15"/>
    </row>
    <row r="56063" s="3" customFormat="1" ht="14.25" spans="9:27">
      <c r="I56063" s="17"/>
      <c r="L56063" s="18"/>
      <c r="R56063" s="15"/>
      <c r="AA56063" s="15"/>
    </row>
    <row r="56064" s="3" customFormat="1" ht="14.25" spans="9:27">
      <c r="I56064" s="17"/>
      <c r="L56064" s="18"/>
      <c r="R56064" s="15"/>
      <c r="AA56064" s="15"/>
    </row>
    <row r="56065" s="3" customFormat="1" ht="14.25" spans="9:27">
      <c r="I56065" s="17"/>
      <c r="L56065" s="18"/>
      <c r="R56065" s="15"/>
      <c r="AA56065" s="15"/>
    </row>
    <row r="56066" s="3" customFormat="1" ht="14.25" spans="9:27">
      <c r="I56066" s="17"/>
      <c r="L56066" s="18"/>
      <c r="R56066" s="15"/>
      <c r="AA56066" s="15"/>
    </row>
    <row r="56067" s="3" customFormat="1" ht="14.25" spans="9:27">
      <c r="I56067" s="17"/>
      <c r="L56067" s="18"/>
      <c r="R56067" s="15"/>
      <c r="AA56067" s="15"/>
    </row>
    <row r="56068" s="3" customFormat="1" ht="14.25" spans="9:27">
      <c r="I56068" s="17"/>
      <c r="L56068" s="18"/>
      <c r="R56068" s="15"/>
      <c r="AA56068" s="15"/>
    </row>
    <row r="56069" s="3" customFormat="1" ht="14.25" spans="9:27">
      <c r="I56069" s="17"/>
      <c r="L56069" s="18"/>
      <c r="R56069" s="15"/>
      <c r="AA56069" s="15"/>
    </row>
    <row r="56070" s="3" customFormat="1" ht="14.25" spans="9:27">
      <c r="I56070" s="17"/>
      <c r="L56070" s="18"/>
      <c r="R56070" s="15"/>
      <c r="AA56070" s="15"/>
    </row>
    <row r="56071" s="3" customFormat="1" ht="14.25" spans="9:27">
      <c r="I56071" s="17"/>
      <c r="L56071" s="18"/>
      <c r="R56071" s="15"/>
      <c r="AA56071" s="15"/>
    </row>
    <row r="56072" s="3" customFormat="1" ht="14.25" spans="9:27">
      <c r="I56072" s="17"/>
      <c r="L56072" s="18"/>
      <c r="R56072" s="15"/>
      <c r="AA56072" s="15"/>
    </row>
    <row r="56073" s="3" customFormat="1" ht="14.25" spans="9:27">
      <c r="I56073" s="17"/>
      <c r="L56073" s="18"/>
      <c r="R56073" s="15"/>
      <c r="AA56073" s="15"/>
    </row>
    <row r="56074" s="3" customFormat="1" ht="14.25" spans="9:27">
      <c r="I56074" s="17"/>
      <c r="L56074" s="18"/>
      <c r="R56074" s="15"/>
      <c r="AA56074" s="15"/>
    </row>
    <row r="56075" s="3" customFormat="1" ht="14.25" spans="9:27">
      <c r="I56075" s="17"/>
      <c r="L56075" s="18"/>
      <c r="R56075" s="15"/>
      <c r="AA56075" s="15"/>
    </row>
    <row r="56076" s="3" customFormat="1" ht="14.25" spans="9:27">
      <c r="I56076" s="17"/>
      <c r="L56076" s="18"/>
      <c r="R56076" s="15"/>
      <c r="AA56076" s="15"/>
    </row>
    <row r="56077" s="3" customFormat="1" ht="14.25" spans="9:27">
      <c r="I56077" s="17"/>
      <c r="L56077" s="18"/>
      <c r="R56077" s="15"/>
      <c r="AA56077" s="15"/>
    </row>
    <row r="56078" s="3" customFormat="1" ht="14.25" spans="9:27">
      <c r="I56078" s="17"/>
      <c r="L56078" s="18"/>
      <c r="R56078" s="15"/>
      <c r="AA56078" s="15"/>
    </row>
    <row r="56079" s="3" customFormat="1" ht="14.25" spans="9:27">
      <c r="I56079" s="17"/>
      <c r="L56079" s="18"/>
      <c r="R56079" s="15"/>
      <c r="AA56079" s="15"/>
    </row>
    <row r="56080" s="3" customFormat="1" ht="14.25" spans="9:27">
      <c r="I56080" s="17"/>
      <c r="L56080" s="18"/>
      <c r="R56080" s="15"/>
      <c r="AA56080" s="15"/>
    </row>
    <row r="56081" s="3" customFormat="1" ht="14.25" spans="9:27">
      <c r="I56081" s="17"/>
      <c r="L56081" s="18"/>
      <c r="R56081" s="15"/>
      <c r="AA56081" s="15"/>
    </row>
    <row r="56082" s="3" customFormat="1" ht="14.25" spans="9:27">
      <c r="I56082" s="17"/>
      <c r="L56082" s="18"/>
      <c r="R56082" s="15"/>
      <c r="AA56082" s="15"/>
    </row>
    <row r="56083" s="3" customFormat="1" ht="14.25" spans="9:27">
      <c r="I56083" s="17"/>
      <c r="L56083" s="18"/>
      <c r="R56083" s="15"/>
      <c r="AA56083" s="15"/>
    </row>
    <row r="56084" s="3" customFormat="1" ht="14.25" spans="9:27">
      <c r="I56084" s="17"/>
      <c r="L56084" s="18"/>
      <c r="R56084" s="15"/>
      <c r="AA56084" s="15"/>
    </row>
    <row r="56085" s="3" customFormat="1" ht="14.25" spans="9:27">
      <c r="I56085" s="17"/>
      <c r="L56085" s="18"/>
      <c r="R56085" s="15"/>
      <c r="AA56085" s="15"/>
    </row>
    <row r="56086" s="3" customFormat="1" ht="14.25" spans="9:27">
      <c r="I56086" s="17"/>
      <c r="L56086" s="18"/>
      <c r="R56086" s="15"/>
      <c r="AA56086" s="15"/>
    </row>
    <row r="56087" s="3" customFormat="1" ht="14.25" spans="9:27">
      <c r="I56087" s="17"/>
      <c r="L56087" s="18"/>
      <c r="R56087" s="15"/>
      <c r="AA56087" s="15"/>
    </row>
    <row r="56088" s="3" customFormat="1" ht="14.25" spans="9:27">
      <c r="I56088" s="17"/>
      <c r="L56088" s="18"/>
      <c r="R56088" s="15"/>
      <c r="AA56088" s="15"/>
    </row>
    <row r="56089" s="3" customFormat="1" ht="14.25" spans="9:27">
      <c r="I56089" s="17"/>
      <c r="L56089" s="18"/>
      <c r="R56089" s="15"/>
      <c r="AA56089" s="15"/>
    </row>
    <row r="56090" s="3" customFormat="1" ht="14.25" spans="9:27">
      <c r="I56090" s="17"/>
      <c r="L56090" s="18"/>
      <c r="R56090" s="15"/>
      <c r="AA56090" s="15"/>
    </row>
    <row r="56091" s="3" customFormat="1" ht="14.25" spans="9:27">
      <c r="I56091" s="17"/>
      <c r="L56091" s="18"/>
      <c r="R56091" s="15"/>
      <c r="AA56091" s="15"/>
    </row>
    <row r="56092" s="3" customFormat="1" ht="14.25" spans="9:27">
      <c r="I56092" s="17"/>
      <c r="L56092" s="18"/>
      <c r="R56092" s="15"/>
      <c r="AA56092" s="15"/>
    </row>
    <row r="56093" s="3" customFormat="1" ht="14.25" spans="9:27">
      <c r="I56093" s="17"/>
      <c r="L56093" s="18"/>
      <c r="R56093" s="15"/>
      <c r="AA56093" s="15"/>
    </row>
    <row r="56094" s="3" customFormat="1" ht="14.25" spans="9:27">
      <c r="I56094" s="17"/>
      <c r="L56094" s="18"/>
      <c r="R56094" s="15"/>
      <c r="AA56094" s="15"/>
    </row>
    <row r="56095" s="3" customFormat="1" ht="14.25" spans="9:27">
      <c r="I56095" s="17"/>
      <c r="L56095" s="18"/>
      <c r="R56095" s="15"/>
      <c r="AA56095" s="15"/>
    </row>
    <row r="56096" s="3" customFormat="1" ht="14.25" spans="9:27">
      <c r="I56096" s="17"/>
      <c r="L56096" s="18"/>
      <c r="R56096" s="15"/>
      <c r="AA56096" s="15"/>
    </row>
    <row r="56097" s="3" customFormat="1" ht="14.25" spans="9:27">
      <c r="I56097" s="17"/>
      <c r="L56097" s="18"/>
      <c r="R56097" s="15"/>
      <c r="AA56097" s="15"/>
    </row>
    <row r="56098" s="3" customFormat="1" ht="14.25" spans="9:27">
      <c r="I56098" s="17"/>
      <c r="L56098" s="18"/>
      <c r="R56098" s="15"/>
      <c r="AA56098" s="15"/>
    </row>
    <row r="56099" s="3" customFormat="1" ht="14.25" spans="9:27">
      <c r="I56099" s="17"/>
      <c r="L56099" s="18"/>
      <c r="R56099" s="15"/>
      <c r="AA56099" s="15"/>
    </row>
    <row r="56100" s="3" customFormat="1" ht="14.25" spans="9:27">
      <c r="I56100" s="17"/>
      <c r="L56100" s="18"/>
      <c r="R56100" s="15"/>
      <c r="AA56100" s="15"/>
    </row>
    <row r="56101" s="3" customFormat="1" ht="14.25" spans="9:27">
      <c r="I56101" s="17"/>
      <c r="L56101" s="18"/>
      <c r="R56101" s="15"/>
      <c r="AA56101" s="15"/>
    </row>
    <row r="56102" s="3" customFormat="1" ht="14.25" spans="9:27">
      <c r="I56102" s="17"/>
      <c r="L56102" s="18"/>
      <c r="R56102" s="15"/>
      <c r="AA56102" s="15"/>
    </row>
    <row r="56103" s="3" customFormat="1" ht="14.25" spans="9:27">
      <c r="I56103" s="17"/>
      <c r="L56103" s="18"/>
      <c r="R56103" s="15"/>
      <c r="AA56103" s="15"/>
    </row>
    <row r="56104" s="3" customFormat="1" ht="14.25" spans="9:27">
      <c r="I56104" s="17"/>
      <c r="L56104" s="18"/>
      <c r="R56104" s="15"/>
      <c r="AA56104" s="15"/>
    </row>
    <row r="56105" s="3" customFormat="1" ht="14.25" spans="9:27">
      <c r="I56105" s="17"/>
      <c r="L56105" s="18"/>
      <c r="R56105" s="15"/>
      <c r="AA56105" s="15"/>
    </row>
    <row r="56106" s="3" customFormat="1" ht="14.25" spans="9:27">
      <c r="I56106" s="17"/>
      <c r="L56106" s="18"/>
      <c r="R56106" s="15"/>
      <c r="AA56106" s="15"/>
    </row>
    <row r="56107" s="3" customFormat="1" ht="14.25" spans="9:27">
      <c r="I56107" s="17"/>
      <c r="L56107" s="18"/>
      <c r="R56107" s="15"/>
      <c r="AA56107" s="15"/>
    </row>
    <row r="56108" s="3" customFormat="1" ht="14.25" spans="9:27">
      <c r="I56108" s="17"/>
      <c r="L56108" s="18"/>
      <c r="R56108" s="15"/>
      <c r="AA56108" s="15"/>
    </row>
    <row r="56109" s="3" customFormat="1" ht="14.25" spans="9:27">
      <c r="I56109" s="17"/>
      <c r="L56109" s="18"/>
      <c r="R56109" s="15"/>
      <c r="AA56109" s="15"/>
    </row>
    <row r="56110" s="3" customFormat="1" ht="14.25" spans="9:27">
      <c r="I56110" s="17"/>
      <c r="L56110" s="18"/>
      <c r="R56110" s="15"/>
      <c r="AA56110" s="15"/>
    </row>
    <row r="56111" s="3" customFormat="1" ht="14.25" spans="9:27">
      <c r="I56111" s="17"/>
      <c r="L56111" s="18"/>
      <c r="R56111" s="15"/>
      <c r="AA56111" s="15"/>
    </row>
    <row r="56112" s="3" customFormat="1" ht="14.25" spans="9:27">
      <c r="I56112" s="17"/>
      <c r="L56112" s="18"/>
      <c r="R56112" s="15"/>
      <c r="AA56112" s="15"/>
    </row>
    <row r="56113" s="3" customFormat="1" ht="14.25" spans="9:27">
      <c r="I56113" s="17"/>
      <c r="L56113" s="18"/>
      <c r="R56113" s="15"/>
      <c r="AA56113" s="15"/>
    </row>
    <row r="56114" s="3" customFormat="1" ht="14.25" spans="9:27">
      <c r="I56114" s="17"/>
      <c r="L56114" s="18"/>
      <c r="R56114" s="15"/>
      <c r="AA56114" s="15"/>
    </row>
    <row r="56115" s="3" customFormat="1" ht="14.25" spans="9:27">
      <c r="I56115" s="17"/>
      <c r="L56115" s="18"/>
      <c r="R56115" s="15"/>
      <c r="AA56115" s="15"/>
    </row>
    <row r="56116" s="3" customFormat="1" ht="14.25" spans="9:27">
      <c r="I56116" s="17"/>
      <c r="L56116" s="18"/>
      <c r="R56116" s="15"/>
      <c r="AA56116" s="15"/>
    </row>
    <row r="56117" s="3" customFormat="1" ht="14.25" spans="9:27">
      <c r="I56117" s="17"/>
      <c r="L56117" s="18"/>
      <c r="R56117" s="15"/>
      <c r="AA56117" s="15"/>
    </row>
    <row r="56118" s="3" customFormat="1" ht="14.25" spans="9:27">
      <c r="I56118" s="17"/>
      <c r="L56118" s="18"/>
      <c r="R56118" s="15"/>
      <c r="AA56118" s="15"/>
    </row>
    <row r="56119" s="3" customFormat="1" ht="14.25" spans="9:27">
      <c r="I56119" s="17"/>
      <c r="L56119" s="18"/>
      <c r="R56119" s="15"/>
      <c r="AA56119" s="15"/>
    </row>
    <row r="56120" s="3" customFormat="1" ht="14.25" spans="9:27">
      <c r="I56120" s="17"/>
      <c r="L56120" s="18"/>
      <c r="R56120" s="15"/>
      <c r="AA56120" s="15"/>
    </row>
    <row r="56121" s="3" customFormat="1" ht="14.25" spans="9:27">
      <c r="I56121" s="17"/>
      <c r="L56121" s="18"/>
      <c r="R56121" s="15"/>
      <c r="AA56121" s="15"/>
    </row>
    <row r="56122" s="3" customFormat="1" ht="14.25" spans="9:27">
      <c r="I56122" s="17"/>
      <c r="L56122" s="18"/>
      <c r="R56122" s="15"/>
      <c r="AA56122" s="15"/>
    </row>
    <row r="56123" s="3" customFormat="1" ht="14.25" spans="9:27">
      <c r="I56123" s="17"/>
      <c r="L56123" s="18"/>
      <c r="R56123" s="15"/>
      <c r="AA56123" s="15"/>
    </row>
    <row r="56124" s="3" customFormat="1" ht="14.25" spans="9:27">
      <c r="I56124" s="17"/>
      <c r="L56124" s="18"/>
      <c r="R56124" s="15"/>
      <c r="AA56124" s="15"/>
    </row>
    <row r="56125" s="3" customFormat="1" ht="14.25" spans="9:27">
      <c r="I56125" s="17"/>
      <c r="L56125" s="18"/>
      <c r="R56125" s="15"/>
      <c r="AA56125" s="15"/>
    </row>
    <row r="56126" s="3" customFormat="1" ht="14.25" spans="9:27">
      <c r="I56126" s="17"/>
      <c r="L56126" s="18"/>
      <c r="R56126" s="15"/>
      <c r="AA56126" s="15"/>
    </row>
    <row r="56127" s="3" customFormat="1" ht="14.25" spans="9:27">
      <c r="I56127" s="17"/>
      <c r="L56127" s="18"/>
      <c r="R56127" s="15"/>
      <c r="AA56127" s="15"/>
    </row>
    <row r="56128" s="3" customFormat="1" ht="14.25" spans="9:27">
      <c r="I56128" s="17"/>
      <c r="L56128" s="18"/>
      <c r="R56128" s="15"/>
      <c r="AA56128" s="15"/>
    </row>
    <row r="56129" s="3" customFormat="1" ht="14.25" spans="9:27">
      <c r="I56129" s="17"/>
      <c r="L56129" s="18"/>
      <c r="R56129" s="15"/>
      <c r="AA56129" s="15"/>
    </row>
    <row r="56130" s="3" customFormat="1" ht="14.25" spans="9:27">
      <c r="I56130" s="17"/>
      <c r="L56130" s="18"/>
      <c r="R56130" s="15"/>
      <c r="AA56130" s="15"/>
    </row>
    <row r="56131" s="3" customFormat="1" ht="14.25" spans="9:27">
      <c r="I56131" s="17"/>
      <c r="L56131" s="18"/>
      <c r="R56131" s="15"/>
      <c r="AA56131" s="15"/>
    </row>
    <row r="56132" s="3" customFormat="1" ht="14.25" spans="9:27">
      <c r="I56132" s="17"/>
      <c r="L56132" s="18"/>
      <c r="R56132" s="15"/>
      <c r="AA56132" s="15"/>
    </row>
    <row r="56133" s="3" customFormat="1" ht="14.25" spans="9:27">
      <c r="I56133" s="17"/>
      <c r="L56133" s="18"/>
      <c r="R56133" s="15"/>
      <c r="AA56133" s="15"/>
    </row>
    <row r="56134" s="3" customFormat="1" ht="14.25" spans="9:27">
      <c r="I56134" s="17"/>
      <c r="L56134" s="18"/>
      <c r="R56134" s="15"/>
      <c r="AA56134" s="15"/>
    </row>
    <row r="56135" s="3" customFormat="1" ht="14.25" spans="9:27">
      <c r="I56135" s="17"/>
      <c r="L56135" s="18"/>
      <c r="R56135" s="15"/>
      <c r="AA56135" s="15"/>
    </row>
    <row r="56136" s="3" customFormat="1" ht="14.25" spans="9:27">
      <c r="I56136" s="17"/>
      <c r="L56136" s="18"/>
      <c r="R56136" s="15"/>
      <c r="AA56136" s="15"/>
    </row>
    <row r="56137" s="3" customFormat="1" ht="14.25" spans="9:27">
      <c r="I56137" s="17"/>
      <c r="L56137" s="18"/>
      <c r="R56137" s="15"/>
      <c r="AA56137" s="15"/>
    </row>
    <row r="56138" s="3" customFormat="1" ht="14.25" spans="9:27">
      <c r="I56138" s="17"/>
      <c r="L56138" s="18"/>
      <c r="R56138" s="15"/>
      <c r="AA56138" s="15"/>
    </row>
    <row r="56139" s="3" customFormat="1" ht="14.25" spans="9:27">
      <c r="I56139" s="17"/>
      <c r="L56139" s="18"/>
      <c r="R56139" s="15"/>
      <c r="AA56139" s="15"/>
    </row>
    <row r="56140" s="3" customFormat="1" ht="14.25" spans="9:27">
      <c r="I56140" s="17"/>
      <c r="L56140" s="18"/>
      <c r="R56140" s="15"/>
      <c r="AA56140" s="15"/>
    </row>
    <row r="56141" s="3" customFormat="1" ht="14.25" spans="9:27">
      <c r="I56141" s="17"/>
      <c r="L56141" s="18"/>
      <c r="R56141" s="15"/>
      <c r="AA56141" s="15"/>
    </row>
    <row r="56142" s="3" customFormat="1" ht="14.25" spans="9:27">
      <c r="I56142" s="17"/>
      <c r="L56142" s="18"/>
      <c r="R56142" s="15"/>
      <c r="AA56142" s="15"/>
    </row>
    <row r="56143" s="3" customFormat="1" ht="14.25" spans="9:27">
      <c r="I56143" s="17"/>
      <c r="L56143" s="18"/>
      <c r="R56143" s="15"/>
      <c r="AA56143" s="15"/>
    </row>
    <row r="56144" s="3" customFormat="1" ht="14.25" spans="9:27">
      <c r="I56144" s="17"/>
      <c r="L56144" s="18"/>
      <c r="R56144" s="15"/>
      <c r="AA56144" s="15"/>
    </row>
    <row r="56145" s="3" customFormat="1" ht="14.25" spans="9:27">
      <c r="I56145" s="17"/>
      <c r="L56145" s="18"/>
      <c r="R56145" s="15"/>
      <c r="AA56145" s="15"/>
    </row>
    <row r="56146" s="3" customFormat="1" ht="14.25" spans="9:27">
      <c r="I56146" s="17"/>
      <c r="L56146" s="18"/>
      <c r="R56146" s="15"/>
      <c r="AA56146" s="15"/>
    </row>
    <row r="56147" s="3" customFormat="1" ht="14.25" spans="9:27">
      <c r="I56147" s="17"/>
      <c r="L56147" s="18"/>
      <c r="R56147" s="15"/>
      <c r="AA56147" s="15"/>
    </row>
    <row r="56148" s="3" customFormat="1" ht="14.25" spans="9:27">
      <c r="I56148" s="17"/>
      <c r="L56148" s="18"/>
      <c r="R56148" s="15"/>
      <c r="AA56148" s="15"/>
    </row>
    <row r="56149" s="3" customFormat="1" ht="14.25" spans="9:27">
      <c r="I56149" s="17"/>
      <c r="L56149" s="18"/>
      <c r="R56149" s="15"/>
      <c r="AA56149" s="15"/>
    </row>
    <row r="56150" s="3" customFormat="1" ht="14.25" spans="9:27">
      <c r="I56150" s="17"/>
      <c r="L56150" s="18"/>
      <c r="R56150" s="15"/>
      <c r="AA56150" s="15"/>
    </row>
    <row r="56151" s="3" customFormat="1" ht="14.25" spans="9:27">
      <c r="I56151" s="17"/>
      <c r="L56151" s="18"/>
      <c r="R56151" s="15"/>
      <c r="AA56151" s="15"/>
    </row>
    <row r="56152" s="3" customFormat="1" ht="14.25" spans="9:27">
      <c r="I56152" s="17"/>
      <c r="L56152" s="18"/>
      <c r="R56152" s="15"/>
      <c r="AA56152" s="15"/>
    </row>
    <row r="56153" s="3" customFormat="1" ht="14.25" spans="9:27">
      <c r="I56153" s="17"/>
      <c r="L56153" s="18"/>
      <c r="R56153" s="15"/>
      <c r="AA56153" s="15"/>
    </row>
    <row r="56154" s="3" customFormat="1" ht="14.25" spans="9:27">
      <c r="I56154" s="17"/>
      <c r="L56154" s="18"/>
      <c r="R56154" s="15"/>
      <c r="AA56154" s="15"/>
    </row>
    <row r="56155" s="3" customFormat="1" ht="14.25" spans="9:27">
      <c r="I56155" s="17"/>
      <c r="L56155" s="18"/>
      <c r="R56155" s="15"/>
      <c r="AA56155" s="15"/>
    </row>
    <row r="56156" s="3" customFormat="1" ht="14.25" spans="9:27">
      <c r="I56156" s="17"/>
      <c r="L56156" s="18"/>
      <c r="R56156" s="15"/>
      <c r="AA56156" s="15"/>
    </row>
    <row r="56157" s="3" customFormat="1" ht="14.25" spans="9:27">
      <c r="I56157" s="17"/>
      <c r="L56157" s="18"/>
      <c r="R56157" s="15"/>
      <c r="AA56157" s="15"/>
    </row>
    <row r="56158" s="3" customFormat="1" ht="14.25" spans="9:27">
      <c r="I56158" s="17"/>
      <c r="L56158" s="18"/>
      <c r="R56158" s="15"/>
      <c r="AA56158" s="15"/>
    </row>
    <row r="56159" s="3" customFormat="1" ht="14.25" spans="9:27">
      <c r="I56159" s="17"/>
      <c r="L56159" s="18"/>
      <c r="R56159" s="15"/>
      <c r="AA56159" s="15"/>
    </row>
    <row r="56160" s="3" customFormat="1" ht="14.25" spans="9:27">
      <c r="I56160" s="17"/>
      <c r="L56160" s="18"/>
      <c r="R56160" s="15"/>
      <c r="AA56160" s="15"/>
    </row>
    <row r="56161" s="3" customFormat="1" ht="14.25" spans="9:27">
      <c r="I56161" s="17"/>
      <c r="L56161" s="18"/>
      <c r="R56161" s="15"/>
      <c r="AA56161" s="15"/>
    </row>
    <row r="56162" s="3" customFormat="1" ht="14.25" spans="9:27">
      <c r="I56162" s="17"/>
      <c r="L56162" s="18"/>
      <c r="R56162" s="15"/>
      <c r="AA56162" s="15"/>
    </row>
    <row r="56163" s="3" customFormat="1" ht="14.25" spans="9:27">
      <c r="I56163" s="17"/>
      <c r="L56163" s="18"/>
      <c r="R56163" s="15"/>
      <c r="AA56163" s="15"/>
    </row>
    <row r="56164" s="3" customFormat="1" ht="14.25" spans="9:27">
      <c r="I56164" s="17"/>
      <c r="L56164" s="18"/>
      <c r="R56164" s="15"/>
      <c r="AA56164" s="15"/>
    </row>
    <row r="56165" s="3" customFormat="1" ht="14.25" spans="9:27">
      <c r="I56165" s="17"/>
      <c r="L56165" s="18"/>
      <c r="R56165" s="15"/>
      <c r="AA56165" s="15"/>
    </row>
    <row r="56166" s="3" customFormat="1" ht="14.25" spans="9:27">
      <c r="I56166" s="17"/>
      <c r="L56166" s="18"/>
      <c r="R56166" s="15"/>
      <c r="AA56166" s="15"/>
    </row>
    <row r="56167" s="3" customFormat="1" ht="14.25" spans="9:27">
      <c r="I56167" s="17"/>
      <c r="L56167" s="18"/>
      <c r="R56167" s="15"/>
      <c r="AA56167" s="15"/>
    </row>
    <row r="56168" s="3" customFormat="1" ht="14.25" spans="9:27">
      <c r="I56168" s="17"/>
      <c r="L56168" s="18"/>
      <c r="R56168" s="15"/>
      <c r="AA56168" s="15"/>
    </row>
    <row r="56169" s="3" customFormat="1" ht="14.25" spans="9:27">
      <c r="I56169" s="17"/>
      <c r="L56169" s="18"/>
      <c r="R56169" s="15"/>
      <c r="AA56169" s="15"/>
    </row>
    <row r="56170" s="3" customFormat="1" ht="14.25" spans="9:27">
      <c r="I56170" s="17"/>
      <c r="L56170" s="18"/>
      <c r="R56170" s="15"/>
      <c r="AA56170" s="15"/>
    </row>
    <row r="56171" s="3" customFormat="1" ht="14.25" spans="9:27">
      <c r="I56171" s="17"/>
      <c r="L56171" s="18"/>
      <c r="R56171" s="15"/>
      <c r="AA56171" s="15"/>
    </row>
    <row r="56172" s="3" customFormat="1" ht="14.25" spans="9:27">
      <c r="I56172" s="17"/>
      <c r="L56172" s="18"/>
      <c r="R56172" s="15"/>
      <c r="AA56172" s="15"/>
    </row>
    <row r="56173" s="3" customFormat="1" ht="14.25" spans="9:27">
      <c r="I56173" s="17"/>
      <c r="L56173" s="18"/>
      <c r="R56173" s="15"/>
      <c r="AA56173" s="15"/>
    </row>
    <row r="56174" s="3" customFormat="1" ht="14.25" spans="9:27">
      <c r="I56174" s="17"/>
      <c r="L56174" s="18"/>
      <c r="R56174" s="15"/>
      <c r="AA56174" s="15"/>
    </row>
    <row r="56175" s="3" customFormat="1" ht="14.25" spans="9:27">
      <c r="I56175" s="17"/>
      <c r="L56175" s="18"/>
      <c r="R56175" s="15"/>
      <c r="AA56175" s="15"/>
    </row>
    <row r="56176" s="3" customFormat="1" ht="14.25" spans="9:27">
      <c r="I56176" s="17"/>
      <c r="L56176" s="18"/>
      <c r="R56176" s="15"/>
      <c r="AA56176" s="15"/>
    </row>
    <row r="56177" s="3" customFormat="1" ht="14.25" spans="9:27">
      <c r="I56177" s="17"/>
      <c r="L56177" s="18"/>
      <c r="R56177" s="15"/>
      <c r="AA56177" s="15"/>
    </row>
    <row r="56178" s="3" customFormat="1" ht="14.25" spans="9:27">
      <c r="I56178" s="17"/>
      <c r="L56178" s="18"/>
      <c r="R56178" s="15"/>
      <c r="AA56178" s="15"/>
    </row>
    <row r="56179" s="3" customFormat="1" ht="14.25" spans="9:27">
      <c r="I56179" s="17"/>
      <c r="L56179" s="18"/>
      <c r="R56179" s="15"/>
      <c r="AA56179" s="15"/>
    </row>
    <row r="56180" s="3" customFormat="1" ht="14.25" spans="9:27">
      <c r="I56180" s="17"/>
      <c r="L56180" s="18"/>
      <c r="R56180" s="15"/>
      <c r="AA56180" s="15"/>
    </row>
    <row r="56181" s="3" customFormat="1" ht="14.25" spans="9:27">
      <c r="I56181" s="17"/>
      <c r="L56181" s="18"/>
      <c r="R56181" s="15"/>
      <c r="AA56181" s="15"/>
    </row>
    <row r="56182" s="3" customFormat="1" ht="14.25" spans="9:27">
      <c r="I56182" s="17"/>
      <c r="L56182" s="18"/>
      <c r="R56182" s="15"/>
      <c r="AA56182" s="15"/>
    </row>
    <row r="56183" s="3" customFormat="1" ht="14.25" spans="9:27">
      <c r="I56183" s="17"/>
      <c r="L56183" s="18"/>
      <c r="R56183" s="15"/>
      <c r="AA56183" s="15"/>
    </row>
    <row r="56184" s="3" customFormat="1" ht="14.25" spans="9:27">
      <c r="I56184" s="17"/>
      <c r="L56184" s="18"/>
      <c r="R56184" s="15"/>
      <c r="AA56184" s="15"/>
    </row>
    <row r="56185" s="3" customFormat="1" ht="14.25" spans="9:27">
      <c r="I56185" s="17"/>
      <c r="L56185" s="18"/>
      <c r="R56185" s="15"/>
      <c r="AA56185" s="15"/>
    </row>
    <row r="56186" s="3" customFormat="1" ht="14.25" spans="9:27">
      <c r="I56186" s="17"/>
      <c r="L56186" s="18"/>
      <c r="R56186" s="15"/>
      <c r="AA56186" s="15"/>
    </row>
    <row r="56187" s="3" customFormat="1" ht="14.25" spans="9:27">
      <c r="I56187" s="17"/>
      <c r="L56187" s="18"/>
      <c r="R56187" s="15"/>
      <c r="AA56187" s="15"/>
    </row>
    <row r="56188" s="3" customFormat="1" ht="14.25" spans="9:27">
      <c r="I56188" s="17"/>
      <c r="L56188" s="18"/>
      <c r="R56188" s="15"/>
      <c r="AA56188" s="15"/>
    </row>
    <row r="56189" s="3" customFormat="1" ht="14.25" spans="9:27">
      <c r="I56189" s="17"/>
      <c r="L56189" s="18"/>
      <c r="R56189" s="15"/>
      <c r="AA56189" s="15"/>
    </row>
    <row r="56190" s="3" customFormat="1" ht="14.25" spans="9:27">
      <c r="I56190" s="17"/>
      <c r="L56190" s="18"/>
      <c r="R56190" s="15"/>
      <c r="AA56190" s="15"/>
    </row>
    <row r="56191" s="3" customFormat="1" ht="14.25" spans="9:27">
      <c r="I56191" s="17"/>
      <c r="L56191" s="18"/>
      <c r="R56191" s="15"/>
      <c r="AA56191" s="15"/>
    </row>
    <row r="56192" s="3" customFormat="1" ht="14.25" spans="9:27">
      <c r="I56192" s="17"/>
      <c r="L56192" s="18"/>
      <c r="R56192" s="15"/>
      <c r="AA56192" s="15"/>
    </row>
    <row r="56193" s="3" customFormat="1" ht="14.25" spans="9:27">
      <c r="I56193" s="17"/>
      <c r="L56193" s="18"/>
      <c r="R56193" s="15"/>
      <c r="AA56193" s="15"/>
    </row>
    <row r="56194" s="3" customFormat="1" ht="14.25" spans="9:27">
      <c r="I56194" s="17"/>
      <c r="L56194" s="18"/>
      <c r="R56194" s="15"/>
      <c r="AA56194" s="15"/>
    </row>
    <row r="56195" s="3" customFormat="1" ht="14.25" spans="9:27">
      <c r="I56195" s="17"/>
      <c r="L56195" s="18"/>
      <c r="R56195" s="15"/>
      <c r="AA56195" s="15"/>
    </row>
    <row r="56196" s="3" customFormat="1" ht="14.25" spans="9:27">
      <c r="I56196" s="17"/>
      <c r="L56196" s="18"/>
      <c r="R56196" s="15"/>
      <c r="AA56196" s="15"/>
    </row>
    <row r="56197" s="3" customFormat="1" ht="14.25" spans="9:27">
      <c r="I56197" s="17"/>
      <c r="L56197" s="18"/>
      <c r="R56197" s="15"/>
      <c r="AA56197" s="15"/>
    </row>
    <row r="56198" s="3" customFormat="1" ht="14.25" spans="9:27">
      <c r="I56198" s="17"/>
      <c r="L56198" s="18"/>
      <c r="R56198" s="15"/>
      <c r="AA56198" s="15"/>
    </row>
    <row r="56199" s="3" customFormat="1" ht="14.25" spans="9:27">
      <c r="I56199" s="17"/>
      <c r="L56199" s="18"/>
      <c r="R56199" s="15"/>
      <c r="AA56199" s="15"/>
    </row>
    <row r="56200" s="3" customFormat="1" ht="14.25" spans="9:27">
      <c r="I56200" s="17"/>
      <c r="L56200" s="18"/>
      <c r="R56200" s="15"/>
      <c r="AA56200" s="15"/>
    </row>
    <row r="56201" s="3" customFormat="1" ht="14.25" spans="9:27">
      <c r="I56201" s="17"/>
      <c r="L56201" s="18"/>
      <c r="R56201" s="15"/>
      <c r="AA56201" s="15"/>
    </row>
    <row r="56202" s="3" customFormat="1" ht="14.25" spans="9:27">
      <c r="I56202" s="17"/>
      <c r="L56202" s="18"/>
      <c r="R56202" s="15"/>
      <c r="AA56202" s="15"/>
    </row>
    <row r="56203" s="3" customFormat="1" ht="14.25" spans="9:27">
      <c r="I56203" s="17"/>
      <c r="L56203" s="18"/>
      <c r="R56203" s="15"/>
      <c r="AA56203" s="15"/>
    </row>
    <row r="56204" s="3" customFormat="1" ht="14.25" spans="9:27">
      <c r="I56204" s="17"/>
      <c r="L56204" s="18"/>
      <c r="R56204" s="15"/>
      <c r="AA56204" s="15"/>
    </row>
    <row r="56205" s="3" customFormat="1" ht="14.25" spans="9:27">
      <c r="I56205" s="17"/>
      <c r="L56205" s="18"/>
      <c r="R56205" s="15"/>
      <c r="AA56205" s="15"/>
    </row>
    <row r="56206" s="3" customFormat="1" ht="14.25" spans="9:27">
      <c r="I56206" s="17"/>
      <c r="L56206" s="18"/>
      <c r="R56206" s="15"/>
      <c r="AA56206" s="15"/>
    </row>
    <row r="56207" s="3" customFormat="1" ht="14.25" spans="9:27">
      <c r="I56207" s="17"/>
      <c r="L56207" s="18"/>
      <c r="R56207" s="15"/>
      <c r="AA56207" s="15"/>
    </row>
    <row r="56208" s="3" customFormat="1" ht="14.25" spans="9:27">
      <c r="I56208" s="17"/>
      <c r="L56208" s="18"/>
      <c r="R56208" s="15"/>
      <c r="AA56208" s="15"/>
    </row>
    <row r="56209" s="3" customFormat="1" ht="14.25" spans="9:27">
      <c r="I56209" s="17"/>
      <c r="L56209" s="18"/>
      <c r="R56209" s="15"/>
      <c r="AA56209" s="15"/>
    </row>
    <row r="56210" s="3" customFormat="1" ht="14.25" spans="9:27">
      <c r="I56210" s="17"/>
      <c r="L56210" s="18"/>
      <c r="R56210" s="15"/>
      <c r="AA56210" s="15"/>
    </row>
    <row r="56211" s="3" customFormat="1" ht="14.25" spans="9:27">
      <c r="I56211" s="17"/>
      <c r="L56211" s="18"/>
      <c r="R56211" s="15"/>
      <c r="AA56211" s="15"/>
    </row>
    <row r="56212" s="3" customFormat="1" ht="14.25" spans="9:27">
      <c r="I56212" s="17"/>
      <c r="L56212" s="18"/>
      <c r="R56212" s="15"/>
      <c r="AA56212" s="15"/>
    </row>
    <row r="56213" s="3" customFormat="1" ht="14.25" spans="9:27">
      <c r="I56213" s="17"/>
      <c r="L56213" s="18"/>
      <c r="R56213" s="15"/>
      <c r="AA56213" s="15"/>
    </row>
    <row r="56214" s="3" customFormat="1" ht="14.25" spans="9:27">
      <c r="I56214" s="17"/>
      <c r="L56214" s="18"/>
      <c r="R56214" s="15"/>
      <c r="AA56214" s="15"/>
    </row>
    <row r="56215" s="3" customFormat="1" ht="14.25" spans="9:27">
      <c r="I56215" s="17"/>
      <c r="L56215" s="18"/>
      <c r="R56215" s="15"/>
      <c r="AA56215" s="15"/>
    </row>
    <row r="56216" s="3" customFormat="1" ht="14.25" spans="9:27">
      <c r="I56216" s="17"/>
      <c r="L56216" s="18"/>
      <c r="R56216" s="15"/>
      <c r="AA56216" s="15"/>
    </row>
    <row r="56217" s="3" customFormat="1" ht="14.25" spans="9:27">
      <c r="I56217" s="17"/>
      <c r="L56217" s="18"/>
      <c r="R56217" s="15"/>
      <c r="AA56217" s="15"/>
    </row>
    <row r="56218" s="3" customFormat="1" ht="14.25" spans="9:27">
      <c r="I56218" s="17"/>
      <c r="L56218" s="18"/>
      <c r="R56218" s="15"/>
      <c r="AA56218" s="15"/>
    </row>
    <row r="56219" s="3" customFormat="1" ht="14.25" spans="9:27">
      <c r="I56219" s="17"/>
      <c r="L56219" s="18"/>
      <c r="R56219" s="15"/>
      <c r="AA56219" s="15"/>
    </row>
    <row r="56220" s="3" customFormat="1" ht="14.25" spans="9:27">
      <c r="I56220" s="17"/>
      <c r="L56220" s="18"/>
      <c r="R56220" s="15"/>
      <c r="AA56220" s="15"/>
    </row>
    <row r="56221" s="3" customFormat="1" ht="14.25" spans="9:27">
      <c r="I56221" s="17"/>
      <c r="L56221" s="18"/>
      <c r="R56221" s="15"/>
      <c r="AA56221" s="15"/>
    </row>
    <row r="56222" s="3" customFormat="1" ht="14.25" spans="9:27">
      <c r="I56222" s="17"/>
      <c r="L56222" s="18"/>
      <c r="R56222" s="15"/>
      <c r="AA56222" s="15"/>
    </row>
    <row r="56223" s="3" customFormat="1" ht="14.25" spans="9:27">
      <c r="I56223" s="17"/>
      <c r="L56223" s="18"/>
      <c r="R56223" s="15"/>
      <c r="AA56223" s="15"/>
    </row>
    <row r="56224" s="3" customFormat="1" ht="14.25" spans="9:27">
      <c r="I56224" s="17"/>
      <c r="L56224" s="18"/>
      <c r="R56224" s="15"/>
      <c r="AA56224" s="15"/>
    </row>
    <row r="56225" s="3" customFormat="1" ht="14.25" spans="9:27">
      <c r="I56225" s="17"/>
      <c r="L56225" s="18"/>
      <c r="R56225" s="15"/>
      <c r="AA56225" s="15"/>
    </row>
    <row r="56226" s="3" customFormat="1" ht="14.25" spans="9:27">
      <c r="I56226" s="17"/>
      <c r="L56226" s="18"/>
      <c r="R56226" s="15"/>
      <c r="AA56226" s="15"/>
    </row>
    <row r="56227" s="3" customFormat="1" ht="14.25" spans="9:27">
      <c r="I56227" s="17"/>
      <c r="L56227" s="18"/>
      <c r="R56227" s="15"/>
      <c r="AA56227" s="15"/>
    </row>
    <row r="56228" s="3" customFormat="1" ht="14.25" spans="9:27">
      <c r="I56228" s="17"/>
      <c r="L56228" s="18"/>
      <c r="R56228" s="15"/>
      <c r="AA56228" s="15"/>
    </row>
    <row r="56229" s="3" customFormat="1" ht="14.25" spans="9:27">
      <c r="I56229" s="17"/>
      <c r="L56229" s="18"/>
      <c r="R56229" s="15"/>
      <c r="AA56229" s="15"/>
    </row>
    <row r="56230" s="3" customFormat="1" ht="14.25" spans="9:27">
      <c r="I56230" s="17"/>
      <c r="L56230" s="18"/>
      <c r="R56230" s="15"/>
      <c r="AA56230" s="15"/>
    </row>
    <row r="56231" s="3" customFormat="1" ht="14.25" spans="9:27">
      <c r="I56231" s="17"/>
      <c r="L56231" s="18"/>
      <c r="R56231" s="15"/>
      <c r="AA56231" s="15"/>
    </row>
    <row r="56232" s="3" customFormat="1" ht="14.25" spans="9:27">
      <c r="I56232" s="17"/>
      <c r="L56232" s="18"/>
      <c r="R56232" s="15"/>
      <c r="AA56232" s="15"/>
    </row>
    <row r="56233" s="3" customFormat="1" ht="14.25" spans="9:27">
      <c r="I56233" s="17"/>
      <c r="L56233" s="18"/>
      <c r="R56233" s="15"/>
      <c r="AA56233" s="15"/>
    </row>
    <row r="56234" s="3" customFormat="1" ht="14.25" spans="9:27">
      <c r="I56234" s="17"/>
      <c r="L56234" s="18"/>
      <c r="R56234" s="15"/>
      <c r="AA56234" s="15"/>
    </row>
    <row r="56235" s="3" customFormat="1" ht="14.25" spans="9:27">
      <c r="I56235" s="17"/>
      <c r="L56235" s="18"/>
      <c r="R56235" s="15"/>
      <c r="AA56235" s="15"/>
    </row>
    <row r="56236" s="3" customFormat="1" ht="14.25" spans="9:27">
      <c r="I56236" s="17"/>
      <c r="L56236" s="18"/>
      <c r="R56236" s="15"/>
      <c r="AA56236" s="15"/>
    </row>
    <row r="56237" s="3" customFormat="1" ht="14.25" spans="9:27">
      <c r="I56237" s="17"/>
      <c r="L56237" s="18"/>
      <c r="R56237" s="15"/>
      <c r="AA56237" s="15"/>
    </row>
    <row r="56238" s="3" customFormat="1" ht="14.25" spans="9:27">
      <c r="I56238" s="17"/>
      <c r="L56238" s="18"/>
      <c r="R56238" s="15"/>
      <c r="AA56238" s="15"/>
    </row>
    <row r="56239" s="3" customFormat="1" ht="14.25" spans="9:27">
      <c r="I56239" s="17"/>
      <c r="L56239" s="18"/>
      <c r="R56239" s="15"/>
      <c r="AA56239" s="15"/>
    </row>
    <row r="56240" s="3" customFormat="1" ht="14.25" spans="9:27">
      <c r="I56240" s="17"/>
      <c r="L56240" s="18"/>
      <c r="R56240" s="15"/>
      <c r="AA56240" s="15"/>
    </row>
    <row r="56241" s="3" customFormat="1" ht="14.25" spans="9:27">
      <c r="I56241" s="17"/>
      <c r="L56241" s="18"/>
      <c r="R56241" s="15"/>
      <c r="AA56241" s="15"/>
    </row>
    <row r="56242" s="3" customFormat="1" ht="14.25" spans="9:27">
      <c r="I56242" s="17"/>
      <c r="L56242" s="18"/>
      <c r="R56242" s="15"/>
      <c r="AA56242" s="15"/>
    </row>
    <row r="56243" s="3" customFormat="1" ht="14.25" spans="9:27">
      <c r="I56243" s="17"/>
      <c r="L56243" s="18"/>
      <c r="R56243" s="15"/>
      <c r="AA56243" s="15"/>
    </row>
    <row r="56244" s="3" customFormat="1" ht="14.25" spans="9:27">
      <c r="I56244" s="17"/>
      <c r="L56244" s="18"/>
      <c r="R56244" s="15"/>
      <c r="AA56244" s="15"/>
    </row>
    <row r="56245" s="3" customFormat="1" ht="14.25" spans="9:27">
      <c r="I56245" s="17"/>
      <c r="L56245" s="18"/>
      <c r="R56245" s="15"/>
      <c r="AA56245" s="15"/>
    </row>
    <row r="56246" s="3" customFormat="1" ht="14.25" spans="9:27">
      <c r="I56246" s="17"/>
      <c r="L56246" s="18"/>
      <c r="R56246" s="15"/>
      <c r="AA56246" s="15"/>
    </row>
    <row r="56247" s="3" customFormat="1" ht="14.25" spans="9:27">
      <c r="I56247" s="17"/>
      <c r="L56247" s="18"/>
      <c r="R56247" s="15"/>
      <c r="AA56247" s="15"/>
    </row>
    <row r="56248" s="3" customFormat="1" ht="14.25" spans="9:27">
      <c r="I56248" s="17"/>
      <c r="L56248" s="18"/>
      <c r="R56248" s="15"/>
      <c r="AA56248" s="15"/>
    </row>
    <row r="56249" s="3" customFormat="1" ht="14.25" spans="9:27">
      <c r="I56249" s="17"/>
      <c r="L56249" s="18"/>
      <c r="R56249" s="15"/>
      <c r="AA56249" s="15"/>
    </row>
    <row r="56250" s="3" customFormat="1" ht="14.25" spans="9:27">
      <c r="I56250" s="17"/>
      <c r="L56250" s="18"/>
      <c r="R56250" s="15"/>
      <c r="AA56250" s="15"/>
    </row>
    <row r="56251" s="3" customFormat="1" ht="14.25" spans="9:27">
      <c r="I56251" s="17"/>
      <c r="L56251" s="18"/>
      <c r="R56251" s="15"/>
      <c r="AA56251" s="15"/>
    </row>
    <row r="56252" s="3" customFormat="1" ht="14.25" spans="9:27">
      <c r="I56252" s="17"/>
      <c r="L56252" s="18"/>
      <c r="R56252" s="15"/>
      <c r="AA56252" s="15"/>
    </row>
    <row r="56253" s="3" customFormat="1" ht="14.25" spans="9:27">
      <c r="I56253" s="17"/>
      <c r="L56253" s="18"/>
      <c r="R56253" s="15"/>
      <c r="AA56253" s="15"/>
    </row>
    <row r="56254" s="3" customFormat="1" ht="14.25" spans="9:27">
      <c r="I56254" s="17"/>
      <c r="L56254" s="18"/>
      <c r="R56254" s="15"/>
      <c r="AA56254" s="15"/>
    </row>
    <row r="56255" s="3" customFormat="1" ht="14.25" spans="9:27">
      <c r="I56255" s="17"/>
      <c r="L56255" s="18"/>
      <c r="R56255" s="15"/>
      <c r="AA56255" s="15"/>
    </row>
    <row r="56256" s="3" customFormat="1" ht="14.25" spans="9:27">
      <c r="I56256" s="17"/>
      <c r="L56256" s="18"/>
      <c r="R56256" s="15"/>
      <c r="AA56256" s="15"/>
    </row>
    <row r="56257" s="3" customFormat="1" ht="14.25" spans="9:27">
      <c r="I56257" s="17"/>
      <c r="L56257" s="18"/>
      <c r="R56257" s="15"/>
      <c r="AA56257" s="15"/>
    </row>
    <row r="56258" s="3" customFormat="1" ht="14.25" spans="9:27">
      <c r="I56258" s="17"/>
      <c r="L56258" s="18"/>
      <c r="R56258" s="15"/>
      <c r="AA56258" s="15"/>
    </row>
    <row r="56259" s="3" customFormat="1" ht="14.25" spans="9:27">
      <c r="I56259" s="17"/>
      <c r="L56259" s="18"/>
      <c r="R56259" s="15"/>
      <c r="AA56259" s="15"/>
    </row>
    <row r="56260" s="3" customFormat="1" ht="14.25" spans="9:27">
      <c r="I56260" s="17"/>
      <c r="L56260" s="18"/>
      <c r="R56260" s="15"/>
      <c r="AA56260" s="15"/>
    </row>
    <row r="56261" s="3" customFormat="1" ht="14.25" spans="9:27">
      <c r="I56261" s="17"/>
      <c r="L56261" s="18"/>
      <c r="R56261" s="15"/>
      <c r="AA56261" s="15"/>
    </row>
    <row r="56262" s="3" customFormat="1" ht="14.25" spans="9:27">
      <c r="I56262" s="17"/>
      <c r="L56262" s="18"/>
      <c r="R56262" s="15"/>
      <c r="AA56262" s="15"/>
    </row>
    <row r="56263" s="3" customFormat="1" ht="14.25" spans="9:27">
      <c r="I56263" s="17"/>
      <c r="L56263" s="18"/>
      <c r="R56263" s="15"/>
      <c r="AA56263" s="15"/>
    </row>
    <row r="56264" s="3" customFormat="1" ht="14.25" spans="9:27">
      <c r="I56264" s="17"/>
      <c r="L56264" s="18"/>
      <c r="R56264" s="15"/>
      <c r="AA56264" s="15"/>
    </row>
    <row r="56265" s="3" customFormat="1" ht="14.25" spans="9:27">
      <c r="I56265" s="17"/>
      <c r="L56265" s="18"/>
      <c r="R56265" s="15"/>
      <c r="AA56265" s="15"/>
    </row>
    <row r="56266" s="3" customFormat="1" ht="14.25" spans="9:27">
      <c r="I56266" s="17"/>
      <c r="L56266" s="18"/>
      <c r="R56266" s="15"/>
      <c r="AA56266" s="15"/>
    </row>
    <row r="56267" s="3" customFormat="1" ht="14.25" spans="9:27">
      <c r="I56267" s="17"/>
      <c r="L56267" s="18"/>
      <c r="R56267" s="15"/>
      <c r="AA56267" s="15"/>
    </row>
    <row r="56268" s="3" customFormat="1" ht="14.25" spans="9:27">
      <c r="I56268" s="17"/>
      <c r="L56268" s="18"/>
      <c r="R56268" s="15"/>
      <c r="AA56268" s="15"/>
    </row>
    <row r="56269" s="3" customFormat="1" ht="14.25" spans="9:27">
      <c r="I56269" s="17"/>
      <c r="L56269" s="18"/>
      <c r="R56269" s="15"/>
      <c r="AA56269" s="15"/>
    </row>
    <row r="56270" s="3" customFormat="1" ht="14.25" spans="9:27">
      <c r="I56270" s="17"/>
      <c r="L56270" s="18"/>
      <c r="R56270" s="15"/>
      <c r="AA56270" s="15"/>
    </row>
    <row r="56271" s="3" customFormat="1" ht="14.25" spans="9:27">
      <c r="I56271" s="17"/>
      <c r="L56271" s="18"/>
      <c r="R56271" s="15"/>
      <c r="AA56271" s="15"/>
    </row>
    <row r="56272" s="3" customFormat="1" ht="14.25" spans="9:27">
      <c r="I56272" s="17"/>
      <c r="L56272" s="18"/>
      <c r="R56272" s="15"/>
      <c r="AA56272" s="15"/>
    </row>
    <row r="56273" s="3" customFormat="1" ht="14.25" spans="9:27">
      <c r="I56273" s="17"/>
      <c r="L56273" s="18"/>
      <c r="R56273" s="15"/>
      <c r="AA56273" s="15"/>
    </row>
    <row r="56274" s="3" customFormat="1" ht="14.25" spans="9:27">
      <c r="I56274" s="17"/>
      <c r="L56274" s="18"/>
      <c r="R56274" s="15"/>
      <c r="AA56274" s="15"/>
    </row>
    <row r="56275" s="3" customFormat="1" ht="14.25" spans="9:27">
      <c r="I56275" s="17"/>
      <c r="L56275" s="18"/>
      <c r="R56275" s="15"/>
      <c r="AA56275" s="15"/>
    </row>
    <row r="56276" s="3" customFormat="1" ht="14.25" spans="9:27">
      <c r="I56276" s="17"/>
      <c r="L56276" s="18"/>
      <c r="R56276" s="15"/>
      <c r="AA56276" s="15"/>
    </row>
    <row r="56277" s="3" customFormat="1" ht="14.25" spans="9:27">
      <c r="I56277" s="17"/>
      <c r="L56277" s="18"/>
      <c r="R56277" s="15"/>
      <c r="AA56277" s="15"/>
    </row>
    <row r="56278" s="3" customFormat="1" ht="14.25" spans="9:27">
      <c r="I56278" s="17"/>
      <c r="L56278" s="18"/>
      <c r="R56278" s="15"/>
      <c r="AA56278" s="15"/>
    </row>
    <row r="56279" s="3" customFormat="1" ht="14.25" spans="9:27">
      <c r="I56279" s="17"/>
      <c r="L56279" s="18"/>
      <c r="R56279" s="15"/>
      <c r="AA56279" s="15"/>
    </row>
    <row r="56280" s="3" customFormat="1" ht="14.25" spans="9:27">
      <c r="I56280" s="17"/>
      <c r="L56280" s="18"/>
      <c r="R56280" s="15"/>
      <c r="AA56280" s="15"/>
    </row>
    <row r="56281" s="3" customFormat="1" ht="14.25" spans="9:27">
      <c r="I56281" s="17"/>
      <c r="L56281" s="18"/>
      <c r="R56281" s="15"/>
      <c r="AA56281" s="15"/>
    </row>
    <row r="56282" s="3" customFormat="1" ht="14.25" spans="9:27">
      <c r="I56282" s="17"/>
      <c r="L56282" s="18"/>
      <c r="R56282" s="15"/>
      <c r="AA56282" s="15"/>
    </row>
    <row r="56283" s="3" customFormat="1" ht="14.25" spans="9:27">
      <c r="I56283" s="17"/>
      <c r="L56283" s="18"/>
      <c r="R56283" s="15"/>
      <c r="AA56283" s="15"/>
    </row>
    <row r="56284" s="3" customFormat="1" ht="14.25" spans="9:27">
      <c r="I56284" s="17"/>
      <c r="L56284" s="18"/>
      <c r="R56284" s="15"/>
      <c r="AA56284" s="15"/>
    </row>
    <row r="56285" s="3" customFormat="1" ht="14.25" spans="9:27">
      <c r="I56285" s="17"/>
      <c r="L56285" s="18"/>
      <c r="R56285" s="15"/>
      <c r="AA56285" s="15"/>
    </row>
    <row r="56286" s="3" customFormat="1" ht="14.25" spans="9:27">
      <c r="I56286" s="17"/>
      <c r="L56286" s="18"/>
      <c r="R56286" s="15"/>
      <c r="AA56286" s="15"/>
    </row>
    <row r="56287" s="3" customFormat="1" ht="14.25" spans="9:27">
      <c r="I56287" s="17"/>
      <c r="L56287" s="18"/>
      <c r="R56287" s="15"/>
      <c r="AA56287" s="15"/>
    </row>
    <row r="56288" s="3" customFormat="1" ht="14.25" spans="9:27">
      <c r="I56288" s="17"/>
      <c r="L56288" s="18"/>
      <c r="R56288" s="15"/>
      <c r="AA56288" s="15"/>
    </row>
    <row r="56289" s="3" customFormat="1" ht="14.25" spans="9:27">
      <c r="I56289" s="17"/>
      <c r="L56289" s="18"/>
      <c r="R56289" s="15"/>
      <c r="AA56289" s="15"/>
    </row>
    <row r="56290" s="3" customFormat="1" ht="14.25" spans="9:27">
      <c r="I56290" s="17"/>
      <c r="L56290" s="18"/>
      <c r="R56290" s="15"/>
      <c r="AA56290" s="15"/>
    </row>
    <row r="56291" s="3" customFormat="1" ht="14.25" spans="9:27">
      <c r="I56291" s="17"/>
      <c r="L56291" s="18"/>
      <c r="R56291" s="15"/>
      <c r="AA56291" s="15"/>
    </row>
    <row r="56292" s="3" customFormat="1" ht="14.25" spans="9:27">
      <c r="I56292" s="17"/>
      <c r="L56292" s="18"/>
      <c r="R56292" s="15"/>
      <c r="AA56292" s="15"/>
    </row>
    <row r="56293" s="3" customFormat="1" ht="14.25" spans="9:27">
      <c r="I56293" s="17"/>
      <c r="L56293" s="18"/>
      <c r="R56293" s="15"/>
      <c r="AA56293" s="15"/>
    </row>
    <row r="56294" s="3" customFormat="1" ht="14.25" spans="9:27">
      <c r="I56294" s="17"/>
      <c r="L56294" s="18"/>
      <c r="R56294" s="15"/>
      <c r="AA56294" s="15"/>
    </row>
    <row r="56295" s="3" customFormat="1" ht="14.25" spans="9:27">
      <c r="I56295" s="17"/>
      <c r="L56295" s="18"/>
      <c r="R56295" s="15"/>
      <c r="AA56295" s="15"/>
    </row>
    <row r="56296" s="3" customFormat="1" ht="14.25" spans="9:27">
      <c r="I56296" s="17"/>
      <c r="L56296" s="18"/>
      <c r="R56296" s="15"/>
      <c r="AA56296" s="15"/>
    </row>
    <row r="56297" s="3" customFormat="1" ht="14.25" spans="9:27">
      <c r="I56297" s="17"/>
      <c r="L56297" s="18"/>
      <c r="R56297" s="15"/>
      <c r="AA56297" s="15"/>
    </row>
    <row r="56298" s="3" customFormat="1" ht="14.25" spans="9:27">
      <c r="I56298" s="17"/>
      <c r="L56298" s="18"/>
      <c r="R56298" s="15"/>
      <c r="AA56298" s="15"/>
    </row>
    <row r="56299" s="3" customFormat="1" ht="14.25" spans="9:27">
      <c r="I56299" s="17"/>
      <c r="L56299" s="18"/>
      <c r="R56299" s="15"/>
      <c r="AA56299" s="15"/>
    </row>
    <row r="56300" s="3" customFormat="1" ht="14.25" spans="9:27">
      <c r="I56300" s="17"/>
      <c r="L56300" s="18"/>
      <c r="R56300" s="15"/>
      <c r="AA56300" s="15"/>
    </row>
    <row r="56301" s="3" customFormat="1" ht="14.25" spans="9:27">
      <c r="I56301" s="17"/>
      <c r="L56301" s="18"/>
      <c r="R56301" s="15"/>
      <c r="AA56301" s="15"/>
    </row>
    <row r="56302" s="3" customFormat="1" ht="14.25" spans="9:27">
      <c r="I56302" s="17"/>
      <c r="L56302" s="18"/>
      <c r="R56302" s="15"/>
      <c r="AA56302" s="15"/>
    </row>
    <row r="56303" s="3" customFormat="1" ht="14.25" spans="9:27">
      <c r="I56303" s="17"/>
      <c r="L56303" s="18"/>
      <c r="R56303" s="15"/>
      <c r="AA56303" s="15"/>
    </row>
    <row r="56304" s="3" customFormat="1" ht="14.25" spans="9:27">
      <c r="I56304" s="17"/>
      <c r="L56304" s="18"/>
      <c r="R56304" s="15"/>
      <c r="AA56304" s="15"/>
    </row>
    <row r="56305" s="3" customFormat="1" ht="14.25" spans="9:27">
      <c r="I56305" s="17"/>
      <c r="L56305" s="18"/>
      <c r="R56305" s="15"/>
      <c r="AA56305" s="15"/>
    </row>
    <row r="56306" s="3" customFormat="1" ht="14.25" spans="9:27">
      <c r="I56306" s="17"/>
      <c r="L56306" s="18"/>
      <c r="R56306" s="15"/>
      <c r="AA56306" s="15"/>
    </row>
    <row r="56307" s="3" customFormat="1" ht="14.25" spans="9:27">
      <c r="I56307" s="17"/>
      <c r="L56307" s="18"/>
      <c r="R56307" s="15"/>
      <c r="AA56307" s="15"/>
    </row>
    <row r="56308" s="3" customFormat="1" ht="14.25" spans="9:27">
      <c r="I56308" s="17"/>
      <c r="L56308" s="18"/>
      <c r="R56308" s="15"/>
      <c r="AA56308" s="15"/>
    </row>
    <row r="56309" s="3" customFormat="1" ht="14.25" spans="9:27">
      <c r="I56309" s="17"/>
      <c r="L56309" s="18"/>
      <c r="R56309" s="15"/>
      <c r="AA56309" s="15"/>
    </row>
    <row r="56310" s="3" customFormat="1" ht="14.25" spans="9:27">
      <c r="I56310" s="17"/>
      <c r="L56310" s="18"/>
      <c r="R56310" s="15"/>
      <c r="AA56310" s="15"/>
    </row>
    <row r="56311" s="3" customFormat="1" ht="14.25" spans="9:27">
      <c r="I56311" s="17"/>
      <c r="L56311" s="18"/>
      <c r="R56311" s="15"/>
      <c r="AA56311" s="15"/>
    </row>
    <row r="56312" s="3" customFormat="1" ht="14.25" spans="9:27">
      <c r="I56312" s="17"/>
      <c r="L56312" s="18"/>
      <c r="R56312" s="15"/>
      <c r="AA56312" s="15"/>
    </row>
    <row r="56313" s="3" customFormat="1" ht="14.25" spans="9:27">
      <c r="I56313" s="17"/>
      <c r="L56313" s="18"/>
      <c r="R56313" s="15"/>
      <c r="AA56313" s="15"/>
    </row>
    <row r="56314" s="3" customFormat="1" ht="14.25" spans="9:27">
      <c r="I56314" s="17"/>
      <c r="L56314" s="18"/>
      <c r="R56314" s="15"/>
      <c r="AA56314" s="15"/>
    </row>
    <row r="56315" s="3" customFormat="1" ht="14.25" spans="9:27">
      <c r="I56315" s="17"/>
      <c r="L56315" s="18"/>
      <c r="R56315" s="15"/>
      <c r="AA56315" s="15"/>
    </row>
    <row r="56316" s="3" customFormat="1" ht="14.25" spans="9:27">
      <c r="I56316" s="17"/>
      <c r="L56316" s="18"/>
      <c r="R56316" s="15"/>
      <c r="AA56316" s="15"/>
    </row>
    <row r="56317" s="3" customFormat="1" ht="14.25" spans="9:27">
      <c r="I56317" s="17"/>
      <c r="L56317" s="18"/>
      <c r="R56317" s="15"/>
      <c r="AA56317" s="15"/>
    </row>
    <row r="56318" s="3" customFormat="1" ht="14.25" spans="9:27">
      <c r="I56318" s="17"/>
      <c r="L56318" s="18"/>
      <c r="R56318" s="15"/>
      <c r="AA56318" s="15"/>
    </row>
    <row r="56319" s="3" customFormat="1" ht="14.25" spans="9:27">
      <c r="I56319" s="17"/>
      <c r="L56319" s="18"/>
      <c r="R56319" s="15"/>
      <c r="AA56319" s="15"/>
    </row>
    <row r="56320" s="3" customFormat="1" ht="14.25" spans="9:27">
      <c r="I56320" s="17"/>
      <c r="L56320" s="18"/>
      <c r="R56320" s="15"/>
      <c r="AA56320" s="15"/>
    </row>
    <row r="56321" s="3" customFormat="1" ht="14.25" spans="9:27">
      <c r="I56321" s="17"/>
      <c r="L56321" s="18"/>
      <c r="R56321" s="15"/>
      <c r="AA56321" s="15"/>
    </row>
    <row r="56322" s="3" customFormat="1" ht="14.25" spans="9:27">
      <c r="I56322" s="17"/>
      <c r="L56322" s="18"/>
      <c r="R56322" s="15"/>
      <c r="AA56322" s="15"/>
    </row>
    <row r="56323" s="3" customFormat="1" ht="14.25" spans="9:27">
      <c r="I56323" s="17"/>
      <c r="L56323" s="18"/>
      <c r="R56323" s="15"/>
      <c r="AA56323" s="15"/>
    </row>
    <row r="56324" s="3" customFormat="1" ht="14.25" spans="9:27">
      <c r="I56324" s="17"/>
      <c r="L56324" s="18"/>
      <c r="R56324" s="15"/>
      <c r="AA56324" s="15"/>
    </row>
    <row r="56325" s="3" customFormat="1" ht="14.25" spans="9:27">
      <c r="I56325" s="17"/>
      <c r="L56325" s="18"/>
      <c r="R56325" s="15"/>
      <c r="AA56325" s="15"/>
    </row>
    <row r="56326" s="3" customFormat="1" ht="14.25" spans="9:27">
      <c r="I56326" s="17"/>
      <c r="L56326" s="18"/>
      <c r="R56326" s="15"/>
      <c r="AA56326" s="15"/>
    </row>
    <row r="56327" s="3" customFormat="1" ht="14.25" spans="9:27">
      <c r="I56327" s="17"/>
      <c r="L56327" s="18"/>
      <c r="R56327" s="15"/>
      <c r="AA56327" s="15"/>
    </row>
    <row r="56328" s="3" customFormat="1" ht="14.25" spans="9:27">
      <c r="I56328" s="17"/>
      <c r="L56328" s="18"/>
      <c r="R56328" s="15"/>
      <c r="AA56328" s="15"/>
    </row>
    <row r="56329" s="3" customFormat="1" ht="14.25" spans="9:27">
      <c r="I56329" s="17"/>
      <c r="L56329" s="18"/>
      <c r="R56329" s="15"/>
      <c r="AA56329" s="15"/>
    </row>
    <row r="56330" s="3" customFormat="1" ht="14.25" spans="9:27">
      <c r="I56330" s="17"/>
      <c r="L56330" s="18"/>
      <c r="R56330" s="15"/>
      <c r="AA56330" s="15"/>
    </row>
    <row r="56331" s="3" customFormat="1" ht="14.25" spans="9:27">
      <c r="I56331" s="17"/>
      <c r="L56331" s="18"/>
      <c r="R56331" s="15"/>
      <c r="AA56331" s="15"/>
    </row>
    <row r="56332" s="3" customFormat="1" ht="14.25" spans="9:27">
      <c r="I56332" s="17"/>
      <c r="L56332" s="18"/>
      <c r="R56332" s="15"/>
      <c r="AA56332" s="15"/>
    </row>
    <row r="56333" s="3" customFormat="1" ht="14.25" spans="9:27">
      <c r="I56333" s="17"/>
      <c r="L56333" s="18"/>
      <c r="R56333" s="15"/>
      <c r="AA56333" s="15"/>
    </row>
    <row r="56334" s="3" customFormat="1" ht="14.25" spans="9:27">
      <c r="I56334" s="17"/>
      <c r="L56334" s="18"/>
      <c r="R56334" s="15"/>
      <c r="AA56334" s="15"/>
    </row>
    <row r="56335" s="3" customFormat="1" ht="14.25" spans="9:27">
      <c r="I56335" s="17"/>
      <c r="L56335" s="18"/>
      <c r="R56335" s="15"/>
      <c r="AA56335" s="15"/>
    </row>
    <row r="56336" s="3" customFormat="1" ht="14.25" spans="9:27">
      <c r="I56336" s="17"/>
      <c r="L56336" s="18"/>
      <c r="R56336" s="15"/>
      <c r="AA56336" s="15"/>
    </row>
    <row r="56337" s="3" customFormat="1" ht="14.25" spans="9:27">
      <c r="I56337" s="17"/>
      <c r="L56337" s="18"/>
      <c r="R56337" s="15"/>
      <c r="AA56337" s="15"/>
    </row>
    <row r="56338" s="3" customFormat="1" ht="14.25" spans="9:27">
      <c r="I56338" s="17"/>
      <c r="L56338" s="18"/>
      <c r="R56338" s="15"/>
      <c r="AA56338" s="15"/>
    </row>
    <row r="56339" s="3" customFormat="1" ht="14.25" spans="9:27">
      <c r="I56339" s="17"/>
      <c r="L56339" s="18"/>
      <c r="R56339" s="15"/>
      <c r="AA56339" s="15"/>
    </row>
    <row r="56340" s="3" customFormat="1" ht="14.25" spans="9:27">
      <c r="I56340" s="17"/>
      <c r="L56340" s="18"/>
      <c r="R56340" s="15"/>
      <c r="AA56340" s="15"/>
    </row>
    <row r="56341" s="3" customFormat="1" ht="14.25" spans="9:27">
      <c r="I56341" s="17"/>
      <c r="L56341" s="18"/>
      <c r="R56341" s="15"/>
      <c r="AA56341" s="15"/>
    </row>
    <row r="56342" s="3" customFormat="1" ht="14.25" spans="9:27">
      <c r="I56342" s="17"/>
      <c r="L56342" s="18"/>
      <c r="R56342" s="15"/>
      <c r="AA56342" s="15"/>
    </row>
    <row r="56343" s="3" customFormat="1" ht="14.25" spans="9:27">
      <c r="I56343" s="17"/>
      <c r="L56343" s="18"/>
      <c r="R56343" s="15"/>
      <c r="AA56343" s="15"/>
    </row>
    <row r="56344" s="3" customFormat="1" ht="14.25" spans="9:27">
      <c r="I56344" s="17"/>
      <c r="L56344" s="18"/>
      <c r="R56344" s="15"/>
      <c r="AA56344" s="15"/>
    </row>
    <row r="56345" s="3" customFormat="1" ht="14.25" spans="9:27">
      <c r="I56345" s="17"/>
      <c r="L56345" s="18"/>
      <c r="R56345" s="15"/>
      <c r="AA56345" s="15"/>
    </row>
    <row r="56346" s="3" customFormat="1" ht="14.25" spans="9:27">
      <c r="I56346" s="17"/>
      <c r="L56346" s="18"/>
      <c r="R56346" s="15"/>
      <c r="AA56346" s="15"/>
    </row>
    <row r="56347" s="3" customFormat="1" ht="14.25" spans="9:27">
      <c r="I56347" s="17"/>
      <c r="L56347" s="18"/>
      <c r="R56347" s="15"/>
      <c r="AA56347" s="15"/>
    </row>
    <row r="56348" s="3" customFormat="1" ht="14.25" spans="9:27">
      <c r="I56348" s="17"/>
      <c r="L56348" s="18"/>
      <c r="R56348" s="15"/>
      <c r="AA56348" s="15"/>
    </row>
    <row r="56349" s="3" customFormat="1" ht="14.25" spans="9:27">
      <c r="I56349" s="17"/>
      <c r="L56349" s="18"/>
      <c r="R56349" s="15"/>
      <c r="AA56349" s="15"/>
    </row>
    <row r="56350" s="3" customFormat="1" ht="14.25" spans="9:27">
      <c r="I56350" s="17"/>
      <c r="L56350" s="18"/>
      <c r="R56350" s="15"/>
      <c r="AA56350" s="15"/>
    </row>
    <row r="56351" s="3" customFormat="1" ht="14.25" spans="9:27">
      <c r="I56351" s="17"/>
      <c r="L56351" s="18"/>
      <c r="R56351" s="15"/>
      <c r="AA56351" s="15"/>
    </row>
    <row r="56352" s="3" customFormat="1" ht="14.25" spans="9:27">
      <c r="I56352" s="17"/>
      <c r="L56352" s="18"/>
      <c r="R56352" s="15"/>
      <c r="AA56352" s="15"/>
    </row>
    <row r="56353" s="3" customFormat="1" ht="14.25" spans="9:27">
      <c r="I56353" s="17"/>
      <c r="L56353" s="18"/>
      <c r="R56353" s="15"/>
      <c r="AA56353" s="15"/>
    </row>
    <row r="56354" s="3" customFormat="1" ht="14.25" spans="9:27">
      <c r="I56354" s="17"/>
      <c r="L56354" s="18"/>
      <c r="R56354" s="15"/>
      <c r="AA56354" s="15"/>
    </row>
    <row r="56355" s="3" customFormat="1" ht="14.25" spans="9:27">
      <c r="I56355" s="17"/>
      <c r="L56355" s="18"/>
      <c r="R56355" s="15"/>
      <c r="AA56355" s="15"/>
    </row>
    <row r="56356" s="3" customFormat="1" ht="14.25" spans="9:27">
      <c r="I56356" s="17"/>
      <c r="L56356" s="18"/>
      <c r="R56356" s="15"/>
      <c r="AA56356" s="15"/>
    </row>
    <row r="56357" s="3" customFormat="1" ht="14.25" spans="9:27">
      <c r="I56357" s="17"/>
      <c r="L56357" s="18"/>
      <c r="R56357" s="15"/>
      <c r="AA56357" s="15"/>
    </row>
    <row r="56358" s="3" customFormat="1" ht="14.25" spans="9:27">
      <c r="I56358" s="17"/>
      <c r="L56358" s="18"/>
      <c r="R56358" s="15"/>
      <c r="AA56358" s="15"/>
    </row>
    <row r="56359" s="3" customFormat="1" ht="14.25" spans="9:27">
      <c r="I56359" s="17"/>
      <c r="L56359" s="18"/>
      <c r="R56359" s="15"/>
      <c r="AA56359" s="15"/>
    </row>
    <row r="56360" s="3" customFormat="1" ht="14.25" spans="9:27">
      <c r="I56360" s="17"/>
      <c r="L56360" s="18"/>
      <c r="R56360" s="15"/>
      <c r="AA56360" s="15"/>
    </row>
    <row r="56361" s="3" customFormat="1" ht="14.25" spans="9:27">
      <c r="I56361" s="17"/>
      <c r="L56361" s="18"/>
      <c r="R56361" s="15"/>
      <c r="AA56361" s="15"/>
    </row>
    <row r="56362" s="3" customFormat="1" ht="14.25" spans="9:27">
      <c r="I56362" s="17"/>
      <c r="L56362" s="18"/>
      <c r="R56362" s="15"/>
      <c r="AA56362" s="15"/>
    </row>
    <row r="56363" s="3" customFormat="1" ht="14.25" spans="9:27">
      <c r="I56363" s="17"/>
      <c r="L56363" s="18"/>
      <c r="R56363" s="15"/>
      <c r="AA56363" s="15"/>
    </row>
    <row r="56364" s="3" customFormat="1" ht="14.25" spans="9:27">
      <c r="I56364" s="17"/>
      <c r="L56364" s="18"/>
      <c r="R56364" s="15"/>
      <c r="AA56364" s="15"/>
    </row>
    <row r="56365" s="3" customFormat="1" ht="14.25" spans="9:27">
      <c r="I56365" s="17"/>
      <c r="L56365" s="18"/>
      <c r="R56365" s="15"/>
      <c r="AA56365" s="15"/>
    </row>
    <row r="56366" s="3" customFormat="1" ht="14.25" spans="9:27">
      <c r="I56366" s="17"/>
      <c r="L56366" s="18"/>
      <c r="R56366" s="15"/>
      <c r="AA56366" s="15"/>
    </row>
    <row r="56367" s="3" customFormat="1" ht="14.25" spans="9:27">
      <c r="I56367" s="17"/>
      <c r="L56367" s="18"/>
      <c r="R56367" s="15"/>
      <c r="AA56367" s="15"/>
    </row>
    <row r="56368" s="3" customFormat="1" ht="14.25" spans="9:27">
      <c r="I56368" s="17"/>
      <c r="L56368" s="18"/>
      <c r="R56368" s="15"/>
      <c r="AA56368" s="15"/>
    </row>
    <row r="56369" s="3" customFormat="1" ht="14.25" spans="9:27">
      <c r="I56369" s="17"/>
      <c r="L56369" s="18"/>
      <c r="R56369" s="15"/>
      <c r="AA56369" s="15"/>
    </row>
    <row r="56370" s="3" customFormat="1" ht="14.25" spans="9:27">
      <c r="I56370" s="17"/>
      <c r="L56370" s="18"/>
      <c r="R56370" s="15"/>
      <c r="AA56370" s="15"/>
    </row>
    <row r="56371" s="3" customFormat="1" ht="14.25" spans="9:27">
      <c r="I56371" s="17"/>
      <c r="L56371" s="18"/>
      <c r="R56371" s="15"/>
      <c r="AA56371" s="15"/>
    </row>
    <row r="56372" s="3" customFormat="1" ht="14.25" spans="9:27">
      <c r="I56372" s="17"/>
      <c r="L56372" s="18"/>
      <c r="R56372" s="15"/>
      <c r="AA56372" s="15"/>
    </row>
    <row r="56373" s="3" customFormat="1" ht="14.25" spans="9:27">
      <c r="I56373" s="17"/>
      <c r="L56373" s="18"/>
      <c r="R56373" s="15"/>
      <c r="AA56373" s="15"/>
    </row>
    <row r="56374" s="3" customFormat="1" ht="14.25" spans="9:27">
      <c r="I56374" s="17"/>
      <c r="L56374" s="18"/>
      <c r="R56374" s="15"/>
      <c r="AA56374" s="15"/>
    </row>
    <row r="56375" s="3" customFormat="1" ht="14.25" spans="9:27">
      <c r="I56375" s="17"/>
      <c r="L56375" s="18"/>
      <c r="R56375" s="15"/>
      <c r="AA56375" s="15"/>
    </row>
    <row r="56376" s="3" customFormat="1" ht="14.25" spans="9:27">
      <c r="I56376" s="17"/>
      <c r="L56376" s="18"/>
      <c r="R56376" s="15"/>
      <c r="AA56376" s="15"/>
    </row>
    <row r="56377" s="3" customFormat="1" ht="14.25" spans="9:27">
      <c r="I56377" s="17"/>
      <c r="L56377" s="18"/>
      <c r="R56377" s="15"/>
      <c r="AA56377" s="15"/>
    </row>
    <row r="56378" s="3" customFormat="1" ht="14.25" spans="9:27">
      <c r="I56378" s="17"/>
      <c r="L56378" s="18"/>
      <c r="R56378" s="15"/>
      <c r="AA56378" s="15"/>
    </row>
    <row r="56379" s="3" customFormat="1" ht="14.25" spans="9:27">
      <c r="I56379" s="17"/>
      <c r="L56379" s="18"/>
      <c r="R56379" s="15"/>
      <c r="AA56379" s="15"/>
    </row>
    <row r="56380" s="3" customFormat="1" ht="14.25" spans="9:27">
      <c r="I56380" s="17"/>
      <c r="L56380" s="18"/>
      <c r="R56380" s="15"/>
      <c r="AA56380" s="15"/>
    </row>
    <row r="56381" s="3" customFormat="1" ht="14.25" spans="9:27">
      <c r="I56381" s="17"/>
      <c r="L56381" s="18"/>
      <c r="R56381" s="15"/>
      <c r="AA56381" s="15"/>
    </row>
    <row r="56382" s="3" customFormat="1" ht="14.25" spans="9:27">
      <c r="I56382" s="17"/>
      <c r="L56382" s="18"/>
      <c r="R56382" s="15"/>
      <c r="AA56382" s="15"/>
    </row>
    <row r="56383" s="3" customFormat="1" ht="14.25" spans="9:27">
      <c r="I56383" s="17"/>
      <c r="L56383" s="18"/>
      <c r="R56383" s="15"/>
      <c r="AA56383" s="15"/>
    </row>
    <row r="56384" s="3" customFormat="1" ht="14.25" spans="9:27">
      <c r="I56384" s="17"/>
      <c r="L56384" s="18"/>
      <c r="R56384" s="15"/>
      <c r="AA56384" s="15"/>
    </row>
    <row r="56385" s="3" customFormat="1" ht="14.25" spans="9:27">
      <c r="I56385" s="17"/>
      <c r="L56385" s="18"/>
      <c r="R56385" s="15"/>
      <c r="AA56385" s="15"/>
    </row>
    <row r="56386" s="3" customFormat="1" ht="14.25" spans="9:27">
      <c r="I56386" s="17"/>
      <c r="L56386" s="18"/>
      <c r="R56386" s="15"/>
      <c r="AA56386" s="15"/>
    </row>
    <row r="56387" s="3" customFormat="1" ht="14.25" spans="9:27">
      <c r="I56387" s="17"/>
      <c r="L56387" s="18"/>
      <c r="R56387" s="15"/>
      <c r="AA56387" s="15"/>
    </row>
    <row r="56388" s="3" customFormat="1" ht="14.25" spans="9:27">
      <c r="I56388" s="17"/>
      <c r="L56388" s="18"/>
      <c r="R56388" s="15"/>
      <c r="AA56388" s="15"/>
    </row>
    <row r="56389" s="3" customFormat="1" ht="14.25" spans="9:27">
      <c r="I56389" s="17"/>
      <c r="L56389" s="18"/>
      <c r="R56389" s="15"/>
      <c r="AA56389" s="15"/>
    </row>
    <row r="56390" s="3" customFormat="1" ht="14.25" spans="9:27">
      <c r="I56390" s="17"/>
      <c r="L56390" s="18"/>
      <c r="R56390" s="15"/>
      <c r="AA56390" s="15"/>
    </row>
    <row r="56391" s="3" customFormat="1" ht="14.25" spans="9:27">
      <c r="I56391" s="17"/>
      <c r="L56391" s="18"/>
      <c r="R56391" s="15"/>
      <c r="AA56391" s="15"/>
    </row>
    <row r="56392" s="3" customFormat="1" ht="14.25" spans="9:27">
      <c r="I56392" s="17"/>
      <c r="L56392" s="18"/>
      <c r="R56392" s="15"/>
      <c r="AA56392" s="15"/>
    </row>
    <row r="56393" s="3" customFormat="1" ht="14.25" spans="9:27">
      <c r="I56393" s="17"/>
      <c r="L56393" s="18"/>
      <c r="R56393" s="15"/>
      <c r="AA56393" s="15"/>
    </row>
    <row r="56394" s="3" customFormat="1" ht="14.25" spans="9:27">
      <c r="I56394" s="17"/>
      <c r="L56394" s="18"/>
      <c r="R56394" s="15"/>
      <c r="AA56394" s="15"/>
    </row>
    <row r="56395" s="3" customFormat="1" ht="14.25" spans="9:27">
      <c r="I56395" s="17"/>
      <c r="L56395" s="18"/>
      <c r="R56395" s="15"/>
      <c r="AA56395" s="15"/>
    </row>
    <row r="56396" s="3" customFormat="1" ht="14.25" spans="9:27">
      <c r="I56396" s="17"/>
      <c r="L56396" s="18"/>
      <c r="R56396" s="15"/>
      <c r="AA56396" s="15"/>
    </row>
    <row r="56397" s="3" customFormat="1" ht="14.25" spans="9:27">
      <c r="I56397" s="17"/>
      <c r="L56397" s="18"/>
      <c r="R56397" s="15"/>
      <c r="AA56397" s="15"/>
    </row>
    <row r="56398" s="3" customFormat="1" ht="14.25" spans="9:27">
      <c r="I56398" s="17"/>
      <c r="L56398" s="18"/>
      <c r="R56398" s="15"/>
      <c r="AA56398" s="15"/>
    </row>
    <row r="56399" s="3" customFormat="1" ht="14.25" spans="9:27">
      <c r="I56399" s="17"/>
      <c r="L56399" s="18"/>
      <c r="R56399" s="15"/>
      <c r="AA56399" s="15"/>
    </row>
    <row r="56400" s="3" customFormat="1" ht="14.25" spans="9:27">
      <c r="I56400" s="17"/>
      <c r="L56400" s="18"/>
      <c r="R56400" s="15"/>
      <c r="AA56400" s="15"/>
    </row>
    <row r="56401" s="3" customFormat="1" ht="14.25" spans="9:27">
      <c r="I56401" s="17"/>
      <c r="L56401" s="18"/>
      <c r="R56401" s="15"/>
      <c r="AA56401" s="15"/>
    </row>
    <row r="56402" s="3" customFormat="1" ht="14.25" spans="9:27">
      <c r="I56402" s="17"/>
      <c r="L56402" s="18"/>
      <c r="R56402" s="15"/>
      <c r="AA56402" s="15"/>
    </row>
    <row r="56403" s="3" customFormat="1" ht="14.25" spans="9:27">
      <c r="I56403" s="17"/>
      <c r="L56403" s="18"/>
      <c r="R56403" s="15"/>
      <c r="AA56403" s="15"/>
    </row>
    <row r="56404" s="3" customFormat="1" ht="14.25" spans="9:27">
      <c r="I56404" s="17"/>
      <c r="L56404" s="18"/>
      <c r="R56404" s="15"/>
      <c r="AA56404" s="15"/>
    </row>
    <row r="56405" s="3" customFormat="1" ht="14.25" spans="9:27">
      <c r="I56405" s="17"/>
      <c r="L56405" s="18"/>
      <c r="R56405" s="15"/>
      <c r="AA56405" s="15"/>
    </row>
    <row r="56406" s="3" customFormat="1" ht="14.25" spans="9:27">
      <c r="I56406" s="17"/>
      <c r="L56406" s="18"/>
      <c r="R56406" s="15"/>
      <c r="AA56406" s="15"/>
    </row>
    <row r="56407" s="3" customFormat="1" ht="14.25" spans="9:27">
      <c r="I56407" s="17"/>
      <c r="L56407" s="18"/>
      <c r="R56407" s="15"/>
      <c r="AA56407" s="15"/>
    </row>
    <row r="56408" s="3" customFormat="1" ht="14.25" spans="9:27">
      <c r="I56408" s="17"/>
      <c r="L56408" s="18"/>
      <c r="R56408" s="15"/>
      <c r="AA56408" s="15"/>
    </row>
    <row r="56409" s="3" customFormat="1" ht="14.25" spans="9:27">
      <c r="I56409" s="17"/>
      <c r="L56409" s="18"/>
      <c r="R56409" s="15"/>
      <c r="AA56409" s="15"/>
    </row>
    <row r="56410" s="3" customFormat="1" ht="14.25" spans="9:27">
      <c r="I56410" s="17"/>
      <c r="L56410" s="18"/>
      <c r="R56410" s="15"/>
      <c r="AA56410" s="15"/>
    </row>
    <row r="56411" s="3" customFormat="1" ht="14.25" spans="9:27">
      <c r="I56411" s="17"/>
      <c r="L56411" s="18"/>
      <c r="R56411" s="15"/>
      <c r="AA56411" s="15"/>
    </row>
    <row r="56412" s="3" customFormat="1" ht="14.25" spans="9:27">
      <c r="I56412" s="17"/>
      <c r="L56412" s="18"/>
      <c r="R56412" s="15"/>
      <c r="AA56412" s="15"/>
    </row>
    <row r="56413" s="3" customFormat="1" ht="14.25" spans="9:27">
      <c r="I56413" s="17"/>
      <c r="L56413" s="18"/>
      <c r="R56413" s="15"/>
      <c r="AA56413" s="15"/>
    </row>
    <row r="56414" s="3" customFormat="1" ht="14.25" spans="9:27">
      <c r="I56414" s="17"/>
      <c r="L56414" s="18"/>
      <c r="R56414" s="15"/>
      <c r="AA56414" s="15"/>
    </row>
    <row r="56415" s="3" customFormat="1" ht="14.25" spans="9:27">
      <c r="I56415" s="17"/>
      <c r="L56415" s="18"/>
      <c r="R56415" s="15"/>
      <c r="AA56415" s="15"/>
    </row>
    <row r="56416" s="3" customFormat="1" ht="14.25" spans="9:27">
      <c r="I56416" s="17"/>
      <c r="L56416" s="18"/>
      <c r="R56416" s="15"/>
      <c r="AA56416" s="15"/>
    </row>
    <row r="56417" s="3" customFormat="1" ht="14.25" spans="9:27">
      <c r="I56417" s="17"/>
      <c r="L56417" s="18"/>
      <c r="R56417" s="15"/>
      <c r="AA56417" s="15"/>
    </row>
    <row r="56418" s="3" customFormat="1" ht="14.25" spans="9:27">
      <c r="I56418" s="17"/>
      <c r="L56418" s="18"/>
      <c r="R56418" s="15"/>
      <c r="AA56418" s="15"/>
    </row>
    <row r="56419" s="3" customFormat="1" ht="14.25" spans="9:27">
      <c r="I56419" s="17"/>
      <c r="L56419" s="18"/>
      <c r="R56419" s="15"/>
      <c r="AA56419" s="15"/>
    </row>
    <row r="56420" s="3" customFormat="1" ht="14.25" spans="9:27">
      <c r="I56420" s="17"/>
      <c r="L56420" s="18"/>
      <c r="R56420" s="15"/>
      <c r="AA56420" s="15"/>
    </row>
    <row r="56421" s="3" customFormat="1" ht="14.25" spans="9:27">
      <c r="I56421" s="17"/>
      <c r="L56421" s="18"/>
      <c r="R56421" s="15"/>
      <c r="AA56421" s="15"/>
    </row>
    <row r="56422" s="3" customFormat="1" ht="14.25" spans="9:27">
      <c r="I56422" s="17"/>
      <c r="L56422" s="18"/>
      <c r="R56422" s="15"/>
      <c r="AA56422" s="15"/>
    </row>
    <row r="56423" s="3" customFormat="1" ht="14.25" spans="9:27">
      <c r="I56423" s="17"/>
      <c r="L56423" s="18"/>
      <c r="R56423" s="15"/>
      <c r="AA56423" s="15"/>
    </row>
    <row r="56424" s="3" customFormat="1" ht="14.25" spans="9:27">
      <c r="I56424" s="17"/>
      <c r="L56424" s="18"/>
      <c r="R56424" s="15"/>
      <c r="AA56424" s="15"/>
    </row>
    <row r="56425" s="3" customFormat="1" ht="14.25" spans="9:27">
      <c r="I56425" s="17"/>
      <c r="L56425" s="18"/>
      <c r="R56425" s="15"/>
      <c r="AA56425" s="15"/>
    </row>
    <row r="56426" s="3" customFormat="1" ht="14.25" spans="9:27">
      <c r="I56426" s="17"/>
      <c r="L56426" s="18"/>
      <c r="R56426" s="15"/>
      <c r="AA56426" s="15"/>
    </row>
    <row r="56427" s="3" customFormat="1" ht="14.25" spans="9:27">
      <c r="I56427" s="17"/>
      <c r="L56427" s="18"/>
      <c r="R56427" s="15"/>
      <c r="AA56427" s="15"/>
    </row>
    <row r="56428" s="3" customFormat="1" ht="14.25" spans="9:27">
      <c r="I56428" s="17"/>
      <c r="L56428" s="18"/>
      <c r="R56428" s="15"/>
      <c r="AA56428" s="15"/>
    </row>
    <row r="56429" s="3" customFormat="1" ht="14.25" spans="9:27">
      <c r="I56429" s="17"/>
      <c r="L56429" s="18"/>
      <c r="R56429" s="15"/>
      <c r="AA56429" s="15"/>
    </row>
    <row r="56430" s="3" customFormat="1" ht="14.25" spans="9:27">
      <c r="I56430" s="17"/>
      <c r="L56430" s="18"/>
      <c r="R56430" s="15"/>
      <c r="AA56430" s="15"/>
    </row>
    <row r="56431" s="3" customFormat="1" ht="14.25" spans="9:27">
      <c r="I56431" s="17"/>
      <c r="L56431" s="18"/>
      <c r="R56431" s="15"/>
      <c r="AA56431" s="15"/>
    </row>
    <row r="56432" s="3" customFormat="1" ht="14.25" spans="9:27">
      <c r="I56432" s="17"/>
      <c r="L56432" s="18"/>
      <c r="R56432" s="15"/>
      <c r="AA56432" s="15"/>
    </row>
    <row r="56433" s="3" customFormat="1" ht="14.25" spans="9:27">
      <c r="I56433" s="17"/>
      <c r="L56433" s="18"/>
      <c r="R56433" s="15"/>
      <c r="AA56433" s="15"/>
    </row>
    <row r="56434" s="3" customFormat="1" ht="14.25" spans="9:27">
      <c r="I56434" s="17"/>
      <c r="L56434" s="18"/>
      <c r="R56434" s="15"/>
      <c r="AA56434" s="15"/>
    </row>
    <row r="56435" s="3" customFormat="1" ht="14.25" spans="9:27">
      <c r="I56435" s="17"/>
      <c r="L56435" s="18"/>
      <c r="R56435" s="15"/>
      <c r="AA56435" s="15"/>
    </row>
    <row r="56436" s="3" customFormat="1" ht="14.25" spans="9:27">
      <c r="I56436" s="17"/>
      <c r="L56436" s="18"/>
      <c r="R56436" s="15"/>
      <c r="AA56436" s="15"/>
    </row>
    <row r="56437" s="3" customFormat="1" ht="14.25" spans="9:27">
      <c r="I56437" s="17"/>
      <c r="L56437" s="18"/>
      <c r="R56437" s="15"/>
      <c r="AA56437" s="15"/>
    </row>
    <row r="56438" s="3" customFormat="1" ht="14.25" spans="9:27">
      <c r="I56438" s="17"/>
      <c r="L56438" s="18"/>
      <c r="R56438" s="15"/>
      <c r="AA56438" s="15"/>
    </row>
    <row r="56439" s="3" customFormat="1" ht="14.25" spans="9:27">
      <c r="I56439" s="17"/>
      <c r="L56439" s="18"/>
      <c r="R56439" s="15"/>
      <c r="AA56439" s="15"/>
    </row>
    <row r="56440" s="3" customFormat="1" ht="14.25" spans="9:27">
      <c r="I56440" s="17"/>
      <c r="L56440" s="18"/>
      <c r="R56440" s="15"/>
      <c r="AA56440" s="15"/>
    </row>
    <row r="56441" s="3" customFormat="1" ht="14.25" spans="9:27">
      <c r="I56441" s="17"/>
      <c r="L56441" s="18"/>
      <c r="R56441" s="15"/>
      <c r="AA56441" s="15"/>
    </row>
    <row r="56442" s="3" customFormat="1" ht="14.25" spans="9:27">
      <c r="I56442" s="17"/>
      <c r="L56442" s="18"/>
      <c r="R56442" s="15"/>
      <c r="AA56442" s="15"/>
    </row>
    <row r="56443" s="3" customFormat="1" ht="14.25" spans="9:27">
      <c r="I56443" s="17"/>
      <c r="L56443" s="18"/>
      <c r="R56443" s="15"/>
      <c r="AA56443" s="15"/>
    </row>
    <row r="56444" s="3" customFormat="1" ht="14.25" spans="9:27">
      <c r="I56444" s="17"/>
      <c r="L56444" s="18"/>
      <c r="R56444" s="15"/>
      <c r="AA56444" s="15"/>
    </row>
    <row r="56445" s="3" customFormat="1" ht="14.25" spans="9:27">
      <c r="I56445" s="17"/>
      <c r="L56445" s="18"/>
      <c r="R56445" s="15"/>
      <c r="AA56445" s="15"/>
    </row>
    <row r="56446" s="3" customFormat="1" ht="14.25" spans="9:27">
      <c r="I56446" s="17"/>
      <c r="L56446" s="18"/>
      <c r="R56446" s="15"/>
      <c r="AA56446" s="15"/>
    </row>
    <row r="56447" s="3" customFormat="1" ht="14.25" spans="9:27">
      <c r="I56447" s="17"/>
      <c r="L56447" s="18"/>
      <c r="R56447" s="15"/>
      <c r="AA56447" s="15"/>
    </row>
    <row r="56448" s="3" customFormat="1" ht="14.25" spans="9:27">
      <c r="I56448" s="17"/>
      <c r="L56448" s="18"/>
      <c r="R56448" s="15"/>
      <c r="AA56448" s="15"/>
    </row>
    <row r="56449" s="3" customFormat="1" ht="14.25" spans="9:27">
      <c r="I56449" s="17"/>
      <c r="L56449" s="18"/>
      <c r="R56449" s="15"/>
      <c r="AA56449" s="15"/>
    </row>
    <row r="56450" s="3" customFormat="1" ht="14.25" spans="9:27">
      <c r="I56450" s="17"/>
      <c r="L56450" s="18"/>
      <c r="R56450" s="15"/>
      <c r="AA56450" s="15"/>
    </row>
    <row r="56451" s="3" customFormat="1" ht="14.25" spans="9:27">
      <c r="I56451" s="17"/>
      <c r="L56451" s="18"/>
      <c r="R56451" s="15"/>
      <c r="AA56451" s="15"/>
    </row>
    <row r="56452" s="3" customFormat="1" ht="14.25" spans="9:27">
      <c r="I56452" s="17"/>
      <c r="L56452" s="18"/>
      <c r="R56452" s="15"/>
      <c r="AA56452" s="15"/>
    </row>
    <row r="56453" s="3" customFormat="1" ht="14.25" spans="9:27">
      <c r="I56453" s="17"/>
      <c r="L56453" s="18"/>
      <c r="R56453" s="15"/>
      <c r="AA56453" s="15"/>
    </row>
    <row r="56454" s="3" customFormat="1" ht="14.25" spans="9:27">
      <c r="I56454" s="17"/>
      <c r="L56454" s="18"/>
      <c r="R56454" s="15"/>
      <c r="AA56454" s="15"/>
    </row>
    <row r="56455" s="3" customFormat="1" ht="14.25" spans="9:27">
      <c r="I56455" s="17"/>
      <c r="L56455" s="18"/>
      <c r="R56455" s="15"/>
      <c r="AA56455" s="15"/>
    </row>
    <row r="56456" s="3" customFormat="1" ht="14.25" spans="9:27">
      <c r="I56456" s="17"/>
      <c r="L56456" s="18"/>
      <c r="R56456" s="15"/>
      <c r="AA56456" s="15"/>
    </row>
    <row r="56457" s="3" customFormat="1" ht="14.25" spans="9:27">
      <c r="I56457" s="17"/>
      <c r="L56457" s="18"/>
      <c r="R56457" s="15"/>
      <c r="AA56457" s="15"/>
    </row>
    <row r="56458" s="3" customFormat="1" ht="14.25" spans="9:27">
      <c r="I56458" s="17"/>
      <c r="L56458" s="18"/>
      <c r="R56458" s="15"/>
      <c r="AA56458" s="15"/>
    </row>
    <row r="56459" s="3" customFormat="1" ht="14.25" spans="9:27">
      <c r="I56459" s="17"/>
      <c r="L56459" s="18"/>
      <c r="R56459" s="15"/>
      <c r="AA56459" s="15"/>
    </row>
    <row r="56460" s="3" customFormat="1" ht="14.25" spans="9:27">
      <c r="I56460" s="17"/>
      <c r="L56460" s="18"/>
      <c r="R56460" s="15"/>
      <c r="AA56460" s="15"/>
    </row>
    <row r="56461" s="3" customFormat="1" ht="14.25" spans="9:27">
      <c r="I56461" s="17"/>
      <c r="L56461" s="18"/>
      <c r="R56461" s="15"/>
      <c r="AA56461" s="15"/>
    </row>
    <row r="56462" s="3" customFormat="1" ht="14.25" spans="9:27">
      <c r="I56462" s="17"/>
      <c r="L56462" s="18"/>
      <c r="R56462" s="15"/>
      <c r="AA56462" s="15"/>
    </row>
    <row r="56463" s="3" customFormat="1" ht="14.25" spans="9:27">
      <c r="I56463" s="17"/>
      <c r="L56463" s="18"/>
      <c r="R56463" s="15"/>
      <c r="AA56463" s="15"/>
    </row>
    <row r="56464" s="3" customFormat="1" ht="14.25" spans="9:27">
      <c r="I56464" s="17"/>
      <c r="L56464" s="18"/>
      <c r="R56464" s="15"/>
      <c r="AA56464" s="15"/>
    </row>
    <row r="56465" s="3" customFormat="1" ht="14.25" spans="9:27">
      <c r="I56465" s="17"/>
      <c r="L56465" s="18"/>
      <c r="R56465" s="15"/>
      <c r="AA56465" s="15"/>
    </row>
    <row r="56466" s="3" customFormat="1" ht="14.25" spans="9:27">
      <c r="I56466" s="17"/>
      <c r="L56466" s="18"/>
      <c r="R56466" s="15"/>
      <c r="AA56466" s="15"/>
    </row>
    <row r="56467" s="3" customFormat="1" ht="14.25" spans="9:27">
      <c r="I56467" s="17"/>
      <c r="L56467" s="18"/>
      <c r="R56467" s="15"/>
      <c r="AA56467" s="15"/>
    </row>
    <row r="56468" s="3" customFormat="1" ht="14.25" spans="9:27">
      <c r="I56468" s="17"/>
      <c r="L56468" s="18"/>
      <c r="R56468" s="15"/>
      <c r="AA56468" s="15"/>
    </row>
    <row r="56469" s="3" customFormat="1" ht="14.25" spans="9:27">
      <c r="I56469" s="17"/>
      <c r="L56469" s="18"/>
      <c r="R56469" s="15"/>
      <c r="AA56469" s="15"/>
    </row>
    <row r="56470" s="3" customFormat="1" ht="14.25" spans="9:27">
      <c r="I56470" s="17"/>
      <c r="L56470" s="18"/>
      <c r="R56470" s="15"/>
      <c r="AA56470" s="15"/>
    </row>
    <row r="56471" s="3" customFormat="1" ht="14.25" spans="9:27">
      <c r="I56471" s="17"/>
      <c r="L56471" s="18"/>
      <c r="R56471" s="15"/>
      <c r="AA56471" s="15"/>
    </row>
    <row r="56472" s="3" customFormat="1" ht="14.25" spans="9:27">
      <c r="I56472" s="17"/>
      <c r="L56472" s="18"/>
      <c r="R56472" s="15"/>
      <c r="AA56472" s="15"/>
    </row>
    <row r="56473" s="3" customFormat="1" ht="14.25" spans="9:27">
      <c r="I56473" s="17"/>
      <c r="L56473" s="18"/>
      <c r="R56473" s="15"/>
      <c r="AA56473" s="15"/>
    </row>
    <row r="56474" s="3" customFormat="1" ht="14.25" spans="9:27">
      <c r="I56474" s="17"/>
      <c r="L56474" s="18"/>
      <c r="R56474" s="15"/>
      <c r="AA56474" s="15"/>
    </row>
    <row r="56475" s="3" customFormat="1" ht="14.25" spans="9:27">
      <c r="I56475" s="17"/>
      <c r="L56475" s="18"/>
      <c r="R56475" s="15"/>
      <c r="AA56475" s="15"/>
    </row>
    <row r="56476" s="3" customFormat="1" ht="14.25" spans="9:27">
      <c r="I56476" s="17"/>
      <c r="L56476" s="18"/>
      <c r="R56476" s="15"/>
      <c r="AA56476" s="15"/>
    </row>
    <row r="56477" s="3" customFormat="1" ht="14.25" spans="9:27">
      <c r="I56477" s="17"/>
      <c r="L56477" s="18"/>
      <c r="R56477" s="15"/>
      <c r="AA56477" s="15"/>
    </row>
    <row r="56478" s="3" customFormat="1" ht="14.25" spans="9:27">
      <c r="I56478" s="17"/>
      <c r="L56478" s="18"/>
      <c r="R56478" s="15"/>
      <c r="AA56478" s="15"/>
    </row>
    <row r="56479" s="3" customFormat="1" ht="14.25" spans="9:27">
      <c r="I56479" s="17"/>
      <c r="L56479" s="18"/>
      <c r="R56479" s="15"/>
      <c r="AA56479" s="15"/>
    </row>
    <row r="56480" s="3" customFormat="1" ht="14.25" spans="9:27">
      <c r="I56480" s="17"/>
      <c r="L56480" s="18"/>
      <c r="R56480" s="15"/>
      <c r="AA56480" s="15"/>
    </row>
    <row r="56481" s="3" customFormat="1" ht="14.25" spans="9:27">
      <c r="I56481" s="17"/>
      <c r="L56481" s="18"/>
      <c r="R56481" s="15"/>
      <c r="AA56481" s="15"/>
    </row>
    <row r="56482" s="3" customFormat="1" ht="14.25" spans="9:27">
      <c r="I56482" s="17"/>
      <c r="L56482" s="18"/>
      <c r="R56482" s="15"/>
      <c r="AA56482" s="15"/>
    </row>
    <row r="56483" s="3" customFormat="1" ht="14.25" spans="9:27">
      <c r="I56483" s="17"/>
      <c r="L56483" s="18"/>
      <c r="R56483" s="15"/>
      <c r="AA56483" s="15"/>
    </row>
    <row r="56484" s="3" customFormat="1" ht="14.25" spans="9:27">
      <c r="I56484" s="17"/>
      <c r="L56484" s="18"/>
      <c r="R56484" s="15"/>
      <c r="AA56484" s="15"/>
    </row>
    <row r="56485" s="3" customFormat="1" ht="14.25" spans="9:27">
      <c r="I56485" s="17"/>
      <c r="L56485" s="18"/>
      <c r="R56485" s="15"/>
      <c r="AA56485" s="15"/>
    </row>
    <row r="56486" s="3" customFormat="1" ht="14.25" spans="9:27">
      <c r="I56486" s="17"/>
      <c r="L56486" s="18"/>
      <c r="R56486" s="15"/>
      <c r="AA56486" s="15"/>
    </row>
    <row r="56487" s="3" customFormat="1" ht="14.25" spans="9:27">
      <c r="I56487" s="17"/>
      <c r="L56487" s="18"/>
      <c r="R56487" s="15"/>
      <c r="AA56487" s="15"/>
    </row>
    <row r="56488" s="3" customFormat="1" ht="14.25" spans="9:27">
      <c r="I56488" s="17"/>
      <c r="L56488" s="18"/>
      <c r="R56488" s="15"/>
      <c r="AA56488" s="15"/>
    </row>
    <row r="56489" s="3" customFormat="1" ht="14.25" spans="9:27">
      <c r="I56489" s="17"/>
      <c r="L56489" s="18"/>
      <c r="R56489" s="15"/>
      <c r="AA56489" s="15"/>
    </row>
    <row r="56490" s="3" customFormat="1" ht="14.25" spans="9:27">
      <c r="I56490" s="17"/>
      <c r="L56490" s="18"/>
      <c r="R56490" s="15"/>
      <c r="AA56490" s="15"/>
    </row>
    <row r="56491" s="3" customFormat="1" ht="14.25" spans="9:27">
      <c r="I56491" s="17"/>
      <c r="L56491" s="18"/>
      <c r="R56491" s="15"/>
      <c r="AA56491" s="15"/>
    </row>
    <row r="56492" s="3" customFormat="1" ht="14.25" spans="9:27">
      <c r="I56492" s="17"/>
      <c r="L56492" s="18"/>
      <c r="R56492" s="15"/>
      <c r="AA56492" s="15"/>
    </row>
    <row r="56493" s="3" customFormat="1" ht="14.25" spans="9:27">
      <c r="I56493" s="17"/>
      <c r="L56493" s="18"/>
      <c r="R56493" s="15"/>
      <c r="AA56493" s="15"/>
    </row>
    <row r="56494" s="3" customFormat="1" ht="14.25" spans="9:27">
      <c r="I56494" s="17"/>
      <c r="L56494" s="18"/>
      <c r="R56494" s="15"/>
      <c r="AA56494" s="15"/>
    </row>
    <row r="56495" s="3" customFormat="1" ht="14.25" spans="9:27">
      <c r="I56495" s="17"/>
      <c r="L56495" s="18"/>
      <c r="R56495" s="15"/>
      <c r="AA56495" s="15"/>
    </row>
    <row r="56496" s="3" customFormat="1" ht="14.25" spans="9:27">
      <c r="I56496" s="17"/>
      <c r="L56496" s="18"/>
      <c r="R56496" s="15"/>
      <c r="AA56496" s="15"/>
    </row>
    <row r="56497" s="3" customFormat="1" ht="14.25" spans="9:27">
      <c r="I56497" s="17"/>
      <c r="L56497" s="18"/>
      <c r="R56497" s="15"/>
      <c r="AA56497" s="15"/>
    </row>
    <row r="56498" s="3" customFormat="1" ht="14.25" spans="9:27">
      <c r="I56498" s="17"/>
      <c r="L56498" s="18"/>
      <c r="R56498" s="15"/>
      <c r="AA56498" s="15"/>
    </row>
    <row r="56499" s="3" customFormat="1" ht="14.25" spans="9:27">
      <c r="I56499" s="17"/>
      <c r="L56499" s="18"/>
      <c r="R56499" s="15"/>
      <c r="AA56499" s="15"/>
    </row>
    <row r="56500" s="3" customFormat="1" ht="14.25" spans="9:27">
      <c r="I56500" s="17"/>
      <c r="L56500" s="18"/>
      <c r="R56500" s="15"/>
      <c r="AA56500" s="15"/>
    </row>
    <row r="56501" s="3" customFormat="1" ht="14.25" spans="9:27">
      <c r="I56501" s="17"/>
      <c r="L56501" s="18"/>
      <c r="R56501" s="15"/>
      <c r="AA56501" s="15"/>
    </row>
    <row r="56502" s="3" customFormat="1" ht="14.25" spans="9:27">
      <c r="I56502" s="17"/>
      <c r="L56502" s="18"/>
      <c r="R56502" s="15"/>
      <c r="AA56502" s="15"/>
    </row>
    <row r="56503" s="3" customFormat="1" ht="14.25" spans="9:27">
      <c r="I56503" s="17"/>
      <c r="L56503" s="18"/>
      <c r="R56503" s="15"/>
      <c r="AA56503" s="15"/>
    </row>
    <row r="56504" s="3" customFormat="1" ht="14.25" spans="9:27">
      <c r="I56504" s="17"/>
      <c r="L56504" s="18"/>
      <c r="R56504" s="15"/>
      <c r="AA56504" s="15"/>
    </row>
    <row r="56505" s="3" customFormat="1" ht="14.25" spans="9:27">
      <c r="I56505" s="17"/>
      <c r="L56505" s="18"/>
      <c r="R56505" s="15"/>
      <c r="AA56505" s="15"/>
    </row>
    <row r="56506" s="3" customFormat="1" ht="14.25" spans="9:27">
      <c r="I56506" s="17"/>
      <c r="L56506" s="18"/>
      <c r="R56506" s="15"/>
      <c r="AA56506" s="15"/>
    </row>
    <row r="56507" s="3" customFormat="1" ht="14.25" spans="9:27">
      <c r="I56507" s="17"/>
      <c r="L56507" s="18"/>
      <c r="R56507" s="15"/>
      <c r="AA56507" s="15"/>
    </row>
    <row r="56508" s="3" customFormat="1" ht="14.25" spans="9:27">
      <c r="I56508" s="17"/>
      <c r="L56508" s="18"/>
      <c r="R56508" s="15"/>
      <c r="AA56508" s="15"/>
    </row>
    <row r="56509" s="3" customFormat="1" ht="14.25" spans="9:27">
      <c r="I56509" s="17"/>
      <c r="L56509" s="18"/>
      <c r="R56509" s="15"/>
      <c r="AA56509" s="15"/>
    </row>
    <row r="56510" s="3" customFormat="1" ht="14.25" spans="9:27">
      <c r="I56510" s="17"/>
      <c r="L56510" s="18"/>
      <c r="R56510" s="15"/>
      <c r="AA56510" s="15"/>
    </row>
    <row r="56511" s="3" customFormat="1" ht="14.25" spans="9:27">
      <c r="I56511" s="17"/>
      <c r="L56511" s="18"/>
      <c r="R56511" s="15"/>
      <c r="AA56511" s="15"/>
    </row>
    <row r="56512" s="3" customFormat="1" ht="14.25" spans="9:27">
      <c r="I56512" s="17"/>
      <c r="L56512" s="18"/>
      <c r="R56512" s="15"/>
      <c r="AA56512" s="15"/>
    </row>
    <row r="56513" s="3" customFormat="1" ht="14.25" spans="9:27">
      <c r="I56513" s="17"/>
      <c r="L56513" s="18"/>
      <c r="R56513" s="15"/>
      <c r="AA56513" s="15"/>
    </row>
    <row r="56514" s="3" customFormat="1" ht="14.25" spans="9:27">
      <c r="I56514" s="17"/>
      <c r="L56514" s="18"/>
      <c r="R56514" s="15"/>
      <c r="AA56514" s="15"/>
    </row>
    <row r="56515" s="3" customFormat="1" ht="14.25" spans="9:27">
      <c r="I56515" s="17"/>
      <c r="L56515" s="18"/>
      <c r="R56515" s="15"/>
      <c r="AA56515" s="15"/>
    </row>
    <row r="56516" s="3" customFormat="1" ht="14.25" spans="9:27">
      <c r="I56516" s="17"/>
      <c r="L56516" s="18"/>
      <c r="R56516" s="15"/>
      <c r="AA56516" s="15"/>
    </row>
    <row r="56517" s="3" customFormat="1" ht="14.25" spans="9:27">
      <c r="I56517" s="17"/>
      <c r="L56517" s="18"/>
      <c r="R56517" s="15"/>
      <c r="AA56517" s="15"/>
    </row>
    <row r="56518" s="3" customFormat="1" ht="14.25" spans="9:27">
      <c r="I56518" s="17"/>
      <c r="L56518" s="18"/>
      <c r="R56518" s="15"/>
      <c r="AA56518" s="15"/>
    </row>
    <row r="56519" s="3" customFormat="1" ht="14.25" spans="9:27">
      <c r="I56519" s="17"/>
      <c r="L56519" s="18"/>
      <c r="R56519" s="15"/>
      <c r="AA56519" s="15"/>
    </row>
    <row r="56520" s="3" customFormat="1" ht="14.25" spans="9:27">
      <c r="I56520" s="17"/>
      <c r="L56520" s="18"/>
      <c r="R56520" s="15"/>
      <c r="AA56520" s="15"/>
    </row>
    <row r="56521" s="3" customFormat="1" ht="14.25" spans="9:27">
      <c r="I56521" s="17"/>
      <c r="L56521" s="18"/>
      <c r="R56521" s="15"/>
      <c r="AA56521" s="15"/>
    </row>
    <row r="56522" s="3" customFormat="1" ht="14.25" spans="9:27">
      <c r="I56522" s="17"/>
      <c r="L56522" s="18"/>
      <c r="R56522" s="15"/>
      <c r="AA56522" s="15"/>
    </row>
    <row r="56523" s="3" customFormat="1" ht="14.25" spans="9:27">
      <c r="I56523" s="17"/>
      <c r="L56523" s="18"/>
      <c r="R56523" s="15"/>
      <c r="AA56523" s="15"/>
    </row>
    <row r="56524" s="3" customFormat="1" ht="14.25" spans="9:27">
      <c r="I56524" s="17"/>
      <c r="L56524" s="18"/>
      <c r="R56524" s="15"/>
      <c r="AA56524" s="15"/>
    </row>
    <row r="56525" s="3" customFormat="1" ht="14.25" spans="9:27">
      <c r="I56525" s="17"/>
      <c r="L56525" s="18"/>
      <c r="R56525" s="15"/>
      <c r="AA56525" s="15"/>
    </row>
    <row r="56526" s="3" customFormat="1" ht="14.25" spans="9:27">
      <c r="I56526" s="17"/>
      <c r="L56526" s="18"/>
      <c r="R56526" s="15"/>
      <c r="AA56526" s="15"/>
    </row>
    <row r="56527" s="3" customFormat="1" ht="14.25" spans="9:27">
      <c r="I56527" s="17"/>
      <c r="L56527" s="18"/>
      <c r="R56527" s="15"/>
      <c r="AA56527" s="15"/>
    </row>
    <row r="56528" s="3" customFormat="1" ht="14.25" spans="9:27">
      <c r="I56528" s="17"/>
      <c r="L56528" s="18"/>
      <c r="R56528" s="15"/>
      <c r="AA56528" s="15"/>
    </row>
    <row r="56529" s="3" customFormat="1" ht="14.25" spans="9:27">
      <c r="I56529" s="17"/>
      <c r="L56529" s="18"/>
      <c r="R56529" s="15"/>
      <c r="AA56529" s="15"/>
    </row>
    <row r="56530" s="3" customFormat="1" ht="14.25" spans="9:27">
      <c r="I56530" s="17"/>
      <c r="L56530" s="18"/>
      <c r="R56530" s="15"/>
      <c r="AA56530" s="15"/>
    </row>
    <row r="56531" s="3" customFormat="1" ht="14.25" spans="9:27">
      <c r="I56531" s="17"/>
      <c r="L56531" s="18"/>
      <c r="R56531" s="15"/>
      <c r="AA56531" s="15"/>
    </row>
    <row r="56532" s="3" customFormat="1" ht="14.25" spans="9:27">
      <c r="I56532" s="17"/>
      <c r="L56532" s="18"/>
      <c r="R56532" s="15"/>
      <c r="AA56532" s="15"/>
    </row>
    <row r="56533" s="3" customFormat="1" ht="14.25" spans="9:27">
      <c r="I56533" s="17"/>
      <c r="L56533" s="18"/>
      <c r="R56533" s="15"/>
      <c r="AA56533" s="15"/>
    </row>
    <row r="56534" s="3" customFormat="1" ht="14.25" spans="9:27">
      <c r="I56534" s="17"/>
      <c r="L56534" s="18"/>
      <c r="R56534" s="15"/>
      <c r="AA56534" s="15"/>
    </row>
    <row r="56535" s="3" customFormat="1" ht="14.25" spans="9:27">
      <c r="I56535" s="17"/>
      <c r="L56535" s="18"/>
      <c r="R56535" s="15"/>
      <c r="AA56535" s="15"/>
    </row>
    <row r="56536" s="3" customFormat="1" ht="14.25" spans="9:27">
      <c r="I56536" s="17"/>
      <c r="L56536" s="18"/>
      <c r="R56536" s="15"/>
      <c r="AA56536" s="15"/>
    </row>
    <row r="56537" s="3" customFormat="1" ht="14.25" spans="9:27">
      <c r="I56537" s="17"/>
      <c r="L56537" s="18"/>
      <c r="R56537" s="15"/>
      <c r="AA56537" s="15"/>
    </row>
    <row r="56538" s="3" customFormat="1" ht="14.25" spans="9:27">
      <c r="I56538" s="17"/>
      <c r="L56538" s="18"/>
      <c r="R56538" s="15"/>
      <c r="AA56538" s="15"/>
    </row>
    <row r="56539" s="3" customFormat="1" ht="14.25" spans="9:27">
      <c r="I56539" s="17"/>
      <c r="L56539" s="18"/>
      <c r="R56539" s="15"/>
      <c r="AA56539" s="15"/>
    </row>
    <row r="56540" s="3" customFormat="1" ht="14.25" spans="9:27">
      <c r="I56540" s="17"/>
      <c r="L56540" s="18"/>
      <c r="R56540" s="15"/>
      <c r="AA56540" s="15"/>
    </row>
    <row r="56541" s="3" customFormat="1" ht="14.25" spans="9:27">
      <c r="I56541" s="17"/>
      <c r="L56541" s="18"/>
      <c r="R56541" s="15"/>
      <c r="AA56541" s="15"/>
    </row>
    <row r="56542" s="3" customFormat="1" ht="14.25" spans="9:27">
      <c r="I56542" s="17"/>
      <c r="L56542" s="18"/>
      <c r="R56542" s="15"/>
      <c r="AA56542" s="15"/>
    </row>
    <row r="56543" s="3" customFormat="1" ht="14.25" spans="9:27">
      <c r="I56543" s="17"/>
      <c r="L56543" s="18"/>
      <c r="R56543" s="15"/>
      <c r="AA56543" s="15"/>
    </row>
    <row r="56544" s="3" customFormat="1" ht="14.25" spans="9:27">
      <c r="I56544" s="17"/>
      <c r="L56544" s="18"/>
      <c r="R56544" s="15"/>
      <c r="AA56544" s="15"/>
    </row>
    <row r="56545" s="3" customFormat="1" ht="14.25" spans="9:27">
      <c r="I56545" s="17"/>
      <c r="L56545" s="18"/>
      <c r="R56545" s="15"/>
      <c r="AA56545" s="15"/>
    </row>
    <row r="56546" s="3" customFormat="1" ht="14.25" spans="9:27">
      <c r="I56546" s="17"/>
      <c r="L56546" s="18"/>
      <c r="R56546" s="15"/>
      <c r="AA56546" s="15"/>
    </row>
    <row r="56547" s="3" customFormat="1" ht="14.25" spans="9:27">
      <c r="I56547" s="17"/>
      <c r="L56547" s="18"/>
      <c r="R56547" s="15"/>
      <c r="AA56547" s="15"/>
    </row>
    <row r="56548" s="3" customFormat="1" ht="14.25" spans="9:27">
      <c r="I56548" s="17"/>
      <c r="L56548" s="18"/>
      <c r="R56548" s="15"/>
      <c r="AA56548" s="15"/>
    </row>
    <row r="56549" s="3" customFormat="1" ht="14.25" spans="9:27">
      <c r="I56549" s="17"/>
      <c r="L56549" s="18"/>
      <c r="R56549" s="15"/>
      <c r="AA56549" s="15"/>
    </row>
    <row r="56550" s="3" customFormat="1" ht="14.25" spans="9:27">
      <c r="I56550" s="17"/>
      <c r="L56550" s="18"/>
      <c r="R56550" s="15"/>
      <c r="AA56550" s="15"/>
    </row>
    <row r="56551" s="3" customFormat="1" ht="14.25" spans="9:27">
      <c r="I56551" s="17"/>
      <c r="L56551" s="18"/>
      <c r="R56551" s="15"/>
      <c r="AA56551" s="15"/>
    </row>
    <row r="56552" s="3" customFormat="1" ht="14.25" spans="9:27">
      <c r="I56552" s="17"/>
      <c r="L56552" s="18"/>
      <c r="R56552" s="15"/>
      <c r="AA56552" s="15"/>
    </row>
    <row r="56553" s="3" customFormat="1" ht="14.25" spans="9:27">
      <c r="I56553" s="17"/>
      <c r="L56553" s="18"/>
      <c r="R56553" s="15"/>
      <c r="AA56553" s="15"/>
    </row>
    <row r="56554" s="3" customFormat="1" ht="14.25" spans="9:27">
      <c r="I56554" s="17"/>
      <c r="L56554" s="18"/>
      <c r="R56554" s="15"/>
      <c r="AA56554" s="15"/>
    </row>
    <row r="56555" s="3" customFormat="1" ht="14.25" spans="9:27">
      <c r="I56555" s="17"/>
      <c r="L56555" s="18"/>
      <c r="R56555" s="15"/>
      <c r="AA56555" s="15"/>
    </row>
    <row r="56556" s="3" customFormat="1" ht="14.25" spans="9:27">
      <c r="I56556" s="17"/>
      <c r="L56556" s="18"/>
      <c r="R56556" s="15"/>
      <c r="AA56556" s="15"/>
    </row>
    <row r="56557" s="3" customFormat="1" ht="14.25" spans="9:27">
      <c r="I56557" s="17"/>
      <c r="L56557" s="18"/>
      <c r="R56557" s="15"/>
      <c r="AA56557" s="15"/>
    </row>
    <row r="56558" s="3" customFormat="1" ht="14.25" spans="9:27">
      <c r="I56558" s="17"/>
      <c r="L56558" s="18"/>
      <c r="R56558" s="15"/>
      <c r="AA56558" s="15"/>
    </row>
    <row r="56559" s="3" customFormat="1" ht="14.25" spans="9:27">
      <c r="I56559" s="17"/>
      <c r="L56559" s="18"/>
      <c r="R56559" s="15"/>
      <c r="AA56559" s="15"/>
    </row>
    <row r="56560" s="3" customFormat="1" ht="14.25" spans="9:27">
      <c r="I56560" s="17"/>
      <c r="L56560" s="18"/>
      <c r="R56560" s="15"/>
      <c r="AA56560" s="15"/>
    </row>
    <row r="56561" s="3" customFormat="1" ht="14.25" spans="9:27">
      <c r="I56561" s="17"/>
      <c r="L56561" s="18"/>
      <c r="R56561" s="15"/>
      <c r="AA56561" s="15"/>
    </row>
    <row r="56562" s="3" customFormat="1" ht="14.25" spans="9:27">
      <c r="I56562" s="17"/>
      <c r="L56562" s="18"/>
      <c r="R56562" s="15"/>
      <c r="AA56562" s="15"/>
    </row>
    <row r="56563" s="3" customFormat="1" ht="14.25" spans="9:27">
      <c r="I56563" s="17"/>
      <c r="L56563" s="18"/>
      <c r="R56563" s="15"/>
      <c r="AA56563" s="15"/>
    </row>
    <row r="56564" s="3" customFormat="1" ht="14.25" spans="9:27">
      <c r="I56564" s="17"/>
      <c r="L56564" s="18"/>
      <c r="R56564" s="15"/>
      <c r="AA56564" s="15"/>
    </row>
    <row r="56565" s="3" customFormat="1" ht="14.25" spans="9:27">
      <c r="I56565" s="17"/>
      <c r="L56565" s="18"/>
      <c r="R56565" s="15"/>
      <c r="AA56565" s="15"/>
    </row>
    <row r="56566" s="3" customFormat="1" ht="14.25" spans="9:27">
      <c r="I56566" s="17"/>
      <c r="L56566" s="18"/>
      <c r="R56566" s="15"/>
      <c r="AA56566" s="15"/>
    </row>
    <row r="56567" s="3" customFormat="1" ht="14.25" spans="9:27">
      <c r="I56567" s="17"/>
      <c r="L56567" s="18"/>
      <c r="R56567" s="15"/>
      <c r="AA56567" s="15"/>
    </row>
    <row r="56568" s="3" customFormat="1" ht="14.25" spans="9:27">
      <c r="I56568" s="17"/>
      <c r="L56568" s="18"/>
      <c r="R56568" s="15"/>
      <c r="AA56568" s="15"/>
    </row>
    <row r="56569" s="3" customFormat="1" ht="14.25" spans="9:27">
      <c r="I56569" s="17"/>
      <c r="L56569" s="18"/>
      <c r="R56569" s="15"/>
      <c r="AA56569" s="15"/>
    </row>
    <row r="56570" s="3" customFormat="1" ht="14.25" spans="9:27">
      <c r="I56570" s="17"/>
      <c r="L56570" s="18"/>
      <c r="R56570" s="15"/>
      <c r="AA56570" s="15"/>
    </row>
    <row r="56571" s="3" customFormat="1" ht="14.25" spans="9:27">
      <c r="I56571" s="17"/>
      <c r="L56571" s="18"/>
      <c r="R56571" s="15"/>
      <c r="AA56571" s="15"/>
    </row>
    <row r="56572" s="3" customFormat="1" ht="14.25" spans="9:27">
      <c r="I56572" s="17"/>
      <c r="L56572" s="18"/>
      <c r="R56572" s="15"/>
      <c r="AA56572" s="15"/>
    </row>
    <row r="56573" s="3" customFormat="1" ht="14.25" spans="9:27">
      <c r="I56573" s="17"/>
      <c r="L56573" s="18"/>
      <c r="R56573" s="15"/>
      <c r="AA56573" s="15"/>
    </row>
    <row r="56574" s="3" customFormat="1" ht="14.25" spans="9:27">
      <c r="I56574" s="17"/>
      <c r="L56574" s="18"/>
      <c r="R56574" s="15"/>
      <c r="AA56574" s="15"/>
    </row>
    <row r="56575" s="3" customFormat="1" ht="14.25" spans="9:27">
      <c r="I56575" s="17"/>
      <c r="L56575" s="18"/>
      <c r="R56575" s="15"/>
      <c r="AA56575" s="15"/>
    </row>
    <row r="56576" s="3" customFormat="1" ht="14.25" spans="9:27">
      <c r="I56576" s="17"/>
      <c r="L56576" s="18"/>
      <c r="R56576" s="15"/>
      <c r="AA56576" s="15"/>
    </row>
    <row r="56577" s="3" customFormat="1" ht="14.25" spans="9:27">
      <c r="I56577" s="17"/>
      <c r="L56577" s="18"/>
      <c r="R56577" s="15"/>
      <c r="AA56577" s="15"/>
    </row>
    <row r="56578" s="3" customFormat="1" ht="14.25" spans="9:27">
      <c r="I56578" s="17"/>
      <c r="L56578" s="18"/>
      <c r="R56578" s="15"/>
      <c r="AA56578" s="15"/>
    </row>
    <row r="56579" s="3" customFormat="1" ht="14.25" spans="9:27">
      <c r="I56579" s="17"/>
      <c r="L56579" s="18"/>
      <c r="R56579" s="15"/>
      <c r="AA56579" s="15"/>
    </row>
    <row r="56580" s="3" customFormat="1" ht="14.25" spans="9:27">
      <c r="I56580" s="17"/>
      <c r="L56580" s="18"/>
      <c r="R56580" s="15"/>
      <c r="AA56580" s="15"/>
    </row>
    <row r="56581" s="3" customFormat="1" ht="14.25" spans="9:27">
      <c r="I56581" s="17"/>
      <c r="L56581" s="18"/>
      <c r="R56581" s="15"/>
      <c r="AA56581" s="15"/>
    </row>
    <row r="56582" s="3" customFormat="1" ht="14.25" spans="9:27">
      <c r="I56582" s="17"/>
      <c r="L56582" s="18"/>
      <c r="R56582" s="15"/>
      <c r="AA56582" s="15"/>
    </row>
    <row r="56583" s="3" customFormat="1" ht="14.25" spans="9:27">
      <c r="I56583" s="17"/>
      <c r="L56583" s="18"/>
      <c r="R56583" s="15"/>
      <c r="AA56583" s="15"/>
    </row>
    <row r="56584" s="3" customFormat="1" ht="14.25" spans="9:27">
      <c r="I56584" s="17"/>
      <c r="L56584" s="18"/>
      <c r="R56584" s="15"/>
      <c r="AA56584" s="15"/>
    </row>
    <row r="56585" s="3" customFormat="1" ht="14.25" spans="9:27">
      <c r="I56585" s="17"/>
      <c r="L56585" s="18"/>
      <c r="R56585" s="15"/>
      <c r="AA56585" s="15"/>
    </row>
    <row r="56586" s="3" customFormat="1" ht="14.25" spans="9:27">
      <c r="I56586" s="17"/>
      <c r="L56586" s="18"/>
      <c r="R56586" s="15"/>
      <c r="AA56586" s="15"/>
    </row>
    <row r="56587" s="3" customFormat="1" ht="14.25" spans="9:27">
      <c r="I56587" s="17"/>
      <c r="L56587" s="18"/>
      <c r="R56587" s="15"/>
      <c r="AA56587" s="15"/>
    </row>
    <row r="56588" s="3" customFormat="1" ht="14.25" spans="9:27">
      <c r="I56588" s="17"/>
      <c r="L56588" s="18"/>
      <c r="R56588" s="15"/>
      <c r="AA56588" s="15"/>
    </row>
    <row r="56589" s="3" customFormat="1" ht="14.25" spans="9:27">
      <c r="I56589" s="17"/>
      <c r="L56589" s="18"/>
      <c r="R56589" s="15"/>
      <c r="AA56589" s="15"/>
    </row>
    <row r="56590" s="3" customFormat="1" ht="14.25" spans="9:27">
      <c r="I56590" s="17"/>
      <c r="L56590" s="18"/>
      <c r="R56590" s="15"/>
      <c r="AA56590" s="15"/>
    </row>
    <row r="56591" s="3" customFormat="1" ht="14.25" spans="9:27">
      <c r="I56591" s="17"/>
      <c r="L56591" s="18"/>
      <c r="R56591" s="15"/>
      <c r="AA56591" s="15"/>
    </row>
    <row r="56592" s="3" customFormat="1" ht="14.25" spans="9:27">
      <c r="I56592" s="17"/>
      <c r="L56592" s="18"/>
      <c r="R56592" s="15"/>
      <c r="AA56592" s="15"/>
    </row>
    <row r="56593" s="3" customFormat="1" ht="14.25" spans="9:27">
      <c r="I56593" s="17"/>
      <c r="L56593" s="18"/>
      <c r="R56593" s="15"/>
      <c r="AA56593" s="15"/>
    </row>
    <row r="56594" s="3" customFormat="1" ht="14.25" spans="9:27">
      <c r="I56594" s="17"/>
      <c r="L56594" s="18"/>
      <c r="R56594" s="15"/>
      <c r="AA56594" s="15"/>
    </row>
    <row r="56595" s="3" customFormat="1" ht="14.25" spans="9:27">
      <c r="I56595" s="17"/>
      <c r="L56595" s="18"/>
      <c r="R56595" s="15"/>
      <c r="AA56595" s="15"/>
    </row>
    <row r="56596" s="3" customFormat="1" ht="14.25" spans="9:27">
      <c r="I56596" s="17"/>
      <c r="L56596" s="18"/>
      <c r="R56596" s="15"/>
      <c r="AA56596" s="15"/>
    </row>
    <row r="56597" s="3" customFormat="1" ht="14.25" spans="9:27">
      <c r="I56597" s="17"/>
      <c r="L56597" s="18"/>
      <c r="R56597" s="15"/>
      <c r="AA56597" s="15"/>
    </row>
    <row r="56598" s="3" customFormat="1" ht="14.25" spans="9:27">
      <c r="I56598" s="17"/>
      <c r="L56598" s="18"/>
      <c r="R56598" s="15"/>
      <c r="AA56598" s="15"/>
    </row>
    <row r="56599" s="3" customFormat="1" ht="14.25" spans="9:27">
      <c r="I56599" s="17"/>
      <c r="L56599" s="18"/>
      <c r="R56599" s="15"/>
      <c r="AA56599" s="15"/>
    </row>
    <row r="56600" s="3" customFormat="1" ht="14.25" spans="9:27">
      <c r="I56600" s="17"/>
      <c r="L56600" s="18"/>
      <c r="R56600" s="15"/>
      <c r="AA56600" s="15"/>
    </row>
    <row r="56601" s="3" customFormat="1" ht="14.25" spans="9:27">
      <c r="I56601" s="17"/>
      <c r="L56601" s="18"/>
      <c r="R56601" s="15"/>
      <c r="AA56601" s="15"/>
    </row>
    <row r="56602" s="3" customFormat="1" ht="14.25" spans="9:27">
      <c r="I56602" s="17"/>
      <c r="L56602" s="18"/>
      <c r="R56602" s="15"/>
      <c r="AA56602" s="15"/>
    </row>
    <row r="56603" s="3" customFormat="1" ht="14.25" spans="9:27">
      <c r="I56603" s="17"/>
      <c r="L56603" s="18"/>
      <c r="R56603" s="15"/>
      <c r="AA56603" s="15"/>
    </row>
    <row r="56604" s="3" customFormat="1" ht="14.25" spans="9:27">
      <c r="I56604" s="17"/>
      <c r="L56604" s="18"/>
      <c r="R56604" s="15"/>
      <c r="AA56604" s="15"/>
    </row>
    <row r="56605" s="3" customFormat="1" ht="14.25" spans="9:27">
      <c r="I56605" s="17"/>
      <c r="L56605" s="18"/>
      <c r="R56605" s="15"/>
      <c r="AA56605" s="15"/>
    </row>
    <row r="56606" s="3" customFormat="1" ht="14.25" spans="9:27">
      <c r="I56606" s="17"/>
      <c r="L56606" s="18"/>
      <c r="R56606" s="15"/>
      <c r="AA56606" s="15"/>
    </row>
    <row r="56607" s="3" customFormat="1" ht="14.25" spans="9:27">
      <c r="I56607" s="17"/>
      <c r="L56607" s="18"/>
      <c r="R56607" s="15"/>
      <c r="AA56607" s="15"/>
    </row>
    <row r="56608" s="3" customFormat="1" ht="14.25" spans="9:27">
      <c r="I56608" s="17"/>
      <c r="L56608" s="18"/>
      <c r="R56608" s="15"/>
      <c r="AA56608" s="15"/>
    </row>
    <row r="56609" s="3" customFormat="1" ht="14.25" spans="9:27">
      <c r="I56609" s="17"/>
      <c r="L56609" s="18"/>
      <c r="R56609" s="15"/>
      <c r="AA56609" s="15"/>
    </row>
    <row r="56610" s="3" customFormat="1" ht="14.25" spans="9:27">
      <c r="I56610" s="17"/>
      <c r="L56610" s="18"/>
      <c r="R56610" s="15"/>
      <c r="AA56610" s="15"/>
    </row>
    <row r="56611" s="3" customFormat="1" ht="14.25" spans="9:27">
      <c r="I56611" s="17"/>
      <c r="L56611" s="18"/>
      <c r="R56611" s="15"/>
      <c r="AA56611" s="15"/>
    </row>
    <row r="56612" s="3" customFormat="1" ht="14.25" spans="9:27">
      <c r="I56612" s="17"/>
      <c r="L56612" s="18"/>
      <c r="R56612" s="15"/>
      <c r="AA56612" s="15"/>
    </row>
    <row r="56613" s="3" customFormat="1" ht="14.25" spans="9:27">
      <c r="I56613" s="17"/>
      <c r="L56613" s="18"/>
      <c r="R56613" s="15"/>
      <c r="AA56613" s="15"/>
    </row>
    <row r="56614" s="3" customFormat="1" ht="14.25" spans="9:27">
      <c r="I56614" s="17"/>
      <c r="L56614" s="18"/>
      <c r="R56614" s="15"/>
      <c r="AA56614" s="15"/>
    </row>
    <row r="56615" s="3" customFormat="1" ht="14.25" spans="9:27">
      <c r="I56615" s="17"/>
      <c r="L56615" s="18"/>
      <c r="R56615" s="15"/>
      <c r="AA56615" s="15"/>
    </row>
    <row r="56616" s="3" customFormat="1" ht="14.25" spans="9:27">
      <c r="I56616" s="17"/>
      <c r="L56616" s="18"/>
      <c r="R56616" s="15"/>
      <c r="AA56616" s="15"/>
    </row>
    <row r="56617" s="3" customFormat="1" ht="14.25" spans="9:27">
      <c r="I56617" s="17"/>
      <c r="L56617" s="18"/>
      <c r="R56617" s="15"/>
      <c r="AA56617" s="15"/>
    </row>
    <row r="56618" s="3" customFormat="1" ht="14.25" spans="9:27">
      <c r="I56618" s="17"/>
      <c r="L56618" s="18"/>
      <c r="R56618" s="15"/>
      <c r="AA56618" s="15"/>
    </row>
    <row r="56619" s="3" customFormat="1" ht="14.25" spans="9:27">
      <c r="I56619" s="17"/>
      <c r="L56619" s="18"/>
      <c r="R56619" s="15"/>
      <c r="AA56619" s="15"/>
    </row>
    <row r="56620" s="3" customFormat="1" ht="14.25" spans="9:27">
      <c r="I56620" s="17"/>
      <c r="L56620" s="18"/>
      <c r="R56620" s="15"/>
      <c r="AA56620" s="15"/>
    </row>
    <row r="56621" s="3" customFormat="1" ht="14.25" spans="9:27">
      <c r="I56621" s="17"/>
      <c r="L56621" s="18"/>
      <c r="R56621" s="15"/>
      <c r="AA56621" s="15"/>
    </row>
    <row r="56622" s="3" customFormat="1" ht="14.25" spans="9:27">
      <c r="I56622" s="17"/>
      <c r="L56622" s="18"/>
      <c r="R56622" s="15"/>
      <c r="AA56622" s="15"/>
    </row>
    <row r="56623" s="3" customFormat="1" ht="14.25" spans="9:27">
      <c r="I56623" s="17"/>
      <c r="L56623" s="18"/>
      <c r="R56623" s="15"/>
      <c r="AA56623" s="15"/>
    </row>
    <row r="56624" s="3" customFormat="1" ht="14.25" spans="9:27">
      <c r="I56624" s="17"/>
      <c r="L56624" s="18"/>
      <c r="R56624" s="15"/>
      <c r="AA56624" s="15"/>
    </row>
    <row r="56625" s="3" customFormat="1" ht="14.25" spans="9:27">
      <c r="I56625" s="17"/>
      <c r="L56625" s="18"/>
      <c r="R56625" s="15"/>
      <c r="AA56625" s="15"/>
    </row>
    <row r="56626" s="3" customFormat="1" ht="14.25" spans="9:27">
      <c r="I56626" s="17"/>
      <c r="L56626" s="18"/>
      <c r="R56626" s="15"/>
      <c r="AA56626" s="15"/>
    </row>
    <row r="56627" s="3" customFormat="1" ht="14.25" spans="9:27">
      <c r="I56627" s="17"/>
      <c r="L56627" s="18"/>
      <c r="R56627" s="15"/>
      <c r="AA56627" s="15"/>
    </row>
    <row r="56628" s="3" customFormat="1" ht="14.25" spans="9:27">
      <c r="I56628" s="17"/>
      <c r="L56628" s="18"/>
      <c r="R56628" s="15"/>
      <c r="AA56628" s="15"/>
    </row>
    <row r="56629" s="3" customFormat="1" ht="14.25" spans="9:27">
      <c r="I56629" s="17"/>
      <c r="L56629" s="18"/>
      <c r="R56629" s="15"/>
      <c r="AA56629" s="15"/>
    </row>
    <row r="56630" s="3" customFormat="1" ht="14.25" spans="9:27">
      <c r="I56630" s="17"/>
      <c r="L56630" s="18"/>
      <c r="R56630" s="15"/>
      <c r="AA56630" s="15"/>
    </row>
    <row r="56631" s="3" customFormat="1" ht="14.25" spans="9:27">
      <c r="I56631" s="17"/>
      <c r="L56631" s="18"/>
      <c r="R56631" s="15"/>
      <c r="AA56631" s="15"/>
    </row>
    <row r="56632" s="3" customFormat="1" ht="14.25" spans="9:27">
      <c r="I56632" s="17"/>
      <c r="L56632" s="18"/>
      <c r="R56632" s="15"/>
      <c r="AA56632" s="15"/>
    </row>
    <row r="56633" s="3" customFormat="1" ht="14.25" spans="9:27">
      <c r="I56633" s="17"/>
      <c r="L56633" s="18"/>
      <c r="R56633" s="15"/>
      <c r="AA56633" s="15"/>
    </row>
    <row r="56634" s="3" customFormat="1" ht="14.25" spans="9:27">
      <c r="I56634" s="17"/>
      <c r="L56634" s="18"/>
      <c r="R56634" s="15"/>
      <c r="AA56634" s="15"/>
    </row>
    <row r="56635" s="3" customFormat="1" ht="14.25" spans="9:27">
      <c r="I56635" s="17"/>
      <c r="L56635" s="18"/>
      <c r="R56635" s="15"/>
      <c r="AA56635" s="15"/>
    </row>
    <row r="56636" s="3" customFormat="1" ht="14.25" spans="9:27">
      <c r="I56636" s="17"/>
      <c r="L56636" s="18"/>
      <c r="R56636" s="15"/>
      <c r="AA56636" s="15"/>
    </row>
    <row r="56637" s="3" customFormat="1" ht="14.25" spans="9:27">
      <c r="I56637" s="17"/>
      <c r="L56637" s="18"/>
      <c r="R56637" s="15"/>
      <c r="AA56637" s="15"/>
    </row>
    <row r="56638" s="3" customFormat="1" ht="14.25" spans="9:27">
      <c r="I56638" s="17"/>
      <c r="L56638" s="18"/>
      <c r="R56638" s="15"/>
      <c r="AA56638" s="15"/>
    </row>
    <row r="56639" s="3" customFormat="1" ht="14.25" spans="9:27">
      <c r="I56639" s="17"/>
      <c r="L56639" s="18"/>
      <c r="R56639" s="15"/>
      <c r="AA56639" s="15"/>
    </row>
    <row r="56640" s="3" customFormat="1" ht="14.25" spans="9:27">
      <c r="I56640" s="17"/>
      <c r="L56640" s="18"/>
      <c r="R56640" s="15"/>
      <c r="AA56640" s="15"/>
    </row>
    <row r="56641" s="3" customFormat="1" ht="14.25" spans="9:27">
      <c r="I56641" s="17"/>
      <c r="L56641" s="18"/>
      <c r="R56641" s="15"/>
      <c r="AA56641" s="15"/>
    </row>
    <row r="56642" s="3" customFormat="1" ht="14.25" spans="9:27">
      <c r="I56642" s="17"/>
      <c r="L56642" s="18"/>
      <c r="R56642" s="15"/>
      <c r="AA56642" s="15"/>
    </row>
    <row r="56643" s="3" customFormat="1" ht="14.25" spans="9:27">
      <c r="I56643" s="17"/>
      <c r="L56643" s="18"/>
      <c r="R56643" s="15"/>
      <c r="AA56643" s="15"/>
    </row>
    <row r="56644" s="3" customFormat="1" ht="14.25" spans="9:27">
      <c r="I56644" s="17"/>
      <c r="L56644" s="18"/>
      <c r="R56644" s="15"/>
      <c r="AA56644" s="15"/>
    </row>
    <row r="56645" s="3" customFormat="1" ht="14.25" spans="9:27">
      <c r="I56645" s="17"/>
      <c r="L56645" s="18"/>
      <c r="R56645" s="15"/>
      <c r="AA56645" s="15"/>
    </row>
    <row r="56646" s="3" customFormat="1" ht="14.25" spans="9:27">
      <c r="I56646" s="17"/>
      <c r="L56646" s="18"/>
      <c r="R56646" s="15"/>
      <c r="AA56646" s="15"/>
    </row>
    <row r="56647" s="3" customFormat="1" ht="14.25" spans="9:27">
      <c r="I56647" s="17"/>
      <c r="L56647" s="18"/>
      <c r="R56647" s="15"/>
      <c r="AA56647" s="15"/>
    </row>
    <row r="56648" s="3" customFormat="1" ht="14.25" spans="9:27">
      <c r="I56648" s="17"/>
      <c r="L56648" s="18"/>
      <c r="R56648" s="15"/>
      <c r="AA56648" s="15"/>
    </row>
    <row r="56649" s="3" customFormat="1" ht="14.25" spans="9:27">
      <c r="I56649" s="17"/>
      <c r="L56649" s="18"/>
      <c r="R56649" s="15"/>
      <c r="AA56649" s="15"/>
    </row>
    <row r="56650" s="3" customFormat="1" ht="14.25" spans="9:27">
      <c r="I56650" s="17"/>
      <c r="L56650" s="18"/>
      <c r="R56650" s="15"/>
      <c r="AA56650" s="15"/>
    </row>
    <row r="56651" s="3" customFormat="1" ht="14.25" spans="9:27">
      <c r="I56651" s="17"/>
      <c r="L56651" s="18"/>
      <c r="R56651" s="15"/>
      <c r="AA56651" s="15"/>
    </row>
    <row r="56652" s="3" customFormat="1" ht="14.25" spans="9:27">
      <c r="I56652" s="17"/>
      <c r="L56652" s="18"/>
      <c r="R56652" s="15"/>
      <c r="AA56652" s="15"/>
    </row>
    <row r="56653" s="3" customFormat="1" ht="14.25" spans="9:27">
      <c r="I56653" s="17"/>
      <c r="L56653" s="18"/>
      <c r="R56653" s="15"/>
      <c r="AA56653" s="15"/>
    </row>
    <row r="56654" s="3" customFormat="1" ht="14.25" spans="9:27">
      <c r="I56654" s="17"/>
      <c r="L56654" s="18"/>
      <c r="R56654" s="15"/>
      <c r="AA56654" s="15"/>
    </row>
    <row r="56655" s="3" customFormat="1" ht="14.25" spans="9:27">
      <c r="I56655" s="17"/>
      <c r="L56655" s="18"/>
      <c r="R56655" s="15"/>
      <c r="AA56655" s="15"/>
    </row>
    <row r="56656" s="3" customFormat="1" ht="14.25" spans="9:27">
      <c r="I56656" s="17"/>
      <c r="L56656" s="18"/>
      <c r="R56656" s="15"/>
      <c r="AA56656" s="15"/>
    </row>
    <row r="56657" s="3" customFormat="1" ht="14.25" spans="9:27">
      <c r="I56657" s="17"/>
      <c r="L56657" s="18"/>
      <c r="R56657" s="15"/>
      <c r="AA56657" s="15"/>
    </row>
    <row r="56658" s="3" customFormat="1" ht="14.25" spans="9:27">
      <c r="I56658" s="17"/>
      <c r="L56658" s="18"/>
      <c r="R56658" s="15"/>
      <c r="AA56658" s="15"/>
    </row>
    <row r="56659" s="3" customFormat="1" ht="14.25" spans="9:27">
      <c r="I56659" s="17"/>
      <c r="L56659" s="18"/>
      <c r="R56659" s="15"/>
      <c r="AA56659" s="15"/>
    </row>
    <row r="56660" s="3" customFormat="1" ht="14.25" spans="9:27">
      <c r="I56660" s="17"/>
      <c r="L56660" s="18"/>
      <c r="R56660" s="15"/>
      <c r="AA56660" s="15"/>
    </row>
    <row r="56661" s="3" customFormat="1" ht="14.25" spans="9:27">
      <c r="I56661" s="17"/>
      <c r="L56661" s="18"/>
      <c r="R56661" s="15"/>
      <c r="AA56661" s="15"/>
    </row>
    <row r="56662" s="3" customFormat="1" ht="14.25" spans="9:27">
      <c r="I56662" s="17"/>
      <c r="L56662" s="18"/>
      <c r="R56662" s="15"/>
      <c r="AA56662" s="15"/>
    </row>
    <row r="56663" s="3" customFormat="1" ht="14.25" spans="9:27">
      <c r="I56663" s="17"/>
      <c r="L56663" s="18"/>
      <c r="R56663" s="15"/>
      <c r="AA56663" s="15"/>
    </row>
    <row r="56664" s="3" customFormat="1" ht="14.25" spans="9:27">
      <c r="I56664" s="17"/>
      <c r="L56664" s="18"/>
      <c r="R56664" s="15"/>
      <c r="AA56664" s="15"/>
    </row>
    <row r="56665" s="3" customFormat="1" ht="14.25" spans="9:27">
      <c r="I56665" s="17"/>
      <c r="L56665" s="18"/>
      <c r="R56665" s="15"/>
      <c r="AA56665" s="15"/>
    </row>
    <row r="56666" s="3" customFormat="1" ht="14.25" spans="9:27">
      <c r="I56666" s="17"/>
      <c r="L56666" s="18"/>
      <c r="R56666" s="15"/>
      <c r="AA56666" s="15"/>
    </row>
    <row r="56667" s="3" customFormat="1" ht="14.25" spans="9:27">
      <c r="I56667" s="17"/>
      <c r="L56667" s="18"/>
      <c r="R56667" s="15"/>
      <c r="AA56667" s="15"/>
    </row>
    <row r="56668" s="3" customFormat="1" ht="14.25" spans="9:27">
      <c r="I56668" s="17"/>
      <c r="L56668" s="18"/>
      <c r="R56668" s="15"/>
      <c r="AA56668" s="15"/>
    </row>
    <row r="56669" s="3" customFormat="1" ht="14.25" spans="9:27">
      <c r="I56669" s="17"/>
      <c r="L56669" s="18"/>
      <c r="R56669" s="15"/>
      <c r="AA56669" s="15"/>
    </row>
    <row r="56670" s="3" customFormat="1" ht="14.25" spans="9:27">
      <c r="I56670" s="17"/>
      <c r="L56670" s="18"/>
      <c r="R56670" s="15"/>
      <c r="AA56670" s="15"/>
    </row>
    <row r="56671" s="3" customFormat="1" ht="14.25" spans="9:27">
      <c r="I56671" s="17"/>
      <c r="L56671" s="18"/>
      <c r="R56671" s="15"/>
      <c r="AA56671" s="15"/>
    </row>
    <row r="56672" s="3" customFormat="1" ht="14.25" spans="9:27">
      <c r="I56672" s="17"/>
      <c r="L56672" s="18"/>
      <c r="R56672" s="15"/>
      <c r="AA56672" s="15"/>
    </row>
    <row r="56673" s="3" customFormat="1" ht="14.25" spans="9:27">
      <c r="I56673" s="17"/>
      <c r="L56673" s="18"/>
      <c r="R56673" s="15"/>
      <c r="AA56673" s="15"/>
    </row>
    <row r="56674" s="3" customFormat="1" ht="14.25" spans="9:27">
      <c r="I56674" s="17"/>
      <c r="L56674" s="18"/>
      <c r="R56674" s="15"/>
      <c r="AA56674" s="15"/>
    </row>
    <row r="56675" s="3" customFormat="1" ht="14.25" spans="9:27">
      <c r="I56675" s="17"/>
      <c r="L56675" s="18"/>
      <c r="R56675" s="15"/>
      <c r="AA56675" s="15"/>
    </row>
    <row r="56676" s="3" customFormat="1" ht="14.25" spans="9:27">
      <c r="I56676" s="17"/>
      <c r="L56676" s="18"/>
      <c r="R56676" s="15"/>
      <c r="AA56676" s="15"/>
    </row>
    <row r="56677" s="3" customFormat="1" ht="14.25" spans="9:27">
      <c r="I56677" s="17"/>
      <c r="L56677" s="18"/>
      <c r="R56677" s="15"/>
      <c r="AA56677" s="15"/>
    </row>
    <row r="56678" s="3" customFormat="1" ht="14.25" spans="9:27">
      <c r="I56678" s="17"/>
      <c r="L56678" s="18"/>
      <c r="R56678" s="15"/>
      <c r="AA56678" s="15"/>
    </row>
    <row r="56679" s="3" customFormat="1" ht="14.25" spans="9:27">
      <c r="I56679" s="17"/>
      <c r="L56679" s="18"/>
      <c r="R56679" s="15"/>
      <c r="AA56679" s="15"/>
    </row>
    <row r="56680" s="3" customFormat="1" ht="14.25" spans="9:27">
      <c r="I56680" s="17"/>
      <c r="L56680" s="18"/>
      <c r="R56680" s="15"/>
      <c r="AA56680" s="15"/>
    </row>
    <row r="56681" s="3" customFormat="1" ht="14.25" spans="9:27">
      <c r="I56681" s="17"/>
      <c r="L56681" s="18"/>
      <c r="R56681" s="15"/>
      <c r="AA56681" s="15"/>
    </row>
    <row r="56682" s="3" customFormat="1" ht="14.25" spans="9:27">
      <c r="I56682" s="17"/>
      <c r="L56682" s="18"/>
      <c r="R56682" s="15"/>
      <c r="AA56682" s="15"/>
    </row>
    <row r="56683" s="3" customFormat="1" ht="14.25" spans="9:27">
      <c r="I56683" s="17"/>
      <c r="L56683" s="18"/>
      <c r="R56683" s="15"/>
      <c r="AA56683" s="15"/>
    </row>
    <row r="56684" s="3" customFormat="1" ht="14.25" spans="9:27">
      <c r="I56684" s="17"/>
      <c r="L56684" s="18"/>
      <c r="R56684" s="15"/>
      <c r="AA56684" s="15"/>
    </row>
    <row r="56685" s="3" customFormat="1" ht="14.25" spans="9:27">
      <c r="I56685" s="17"/>
      <c r="L56685" s="18"/>
      <c r="R56685" s="15"/>
      <c r="AA56685" s="15"/>
    </row>
    <row r="56686" s="3" customFormat="1" ht="14.25" spans="9:27">
      <c r="I56686" s="17"/>
      <c r="L56686" s="18"/>
      <c r="R56686" s="15"/>
      <c r="AA56686" s="15"/>
    </row>
    <row r="56687" s="3" customFormat="1" ht="14.25" spans="9:27">
      <c r="I56687" s="17"/>
      <c r="L56687" s="18"/>
      <c r="R56687" s="15"/>
      <c r="AA56687" s="15"/>
    </row>
    <row r="56688" s="3" customFormat="1" ht="14.25" spans="9:27">
      <c r="I56688" s="17"/>
      <c r="L56688" s="18"/>
      <c r="R56688" s="15"/>
      <c r="AA56688" s="15"/>
    </row>
    <row r="56689" s="3" customFormat="1" ht="14.25" spans="9:27">
      <c r="I56689" s="17"/>
      <c r="L56689" s="18"/>
      <c r="R56689" s="15"/>
      <c r="AA56689" s="15"/>
    </row>
    <row r="56690" s="3" customFormat="1" ht="14.25" spans="9:27">
      <c r="I56690" s="17"/>
      <c r="L56690" s="18"/>
      <c r="R56690" s="15"/>
      <c r="AA56690" s="15"/>
    </row>
    <row r="56691" s="3" customFormat="1" ht="14.25" spans="9:27">
      <c r="I56691" s="17"/>
      <c r="L56691" s="18"/>
      <c r="R56691" s="15"/>
      <c r="AA56691" s="15"/>
    </row>
    <row r="56692" s="3" customFormat="1" ht="14.25" spans="9:27">
      <c r="I56692" s="17"/>
      <c r="L56692" s="18"/>
      <c r="R56692" s="15"/>
      <c r="AA56692" s="15"/>
    </row>
    <row r="56693" s="3" customFormat="1" ht="14.25" spans="9:27">
      <c r="I56693" s="17"/>
      <c r="L56693" s="18"/>
      <c r="R56693" s="15"/>
      <c r="AA56693" s="15"/>
    </row>
    <row r="56694" s="3" customFormat="1" ht="14.25" spans="9:27">
      <c r="I56694" s="17"/>
      <c r="L56694" s="18"/>
      <c r="R56694" s="15"/>
      <c r="AA56694" s="15"/>
    </row>
    <row r="56695" s="3" customFormat="1" ht="14.25" spans="9:27">
      <c r="I56695" s="17"/>
      <c r="L56695" s="18"/>
      <c r="R56695" s="15"/>
      <c r="AA56695" s="15"/>
    </row>
    <row r="56696" s="3" customFormat="1" ht="14.25" spans="9:27">
      <c r="I56696" s="17"/>
      <c r="L56696" s="18"/>
      <c r="R56696" s="15"/>
      <c r="AA56696" s="15"/>
    </row>
    <row r="56697" s="3" customFormat="1" ht="14.25" spans="9:27">
      <c r="I56697" s="17"/>
      <c r="L56697" s="18"/>
      <c r="R56697" s="15"/>
      <c r="AA56697" s="15"/>
    </row>
    <row r="56698" s="3" customFormat="1" ht="14.25" spans="9:27">
      <c r="I56698" s="17"/>
      <c r="L56698" s="18"/>
      <c r="R56698" s="15"/>
      <c r="AA56698" s="15"/>
    </row>
    <row r="56699" s="3" customFormat="1" ht="14.25" spans="9:27">
      <c r="I56699" s="17"/>
      <c r="L56699" s="18"/>
      <c r="R56699" s="15"/>
      <c r="AA56699" s="15"/>
    </row>
    <row r="56700" s="3" customFormat="1" ht="14.25" spans="9:27">
      <c r="I56700" s="17"/>
      <c r="L56700" s="18"/>
      <c r="R56700" s="15"/>
      <c r="AA56700" s="15"/>
    </row>
    <row r="56701" s="3" customFormat="1" ht="14.25" spans="9:27">
      <c r="I56701" s="17"/>
      <c r="L56701" s="18"/>
      <c r="R56701" s="15"/>
      <c r="AA56701" s="15"/>
    </row>
    <row r="56702" s="3" customFormat="1" ht="14.25" spans="9:27">
      <c r="I56702" s="17"/>
      <c r="L56702" s="18"/>
      <c r="R56702" s="15"/>
      <c r="AA56702" s="15"/>
    </row>
    <row r="56703" s="3" customFormat="1" ht="14.25" spans="9:27">
      <c r="I56703" s="17"/>
      <c r="L56703" s="18"/>
      <c r="R56703" s="15"/>
      <c r="AA56703" s="15"/>
    </row>
    <row r="56704" s="3" customFormat="1" ht="14.25" spans="9:27">
      <c r="I56704" s="17"/>
      <c r="L56704" s="18"/>
      <c r="R56704" s="15"/>
      <c r="AA56704" s="15"/>
    </row>
    <row r="56705" s="3" customFormat="1" ht="14.25" spans="9:27">
      <c r="I56705" s="17"/>
      <c r="L56705" s="18"/>
      <c r="R56705" s="15"/>
      <c r="AA56705" s="15"/>
    </row>
    <row r="56706" s="3" customFormat="1" ht="14.25" spans="9:27">
      <c r="I56706" s="17"/>
      <c r="L56706" s="18"/>
      <c r="R56706" s="15"/>
      <c r="AA56706" s="15"/>
    </row>
    <row r="56707" s="3" customFormat="1" ht="14.25" spans="9:27">
      <c r="I56707" s="17"/>
      <c r="L56707" s="18"/>
      <c r="R56707" s="15"/>
      <c r="AA56707" s="15"/>
    </row>
    <row r="56708" s="3" customFormat="1" ht="14.25" spans="9:27">
      <c r="I56708" s="17"/>
      <c r="L56708" s="18"/>
      <c r="R56708" s="15"/>
      <c r="AA56708" s="15"/>
    </row>
    <row r="56709" s="3" customFormat="1" ht="14.25" spans="9:27">
      <c r="I56709" s="17"/>
      <c r="L56709" s="18"/>
      <c r="R56709" s="15"/>
      <c r="AA56709" s="15"/>
    </row>
    <row r="56710" s="3" customFormat="1" ht="14.25" spans="9:27">
      <c r="I56710" s="17"/>
      <c r="L56710" s="18"/>
      <c r="R56710" s="15"/>
      <c r="AA56710" s="15"/>
    </row>
    <row r="56711" s="3" customFormat="1" ht="14.25" spans="9:27">
      <c r="I56711" s="17"/>
      <c r="L56711" s="18"/>
      <c r="R56711" s="15"/>
      <c r="AA56711" s="15"/>
    </row>
    <row r="56712" s="3" customFormat="1" ht="14.25" spans="9:27">
      <c r="I56712" s="17"/>
      <c r="L56712" s="18"/>
      <c r="R56712" s="15"/>
      <c r="AA56712" s="15"/>
    </row>
    <row r="56713" s="3" customFormat="1" ht="14.25" spans="9:27">
      <c r="I56713" s="17"/>
      <c r="L56713" s="18"/>
      <c r="R56713" s="15"/>
      <c r="AA56713" s="15"/>
    </row>
    <row r="56714" s="3" customFormat="1" ht="14.25" spans="9:27">
      <c r="I56714" s="17"/>
      <c r="L56714" s="18"/>
      <c r="R56714" s="15"/>
      <c r="AA56714" s="15"/>
    </row>
    <row r="56715" s="3" customFormat="1" ht="14.25" spans="9:27">
      <c r="I56715" s="17"/>
      <c r="L56715" s="18"/>
      <c r="R56715" s="15"/>
      <c r="AA56715" s="15"/>
    </row>
    <row r="56716" s="3" customFormat="1" ht="14.25" spans="9:27">
      <c r="I56716" s="17"/>
      <c r="L56716" s="18"/>
      <c r="R56716" s="15"/>
      <c r="AA56716" s="15"/>
    </row>
    <row r="56717" s="3" customFormat="1" ht="14.25" spans="9:27">
      <c r="I56717" s="17"/>
      <c r="L56717" s="18"/>
      <c r="R56717" s="15"/>
      <c r="AA56717" s="15"/>
    </row>
    <row r="56718" s="3" customFormat="1" ht="14.25" spans="9:27">
      <c r="I56718" s="17"/>
      <c r="L56718" s="18"/>
      <c r="R56718" s="15"/>
      <c r="AA56718" s="15"/>
    </row>
    <row r="56719" s="3" customFormat="1" ht="14.25" spans="9:27">
      <c r="I56719" s="17"/>
      <c r="L56719" s="18"/>
      <c r="R56719" s="15"/>
      <c r="AA56719" s="15"/>
    </row>
    <row r="56720" s="3" customFormat="1" ht="14.25" spans="9:27">
      <c r="I56720" s="17"/>
      <c r="L56720" s="18"/>
      <c r="R56720" s="15"/>
      <c r="AA56720" s="15"/>
    </row>
    <row r="56721" s="3" customFormat="1" ht="14.25" spans="9:27">
      <c r="I56721" s="17"/>
      <c r="L56721" s="18"/>
      <c r="R56721" s="15"/>
      <c r="AA56721" s="15"/>
    </row>
    <row r="56722" s="3" customFormat="1" ht="14.25" spans="9:27">
      <c r="I56722" s="17"/>
      <c r="L56722" s="18"/>
      <c r="R56722" s="15"/>
      <c r="AA56722" s="15"/>
    </row>
    <row r="56723" s="3" customFormat="1" ht="14.25" spans="9:27">
      <c r="I56723" s="17"/>
      <c r="L56723" s="18"/>
      <c r="R56723" s="15"/>
      <c r="AA56723" s="15"/>
    </row>
    <row r="56724" s="3" customFormat="1" ht="14.25" spans="9:27">
      <c r="I56724" s="17"/>
      <c r="L56724" s="18"/>
      <c r="R56724" s="15"/>
      <c r="AA56724" s="15"/>
    </row>
    <row r="56725" s="3" customFormat="1" ht="14.25" spans="9:27">
      <c r="I56725" s="17"/>
      <c r="L56725" s="18"/>
      <c r="R56725" s="15"/>
      <c r="AA56725" s="15"/>
    </row>
    <row r="56726" s="3" customFormat="1" ht="14.25" spans="9:27">
      <c r="I56726" s="17"/>
      <c r="L56726" s="18"/>
      <c r="R56726" s="15"/>
      <c r="AA56726" s="15"/>
    </row>
    <row r="56727" s="3" customFormat="1" ht="14.25" spans="9:27">
      <c r="I56727" s="17"/>
      <c r="L56727" s="18"/>
      <c r="R56727" s="15"/>
      <c r="AA56727" s="15"/>
    </row>
    <row r="56728" s="3" customFormat="1" ht="14.25" spans="9:27">
      <c r="I56728" s="17"/>
      <c r="L56728" s="18"/>
      <c r="R56728" s="15"/>
      <c r="AA56728" s="15"/>
    </row>
    <row r="56729" s="3" customFormat="1" ht="14.25" spans="9:27">
      <c r="I56729" s="17"/>
      <c r="L56729" s="18"/>
      <c r="R56729" s="15"/>
      <c r="AA56729" s="15"/>
    </row>
    <row r="56730" s="3" customFormat="1" ht="14.25" spans="9:27">
      <c r="I56730" s="17"/>
      <c r="L56730" s="18"/>
      <c r="R56730" s="15"/>
      <c r="AA56730" s="15"/>
    </row>
    <row r="56731" s="3" customFormat="1" ht="14.25" spans="9:27">
      <c r="I56731" s="17"/>
      <c r="L56731" s="18"/>
      <c r="R56731" s="15"/>
      <c r="AA56731" s="15"/>
    </row>
    <row r="56732" s="3" customFormat="1" ht="14.25" spans="9:27">
      <c r="I56732" s="17"/>
      <c r="L56732" s="18"/>
      <c r="R56732" s="15"/>
      <c r="AA56732" s="15"/>
    </row>
    <row r="56733" s="3" customFormat="1" ht="14.25" spans="9:27">
      <c r="I56733" s="17"/>
      <c r="L56733" s="18"/>
      <c r="R56733" s="15"/>
      <c r="AA56733" s="15"/>
    </row>
    <row r="56734" s="3" customFormat="1" ht="14.25" spans="9:27">
      <c r="I56734" s="17"/>
      <c r="L56734" s="18"/>
      <c r="R56734" s="15"/>
      <c r="AA56734" s="15"/>
    </row>
    <row r="56735" s="3" customFormat="1" ht="14.25" spans="9:27">
      <c r="I56735" s="17"/>
      <c r="L56735" s="18"/>
      <c r="R56735" s="15"/>
      <c r="AA56735" s="15"/>
    </row>
    <row r="56736" s="3" customFormat="1" ht="14.25" spans="9:27">
      <c r="I56736" s="17"/>
      <c r="L56736" s="18"/>
      <c r="R56736" s="15"/>
      <c r="AA56736" s="15"/>
    </row>
    <row r="56737" s="3" customFormat="1" ht="14.25" spans="9:27">
      <c r="I56737" s="17"/>
      <c r="L56737" s="18"/>
      <c r="R56737" s="15"/>
      <c r="AA56737" s="15"/>
    </row>
    <row r="56738" s="3" customFormat="1" ht="14.25" spans="9:27">
      <c r="I56738" s="17"/>
      <c r="L56738" s="18"/>
      <c r="R56738" s="15"/>
      <c r="AA56738" s="15"/>
    </row>
    <row r="56739" s="3" customFormat="1" ht="14.25" spans="9:27">
      <c r="I56739" s="17"/>
      <c r="L56739" s="18"/>
      <c r="R56739" s="15"/>
      <c r="AA56739" s="15"/>
    </row>
    <row r="56740" s="3" customFormat="1" ht="14.25" spans="9:27">
      <c r="I56740" s="17"/>
      <c r="L56740" s="18"/>
      <c r="R56740" s="15"/>
      <c r="AA56740" s="15"/>
    </row>
    <row r="56741" s="3" customFormat="1" ht="14.25" spans="9:27">
      <c r="I56741" s="17"/>
      <c r="L56741" s="18"/>
      <c r="R56741" s="15"/>
      <c r="AA56741" s="15"/>
    </row>
    <row r="56742" s="3" customFormat="1" ht="14.25" spans="9:27">
      <c r="I56742" s="17"/>
      <c r="L56742" s="18"/>
      <c r="R56742" s="15"/>
      <c r="AA56742" s="15"/>
    </row>
    <row r="56743" s="3" customFormat="1" ht="14.25" spans="9:27">
      <c r="I56743" s="17"/>
      <c r="L56743" s="18"/>
      <c r="R56743" s="15"/>
      <c r="AA56743" s="15"/>
    </row>
    <row r="56744" s="3" customFormat="1" ht="14.25" spans="9:27">
      <c r="I56744" s="17"/>
      <c r="L56744" s="18"/>
      <c r="R56744" s="15"/>
      <c r="AA56744" s="15"/>
    </row>
    <row r="56745" s="3" customFormat="1" ht="14.25" spans="9:27">
      <c r="I56745" s="17"/>
      <c r="L56745" s="18"/>
      <c r="R56745" s="15"/>
      <c r="AA56745" s="15"/>
    </row>
    <row r="56746" s="3" customFormat="1" ht="14.25" spans="9:27">
      <c r="I56746" s="17"/>
      <c r="L56746" s="18"/>
      <c r="R56746" s="15"/>
      <c r="AA56746" s="15"/>
    </row>
    <row r="56747" s="3" customFormat="1" ht="14.25" spans="9:27">
      <c r="I56747" s="17"/>
      <c r="L56747" s="18"/>
      <c r="R56747" s="15"/>
      <c r="AA56747" s="15"/>
    </row>
    <row r="56748" s="3" customFormat="1" ht="14.25" spans="9:27">
      <c r="I56748" s="17"/>
      <c r="L56748" s="18"/>
      <c r="R56748" s="15"/>
      <c r="AA56748" s="15"/>
    </row>
    <row r="56749" s="3" customFormat="1" ht="14.25" spans="9:27">
      <c r="I56749" s="17"/>
      <c r="L56749" s="18"/>
      <c r="R56749" s="15"/>
      <c r="AA56749" s="15"/>
    </row>
    <row r="56750" s="3" customFormat="1" ht="14.25" spans="9:27">
      <c r="I56750" s="17"/>
      <c r="L56750" s="18"/>
      <c r="R56750" s="15"/>
      <c r="AA56750" s="15"/>
    </row>
    <row r="56751" s="3" customFormat="1" ht="14.25" spans="9:27">
      <c r="I56751" s="17"/>
      <c r="L56751" s="18"/>
      <c r="R56751" s="15"/>
      <c r="AA56751" s="15"/>
    </row>
    <row r="56752" s="3" customFormat="1" ht="14.25" spans="9:27">
      <c r="I56752" s="17"/>
      <c r="L56752" s="18"/>
      <c r="R56752" s="15"/>
      <c r="AA56752" s="15"/>
    </row>
    <row r="56753" s="3" customFormat="1" ht="14.25" spans="9:27">
      <c r="I56753" s="17"/>
      <c r="L56753" s="18"/>
      <c r="R56753" s="15"/>
      <c r="AA56753" s="15"/>
    </row>
    <row r="56754" s="3" customFormat="1" ht="14.25" spans="9:27">
      <c r="I56754" s="17"/>
      <c r="L56754" s="18"/>
      <c r="R56754" s="15"/>
      <c r="AA56754" s="15"/>
    </row>
    <row r="56755" s="3" customFormat="1" ht="14.25" spans="9:27">
      <c r="I56755" s="17"/>
      <c r="L56755" s="18"/>
      <c r="R56755" s="15"/>
      <c r="AA56755" s="15"/>
    </row>
    <row r="56756" s="3" customFormat="1" ht="14.25" spans="9:27">
      <c r="I56756" s="17"/>
      <c r="L56756" s="18"/>
      <c r="R56756" s="15"/>
      <c r="AA56756" s="15"/>
    </row>
    <row r="56757" s="3" customFormat="1" ht="14.25" spans="9:27">
      <c r="I56757" s="17"/>
      <c r="L56757" s="18"/>
      <c r="R56757" s="15"/>
      <c r="AA56757" s="15"/>
    </row>
    <row r="56758" s="3" customFormat="1" ht="14.25" spans="9:27">
      <c r="I56758" s="17"/>
      <c r="L56758" s="18"/>
      <c r="R56758" s="15"/>
      <c r="AA56758" s="15"/>
    </row>
    <row r="56759" s="3" customFormat="1" ht="14.25" spans="9:27">
      <c r="I56759" s="17"/>
      <c r="L56759" s="18"/>
      <c r="R56759" s="15"/>
      <c r="AA56759" s="15"/>
    </row>
    <row r="56760" s="3" customFormat="1" ht="14.25" spans="9:27">
      <c r="I56760" s="17"/>
      <c r="L56760" s="18"/>
      <c r="R56760" s="15"/>
      <c r="AA56760" s="15"/>
    </row>
    <row r="56761" s="3" customFormat="1" ht="14.25" spans="9:27">
      <c r="I56761" s="17"/>
      <c r="L56761" s="18"/>
      <c r="R56761" s="15"/>
      <c r="AA56761" s="15"/>
    </row>
    <row r="56762" s="3" customFormat="1" ht="14.25" spans="9:27">
      <c r="I56762" s="17"/>
      <c r="L56762" s="18"/>
      <c r="R56762" s="15"/>
      <c r="AA56762" s="15"/>
    </row>
    <row r="56763" s="3" customFormat="1" ht="14.25" spans="9:27">
      <c r="I56763" s="17"/>
      <c r="L56763" s="18"/>
      <c r="R56763" s="15"/>
      <c r="AA56763" s="15"/>
    </row>
    <row r="56764" s="3" customFormat="1" ht="14.25" spans="9:27">
      <c r="I56764" s="17"/>
      <c r="L56764" s="18"/>
      <c r="R56764" s="15"/>
      <c r="AA56764" s="15"/>
    </row>
    <row r="56765" s="3" customFormat="1" ht="14.25" spans="9:27">
      <c r="I56765" s="17"/>
      <c r="L56765" s="18"/>
      <c r="R56765" s="15"/>
      <c r="AA56765" s="15"/>
    </row>
    <row r="56766" s="3" customFormat="1" ht="14.25" spans="9:27">
      <c r="I56766" s="17"/>
      <c r="L56766" s="18"/>
      <c r="R56766" s="15"/>
      <c r="AA56766" s="15"/>
    </row>
    <row r="56767" s="3" customFormat="1" ht="14.25" spans="9:27">
      <c r="I56767" s="17"/>
      <c r="L56767" s="18"/>
      <c r="R56767" s="15"/>
      <c r="AA56767" s="15"/>
    </row>
    <row r="56768" s="3" customFormat="1" ht="14.25" spans="9:27">
      <c r="I56768" s="17"/>
      <c r="L56768" s="18"/>
      <c r="R56768" s="15"/>
      <c r="AA56768" s="15"/>
    </row>
    <row r="56769" s="3" customFormat="1" ht="14.25" spans="9:27">
      <c r="I56769" s="17"/>
      <c r="L56769" s="18"/>
      <c r="R56769" s="15"/>
      <c r="AA56769" s="15"/>
    </row>
    <row r="56770" s="3" customFormat="1" ht="14.25" spans="9:27">
      <c r="I56770" s="17"/>
      <c r="L56770" s="18"/>
      <c r="R56770" s="15"/>
      <c r="AA56770" s="15"/>
    </row>
    <row r="56771" s="3" customFormat="1" ht="14.25" spans="9:27">
      <c r="I56771" s="17"/>
      <c r="L56771" s="18"/>
      <c r="R56771" s="15"/>
      <c r="AA56771" s="15"/>
    </row>
    <row r="56772" s="3" customFormat="1" ht="14.25" spans="9:27">
      <c r="I56772" s="17"/>
      <c r="L56772" s="18"/>
      <c r="R56772" s="15"/>
      <c r="AA56772" s="15"/>
    </row>
    <row r="56773" s="3" customFormat="1" ht="14.25" spans="9:27">
      <c r="I56773" s="17"/>
      <c r="L56773" s="18"/>
      <c r="R56773" s="15"/>
      <c r="AA56773" s="15"/>
    </row>
    <row r="56774" s="3" customFormat="1" ht="14.25" spans="9:27">
      <c r="I56774" s="17"/>
      <c r="L56774" s="18"/>
      <c r="R56774" s="15"/>
      <c r="AA56774" s="15"/>
    </row>
    <row r="56775" s="3" customFormat="1" ht="14.25" spans="9:27">
      <c r="I56775" s="17"/>
      <c r="L56775" s="18"/>
      <c r="R56775" s="15"/>
      <c r="AA56775" s="15"/>
    </row>
    <row r="56776" s="3" customFormat="1" ht="14.25" spans="9:27">
      <c r="I56776" s="17"/>
      <c r="L56776" s="18"/>
      <c r="R56776" s="15"/>
      <c r="AA56776" s="15"/>
    </row>
    <row r="56777" s="3" customFormat="1" ht="14.25" spans="9:27">
      <c r="I56777" s="17"/>
      <c r="L56777" s="18"/>
      <c r="R56777" s="15"/>
      <c r="AA56777" s="15"/>
    </row>
    <row r="56778" s="3" customFormat="1" ht="14.25" spans="9:27">
      <c r="I56778" s="17"/>
      <c r="L56778" s="18"/>
      <c r="R56778" s="15"/>
      <c r="AA56778" s="15"/>
    </row>
    <row r="56779" s="3" customFormat="1" ht="14.25" spans="9:27">
      <c r="I56779" s="17"/>
      <c r="L56779" s="18"/>
      <c r="R56779" s="15"/>
      <c r="AA56779" s="15"/>
    </row>
    <row r="56780" s="3" customFormat="1" ht="14.25" spans="9:27">
      <c r="I56780" s="17"/>
      <c r="L56780" s="18"/>
      <c r="R56780" s="15"/>
      <c r="AA56780" s="15"/>
    </row>
    <row r="56781" s="3" customFormat="1" ht="14.25" spans="9:27">
      <c r="I56781" s="17"/>
      <c r="L56781" s="18"/>
      <c r="R56781" s="15"/>
      <c r="AA56781" s="15"/>
    </row>
    <row r="56782" s="3" customFormat="1" ht="14.25" spans="9:27">
      <c r="I56782" s="17"/>
      <c r="L56782" s="18"/>
      <c r="R56782" s="15"/>
      <c r="AA56782" s="15"/>
    </row>
    <row r="56783" s="3" customFormat="1" ht="14.25" spans="9:27">
      <c r="I56783" s="17"/>
      <c r="L56783" s="18"/>
      <c r="R56783" s="15"/>
      <c r="AA56783" s="15"/>
    </row>
    <row r="56784" s="3" customFormat="1" ht="14.25" spans="9:27">
      <c r="I56784" s="17"/>
      <c r="L56784" s="18"/>
      <c r="R56784" s="15"/>
      <c r="AA56784" s="15"/>
    </row>
    <row r="56785" s="3" customFormat="1" ht="14.25" spans="9:27">
      <c r="I56785" s="17"/>
      <c r="L56785" s="18"/>
      <c r="R56785" s="15"/>
      <c r="AA56785" s="15"/>
    </row>
    <row r="56786" s="3" customFormat="1" ht="14.25" spans="9:27">
      <c r="I56786" s="17"/>
      <c r="L56786" s="18"/>
      <c r="R56786" s="15"/>
      <c r="AA56786" s="15"/>
    </row>
    <row r="56787" s="3" customFormat="1" ht="14.25" spans="9:27">
      <c r="I56787" s="17"/>
      <c r="L56787" s="18"/>
      <c r="R56787" s="15"/>
      <c r="AA56787" s="15"/>
    </row>
    <row r="56788" s="3" customFormat="1" ht="14.25" spans="9:27">
      <c r="I56788" s="17"/>
      <c r="L56788" s="18"/>
      <c r="R56788" s="15"/>
      <c r="AA56788" s="15"/>
    </row>
    <row r="56789" s="3" customFormat="1" ht="14.25" spans="9:27">
      <c r="I56789" s="17"/>
      <c r="L56789" s="18"/>
      <c r="R56789" s="15"/>
      <c r="AA56789" s="15"/>
    </row>
    <row r="56790" s="3" customFormat="1" ht="14.25" spans="9:27">
      <c r="I56790" s="17"/>
      <c r="L56790" s="18"/>
      <c r="R56790" s="15"/>
      <c r="AA56790" s="15"/>
    </row>
    <row r="56791" s="3" customFormat="1" ht="14.25" spans="9:27">
      <c r="I56791" s="17"/>
      <c r="L56791" s="18"/>
      <c r="R56791" s="15"/>
      <c r="AA56791" s="15"/>
    </row>
    <row r="56792" s="3" customFormat="1" ht="14.25" spans="9:27">
      <c r="I56792" s="17"/>
      <c r="L56792" s="18"/>
      <c r="R56792" s="15"/>
      <c r="AA56792" s="15"/>
    </row>
    <row r="56793" s="3" customFormat="1" ht="14.25" spans="9:27">
      <c r="I56793" s="17"/>
      <c r="L56793" s="18"/>
      <c r="R56793" s="15"/>
      <c r="AA56793" s="15"/>
    </row>
    <row r="56794" s="3" customFormat="1" ht="14.25" spans="9:27">
      <c r="I56794" s="17"/>
      <c r="L56794" s="18"/>
      <c r="R56794" s="15"/>
      <c r="AA56794" s="15"/>
    </row>
    <row r="56795" s="3" customFormat="1" ht="14.25" spans="9:27">
      <c r="I56795" s="17"/>
      <c r="L56795" s="18"/>
      <c r="R56795" s="15"/>
      <c r="AA56795" s="15"/>
    </row>
    <row r="56796" s="3" customFormat="1" ht="14.25" spans="9:27">
      <c r="I56796" s="17"/>
      <c r="L56796" s="18"/>
      <c r="R56796" s="15"/>
      <c r="AA56796" s="15"/>
    </row>
    <row r="56797" s="3" customFormat="1" ht="14.25" spans="9:27">
      <c r="I56797" s="17"/>
      <c r="L56797" s="18"/>
      <c r="R56797" s="15"/>
      <c r="AA56797" s="15"/>
    </row>
    <row r="56798" s="3" customFormat="1" ht="14.25" spans="9:27">
      <c r="I56798" s="17"/>
      <c r="L56798" s="18"/>
      <c r="R56798" s="15"/>
      <c r="AA56798" s="15"/>
    </row>
    <row r="56799" s="3" customFormat="1" ht="14.25" spans="9:27">
      <c r="I56799" s="17"/>
      <c r="L56799" s="18"/>
      <c r="R56799" s="15"/>
      <c r="AA56799" s="15"/>
    </row>
    <row r="56800" s="3" customFormat="1" ht="14.25" spans="9:27">
      <c r="I56800" s="17"/>
      <c r="L56800" s="18"/>
      <c r="R56800" s="15"/>
      <c r="AA56800" s="15"/>
    </row>
    <row r="56801" s="3" customFormat="1" ht="14.25" spans="9:27">
      <c r="I56801" s="17"/>
      <c r="L56801" s="18"/>
      <c r="R56801" s="15"/>
      <c r="AA56801" s="15"/>
    </row>
    <row r="56802" s="3" customFormat="1" ht="14.25" spans="9:27">
      <c r="I56802" s="17"/>
      <c r="L56802" s="18"/>
      <c r="R56802" s="15"/>
      <c r="AA56802" s="15"/>
    </row>
    <row r="56803" s="3" customFormat="1" ht="14.25" spans="9:27">
      <c r="I56803" s="17"/>
      <c r="L56803" s="18"/>
      <c r="R56803" s="15"/>
      <c r="AA56803" s="15"/>
    </row>
    <row r="56804" s="3" customFormat="1" ht="14.25" spans="9:27">
      <c r="I56804" s="17"/>
      <c r="L56804" s="18"/>
      <c r="R56804" s="15"/>
      <c r="AA56804" s="15"/>
    </row>
    <row r="56805" s="3" customFormat="1" ht="14.25" spans="9:27">
      <c r="I56805" s="17"/>
      <c r="L56805" s="18"/>
      <c r="R56805" s="15"/>
      <c r="AA56805" s="15"/>
    </row>
    <row r="56806" s="3" customFormat="1" ht="14.25" spans="9:27">
      <c r="I56806" s="17"/>
      <c r="L56806" s="18"/>
      <c r="R56806" s="15"/>
      <c r="AA56806" s="15"/>
    </row>
    <row r="56807" s="3" customFormat="1" ht="14.25" spans="9:27">
      <c r="I56807" s="17"/>
      <c r="L56807" s="18"/>
      <c r="R56807" s="15"/>
      <c r="AA56807" s="15"/>
    </row>
    <row r="56808" s="3" customFormat="1" ht="14.25" spans="9:27">
      <c r="I56808" s="17"/>
      <c r="L56808" s="18"/>
      <c r="R56808" s="15"/>
      <c r="AA56808" s="15"/>
    </row>
    <row r="56809" s="3" customFormat="1" ht="14.25" spans="9:27">
      <c r="I56809" s="17"/>
      <c r="L56809" s="18"/>
      <c r="R56809" s="15"/>
      <c r="AA56809" s="15"/>
    </row>
    <row r="56810" s="3" customFormat="1" ht="14.25" spans="9:27">
      <c r="I56810" s="17"/>
      <c r="L56810" s="18"/>
      <c r="R56810" s="15"/>
      <c r="AA56810" s="15"/>
    </row>
    <row r="56811" s="3" customFormat="1" ht="14.25" spans="9:27">
      <c r="I56811" s="17"/>
      <c r="L56811" s="18"/>
      <c r="R56811" s="15"/>
      <c r="AA56811" s="15"/>
    </row>
    <row r="56812" s="3" customFormat="1" ht="14.25" spans="9:27">
      <c r="I56812" s="17"/>
      <c r="L56812" s="18"/>
      <c r="R56812" s="15"/>
      <c r="AA56812" s="15"/>
    </row>
    <row r="56813" s="3" customFormat="1" ht="14.25" spans="9:27">
      <c r="I56813" s="17"/>
      <c r="L56813" s="18"/>
      <c r="R56813" s="15"/>
      <c r="AA56813" s="15"/>
    </row>
    <row r="56814" s="3" customFormat="1" ht="14.25" spans="9:27">
      <c r="I56814" s="17"/>
      <c r="L56814" s="18"/>
      <c r="R56814" s="15"/>
      <c r="AA56814" s="15"/>
    </row>
    <row r="56815" s="3" customFormat="1" ht="14.25" spans="9:27">
      <c r="I56815" s="17"/>
      <c r="L56815" s="18"/>
      <c r="R56815" s="15"/>
      <c r="AA56815" s="15"/>
    </row>
    <row r="56816" s="3" customFormat="1" ht="14.25" spans="9:27">
      <c r="I56816" s="17"/>
      <c r="L56816" s="18"/>
      <c r="R56816" s="15"/>
      <c r="AA56816" s="15"/>
    </row>
    <row r="56817" s="3" customFormat="1" ht="14.25" spans="9:27">
      <c r="I56817" s="17"/>
      <c r="L56817" s="18"/>
      <c r="R56817" s="15"/>
      <c r="AA56817" s="15"/>
    </row>
    <row r="56818" s="3" customFormat="1" ht="14.25" spans="9:27">
      <c r="I56818" s="17"/>
      <c r="L56818" s="18"/>
      <c r="R56818" s="15"/>
      <c r="AA56818" s="15"/>
    </row>
    <row r="56819" s="3" customFormat="1" ht="14.25" spans="9:27">
      <c r="I56819" s="17"/>
      <c r="L56819" s="18"/>
      <c r="R56819" s="15"/>
      <c r="AA56819" s="15"/>
    </row>
    <row r="56820" s="3" customFormat="1" ht="14.25" spans="9:27">
      <c r="I56820" s="17"/>
      <c r="L56820" s="18"/>
      <c r="R56820" s="15"/>
      <c r="AA56820" s="15"/>
    </row>
    <row r="56821" s="3" customFormat="1" ht="14.25" spans="9:27">
      <c r="I56821" s="17"/>
      <c r="L56821" s="18"/>
      <c r="R56821" s="15"/>
      <c r="AA56821" s="15"/>
    </row>
    <row r="56822" s="3" customFormat="1" ht="14.25" spans="9:27">
      <c r="I56822" s="17"/>
      <c r="L56822" s="18"/>
      <c r="R56822" s="15"/>
      <c r="AA56822" s="15"/>
    </row>
    <row r="56823" s="3" customFormat="1" ht="14.25" spans="9:27">
      <c r="I56823" s="17"/>
      <c r="L56823" s="18"/>
      <c r="R56823" s="15"/>
      <c r="AA56823" s="15"/>
    </row>
    <row r="56824" s="3" customFormat="1" ht="14.25" spans="9:27">
      <c r="I56824" s="17"/>
      <c r="L56824" s="18"/>
      <c r="R56824" s="15"/>
      <c r="AA56824" s="15"/>
    </row>
    <row r="56825" s="3" customFormat="1" ht="14.25" spans="9:27">
      <c r="I56825" s="17"/>
      <c r="L56825" s="18"/>
      <c r="R56825" s="15"/>
      <c r="AA56825" s="15"/>
    </row>
    <row r="56826" s="3" customFormat="1" ht="14.25" spans="9:27">
      <c r="I56826" s="17"/>
      <c r="L56826" s="18"/>
      <c r="R56826" s="15"/>
      <c r="AA56826" s="15"/>
    </row>
    <row r="56827" s="3" customFormat="1" ht="14.25" spans="9:27">
      <c r="I56827" s="17"/>
      <c r="L56827" s="18"/>
      <c r="R56827" s="15"/>
      <c r="AA56827" s="15"/>
    </row>
    <row r="56828" s="3" customFormat="1" ht="14.25" spans="9:27">
      <c r="I56828" s="17"/>
      <c r="L56828" s="18"/>
      <c r="R56828" s="15"/>
      <c r="AA56828" s="15"/>
    </row>
    <row r="56829" s="3" customFormat="1" ht="14.25" spans="9:27">
      <c r="I56829" s="17"/>
      <c r="L56829" s="18"/>
      <c r="R56829" s="15"/>
      <c r="AA56829" s="15"/>
    </row>
    <row r="56830" s="3" customFormat="1" ht="14.25" spans="9:27">
      <c r="I56830" s="17"/>
      <c r="L56830" s="18"/>
      <c r="R56830" s="15"/>
      <c r="AA56830" s="15"/>
    </row>
    <row r="56831" s="3" customFormat="1" ht="14.25" spans="9:27">
      <c r="I56831" s="17"/>
      <c r="L56831" s="18"/>
      <c r="R56831" s="15"/>
      <c r="AA56831" s="15"/>
    </row>
    <row r="56832" s="3" customFormat="1" ht="14.25" spans="9:27">
      <c r="I56832" s="17"/>
      <c r="L56832" s="18"/>
      <c r="R56832" s="15"/>
      <c r="AA56832" s="15"/>
    </row>
    <row r="56833" s="3" customFormat="1" ht="14.25" spans="9:27">
      <c r="I56833" s="17"/>
      <c r="L56833" s="18"/>
      <c r="R56833" s="15"/>
      <c r="AA56833" s="15"/>
    </row>
    <row r="56834" s="3" customFormat="1" ht="14.25" spans="9:27">
      <c r="I56834" s="17"/>
      <c r="L56834" s="18"/>
      <c r="R56834" s="15"/>
      <c r="AA56834" s="15"/>
    </row>
    <row r="56835" s="3" customFormat="1" ht="14.25" spans="9:27">
      <c r="I56835" s="17"/>
      <c r="L56835" s="18"/>
      <c r="R56835" s="15"/>
      <c r="AA56835" s="15"/>
    </row>
    <row r="56836" s="3" customFormat="1" ht="14.25" spans="9:27">
      <c r="I56836" s="17"/>
      <c r="L56836" s="18"/>
      <c r="R56836" s="15"/>
      <c r="AA56836" s="15"/>
    </row>
    <row r="56837" s="3" customFormat="1" ht="14.25" spans="9:27">
      <c r="I56837" s="17"/>
      <c r="L56837" s="18"/>
      <c r="R56837" s="15"/>
      <c r="AA56837" s="15"/>
    </row>
    <row r="56838" s="3" customFormat="1" ht="14.25" spans="9:27">
      <c r="I56838" s="17"/>
      <c r="L56838" s="18"/>
      <c r="R56838" s="15"/>
      <c r="AA56838" s="15"/>
    </row>
    <row r="56839" s="3" customFormat="1" ht="14.25" spans="9:27">
      <c r="I56839" s="17"/>
      <c r="L56839" s="18"/>
      <c r="R56839" s="15"/>
      <c r="AA56839" s="15"/>
    </row>
    <row r="56840" s="3" customFormat="1" ht="14.25" spans="9:27">
      <c r="I56840" s="17"/>
      <c r="L56840" s="18"/>
      <c r="R56840" s="15"/>
      <c r="AA56840" s="15"/>
    </row>
    <row r="56841" s="3" customFormat="1" ht="14.25" spans="9:27">
      <c r="I56841" s="17"/>
      <c r="L56841" s="18"/>
      <c r="R56841" s="15"/>
      <c r="AA56841" s="15"/>
    </row>
    <row r="56842" s="3" customFormat="1" ht="14.25" spans="9:27">
      <c r="I56842" s="17"/>
      <c r="L56842" s="18"/>
      <c r="R56842" s="15"/>
      <c r="AA56842" s="15"/>
    </row>
    <row r="56843" s="3" customFormat="1" ht="14.25" spans="9:27">
      <c r="I56843" s="17"/>
      <c r="L56843" s="18"/>
      <c r="R56843" s="15"/>
      <c r="AA56843" s="15"/>
    </row>
    <row r="56844" s="3" customFormat="1" ht="14.25" spans="9:27">
      <c r="I56844" s="17"/>
      <c r="L56844" s="18"/>
      <c r="R56844" s="15"/>
      <c r="AA56844" s="15"/>
    </row>
    <row r="56845" s="3" customFormat="1" ht="14.25" spans="9:27">
      <c r="I56845" s="17"/>
      <c r="L56845" s="18"/>
      <c r="R56845" s="15"/>
      <c r="AA56845" s="15"/>
    </row>
    <row r="56846" s="3" customFormat="1" ht="14.25" spans="9:27">
      <c r="I56846" s="17"/>
      <c r="L56846" s="18"/>
      <c r="R56846" s="15"/>
      <c r="AA56846" s="15"/>
    </row>
    <row r="56847" s="3" customFormat="1" ht="14.25" spans="9:27">
      <c r="I56847" s="17"/>
      <c r="L56847" s="18"/>
      <c r="R56847" s="15"/>
      <c r="AA56847" s="15"/>
    </row>
    <row r="56848" s="3" customFormat="1" ht="14.25" spans="9:27">
      <c r="I56848" s="17"/>
      <c r="L56848" s="18"/>
      <c r="R56848" s="15"/>
      <c r="AA56848" s="15"/>
    </row>
    <row r="56849" s="3" customFormat="1" ht="14.25" spans="9:27">
      <c r="I56849" s="17"/>
      <c r="L56849" s="18"/>
      <c r="R56849" s="15"/>
      <c r="AA56849" s="15"/>
    </row>
    <row r="56850" s="3" customFormat="1" ht="14.25" spans="9:27">
      <c r="I56850" s="17"/>
      <c r="L56850" s="18"/>
      <c r="R56850" s="15"/>
      <c r="AA56850" s="15"/>
    </row>
    <row r="56851" s="3" customFormat="1" ht="14.25" spans="9:27">
      <c r="I56851" s="17"/>
      <c r="L56851" s="18"/>
      <c r="R56851" s="15"/>
      <c r="AA56851" s="15"/>
    </row>
    <row r="56852" s="3" customFormat="1" ht="14.25" spans="9:27">
      <c r="I56852" s="17"/>
      <c r="L56852" s="18"/>
      <c r="R56852" s="15"/>
      <c r="AA56852" s="15"/>
    </row>
    <row r="56853" s="3" customFormat="1" ht="14.25" spans="9:27">
      <c r="I56853" s="17"/>
      <c r="L56853" s="18"/>
      <c r="R56853" s="15"/>
      <c r="AA56853" s="15"/>
    </row>
    <row r="56854" s="3" customFormat="1" ht="14.25" spans="9:27">
      <c r="I56854" s="17"/>
      <c r="L56854" s="18"/>
      <c r="R56854" s="15"/>
      <c r="AA56854" s="15"/>
    </row>
    <row r="56855" s="3" customFormat="1" ht="14.25" spans="9:27">
      <c r="I56855" s="17"/>
      <c r="L56855" s="18"/>
      <c r="R56855" s="15"/>
      <c r="AA56855" s="15"/>
    </row>
    <row r="56856" s="3" customFormat="1" ht="14.25" spans="9:27">
      <c r="I56856" s="17"/>
      <c r="L56856" s="18"/>
      <c r="R56856" s="15"/>
      <c r="AA56856" s="15"/>
    </row>
    <row r="56857" s="3" customFormat="1" ht="14.25" spans="9:27">
      <c r="I56857" s="17"/>
      <c r="L56857" s="18"/>
      <c r="R56857" s="15"/>
      <c r="AA56857" s="15"/>
    </row>
    <row r="56858" s="3" customFormat="1" ht="14.25" spans="9:27">
      <c r="I56858" s="17"/>
      <c r="L56858" s="18"/>
      <c r="R56858" s="15"/>
      <c r="AA56858" s="15"/>
    </row>
    <row r="56859" s="3" customFormat="1" ht="14.25" spans="9:27">
      <c r="I56859" s="17"/>
      <c r="L56859" s="18"/>
      <c r="R56859" s="15"/>
      <c r="AA56859" s="15"/>
    </row>
    <row r="56860" s="3" customFormat="1" ht="14.25" spans="9:27">
      <c r="I56860" s="17"/>
      <c r="L56860" s="18"/>
      <c r="R56860" s="15"/>
      <c r="AA56860" s="15"/>
    </row>
    <row r="56861" s="3" customFormat="1" ht="14.25" spans="9:27">
      <c r="I56861" s="17"/>
      <c r="L56861" s="18"/>
      <c r="R56861" s="15"/>
      <c r="AA56861" s="15"/>
    </row>
    <row r="56862" s="3" customFormat="1" ht="14.25" spans="9:27">
      <c r="I56862" s="17"/>
      <c r="L56862" s="18"/>
      <c r="R56862" s="15"/>
      <c r="AA56862" s="15"/>
    </row>
    <row r="56863" s="3" customFormat="1" ht="14.25" spans="9:27">
      <c r="I56863" s="17"/>
      <c r="L56863" s="18"/>
      <c r="R56863" s="15"/>
      <c r="AA56863" s="15"/>
    </row>
    <row r="56864" s="3" customFormat="1" ht="14.25" spans="9:27">
      <c r="I56864" s="17"/>
      <c r="L56864" s="18"/>
      <c r="R56864" s="15"/>
      <c r="AA56864" s="15"/>
    </row>
    <row r="56865" s="3" customFormat="1" ht="14.25" spans="9:27">
      <c r="I56865" s="17"/>
      <c r="L56865" s="18"/>
      <c r="R56865" s="15"/>
      <c r="AA56865" s="15"/>
    </row>
    <row r="56866" s="3" customFormat="1" ht="14.25" spans="9:27">
      <c r="I56866" s="17"/>
      <c r="L56866" s="18"/>
      <c r="R56866" s="15"/>
      <c r="AA56866" s="15"/>
    </row>
    <row r="56867" s="3" customFormat="1" ht="14.25" spans="9:27">
      <c r="I56867" s="17"/>
      <c r="L56867" s="18"/>
      <c r="R56867" s="15"/>
      <c r="AA56867" s="15"/>
    </row>
    <row r="56868" s="3" customFormat="1" ht="14.25" spans="9:27">
      <c r="I56868" s="17"/>
      <c r="L56868" s="18"/>
      <c r="R56868" s="15"/>
      <c r="AA56868" s="15"/>
    </row>
    <row r="56869" s="3" customFormat="1" ht="14.25" spans="9:27">
      <c r="I56869" s="17"/>
      <c r="L56869" s="18"/>
      <c r="R56869" s="15"/>
      <c r="AA56869" s="15"/>
    </row>
    <row r="56870" s="3" customFormat="1" ht="14.25" spans="9:27">
      <c r="I56870" s="17"/>
      <c r="L56870" s="18"/>
      <c r="R56870" s="15"/>
      <c r="AA56870" s="15"/>
    </row>
    <row r="56871" s="3" customFormat="1" ht="14.25" spans="9:27">
      <c r="I56871" s="17"/>
      <c r="L56871" s="18"/>
      <c r="R56871" s="15"/>
      <c r="AA56871" s="15"/>
    </row>
    <row r="56872" s="3" customFormat="1" ht="14.25" spans="9:27">
      <c r="I56872" s="17"/>
      <c r="L56872" s="18"/>
      <c r="R56872" s="15"/>
      <c r="AA56872" s="15"/>
    </row>
    <row r="56873" s="3" customFormat="1" ht="14.25" spans="9:27">
      <c r="I56873" s="17"/>
      <c r="L56873" s="18"/>
      <c r="R56873" s="15"/>
      <c r="AA56873" s="15"/>
    </row>
    <row r="56874" s="3" customFormat="1" ht="14.25" spans="9:27">
      <c r="I56874" s="17"/>
      <c r="L56874" s="18"/>
      <c r="R56874" s="15"/>
      <c r="AA56874" s="15"/>
    </row>
    <row r="56875" s="3" customFormat="1" ht="14.25" spans="9:27">
      <c r="I56875" s="17"/>
      <c r="L56875" s="18"/>
      <c r="R56875" s="15"/>
      <c r="AA56875" s="15"/>
    </row>
    <row r="56876" s="3" customFormat="1" ht="14.25" spans="9:27">
      <c r="I56876" s="17"/>
      <c r="L56876" s="18"/>
      <c r="R56876" s="15"/>
      <c r="AA56876" s="15"/>
    </row>
    <row r="56877" s="3" customFormat="1" ht="14.25" spans="9:27">
      <c r="I56877" s="17"/>
      <c r="L56877" s="18"/>
      <c r="R56877" s="15"/>
      <c r="AA56877" s="15"/>
    </row>
    <row r="56878" s="3" customFormat="1" ht="14.25" spans="9:27">
      <c r="I56878" s="17"/>
      <c r="L56878" s="18"/>
      <c r="R56878" s="15"/>
      <c r="AA56878" s="15"/>
    </row>
    <row r="56879" s="3" customFormat="1" ht="14.25" spans="9:27">
      <c r="I56879" s="17"/>
      <c r="L56879" s="18"/>
      <c r="R56879" s="15"/>
      <c r="AA56879" s="15"/>
    </row>
    <row r="56880" s="3" customFormat="1" ht="14.25" spans="9:27">
      <c r="I56880" s="17"/>
      <c r="L56880" s="18"/>
      <c r="R56880" s="15"/>
      <c r="AA56880" s="15"/>
    </row>
    <row r="56881" s="3" customFormat="1" ht="14.25" spans="9:27">
      <c r="I56881" s="17"/>
      <c r="L56881" s="18"/>
      <c r="R56881" s="15"/>
      <c r="AA56881" s="15"/>
    </row>
    <row r="56882" s="3" customFormat="1" ht="14.25" spans="9:27">
      <c r="I56882" s="17"/>
      <c r="L56882" s="18"/>
      <c r="R56882" s="15"/>
      <c r="AA56882" s="15"/>
    </row>
    <row r="56883" s="3" customFormat="1" ht="14.25" spans="9:27">
      <c r="I56883" s="17"/>
      <c r="L56883" s="18"/>
      <c r="R56883" s="15"/>
      <c r="AA56883" s="15"/>
    </row>
    <row r="56884" s="3" customFormat="1" ht="14.25" spans="9:27">
      <c r="I56884" s="17"/>
      <c r="L56884" s="18"/>
      <c r="R56884" s="15"/>
      <c r="AA56884" s="15"/>
    </row>
    <row r="56885" s="3" customFormat="1" ht="14.25" spans="9:27">
      <c r="I56885" s="17"/>
      <c r="L56885" s="18"/>
      <c r="R56885" s="15"/>
      <c r="AA56885" s="15"/>
    </row>
    <row r="56886" s="3" customFormat="1" ht="14.25" spans="9:27">
      <c r="I56886" s="17"/>
      <c r="L56886" s="18"/>
      <c r="R56886" s="15"/>
      <c r="AA56886" s="15"/>
    </row>
    <row r="56887" s="3" customFormat="1" ht="14.25" spans="9:27">
      <c r="I56887" s="17"/>
      <c r="L56887" s="18"/>
      <c r="R56887" s="15"/>
      <c r="AA56887" s="15"/>
    </row>
    <row r="56888" s="3" customFormat="1" ht="14.25" spans="9:27">
      <c r="I56888" s="17"/>
      <c r="L56888" s="18"/>
      <c r="R56888" s="15"/>
      <c r="AA56888" s="15"/>
    </row>
    <row r="56889" s="3" customFormat="1" ht="14.25" spans="9:27">
      <c r="I56889" s="17"/>
      <c r="L56889" s="18"/>
      <c r="R56889" s="15"/>
      <c r="AA56889" s="15"/>
    </row>
    <row r="56890" s="3" customFormat="1" ht="14.25" spans="9:27">
      <c r="I56890" s="17"/>
      <c r="L56890" s="18"/>
      <c r="R56890" s="15"/>
      <c r="AA56890" s="15"/>
    </row>
    <row r="56891" s="3" customFormat="1" ht="14.25" spans="9:27">
      <c r="I56891" s="17"/>
      <c r="L56891" s="18"/>
      <c r="R56891" s="15"/>
      <c r="AA56891" s="15"/>
    </row>
    <row r="56892" s="3" customFormat="1" ht="14.25" spans="9:27">
      <c r="I56892" s="17"/>
      <c r="L56892" s="18"/>
      <c r="R56892" s="15"/>
      <c r="AA56892" s="15"/>
    </row>
    <row r="56893" s="3" customFormat="1" ht="14.25" spans="9:27">
      <c r="I56893" s="17"/>
      <c r="L56893" s="18"/>
      <c r="R56893" s="15"/>
      <c r="AA56893" s="15"/>
    </row>
    <row r="56894" s="3" customFormat="1" ht="14.25" spans="9:27">
      <c r="I56894" s="17"/>
      <c r="L56894" s="18"/>
      <c r="R56894" s="15"/>
      <c r="AA56894" s="15"/>
    </row>
    <row r="56895" s="3" customFormat="1" ht="14.25" spans="9:27">
      <c r="I56895" s="17"/>
      <c r="L56895" s="18"/>
      <c r="R56895" s="15"/>
      <c r="AA56895" s="15"/>
    </row>
    <row r="56896" s="3" customFormat="1" ht="14.25" spans="9:27">
      <c r="I56896" s="17"/>
      <c r="L56896" s="18"/>
      <c r="R56896" s="15"/>
      <c r="AA56896" s="15"/>
    </row>
    <row r="56897" s="3" customFormat="1" ht="14.25" spans="9:27">
      <c r="I56897" s="17"/>
      <c r="L56897" s="18"/>
      <c r="R56897" s="15"/>
      <c r="AA56897" s="15"/>
    </row>
    <row r="56898" s="3" customFormat="1" ht="14.25" spans="9:27">
      <c r="I56898" s="17"/>
      <c r="L56898" s="18"/>
      <c r="R56898" s="15"/>
      <c r="AA56898" s="15"/>
    </row>
    <row r="56899" s="3" customFormat="1" ht="14.25" spans="9:27">
      <c r="I56899" s="17"/>
      <c r="L56899" s="18"/>
      <c r="R56899" s="15"/>
      <c r="AA56899" s="15"/>
    </row>
    <row r="56900" s="3" customFormat="1" ht="14.25" spans="9:27">
      <c r="I56900" s="17"/>
      <c r="L56900" s="18"/>
      <c r="R56900" s="15"/>
      <c r="AA56900" s="15"/>
    </row>
    <row r="56901" s="3" customFormat="1" ht="14.25" spans="9:27">
      <c r="I56901" s="17"/>
      <c r="L56901" s="18"/>
      <c r="R56901" s="15"/>
      <c r="AA56901" s="15"/>
    </row>
    <row r="56902" s="3" customFormat="1" ht="14.25" spans="9:27">
      <c r="I56902" s="17"/>
      <c r="L56902" s="18"/>
      <c r="R56902" s="15"/>
      <c r="AA56902" s="15"/>
    </row>
    <row r="56903" s="3" customFormat="1" ht="14.25" spans="9:27">
      <c r="I56903" s="17"/>
      <c r="L56903" s="18"/>
      <c r="R56903" s="15"/>
      <c r="AA56903" s="15"/>
    </row>
    <row r="56904" s="3" customFormat="1" ht="14.25" spans="9:27">
      <c r="I56904" s="17"/>
      <c r="L56904" s="18"/>
      <c r="R56904" s="15"/>
      <c r="AA56904" s="15"/>
    </row>
    <row r="56905" s="3" customFormat="1" ht="14.25" spans="9:27">
      <c r="I56905" s="17"/>
      <c r="L56905" s="18"/>
      <c r="R56905" s="15"/>
      <c r="AA56905" s="15"/>
    </row>
    <row r="56906" s="3" customFormat="1" ht="14.25" spans="9:27">
      <c r="I56906" s="17"/>
      <c r="L56906" s="18"/>
      <c r="R56906" s="15"/>
      <c r="AA56906" s="15"/>
    </row>
    <row r="56907" s="3" customFormat="1" ht="14.25" spans="9:27">
      <c r="I56907" s="17"/>
      <c r="L56907" s="18"/>
      <c r="R56907" s="15"/>
      <c r="AA56907" s="15"/>
    </row>
    <row r="56908" s="3" customFormat="1" ht="14.25" spans="9:27">
      <c r="I56908" s="17"/>
      <c r="L56908" s="18"/>
      <c r="R56908" s="15"/>
      <c r="AA56908" s="15"/>
    </row>
    <row r="56909" s="3" customFormat="1" ht="14.25" spans="9:27">
      <c r="I56909" s="17"/>
      <c r="L56909" s="18"/>
      <c r="R56909" s="15"/>
      <c r="AA56909" s="15"/>
    </row>
    <row r="56910" s="3" customFormat="1" ht="14.25" spans="9:27">
      <c r="I56910" s="17"/>
      <c r="L56910" s="18"/>
      <c r="R56910" s="15"/>
      <c r="AA56910" s="15"/>
    </row>
    <row r="56911" s="3" customFormat="1" ht="14.25" spans="9:27">
      <c r="I56911" s="17"/>
      <c r="L56911" s="18"/>
      <c r="R56911" s="15"/>
      <c r="AA56911" s="15"/>
    </row>
    <row r="56912" s="3" customFormat="1" ht="14.25" spans="9:27">
      <c r="I56912" s="17"/>
      <c r="L56912" s="18"/>
      <c r="R56912" s="15"/>
      <c r="AA56912" s="15"/>
    </row>
    <row r="56913" s="3" customFormat="1" ht="14.25" spans="9:27">
      <c r="I56913" s="17"/>
      <c r="L56913" s="18"/>
      <c r="R56913" s="15"/>
      <c r="AA56913" s="15"/>
    </row>
    <row r="56914" s="3" customFormat="1" ht="14.25" spans="9:27">
      <c r="I56914" s="17"/>
      <c r="L56914" s="18"/>
      <c r="R56914" s="15"/>
      <c r="AA56914" s="15"/>
    </row>
    <row r="56915" s="3" customFormat="1" ht="14.25" spans="9:27">
      <c r="I56915" s="17"/>
      <c r="L56915" s="18"/>
      <c r="R56915" s="15"/>
      <c r="AA56915" s="15"/>
    </row>
    <row r="56916" s="3" customFormat="1" ht="14.25" spans="9:27">
      <c r="I56916" s="17"/>
      <c r="L56916" s="18"/>
      <c r="R56916" s="15"/>
      <c r="AA56916" s="15"/>
    </row>
    <row r="56917" s="3" customFormat="1" ht="14.25" spans="9:27">
      <c r="I56917" s="17"/>
      <c r="L56917" s="18"/>
      <c r="R56917" s="15"/>
      <c r="AA56917" s="15"/>
    </row>
    <row r="56918" s="3" customFormat="1" ht="14.25" spans="9:27">
      <c r="I56918" s="17"/>
      <c r="L56918" s="18"/>
      <c r="R56918" s="15"/>
      <c r="AA56918" s="15"/>
    </row>
    <row r="56919" s="3" customFormat="1" ht="14.25" spans="9:27">
      <c r="I56919" s="17"/>
      <c r="L56919" s="18"/>
      <c r="R56919" s="15"/>
      <c r="AA56919" s="15"/>
    </row>
    <row r="56920" s="3" customFormat="1" ht="14.25" spans="9:27">
      <c r="I56920" s="17"/>
      <c r="L56920" s="18"/>
      <c r="R56920" s="15"/>
      <c r="AA56920" s="15"/>
    </row>
    <row r="56921" s="3" customFormat="1" ht="14.25" spans="9:27">
      <c r="I56921" s="17"/>
      <c r="L56921" s="18"/>
      <c r="R56921" s="15"/>
      <c r="AA56921" s="15"/>
    </row>
    <row r="56922" s="3" customFormat="1" ht="14.25" spans="9:27">
      <c r="I56922" s="17"/>
      <c r="L56922" s="18"/>
      <c r="R56922" s="15"/>
      <c r="AA56922" s="15"/>
    </row>
    <row r="56923" s="3" customFormat="1" ht="14.25" spans="9:27">
      <c r="I56923" s="17"/>
      <c r="L56923" s="18"/>
      <c r="R56923" s="15"/>
      <c r="AA56923" s="15"/>
    </row>
    <row r="56924" s="3" customFormat="1" ht="14.25" spans="9:27">
      <c r="I56924" s="17"/>
      <c r="L56924" s="18"/>
      <c r="R56924" s="15"/>
      <c r="AA56924" s="15"/>
    </row>
    <row r="56925" s="3" customFormat="1" ht="14.25" spans="9:27">
      <c r="I56925" s="17"/>
      <c r="L56925" s="18"/>
      <c r="R56925" s="15"/>
      <c r="AA56925" s="15"/>
    </row>
    <row r="56926" s="3" customFormat="1" ht="14.25" spans="9:27">
      <c r="I56926" s="17"/>
      <c r="L56926" s="18"/>
      <c r="R56926" s="15"/>
      <c r="AA56926" s="15"/>
    </row>
    <row r="56927" s="3" customFormat="1" ht="14.25" spans="9:27">
      <c r="I56927" s="17"/>
      <c r="L56927" s="18"/>
      <c r="R56927" s="15"/>
      <c r="AA56927" s="15"/>
    </row>
    <row r="56928" s="3" customFormat="1" ht="14.25" spans="9:27">
      <c r="I56928" s="17"/>
      <c r="L56928" s="18"/>
      <c r="R56928" s="15"/>
      <c r="AA56928" s="15"/>
    </row>
    <row r="56929" s="3" customFormat="1" ht="14.25" spans="9:27">
      <c r="I56929" s="17"/>
      <c r="L56929" s="18"/>
      <c r="R56929" s="15"/>
      <c r="AA56929" s="15"/>
    </row>
    <row r="56930" s="3" customFormat="1" ht="14.25" spans="9:27">
      <c r="I56930" s="17"/>
      <c r="L56930" s="18"/>
      <c r="R56930" s="15"/>
      <c r="AA56930" s="15"/>
    </row>
    <row r="56931" s="3" customFormat="1" ht="14.25" spans="9:27">
      <c r="I56931" s="17"/>
      <c r="L56931" s="18"/>
      <c r="R56931" s="15"/>
      <c r="AA56931" s="15"/>
    </row>
    <row r="56932" s="3" customFormat="1" ht="14.25" spans="9:27">
      <c r="I56932" s="17"/>
      <c r="L56932" s="18"/>
      <c r="R56932" s="15"/>
      <c r="AA56932" s="15"/>
    </row>
    <row r="56933" s="3" customFormat="1" ht="14.25" spans="9:27">
      <c r="I56933" s="17"/>
      <c r="L56933" s="18"/>
      <c r="R56933" s="15"/>
      <c r="AA56933" s="15"/>
    </row>
    <row r="56934" s="3" customFormat="1" ht="14.25" spans="9:27">
      <c r="I56934" s="17"/>
      <c r="L56934" s="18"/>
      <c r="R56934" s="15"/>
      <c r="AA56934" s="15"/>
    </row>
    <row r="56935" s="3" customFormat="1" ht="14.25" spans="9:27">
      <c r="I56935" s="17"/>
      <c r="L56935" s="18"/>
      <c r="R56935" s="15"/>
      <c r="AA56935" s="15"/>
    </row>
    <row r="56936" s="3" customFormat="1" ht="14.25" spans="9:27">
      <c r="I56936" s="17"/>
      <c r="L56936" s="18"/>
      <c r="R56936" s="15"/>
      <c r="AA56936" s="15"/>
    </row>
    <row r="56937" s="3" customFormat="1" ht="14.25" spans="9:27">
      <c r="I56937" s="17"/>
      <c r="L56937" s="18"/>
      <c r="R56937" s="15"/>
      <c r="AA56937" s="15"/>
    </row>
    <row r="56938" s="3" customFormat="1" ht="14.25" spans="9:27">
      <c r="I56938" s="17"/>
      <c r="L56938" s="18"/>
      <c r="R56938" s="15"/>
      <c r="AA56938" s="15"/>
    </row>
    <row r="56939" s="3" customFormat="1" ht="14.25" spans="9:27">
      <c r="I56939" s="17"/>
      <c r="L56939" s="18"/>
      <c r="R56939" s="15"/>
      <c r="AA56939" s="15"/>
    </row>
    <row r="56940" s="3" customFormat="1" ht="14.25" spans="9:27">
      <c r="I56940" s="17"/>
      <c r="L56940" s="18"/>
      <c r="R56940" s="15"/>
      <c r="AA56940" s="15"/>
    </row>
    <row r="56941" s="3" customFormat="1" ht="14.25" spans="9:27">
      <c r="I56941" s="17"/>
      <c r="L56941" s="18"/>
      <c r="R56941" s="15"/>
      <c r="AA56941" s="15"/>
    </row>
    <row r="56942" s="3" customFormat="1" ht="14.25" spans="9:27">
      <c r="I56942" s="17"/>
      <c r="L56942" s="18"/>
      <c r="R56942" s="15"/>
      <c r="AA56942" s="15"/>
    </row>
    <row r="56943" s="3" customFormat="1" ht="14.25" spans="9:27">
      <c r="I56943" s="17"/>
      <c r="L56943" s="18"/>
      <c r="R56943" s="15"/>
      <c r="AA56943" s="15"/>
    </row>
    <row r="56944" s="3" customFormat="1" ht="14.25" spans="9:27">
      <c r="I56944" s="17"/>
      <c r="L56944" s="18"/>
      <c r="R56944" s="15"/>
      <c r="AA56944" s="15"/>
    </row>
    <row r="56945" s="3" customFormat="1" ht="14.25" spans="9:27">
      <c r="I56945" s="17"/>
      <c r="L56945" s="18"/>
      <c r="R56945" s="15"/>
      <c r="AA56945" s="15"/>
    </row>
    <row r="56946" s="3" customFormat="1" ht="14.25" spans="9:27">
      <c r="I56946" s="17"/>
      <c r="L56946" s="18"/>
      <c r="R56946" s="15"/>
      <c r="AA56946" s="15"/>
    </row>
    <row r="56947" s="3" customFormat="1" ht="14.25" spans="9:27">
      <c r="I56947" s="17"/>
      <c r="L56947" s="18"/>
      <c r="R56947" s="15"/>
      <c r="AA56947" s="15"/>
    </row>
    <row r="56948" s="3" customFormat="1" ht="14.25" spans="9:27">
      <c r="I56948" s="17"/>
      <c r="L56948" s="18"/>
      <c r="R56948" s="15"/>
      <c r="AA56948" s="15"/>
    </row>
    <row r="56949" s="3" customFormat="1" ht="14.25" spans="9:27">
      <c r="I56949" s="17"/>
      <c r="L56949" s="18"/>
      <c r="R56949" s="15"/>
      <c r="AA56949" s="15"/>
    </row>
    <row r="56950" s="3" customFormat="1" ht="14.25" spans="9:27">
      <c r="I56950" s="17"/>
      <c r="L56950" s="18"/>
      <c r="R56950" s="15"/>
      <c r="AA56950" s="15"/>
    </row>
    <row r="56951" s="3" customFormat="1" ht="14.25" spans="9:27">
      <c r="I56951" s="17"/>
      <c r="L56951" s="18"/>
      <c r="R56951" s="15"/>
      <c r="AA56951" s="15"/>
    </row>
    <row r="56952" s="3" customFormat="1" ht="14.25" spans="9:27">
      <c r="I56952" s="17"/>
      <c r="L56952" s="18"/>
      <c r="R56952" s="15"/>
      <c r="AA56952" s="15"/>
    </row>
    <row r="56953" s="3" customFormat="1" ht="14.25" spans="9:27">
      <c r="I56953" s="17"/>
      <c r="L56953" s="18"/>
      <c r="R56953" s="15"/>
      <c r="AA56953" s="15"/>
    </row>
    <row r="56954" s="3" customFormat="1" ht="14.25" spans="9:27">
      <c r="I56954" s="17"/>
      <c r="L56954" s="18"/>
      <c r="R56954" s="15"/>
      <c r="AA56954" s="15"/>
    </row>
    <row r="56955" s="3" customFormat="1" ht="14.25" spans="9:27">
      <c r="I56955" s="17"/>
      <c r="L56955" s="18"/>
      <c r="R56955" s="15"/>
      <c r="AA56955" s="15"/>
    </row>
    <row r="56956" s="3" customFormat="1" ht="14.25" spans="9:27">
      <c r="I56956" s="17"/>
      <c r="L56956" s="18"/>
      <c r="R56956" s="15"/>
      <c r="AA56956" s="15"/>
    </row>
    <row r="56957" s="3" customFormat="1" ht="14.25" spans="9:27">
      <c r="I56957" s="17"/>
      <c r="L56957" s="18"/>
      <c r="R56957" s="15"/>
      <c r="AA56957" s="15"/>
    </row>
    <row r="56958" s="3" customFormat="1" ht="14.25" spans="9:27">
      <c r="I56958" s="17"/>
      <c r="L56958" s="18"/>
      <c r="R56958" s="15"/>
      <c r="AA56958" s="15"/>
    </row>
    <row r="56959" s="3" customFormat="1" ht="14.25" spans="9:27">
      <c r="I56959" s="17"/>
      <c r="L56959" s="18"/>
      <c r="R56959" s="15"/>
      <c r="AA56959" s="15"/>
    </row>
    <row r="56960" s="3" customFormat="1" ht="14.25" spans="9:27">
      <c r="I56960" s="17"/>
      <c r="L56960" s="18"/>
      <c r="R56960" s="15"/>
      <c r="AA56960" s="15"/>
    </row>
    <row r="56961" s="3" customFormat="1" ht="14.25" spans="9:27">
      <c r="I56961" s="17"/>
      <c r="L56961" s="18"/>
      <c r="R56961" s="15"/>
      <c r="AA56961" s="15"/>
    </row>
    <row r="56962" s="3" customFormat="1" ht="14.25" spans="9:27">
      <c r="I56962" s="17"/>
      <c r="L56962" s="18"/>
      <c r="R56962" s="15"/>
      <c r="AA56962" s="15"/>
    </row>
    <row r="56963" s="3" customFormat="1" ht="14.25" spans="9:27">
      <c r="I56963" s="17"/>
      <c r="L56963" s="18"/>
      <c r="R56963" s="15"/>
      <c r="AA56963" s="15"/>
    </row>
    <row r="56964" s="3" customFormat="1" ht="14.25" spans="9:27">
      <c r="I56964" s="17"/>
      <c r="L56964" s="18"/>
      <c r="R56964" s="15"/>
      <c r="AA56964" s="15"/>
    </row>
    <row r="56965" s="3" customFormat="1" ht="14.25" spans="9:27">
      <c r="I56965" s="17"/>
      <c r="L56965" s="18"/>
      <c r="R56965" s="15"/>
      <c r="AA56965" s="15"/>
    </row>
    <row r="56966" s="3" customFormat="1" ht="14.25" spans="9:27">
      <c r="I56966" s="17"/>
      <c r="L56966" s="18"/>
      <c r="R56966" s="15"/>
      <c r="AA56966" s="15"/>
    </row>
    <row r="56967" s="3" customFormat="1" ht="14.25" spans="9:27">
      <c r="I56967" s="17"/>
      <c r="L56967" s="18"/>
      <c r="R56967" s="15"/>
      <c r="AA56967" s="15"/>
    </row>
    <row r="56968" s="3" customFormat="1" ht="14.25" spans="9:27">
      <c r="I56968" s="17"/>
      <c r="L56968" s="18"/>
      <c r="R56968" s="15"/>
      <c r="AA56968" s="15"/>
    </row>
    <row r="56969" s="3" customFormat="1" ht="14.25" spans="9:27">
      <c r="I56969" s="17"/>
      <c r="L56969" s="18"/>
      <c r="R56969" s="15"/>
      <c r="AA56969" s="15"/>
    </row>
    <row r="56970" s="3" customFormat="1" ht="14.25" spans="9:27">
      <c r="I56970" s="17"/>
      <c r="L56970" s="18"/>
      <c r="R56970" s="15"/>
      <c r="AA56970" s="15"/>
    </row>
    <row r="56971" s="3" customFormat="1" ht="14.25" spans="9:27">
      <c r="I56971" s="17"/>
      <c r="L56971" s="18"/>
      <c r="R56971" s="15"/>
      <c r="AA56971" s="15"/>
    </row>
    <row r="56972" s="3" customFormat="1" ht="14.25" spans="9:27">
      <c r="I56972" s="17"/>
      <c r="L56972" s="18"/>
      <c r="R56972" s="15"/>
      <c r="AA56972" s="15"/>
    </row>
    <row r="56973" s="3" customFormat="1" ht="14.25" spans="9:27">
      <c r="I56973" s="17"/>
      <c r="L56973" s="18"/>
      <c r="R56973" s="15"/>
      <c r="AA56973" s="15"/>
    </row>
    <row r="56974" s="3" customFormat="1" ht="14.25" spans="9:27">
      <c r="I56974" s="17"/>
      <c r="L56974" s="18"/>
      <c r="R56974" s="15"/>
      <c r="AA56974" s="15"/>
    </row>
    <row r="56975" s="3" customFormat="1" ht="14.25" spans="9:27">
      <c r="I56975" s="17"/>
      <c r="L56975" s="18"/>
      <c r="R56975" s="15"/>
      <c r="AA56975" s="15"/>
    </row>
    <row r="56976" s="3" customFormat="1" ht="14.25" spans="9:27">
      <c r="I56976" s="17"/>
      <c r="L56976" s="18"/>
      <c r="R56976" s="15"/>
      <c r="AA56976" s="15"/>
    </row>
    <row r="56977" s="3" customFormat="1" ht="14.25" spans="9:27">
      <c r="I56977" s="17"/>
      <c r="L56977" s="18"/>
      <c r="R56977" s="15"/>
      <c r="AA56977" s="15"/>
    </row>
    <row r="56978" s="3" customFormat="1" ht="14.25" spans="9:27">
      <c r="I56978" s="17"/>
      <c r="L56978" s="18"/>
      <c r="R56978" s="15"/>
      <c r="AA56978" s="15"/>
    </row>
    <row r="56979" s="3" customFormat="1" ht="14.25" spans="9:27">
      <c r="I56979" s="17"/>
      <c r="L56979" s="18"/>
      <c r="R56979" s="15"/>
      <c r="AA56979" s="15"/>
    </row>
    <row r="56980" s="3" customFormat="1" ht="14.25" spans="9:27">
      <c r="I56980" s="17"/>
      <c r="L56980" s="18"/>
      <c r="R56980" s="15"/>
      <c r="AA56980" s="15"/>
    </row>
    <row r="56981" s="3" customFormat="1" ht="14.25" spans="9:27">
      <c r="I56981" s="17"/>
      <c r="L56981" s="18"/>
      <c r="R56981" s="15"/>
      <c r="AA56981" s="15"/>
    </row>
    <row r="56982" s="3" customFormat="1" ht="14.25" spans="9:27">
      <c r="I56982" s="17"/>
      <c r="L56982" s="18"/>
      <c r="R56982" s="15"/>
      <c r="AA56982" s="15"/>
    </row>
    <row r="56983" s="3" customFormat="1" ht="14.25" spans="9:27">
      <c r="I56983" s="17"/>
      <c r="L56983" s="18"/>
      <c r="R56983" s="15"/>
      <c r="AA56983" s="15"/>
    </row>
    <row r="56984" s="3" customFormat="1" ht="14.25" spans="9:27">
      <c r="I56984" s="17"/>
      <c r="L56984" s="18"/>
      <c r="R56984" s="15"/>
      <c r="AA56984" s="15"/>
    </row>
    <row r="56985" s="3" customFormat="1" ht="14.25" spans="9:27">
      <c r="I56985" s="17"/>
      <c r="L56985" s="18"/>
      <c r="R56985" s="15"/>
      <c r="AA56985" s="15"/>
    </row>
    <row r="56986" s="3" customFormat="1" ht="14.25" spans="9:27">
      <c r="I56986" s="17"/>
      <c r="L56986" s="18"/>
      <c r="R56986" s="15"/>
      <c r="AA56986" s="15"/>
    </row>
    <row r="56987" s="3" customFormat="1" ht="14.25" spans="9:27">
      <c r="I56987" s="17"/>
      <c r="L56987" s="18"/>
      <c r="R56987" s="15"/>
      <c r="AA56987" s="15"/>
    </row>
    <row r="56988" s="3" customFormat="1" ht="14.25" spans="9:27">
      <c r="I56988" s="17"/>
      <c r="L56988" s="18"/>
      <c r="R56988" s="15"/>
      <c r="AA56988" s="15"/>
    </row>
    <row r="56989" s="3" customFormat="1" ht="14.25" spans="9:27">
      <c r="I56989" s="17"/>
      <c r="L56989" s="18"/>
      <c r="R56989" s="15"/>
      <c r="AA56989" s="15"/>
    </row>
    <row r="56990" s="3" customFormat="1" ht="14.25" spans="9:27">
      <c r="I56990" s="17"/>
      <c r="L56990" s="18"/>
      <c r="R56990" s="15"/>
      <c r="AA56990" s="15"/>
    </row>
    <row r="56991" s="3" customFormat="1" ht="14.25" spans="9:27">
      <c r="I56991" s="17"/>
      <c r="L56991" s="18"/>
      <c r="R56991" s="15"/>
      <c r="AA56991" s="15"/>
    </row>
    <row r="56992" s="3" customFormat="1" ht="14.25" spans="9:27">
      <c r="I56992" s="17"/>
      <c r="L56992" s="18"/>
      <c r="R56992" s="15"/>
      <c r="AA56992" s="15"/>
    </row>
    <row r="56993" s="3" customFormat="1" ht="14.25" spans="9:27">
      <c r="I56993" s="17"/>
      <c r="L56993" s="18"/>
      <c r="R56993" s="15"/>
      <c r="AA56993" s="15"/>
    </row>
    <row r="56994" s="3" customFormat="1" ht="14.25" spans="9:27">
      <c r="I56994" s="17"/>
      <c r="L56994" s="18"/>
      <c r="R56994" s="15"/>
      <c r="AA56994" s="15"/>
    </row>
    <row r="56995" s="3" customFormat="1" ht="14.25" spans="9:27">
      <c r="I56995" s="17"/>
      <c r="L56995" s="18"/>
      <c r="R56995" s="15"/>
      <c r="AA56995" s="15"/>
    </row>
    <row r="56996" s="3" customFormat="1" ht="14.25" spans="9:27">
      <c r="I56996" s="17"/>
      <c r="L56996" s="18"/>
      <c r="R56996" s="15"/>
      <c r="AA56996" s="15"/>
    </row>
    <row r="56997" s="3" customFormat="1" ht="14.25" spans="9:27">
      <c r="I56997" s="17"/>
      <c r="L56997" s="18"/>
      <c r="R56997" s="15"/>
      <c r="AA56997" s="15"/>
    </row>
    <row r="56998" s="3" customFormat="1" ht="14.25" spans="9:27">
      <c r="I56998" s="17"/>
      <c r="L56998" s="18"/>
      <c r="R56998" s="15"/>
      <c r="AA56998" s="15"/>
    </row>
    <row r="56999" s="3" customFormat="1" ht="14.25" spans="9:27">
      <c r="I56999" s="17"/>
      <c r="L56999" s="18"/>
      <c r="R56999" s="15"/>
      <c r="AA56999" s="15"/>
    </row>
    <row r="57000" s="3" customFormat="1" ht="14.25" spans="9:27">
      <c r="I57000" s="17"/>
      <c r="L57000" s="18"/>
      <c r="R57000" s="15"/>
      <c r="AA57000" s="15"/>
    </row>
    <row r="57001" s="3" customFormat="1" ht="14.25" spans="9:27">
      <c r="I57001" s="17"/>
      <c r="L57001" s="18"/>
      <c r="R57001" s="15"/>
      <c r="AA57001" s="15"/>
    </row>
    <row r="57002" s="3" customFormat="1" ht="14.25" spans="9:27">
      <c r="I57002" s="17"/>
      <c r="L57002" s="18"/>
      <c r="R57002" s="15"/>
      <c r="AA57002" s="15"/>
    </row>
    <row r="57003" s="3" customFormat="1" ht="14.25" spans="9:27">
      <c r="I57003" s="17"/>
      <c r="L57003" s="18"/>
      <c r="R57003" s="15"/>
      <c r="AA57003" s="15"/>
    </row>
    <row r="57004" s="3" customFormat="1" ht="14.25" spans="9:27">
      <c r="I57004" s="17"/>
      <c r="L57004" s="18"/>
      <c r="R57004" s="15"/>
      <c r="AA57004" s="15"/>
    </row>
    <row r="57005" s="3" customFormat="1" ht="14.25" spans="9:27">
      <c r="I57005" s="17"/>
      <c r="L57005" s="18"/>
      <c r="R57005" s="15"/>
      <c r="AA57005" s="15"/>
    </row>
    <row r="57006" s="3" customFormat="1" ht="14.25" spans="9:27">
      <c r="I57006" s="17"/>
      <c r="L57006" s="18"/>
      <c r="R57006" s="15"/>
      <c r="AA57006" s="15"/>
    </row>
    <row r="57007" s="3" customFormat="1" ht="14.25" spans="9:27">
      <c r="I57007" s="17"/>
      <c r="L57007" s="18"/>
      <c r="R57007" s="15"/>
      <c r="AA57007" s="15"/>
    </row>
    <row r="57008" s="3" customFormat="1" ht="14.25" spans="9:27">
      <c r="I57008" s="17"/>
      <c r="L57008" s="18"/>
      <c r="R57008" s="15"/>
      <c r="AA57008" s="15"/>
    </row>
    <row r="57009" s="3" customFormat="1" ht="14.25" spans="9:27">
      <c r="I57009" s="17"/>
      <c r="L57009" s="18"/>
      <c r="R57009" s="15"/>
      <c r="AA57009" s="15"/>
    </row>
    <row r="57010" s="3" customFormat="1" ht="14.25" spans="9:27">
      <c r="I57010" s="17"/>
      <c r="L57010" s="18"/>
      <c r="R57010" s="15"/>
      <c r="AA57010" s="15"/>
    </row>
    <row r="57011" s="3" customFormat="1" ht="14.25" spans="9:27">
      <c r="I57011" s="17"/>
      <c r="L57011" s="18"/>
      <c r="R57011" s="15"/>
      <c r="AA57011" s="15"/>
    </row>
    <row r="57012" s="3" customFormat="1" ht="14.25" spans="9:27">
      <c r="I57012" s="17"/>
      <c r="L57012" s="18"/>
      <c r="R57012" s="15"/>
      <c r="AA57012" s="15"/>
    </row>
    <row r="57013" s="3" customFormat="1" ht="14.25" spans="9:27">
      <c r="I57013" s="17"/>
      <c r="L57013" s="18"/>
      <c r="R57013" s="15"/>
      <c r="AA57013" s="15"/>
    </row>
    <row r="57014" s="3" customFormat="1" ht="14.25" spans="9:27">
      <c r="I57014" s="17"/>
      <c r="L57014" s="18"/>
      <c r="R57014" s="15"/>
      <c r="AA57014" s="15"/>
    </row>
    <row r="57015" s="3" customFormat="1" ht="14.25" spans="9:27">
      <c r="I57015" s="17"/>
      <c r="L57015" s="18"/>
      <c r="R57015" s="15"/>
      <c r="AA57015" s="15"/>
    </row>
    <row r="57016" s="3" customFormat="1" ht="14.25" spans="9:27">
      <c r="I57016" s="17"/>
      <c r="L57016" s="18"/>
      <c r="R57016" s="15"/>
      <c r="AA57016" s="15"/>
    </row>
    <row r="57017" s="3" customFormat="1" ht="14.25" spans="9:27">
      <c r="I57017" s="17"/>
      <c r="L57017" s="18"/>
      <c r="R57017" s="15"/>
      <c r="AA57017" s="15"/>
    </row>
    <row r="57018" s="3" customFormat="1" ht="14.25" spans="9:27">
      <c r="I57018" s="17"/>
      <c r="L57018" s="18"/>
      <c r="R57018" s="15"/>
      <c r="AA57018" s="15"/>
    </row>
    <row r="57019" s="3" customFormat="1" ht="14.25" spans="9:27">
      <c r="I57019" s="17"/>
      <c r="L57019" s="18"/>
      <c r="R57019" s="15"/>
      <c r="AA57019" s="15"/>
    </row>
    <row r="57020" s="3" customFormat="1" ht="14.25" spans="9:27">
      <c r="I57020" s="17"/>
      <c r="L57020" s="18"/>
      <c r="R57020" s="15"/>
      <c r="AA57020" s="15"/>
    </row>
    <row r="57021" s="3" customFormat="1" ht="14.25" spans="9:27">
      <c r="I57021" s="17"/>
      <c r="L57021" s="18"/>
      <c r="R57021" s="15"/>
      <c r="AA57021" s="15"/>
    </row>
    <row r="57022" s="3" customFormat="1" ht="14.25" spans="9:27">
      <c r="I57022" s="17"/>
      <c r="L57022" s="18"/>
      <c r="R57022" s="15"/>
      <c r="AA57022" s="15"/>
    </row>
    <row r="57023" s="3" customFormat="1" ht="14.25" spans="9:27">
      <c r="I57023" s="17"/>
      <c r="L57023" s="18"/>
      <c r="R57023" s="15"/>
      <c r="AA57023" s="15"/>
    </row>
    <row r="57024" s="3" customFormat="1" ht="14.25" spans="9:27">
      <c r="I57024" s="17"/>
      <c r="L57024" s="18"/>
      <c r="R57024" s="15"/>
      <c r="AA57024" s="15"/>
    </row>
    <row r="57025" s="3" customFormat="1" ht="14.25" spans="9:27">
      <c r="I57025" s="17"/>
      <c r="L57025" s="18"/>
      <c r="R57025" s="15"/>
      <c r="AA57025" s="15"/>
    </row>
    <row r="57026" s="3" customFormat="1" ht="14.25" spans="9:27">
      <c r="I57026" s="17"/>
      <c r="L57026" s="18"/>
      <c r="R57026" s="15"/>
      <c r="AA57026" s="15"/>
    </row>
    <row r="57027" s="3" customFormat="1" ht="14.25" spans="9:27">
      <c r="I57027" s="17"/>
      <c r="L57027" s="18"/>
      <c r="R57027" s="15"/>
      <c r="AA57027" s="15"/>
    </row>
    <row r="57028" s="3" customFormat="1" ht="14.25" spans="9:27">
      <c r="I57028" s="17"/>
      <c r="L57028" s="18"/>
      <c r="R57028" s="15"/>
      <c r="AA57028" s="15"/>
    </row>
    <row r="57029" s="3" customFormat="1" ht="14.25" spans="9:27">
      <c r="I57029" s="17"/>
      <c r="L57029" s="18"/>
      <c r="R57029" s="15"/>
      <c r="AA57029" s="15"/>
    </row>
    <row r="57030" s="3" customFormat="1" ht="14.25" spans="9:27">
      <c r="I57030" s="17"/>
      <c r="L57030" s="18"/>
      <c r="R57030" s="15"/>
      <c r="AA57030" s="15"/>
    </row>
    <row r="57031" s="3" customFormat="1" ht="14.25" spans="9:27">
      <c r="I57031" s="17"/>
      <c r="L57031" s="18"/>
      <c r="R57031" s="15"/>
      <c r="AA57031" s="15"/>
    </row>
    <row r="57032" s="3" customFormat="1" ht="14.25" spans="9:27">
      <c r="I57032" s="17"/>
      <c r="L57032" s="18"/>
      <c r="R57032" s="15"/>
      <c r="AA57032" s="15"/>
    </row>
    <row r="57033" s="3" customFormat="1" ht="14.25" spans="9:27">
      <c r="I57033" s="17"/>
      <c r="L57033" s="18"/>
      <c r="R57033" s="15"/>
      <c r="AA57033" s="15"/>
    </row>
    <row r="57034" s="3" customFormat="1" ht="14.25" spans="9:27">
      <c r="I57034" s="17"/>
      <c r="L57034" s="18"/>
      <c r="R57034" s="15"/>
      <c r="AA57034" s="15"/>
    </row>
    <row r="57035" s="3" customFormat="1" ht="14.25" spans="9:27">
      <c r="I57035" s="17"/>
      <c r="L57035" s="18"/>
      <c r="R57035" s="15"/>
      <c r="AA57035" s="15"/>
    </row>
    <row r="57036" s="3" customFormat="1" ht="14.25" spans="9:27">
      <c r="I57036" s="17"/>
      <c r="L57036" s="18"/>
      <c r="R57036" s="15"/>
      <c r="AA57036" s="15"/>
    </row>
    <row r="57037" s="3" customFormat="1" ht="14.25" spans="9:27">
      <c r="I57037" s="17"/>
      <c r="L57037" s="18"/>
      <c r="R57037" s="15"/>
      <c r="AA57037" s="15"/>
    </row>
    <row r="57038" s="3" customFormat="1" ht="14.25" spans="9:27">
      <c r="I57038" s="17"/>
      <c r="L57038" s="18"/>
      <c r="R57038" s="15"/>
      <c r="AA57038" s="15"/>
    </row>
    <row r="57039" s="3" customFormat="1" ht="14.25" spans="9:27">
      <c r="I57039" s="17"/>
      <c r="L57039" s="18"/>
      <c r="R57039" s="15"/>
      <c r="AA57039" s="15"/>
    </row>
    <row r="57040" s="3" customFormat="1" ht="14.25" spans="9:27">
      <c r="I57040" s="17"/>
      <c r="L57040" s="18"/>
      <c r="R57040" s="15"/>
      <c r="AA57040" s="15"/>
    </row>
    <row r="57041" s="3" customFormat="1" ht="14.25" spans="9:27">
      <c r="I57041" s="17"/>
      <c r="L57041" s="18"/>
      <c r="R57041" s="15"/>
      <c r="AA57041" s="15"/>
    </row>
    <row r="57042" s="3" customFormat="1" ht="14.25" spans="9:27">
      <c r="I57042" s="17"/>
      <c r="L57042" s="18"/>
      <c r="R57042" s="15"/>
      <c r="AA57042" s="15"/>
    </row>
    <row r="57043" s="3" customFormat="1" ht="14.25" spans="9:27">
      <c r="I57043" s="17"/>
      <c r="L57043" s="18"/>
      <c r="R57043" s="15"/>
      <c r="AA57043" s="15"/>
    </row>
    <row r="57044" s="3" customFormat="1" ht="14.25" spans="9:27">
      <c r="I57044" s="17"/>
      <c r="L57044" s="18"/>
      <c r="R57044" s="15"/>
      <c r="AA57044" s="15"/>
    </row>
    <row r="57045" s="3" customFormat="1" ht="14.25" spans="9:27">
      <c r="I57045" s="17"/>
      <c r="L57045" s="18"/>
      <c r="R57045" s="15"/>
      <c r="AA57045" s="15"/>
    </row>
    <row r="57046" s="3" customFormat="1" ht="14.25" spans="9:27">
      <c r="I57046" s="17"/>
      <c r="L57046" s="18"/>
      <c r="R57046" s="15"/>
      <c r="AA57046" s="15"/>
    </row>
    <row r="57047" s="3" customFormat="1" ht="14.25" spans="9:27">
      <c r="I57047" s="17"/>
      <c r="L57047" s="18"/>
      <c r="R57047" s="15"/>
      <c r="AA57047" s="15"/>
    </row>
    <row r="57048" s="3" customFormat="1" ht="14.25" spans="9:27">
      <c r="I57048" s="17"/>
      <c r="L57048" s="18"/>
      <c r="R57048" s="15"/>
      <c r="AA57048" s="15"/>
    </row>
    <row r="57049" s="3" customFormat="1" ht="14.25" spans="9:27">
      <c r="I57049" s="17"/>
      <c r="L57049" s="18"/>
      <c r="R57049" s="15"/>
      <c r="AA57049" s="15"/>
    </row>
    <row r="57050" s="3" customFormat="1" ht="14.25" spans="9:27">
      <c r="I57050" s="17"/>
      <c r="L57050" s="18"/>
      <c r="R57050" s="15"/>
      <c r="AA57050" s="15"/>
    </row>
    <row r="57051" s="3" customFormat="1" ht="14.25" spans="9:27">
      <c r="I57051" s="17"/>
      <c r="L57051" s="18"/>
      <c r="R57051" s="15"/>
      <c r="AA57051" s="15"/>
    </row>
    <row r="57052" s="3" customFormat="1" ht="14.25" spans="9:27">
      <c r="I57052" s="17"/>
      <c r="L57052" s="18"/>
      <c r="R57052" s="15"/>
      <c r="AA57052" s="15"/>
    </row>
    <row r="57053" s="3" customFormat="1" ht="14.25" spans="9:27">
      <c r="I57053" s="17"/>
      <c r="L57053" s="18"/>
      <c r="R57053" s="15"/>
      <c r="AA57053" s="15"/>
    </row>
    <row r="57054" s="3" customFormat="1" ht="14.25" spans="9:27">
      <c r="I57054" s="17"/>
      <c r="L57054" s="18"/>
      <c r="R57054" s="15"/>
      <c r="AA57054" s="15"/>
    </row>
    <row r="57055" s="3" customFormat="1" ht="14.25" spans="9:27">
      <c r="I57055" s="17"/>
      <c r="L57055" s="18"/>
      <c r="R57055" s="15"/>
      <c r="AA57055" s="15"/>
    </row>
    <row r="57056" s="3" customFormat="1" ht="14.25" spans="9:27">
      <c r="I57056" s="17"/>
      <c r="L57056" s="18"/>
      <c r="R57056" s="15"/>
      <c r="AA57056" s="15"/>
    </row>
    <row r="57057" s="3" customFormat="1" ht="14.25" spans="9:27">
      <c r="I57057" s="17"/>
      <c r="L57057" s="18"/>
      <c r="R57057" s="15"/>
      <c r="AA57057" s="15"/>
    </row>
    <row r="57058" s="3" customFormat="1" ht="14.25" spans="9:27">
      <c r="I57058" s="17"/>
      <c r="L57058" s="18"/>
      <c r="R57058" s="15"/>
      <c r="AA57058" s="15"/>
    </row>
    <row r="57059" s="3" customFormat="1" ht="14.25" spans="9:27">
      <c r="I57059" s="17"/>
      <c r="L57059" s="18"/>
      <c r="R57059" s="15"/>
      <c r="AA57059" s="15"/>
    </row>
    <row r="57060" s="3" customFormat="1" ht="14.25" spans="9:27">
      <c r="I57060" s="17"/>
      <c r="L57060" s="18"/>
      <c r="R57060" s="15"/>
      <c r="AA57060" s="15"/>
    </row>
    <row r="57061" s="3" customFormat="1" ht="14.25" spans="9:27">
      <c r="I57061" s="17"/>
      <c r="L57061" s="18"/>
      <c r="R57061" s="15"/>
      <c r="AA57061" s="15"/>
    </row>
    <row r="57062" s="3" customFormat="1" ht="14.25" spans="9:27">
      <c r="I57062" s="17"/>
      <c r="L57062" s="18"/>
      <c r="R57062" s="15"/>
      <c r="AA57062" s="15"/>
    </row>
    <row r="57063" s="3" customFormat="1" ht="14.25" spans="9:27">
      <c r="I57063" s="17"/>
      <c r="L57063" s="18"/>
      <c r="R57063" s="15"/>
      <c r="AA57063" s="15"/>
    </row>
    <row r="57064" s="3" customFormat="1" ht="14.25" spans="9:27">
      <c r="I57064" s="17"/>
      <c r="L57064" s="18"/>
      <c r="R57064" s="15"/>
      <c r="AA57064" s="15"/>
    </row>
    <row r="57065" s="3" customFormat="1" ht="14.25" spans="9:27">
      <c r="I57065" s="17"/>
      <c r="L57065" s="18"/>
      <c r="R57065" s="15"/>
      <c r="AA57065" s="15"/>
    </row>
    <row r="57066" s="3" customFormat="1" ht="14.25" spans="9:27">
      <c r="I57066" s="17"/>
      <c r="L57066" s="18"/>
      <c r="R57066" s="15"/>
      <c r="AA57066" s="15"/>
    </row>
    <row r="57067" s="3" customFormat="1" ht="14.25" spans="9:27">
      <c r="I57067" s="17"/>
      <c r="L57067" s="18"/>
      <c r="R57067" s="15"/>
      <c r="AA57067" s="15"/>
    </row>
    <row r="57068" s="3" customFormat="1" ht="14.25" spans="9:27">
      <c r="I57068" s="17"/>
      <c r="L57068" s="18"/>
      <c r="R57068" s="15"/>
      <c r="AA57068" s="15"/>
    </row>
    <row r="57069" s="3" customFormat="1" ht="14.25" spans="9:27">
      <c r="I57069" s="17"/>
      <c r="L57069" s="18"/>
      <c r="R57069" s="15"/>
      <c r="AA57069" s="15"/>
    </row>
    <row r="57070" s="3" customFormat="1" ht="14.25" spans="9:27">
      <c r="I57070" s="17"/>
      <c r="L57070" s="18"/>
      <c r="R57070" s="15"/>
      <c r="AA57070" s="15"/>
    </row>
    <row r="57071" s="3" customFormat="1" ht="14.25" spans="9:27">
      <c r="I57071" s="17"/>
      <c r="L57071" s="18"/>
      <c r="R57071" s="15"/>
      <c r="AA57071" s="15"/>
    </row>
    <row r="57072" s="3" customFormat="1" ht="14.25" spans="9:27">
      <c r="I57072" s="17"/>
      <c r="L57072" s="18"/>
      <c r="R57072" s="15"/>
      <c r="AA57072" s="15"/>
    </row>
    <row r="57073" s="3" customFormat="1" ht="14.25" spans="9:27">
      <c r="I57073" s="17"/>
      <c r="L57073" s="18"/>
      <c r="R57073" s="15"/>
      <c r="AA57073" s="15"/>
    </row>
    <row r="57074" s="3" customFormat="1" ht="14.25" spans="9:27">
      <c r="I57074" s="17"/>
      <c r="L57074" s="18"/>
      <c r="R57074" s="15"/>
      <c r="AA57074" s="15"/>
    </row>
    <row r="57075" s="3" customFormat="1" ht="14.25" spans="9:27">
      <c r="I57075" s="17"/>
      <c r="L57075" s="18"/>
      <c r="R57075" s="15"/>
      <c r="AA57075" s="15"/>
    </row>
    <row r="57076" s="3" customFormat="1" ht="14.25" spans="9:27">
      <c r="I57076" s="17"/>
      <c r="L57076" s="18"/>
      <c r="R57076" s="15"/>
      <c r="AA57076" s="15"/>
    </row>
    <row r="57077" s="3" customFormat="1" ht="14.25" spans="9:27">
      <c r="I57077" s="17"/>
      <c r="L57077" s="18"/>
      <c r="R57077" s="15"/>
      <c r="AA57077" s="15"/>
    </row>
    <row r="57078" s="3" customFormat="1" ht="14.25" spans="9:27">
      <c r="I57078" s="17"/>
      <c r="L57078" s="18"/>
      <c r="R57078" s="15"/>
      <c r="AA57078" s="15"/>
    </row>
    <row r="57079" s="3" customFormat="1" ht="14.25" spans="9:27">
      <c r="I57079" s="17"/>
      <c r="L57079" s="18"/>
      <c r="R57079" s="15"/>
      <c r="AA57079" s="15"/>
    </row>
    <row r="57080" s="3" customFormat="1" ht="14.25" spans="9:27">
      <c r="I57080" s="17"/>
      <c r="L57080" s="18"/>
      <c r="R57080" s="15"/>
      <c r="AA57080" s="15"/>
    </row>
    <row r="57081" s="3" customFormat="1" ht="14.25" spans="9:27">
      <c r="I57081" s="17"/>
      <c r="L57081" s="18"/>
      <c r="R57081" s="15"/>
      <c r="AA57081" s="15"/>
    </row>
    <row r="57082" s="3" customFormat="1" ht="14.25" spans="9:27">
      <c r="I57082" s="17"/>
      <c r="L57082" s="18"/>
      <c r="R57082" s="15"/>
      <c r="AA57082" s="15"/>
    </row>
    <row r="57083" s="3" customFormat="1" ht="14.25" spans="9:27">
      <c r="I57083" s="17"/>
      <c r="L57083" s="18"/>
      <c r="R57083" s="15"/>
      <c r="AA57083" s="15"/>
    </row>
    <row r="57084" s="3" customFormat="1" ht="14.25" spans="9:27">
      <c r="I57084" s="17"/>
      <c r="L57084" s="18"/>
      <c r="R57084" s="15"/>
      <c r="AA57084" s="15"/>
    </row>
    <row r="57085" s="3" customFormat="1" ht="14.25" spans="9:27">
      <c r="I57085" s="17"/>
      <c r="L57085" s="18"/>
      <c r="R57085" s="15"/>
      <c r="AA57085" s="15"/>
    </row>
    <row r="57086" s="3" customFormat="1" ht="14.25" spans="9:27">
      <c r="I57086" s="17"/>
      <c r="L57086" s="18"/>
      <c r="R57086" s="15"/>
      <c r="AA57086" s="15"/>
    </row>
    <row r="57087" s="3" customFormat="1" ht="14.25" spans="9:27">
      <c r="I57087" s="17"/>
      <c r="L57087" s="18"/>
      <c r="R57087" s="15"/>
      <c r="AA57087" s="15"/>
    </row>
    <row r="57088" s="3" customFormat="1" ht="14.25" spans="9:27">
      <c r="I57088" s="17"/>
      <c r="L57088" s="18"/>
      <c r="R57088" s="15"/>
      <c r="AA57088" s="15"/>
    </row>
    <row r="57089" s="3" customFormat="1" ht="14.25" spans="9:27">
      <c r="I57089" s="17"/>
      <c r="L57089" s="18"/>
      <c r="R57089" s="15"/>
      <c r="AA57089" s="15"/>
    </row>
    <row r="57090" s="3" customFormat="1" ht="14.25" spans="9:27">
      <c r="I57090" s="17"/>
      <c r="L57090" s="18"/>
      <c r="R57090" s="15"/>
      <c r="AA57090" s="15"/>
    </row>
    <row r="57091" s="3" customFormat="1" ht="14.25" spans="9:27">
      <c r="I57091" s="17"/>
      <c r="L57091" s="18"/>
      <c r="R57091" s="15"/>
      <c r="AA57091" s="15"/>
    </row>
    <row r="57092" s="3" customFormat="1" ht="14.25" spans="9:27">
      <c r="I57092" s="17"/>
      <c r="L57092" s="18"/>
      <c r="R57092" s="15"/>
      <c r="AA57092" s="15"/>
    </row>
    <row r="57093" s="3" customFormat="1" ht="14.25" spans="9:27">
      <c r="I57093" s="17"/>
      <c r="L57093" s="18"/>
      <c r="R57093" s="15"/>
      <c r="AA57093" s="15"/>
    </row>
    <row r="57094" s="3" customFormat="1" ht="14.25" spans="9:27">
      <c r="I57094" s="17"/>
      <c r="L57094" s="18"/>
      <c r="R57094" s="15"/>
      <c r="AA57094" s="15"/>
    </row>
    <row r="57095" s="3" customFormat="1" ht="14.25" spans="9:27">
      <c r="I57095" s="17"/>
      <c r="L57095" s="18"/>
      <c r="R57095" s="15"/>
      <c r="AA57095" s="15"/>
    </row>
    <row r="57096" s="3" customFormat="1" ht="14.25" spans="9:27">
      <c r="I57096" s="17"/>
      <c r="L57096" s="18"/>
      <c r="R57096" s="15"/>
      <c r="AA57096" s="15"/>
    </row>
    <row r="57097" s="3" customFormat="1" ht="14.25" spans="9:27">
      <c r="I57097" s="17"/>
      <c r="L57097" s="18"/>
      <c r="R57097" s="15"/>
      <c r="AA57097" s="15"/>
    </row>
    <row r="57098" s="3" customFormat="1" ht="14.25" spans="9:27">
      <c r="I57098" s="17"/>
      <c r="L57098" s="18"/>
      <c r="R57098" s="15"/>
      <c r="AA57098" s="15"/>
    </row>
    <row r="57099" s="3" customFormat="1" ht="14.25" spans="9:27">
      <c r="I57099" s="17"/>
      <c r="L57099" s="18"/>
      <c r="R57099" s="15"/>
      <c r="AA57099" s="15"/>
    </row>
    <row r="57100" s="3" customFormat="1" ht="14.25" spans="9:27">
      <c r="I57100" s="17"/>
      <c r="L57100" s="18"/>
      <c r="R57100" s="15"/>
      <c r="AA57100" s="15"/>
    </row>
    <row r="57101" s="3" customFormat="1" ht="14.25" spans="9:27">
      <c r="I57101" s="17"/>
      <c r="L57101" s="18"/>
      <c r="R57101" s="15"/>
      <c r="AA57101" s="15"/>
    </row>
    <row r="57102" s="3" customFormat="1" ht="14.25" spans="9:27">
      <c r="I57102" s="17"/>
      <c r="L57102" s="18"/>
      <c r="R57102" s="15"/>
      <c r="AA57102" s="15"/>
    </row>
    <row r="57103" s="3" customFormat="1" ht="14.25" spans="9:27">
      <c r="I57103" s="17"/>
      <c r="L57103" s="18"/>
      <c r="R57103" s="15"/>
      <c r="AA57103" s="15"/>
    </row>
    <row r="57104" s="3" customFormat="1" ht="14.25" spans="9:27">
      <c r="I57104" s="17"/>
      <c r="L57104" s="18"/>
      <c r="R57104" s="15"/>
      <c r="AA57104" s="15"/>
    </row>
    <row r="57105" s="3" customFormat="1" ht="14.25" spans="9:27">
      <c r="I57105" s="17"/>
      <c r="L57105" s="18"/>
      <c r="R57105" s="15"/>
      <c r="AA57105" s="15"/>
    </row>
    <row r="57106" s="3" customFormat="1" ht="14.25" spans="9:27">
      <c r="I57106" s="17"/>
      <c r="L57106" s="18"/>
      <c r="R57106" s="15"/>
      <c r="AA57106" s="15"/>
    </row>
    <row r="57107" s="3" customFormat="1" ht="14.25" spans="9:27">
      <c r="I57107" s="17"/>
      <c r="L57107" s="18"/>
      <c r="R57107" s="15"/>
      <c r="AA57107" s="15"/>
    </row>
    <row r="57108" s="3" customFormat="1" ht="14.25" spans="9:27">
      <c r="I57108" s="17"/>
      <c r="L57108" s="18"/>
      <c r="R57108" s="15"/>
      <c r="AA57108" s="15"/>
    </row>
    <row r="57109" s="3" customFormat="1" ht="14.25" spans="9:27">
      <c r="I57109" s="17"/>
      <c r="L57109" s="18"/>
      <c r="R57109" s="15"/>
      <c r="AA57109" s="15"/>
    </row>
    <row r="57110" s="3" customFormat="1" ht="14.25" spans="9:27">
      <c r="I57110" s="17"/>
      <c r="L57110" s="18"/>
      <c r="R57110" s="15"/>
      <c r="AA57110" s="15"/>
    </row>
    <row r="57111" s="3" customFormat="1" ht="14.25" spans="9:27">
      <c r="I57111" s="17"/>
      <c r="L57111" s="18"/>
      <c r="R57111" s="15"/>
      <c r="AA57111" s="15"/>
    </row>
    <row r="57112" s="3" customFormat="1" ht="14.25" spans="9:27">
      <c r="I57112" s="17"/>
      <c r="L57112" s="18"/>
      <c r="R57112" s="15"/>
      <c r="AA57112" s="15"/>
    </row>
    <row r="57113" s="3" customFormat="1" ht="14.25" spans="9:27">
      <c r="I57113" s="17"/>
      <c r="L57113" s="18"/>
      <c r="R57113" s="15"/>
      <c r="AA57113" s="15"/>
    </row>
    <row r="57114" s="3" customFormat="1" ht="14.25" spans="9:27">
      <c r="I57114" s="17"/>
      <c r="L57114" s="18"/>
      <c r="R57114" s="15"/>
      <c r="AA57114" s="15"/>
    </row>
    <row r="57115" s="3" customFormat="1" ht="14.25" spans="9:27">
      <c r="I57115" s="17"/>
      <c r="L57115" s="18"/>
      <c r="R57115" s="15"/>
      <c r="AA57115" s="15"/>
    </row>
    <row r="57116" s="3" customFormat="1" ht="14.25" spans="9:27">
      <c r="I57116" s="17"/>
      <c r="L57116" s="18"/>
      <c r="R57116" s="15"/>
      <c r="AA57116" s="15"/>
    </row>
    <row r="57117" s="3" customFormat="1" ht="14.25" spans="9:27">
      <c r="I57117" s="17"/>
      <c r="L57117" s="18"/>
      <c r="R57117" s="15"/>
      <c r="AA57117" s="15"/>
    </row>
    <row r="57118" s="3" customFormat="1" ht="14.25" spans="9:27">
      <c r="I57118" s="17"/>
      <c r="L57118" s="18"/>
      <c r="R57118" s="15"/>
      <c r="AA57118" s="15"/>
    </row>
    <row r="57119" s="3" customFormat="1" ht="14.25" spans="9:27">
      <c r="I57119" s="17"/>
      <c r="L57119" s="18"/>
      <c r="R57119" s="15"/>
      <c r="AA57119" s="15"/>
    </row>
    <row r="57120" s="3" customFormat="1" ht="14.25" spans="9:27">
      <c r="I57120" s="17"/>
      <c r="L57120" s="18"/>
      <c r="R57120" s="15"/>
      <c r="AA57120" s="15"/>
    </row>
    <row r="57121" s="3" customFormat="1" ht="14.25" spans="9:27">
      <c r="I57121" s="17"/>
      <c r="L57121" s="18"/>
      <c r="R57121" s="15"/>
      <c r="AA57121" s="15"/>
    </row>
    <row r="57122" s="3" customFormat="1" ht="14.25" spans="9:27">
      <c r="I57122" s="17"/>
      <c r="L57122" s="18"/>
      <c r="R57122" s="15"/>
      <c r="AA57122" s="15"/>
    </row>
    <row r="57123" s="3" customFormat="1" ht="14.25" spans="9:27">
      <c r="I57123" s="17"/>
      <c r="L57123" s="18"/>
      <c r="R57123" s="15"/>
      <c r="AA57123" s="15"/>
    </row>
    <row r="57124" s="3" customFormat="1" ht="14.25" spans="9:27">
      <c r="I57124" s="17"/>
      <c r="L57124" s="18"/>
      <c r="R57124" s="15"/>
      <c r="AA57124" s="15"/>
    </row>
    <row r="57125" s="3" customFormat="1" ht="14.25" spans="9:27">
      <c r="I57125" s="17"/>
      <c r="L57125" s="18"/>
      <c r="R57125" s="15"/>
      <c r="AA57125" s="15"/>
    </row>
    <row r="57126" s="3" customFormat="1" ht="14.25" spans="9:27">
      <c r="I57126" s="17"/>
      <c r="L57126" s="18"/>
      <c r="R57126" s="15"/>
      <c r="AA57126" s="15"/>
    </row>
    <row r="57127" s="3" customFormat="1" ht="14.25" spans="9:27">
      <c r="I57127" s="17"/>
      <c r="L57127" s="18"/>
      <c r="R57127" s="15"/>
      <c r="AA57127" s="15"/>
    </row>
    <row r="57128" s="3" customFormat="1" ht="14.25" spans="9:27">
      <c r="I57128" s="17"/>
      <c r="L57128" s="18"/>
      <c r="R57128" s="15"/>
      <c r="AA57128" s="15"/>
    </row>
    <row r="57129" s="3" customFormat="1" ht="14.25" spans="9:27">
      <c r="I57129" s="17"/>
      <c r="L57129" s="18"/>
      <c r="R57129" s="15"/>
      <c r="AA57129" s="15"/>
    </row>
    <row r="57130" s="3" customFormat="1" ht="14.25" spans="9:27">
      <c r="I57130" s="17"/>
      <c r="L57130" s="18"/>
      <c r="R57130" s="15"/>
      <c r="AA57130" s="15"/>
    </row>
    <row r="57131" s="3" customFormat="1" ht="14.25" spans="9:27">
      <c r="I57131" s="17"/>
      <c r="L57131" s="18"/>
      <c r="R57131" s="15"/>
      <c r="AA57131" s="15"/>
    </row>
    <row r="57132" s="3" customFormat="1" ht="14.25" spans="9:27">
      <c r="I57132" s="17"/>
      <c r="L57132" s="18"/>
      <c r="R57132" s="15"/>
      <c r="AA57132" s="15"/>
    </row>
    <row r="57133" s="3" customFormat="1" ht="14.25" spans="9:27">
      <c r="I57133" s="17"/>
      <c r="L57133" s="18"/>
      <c r="R57133" s="15"/>
      <c r="AA57133" s="15"/>
    </row>
    <row r="57134" s="3" customFormat="1" ht="14.25" spans="9:27">
      <c r="I57134" s="17"/>
      <c r="L57134" s="18"/>
      <c r="R57134" s="15"/>
      <c r="AA57134" s="15"/>
    </row>
    <row r="57135" s="3" customFormat="1" ht="14.25" spans="9:27">
      <c r="I57135" s="17"/>
      <c r="L57135" s="18"/>
      <c r="R57135" s="15"/>
      <c r="AA57135" s="15"/>
    </row>
    <row r="57136" s="3" customFormat="1" ht="14.25" spans="9:27">
      <c r="I57136" s="17"/>
      <c r="L57136" s="18"/>
      <c r="R57136" s="15"/>
      <c r="AA57136" s="15"/>
    </row>
    <row r="57137" s="3" customFormat="1" ht="14.25" spans="9:27">
      <c r="I57137" s="17"/>
      <c r="L57137" s="18"/>
      <c r="R57137" s="15"/>
      <c r="AA57137" s="15"/>
    </row>
    <row r="57138" s="3" customFormat="1" ht="14.25" spans="9:27">
      <c r="I57138" s="17"/>
      <c r="L57138" s="18"/>
      <c r="R57138" s="15"/>
      <c r="AA57138" s="15"/>
    </row>
    <row r="57139" s="3" customFormat="1" ht="14.25" spans="9:27">
      <c r="I57139" s="17"/>
      <c r="L57139" s="18"/>
      <c r="R57139" s="15"/>
      <c r="AA57139" s="15"/>
    </row>
    <row r="57140" s="3" customFormat="1" ht="14.25" spans="9:27">
      <c r="I57140" s="17"/>
      <c r="L57140" s="18"/>
      <c r="R57140" s="15"/>
      <c r="AA57140" s="15"/>
    </row>
    <row r="57141" s="3" customFormat="1" ht="14.25" spans="9:27">
      <c r="I57141" s="17"/>
      <c r="L57141" s="18"/>
      <c r="R57141" s="15"/>
      <c r="AA57141" s="15"/>
    </row>
    <row r="57142" s="3" customFormat="1" ht="14.25" spans="9:27">
      <c r="I57142" s="17"/>
      <c r="L57142" s="18"/>
      <c r="R57142" s="15"/>
      <c r="AA57142" s="15"/>
    </row>
    <row r="57143" s="3" customFormat="1" ht="14.25" spans="9:27">
      <c r="I57143" s="17"/>
      <c r="L57143" s="18"/>
      <c r="R57143" s="15"/>
      <c r="AA57143" s="15"/>
    </row>
    <row r="57144" s="3" customFormat="1" ht="14.25" spans="9:27">
      <c r="I57144" s="17"/>
      <c r="L57144" s="18"/>
      <c r="R57144" s="15"/>
      <c r="AA57144" s="15"/>
    </row>
    <row r="57145" s="3" customFormat="1" ht="14.25" spans="9:27">
      <c r="I57145" s="17"/>
      <c r="L57145" s="18"/>
      <c r="R57145" s="15"/>
      <c r="AA57145" s="15"/>
    </row>
    <row r="57146" s="3" customFormat="1" ht="14.25" spans="9:27">
      <c r="I57146" s="17"/>
      <c r="L57146" s="18"/>
      <c r="R57146" s="15"/>
      <c r="AA57146" s="15"/>
    </row>
    <row r="57147" s="3" customFormat="1" ht="14.25" spans="9:27">
      <c r="I57147" s="17"/>
      <c r="L57147" s="18"/>
      <c r="R57147" s="15"/>
      <c r="AA57147" s="15"/>
    </row>
    <row r="57148" s="3" customFormat="1" ht="14.25" spans="9:27">
      <c r="I57148" s="17"/>
      <c r="L57148" s="18"/>
      <c r="R57148" s="15"/>
      <c r="AA57148" s="15"/>
    </row>
    <row r="57149" s="3" customFormat="1" ht="14.25" spans="9:27">
      <c r="I57149" s="17"/>
      <c r="L57149" s="18"/>
      <c r="R57149" s="15"/>
      <c r="AA57149" s="15"/>
    </row>
    <row r="57150" s="3" customFormat="1" ht="14.25" spans="9:27">
      <c r="I57150" s="17"/>
      <c r="L57150" s="18"/>
      <c r="R57150" s="15"/>
      <c r="AA57150" s="15"/>
    </row>
    <row r="57151" s="3" customFormat="1" ht="14.25" spans="9:27">
      <c r="I57151" s="17"/>
      <c r="L57151" s="18"/>
      <c r="R57151" s="15"/>
      <c r="AA57151" s="15"/>
    </row>
    <row r="57152" s="3" customFormat="1" ht="14.25" spans="9:27">
      <c r="I57152" s="17"/>
      <c r="L57152" s="18"/>
      <c r="R57152" s="15"/>
      <c r="AA57152" s="15"/>
    </row>
    <row r="57153" s="3" customFormat="1" ht="14.25" spans="9:27">
      <c r="I57153" s="17"/>
      <c r="L57153" s="18"/>
      <c r="R57153" s="15"/>
      <c r="AA57153" s="15"/>
    </row>
    <row r="57154" s="3" customFormat="1" ht="14.25" spans="9:27">
      <c r="I57154" s="17"/>
      <c r="L57154" s="18"/>
      <c r="R57154" s="15"/>
      <c r="AA57154" s="15"/>
    </row>
    <row r="57155" s="3" customFormat="1" ht="14.25" spans="9:27">
      <c r="I57155" s="17"/>
      <c r="L57155" s="18"/>
      <c r="R57155" s="15"/>
      <c r="AA57155" s="15"/>
    </row>
    <row r="57156" s="3" customFormat="1" ht="14.25" spans="9:27">
      <c r="I57156" s="17"/>
      <c r="L57156" s="18"/>
      <c r="R57156" s="15"/>
      <c r="AA57156" s="15"/>
    </row>
    <row r="57157" s="3" customFormat="1" ht="14.25" spans="9:27">
      <c r="I57157" s="17"/>
      <c r="L57157" s="18"/>
      <c r="R57157" s="15"/>
      <c r="AA57157" s="15"/>
    </row>
    <row r="57158" s="3" customFormat="1" ht="14.25" spans="9:27">
      <c r="I57158" s="17"/>
      <c r="L57158" s="18"/>
      <c r="R57158" s="15"/>
      <c r="AA57158" s="15"/>
    </row>
    <row r="57159" s="3" customFormat="1" ht="14.25" spans="9:27">
      <c r="I57159" s="17"/>
      <c r="L57159" s="18"/>
      <c r="R57159" s="15"/>
      <c r="AA57159" s="15"/>
    </row>
    <row r="57160" s="3" customFormat="1" ht="14.25" spans="9:27">
      <c r="I57160" s="17"/>
      <c r="L57160" s="18"/>
      <c r="R57160" s="15"/>
      <c r="AA57160" s="15"/>
    </row>
    <row r="57161" s="3" customFormat="1" ht="14.25" spans="9:27">
      <c r="I57161" s="17"/>
      <c r="L57161" s="18"/>
      <c r="R57161" s="15"/>
      <c r="AA57161" s="15"/>
    </row>
    <row r="57162" s="3" customFormat="1" ht="14.25" spans="9:27">
      <c r="I57162" s="17"/>
      <c r="L57162" s="18"/>
      <c r="R57162" s="15"/>
      <c r="AA57162" s="15"/>
    </row>
    <row r="57163" s="3" customFormat="1" ht="14.25" spans="9:27">
      <c r="I57163" s="17"/>
      <c r="L57163" s="18"/>
      <c r="R57163" s="15"/>
      <c r="AA57163" s="15"/>
    </row>
    <row r="57164" s="3" customFormat="1" ht="14.25" spans="9:27">
      <c r="I57164" s="17"/>
      <c r="L57164" s="18"/>
      <c r="R57164" s="15"/>
      <c r="AA57164" s="15"/>
    </row>
    <row r="57165" s="3" customFormat="1" ht="14.25" spans="9:27">
      <c r="I57165" s="17"/>
      <c r="L57165" s="18"/>
      <c r="R57165" s="15"/>
      <c r="AA57165" s="15"/>
    </row>
    <row r="57166" s="3" customFormat="1" ht="14.25" spans="9:27">
      <c r="I57166" s="17"/>
      <c r="L57166" s="18"/>
      <c r="R57166" s="15"/>
      <c r="AA57166" s="15"/>
    </row>
    <row r="57167" s="3" customFormat="1" ht="14.25" spans="9:27">
      <c r="I57167" s="17"/>
      <c r="L57167" s="18"/>
      <c r="R57167" s="15"/>
      <c r="AA57167" s="15"/>
    </row>
    <row r="57168" s="3" customFormat="1" ht="14.25" spans="9:27">
      <c r="I57168" s="17"/>
      <c r="L57168" s="18"/>
      <c r="R57168" s="15"/>
      <c r="AA57168" s="15"/>
    </row>
    <row r="57169" s="3" customFormat="1" ht="14.25" spans="9:27">
      <c r="I57169" s="17"/>
      <c r="L57169" s="18"/>
      <c r="R57169" s="15"/>
      <c r="AA57169" s="15"/>
    </row>
    <row r="57170" s="3" customFormat="1" ht="14.25" spans="9:27">
      <c r="I57170" s="17"/>
      <c r="L57170" s="18"/>
      <c r="R57170" s="15"/>
      <c r="AA57170" s="15"/>
    </row>
    <row r="57171" s="3" customFormat="1" ht="14.25" spans="9:27">
      <c r="I57171" s="17"/>
      <c r="L57171" s="18"/>
      <c r="R57171" s="15"/>
      <c r="AA57171" s="15"/>
    </row>
    <row r="57172" s="3" customFormat="1" ht="14.25" spans="9:27">
      <c r="I57172" s="17"/>
      <c r="L57172" s="18"/>
      <c r="R57172" s="15"/>
      <c r="AA57172" s="15"/>
    </row>
    <row r="57173" s="3" customFormat="1" ht="14.25" spans="9:27">
      <c r="I57173" s="17"/>
      <c r="L57173" s="18"/>
      <c r="R57173" s="15"/>
      <c r="AA57173" s="15"/>
    </row>
    <row r="57174" s="3" customFormat="1" ht="14.25" spans="9:27">
      <c r="I57174" s="17"/>
      <c r="L57174" s="18"/>
      <c r="R57174" s="15"/>
      <c r="AA57174" s="15"/>
    </row>
    <row r="57175" s="3" customFormat="1" ht="14.25" spans="9:27">
      <c r="I57175" s="17"/>
      <c r="L57175" s="18"/>
      <c r="R57175" s="15"/>
      <c r="AA57175" s="15"/>
    </row>
    <row r="57176" s="3" customFormat="1" ht="14.25" spans="9:27">
      <c r="I57176" s="17"/>
      <c r="L57176" s="18"/>
      <c r="R57176" s="15"/>
      <c r="AA57176" s="15"/>
    </row>
    <row r="57177" s="3" customFormat="1" ht="14.25" spans="9:27">
      <c r="I57177" s="17"/>
      <c r="L57177" s="18"/>
      <c r="R57177" s="15"/>
      <c r="AA57177" s="15"/>
    </row>
    <row r="57178" s="3" customFormat="1" ht="14.25" spans="9:27">
      <c r="I57178" s="17"/>
      <c r="L57178" s="18"/>
      <c r="R57178" s="15"/>
      <c r="AA57178" s="15"/>
    </row>
    <row r="57179" s="3" customFormat="1" ht="14.25" spans="9:27">
      <c r="I57179" s="17"/>
      <c r="L57179" s="18"/>
      <c r="R57179" s="15"/>
      <c r="AA57179" s="15"/>
    </row>
    <row r="57180" s="3" customFormat="1" ht="14.25" spans="9:27">
      <c r="I57180" s="17"/>
      <c r="L57180" s="18"/>
      <c r="R57180" s="15"/>
      <c r="AA57180" s="15"/>
    </row>
    <row r="57181" s="3" customFormat="1" ht="14.25" spans="9:27">
      <c r="I57181" s="17"/>
      <c r="L57181" s="18"/>
      <c r="R57181" s="15"/>
      <c r="AA57181" s="15"/>
    </row>
    <row r="57182" s="3" customFormat="1" ht="14.25" spans="9:27">
      <c r="I57182" s="17"/>
      <c r="L57182" s="18"/>
      <c r="R57182" s="15"/>
      <c r="AA57182" s="15"/>
    </row>
    <row r="57183" s="3" customFormat="1" ht="14.25" spans="9:27">
      <c r="I57183" s="17"/>
      <c r="L57183" s="18"/>
      <c r="R57183" s="15"/>
      <c r="AA57183" s="15"/>
    </row>
    <row r="57184" s="3" customFormat="1" ht="14.25" spans="9:27">
      <c r="I57184" s="17"/>
      <c r="L57184" s="18"/>
      <c r="R57184" s="15"/>
      <c r="AA57184" s="15"/>
    </row>
    <row r="57185" s="3" customFormat="1" ht="14.25" spans="9:27">
      <c r="I57185" s="17"/>
      <c r="L57185" s="18"/>
      <c r="R57185" s="15"/>
      <c r="AA57185" s="15"/>
    </row>
    <row r="57186" s="3" customFormat="1" ht="14.25" spans="9:27">
      <c r="I57186" s="17"/>
      <c r="L57186" s="18"/>
      <c r="R57186" s="15"/>
      <c r="AA57186" s="15"/>
    </row>
    <row r="57187" s="3" customFormat="1" ht="14.25" spans="9:27">
      <c r="I57187" s="17"/>
      <c r="L57187" s="18"/>
      <c r="R57187" s="15"/>
      <c r="AA57187" s="15"/>
    </row>
    <row r="57188" s="3" customFormat="1" ht="14.25" spans="9:27">
      <c r="I57188" s="17"/>
      <c r="L57188" s="18"/>
      <c r="R57188" s="15"/>
      <c r="AA57188" s="15"/>
    </row>
    <row r="57189" s="3" customFormat="1" ht="14.25" spans="9:27">
      <c r="I57189" s="17"/>
      <c r="L57189" s="18"/>
      <c r="R57189" s="15"/>
      <c r="AA57189" s="15"/>
    </row>
    <row r="57190" s="3" customFormat="1" ht="14.25" spans="9:27">
      <c r="I57190" s="17"/>
      <c r="L57190" s="18"/>
      <c r="R57190" s="15"/>
      <c r="AA57190" s="15"/>
    </row>
    <row r="57191" s="3" customFormat="1" ht="14.25" spans="9:27">
      <c r="I57191" s="17"/>
      <c r="L57191" s="18"/>
      <c r="R57191" s="15"/>
      <c r="AA57191" s="15"/>
    </row>
    <row r="57192" s="3" customFormat="1" ht="14.25" spans="9:27">
      <c r="I57192" s="17"/>
      <c r="L57192" s="18"/>
      <c r="R57192" s="15"/>
      <c r="AA57192" s="15"/>
    </row>
    <row r="57193" s="3" customFormat="1" ht="14.25" spans="9:27">
      <c r="I57193" s="17"/>
      <c r="L57193" s="18"/>
      <c r="R57193" s="15"/>
      <c r="AA57193" s="15"/>
    </row>
    <row r="57194" s="3" customFormat="1" ht="14.25" spans="9:27">
      <c r="I57194" s="17"/>
      <c r="L57194" s="18"/>
      <c r="R57194" s="15"/>
      <c r="AA57194" s="15"/>
    </row>
    <row r="57195" s="3" customFormat="1" ht="14.25" spans="9:27">
      <c r="I57195" s="17"/>
      <c r="L57195" s="18"/>
      <c r="R57195" s="15"/>
      <c r="AA57195" s="15"/>
    </row>
    <row r="57196" s="3" customFormat="1" ht="14.25" spans="9:27">
      <c r="I57196" s="17"/>
      <c r="L57196" s="18"/>
      <c r="R57196" s="15"/>
      <c r="AA57196" s="15"/>
    </row>
    <row r="57197" s="3" customFormat="1" ht="14.25" spans="9:27">
      <c r="I57197" s="17"/>
      <c r="L57197" s="18"/>
      <c r="R57197" s="15"/>
      <c r="AA57197" s="15"/>
    </row>
    <row r="57198" s="3" customFormat="1" ht="14.25" spans="9:27">
      <c r="I57198" s="17"/>
      <c r="L57198" s="18"/>
      <c r="R57198" s="15"/>
      <c r="AA57198" s="15"/>
    </row>
    <row r="57199" s="3" customFormat="1" ht="14.25" spans="9:27">
      <c r="I57199" s="17"/>
      <c r="L57199" s="18"/>
      <c r="R57199" s="15"/>
      <c r="AA57199" s="15"/>
    </row>
    <row r="57200" s="3" customFormat="1" ht="14.25" spans="9:27">
      <c r="I57200" s="17"/>
      <c r="L57200" s="18"/>
      <c r="R57200" s="15"/>
      <c r="AA57200" s="15"/>
    </row>
    <row r="57201" s="3" customFormat="1" ht="14.25" spans="9:27">
      <c r="I57201" s="17"/>
      <c r="L57201" s="18"/>
      <c r="R57201" s="15"/>
      <c r="AA57201" s="15"/>
    </row>
    <row r="57202" s="3" customFormat="1" ht="14.25" spans="9:27">
      <c r="I57202" s="17"/>
      <c r="L57202" s="18"/>
      <c r="R57202" s="15"/>
      <c r="AA57202" s="15"/>
    </row>
    <row r="57203" s="3" customFormat="1" ht="14.25" spans="9:27">
      <c r="I57203" s="17"/>
      <c r="L57203" s="18"/>
      <c r="R57203" s="15"/>
      <c r="AA57203" s="15"/>
    </row>
    <row r="57204" s="3" customFormat="1" ht="14.25" spans="9:27">
      <c r="I57204" s="17"/>
      <c r="L57204" s="18"/>
      <c r="R57204" s="15"/>
      <c r="AA57204" s="15"/>
    </row>
    <row r="57205" s="3" customFormat="1" ht="14.25" spans="9:27">
      <c r="I57205" s="17"/>
      <c r="L57205" s="18"/>
      <c r="R57205" s="15"/>
      <c r="AA57205" s="15"/>
    </row>
    <row r="57206" s="3" customFormat="1" ht="14.25" spans="9:27">
      <c r="I57206" s="17"/>
      <c r="L57206" s="18"/>
      <c r="R57206" s="15"/>
      <c r="AA57206" s="15"/>
    </row>
    <row r="57207" s="3" customFormat="1" ht="14.25" spans="9:27">
      <c r="I57207" s="17"/>
      <c r="L57207" s="18"/>
      <c r="R57207" s="15"/>
      <c r="AA57207" s="15"/>
    </row>
    <row r="57208" s="3" customFormat="1" ht="14.25" spans="9:27">
      <c r="I57208" s="17"/>
      <c r="L57208" s="18"/>
      <c r="R57208" s="15"/>
      <c r="AA57208" s="15"/>
    </row>
    <row r="57209" s="3" customFormat="1" ht="14.25" spans="9:27">
      <c r="I57209" s="17"/>
      <c r="L57209" s="18"/>
      <c r="R57209" s="15"/>
      <c r="AA57209" s="15"/>
    </row>
    <row r="57210" s="3" customFormat="1" ht="14.25" spans="9:27">
      <c r="I57210" s="17"/>
      <c r="L57210" s="18"/>
      <c r="R57210" s="15"/>
      <c r="AA57210" s="15"/>
    </row>
    <row r="57211" s="3" customFormat="1" ht="14.25" spans="9:27">
      <c r="I57211" s="17"/>
      <c r="L57211" s="18"/>
      <c r="R57211" s="15"/>
      <c r="AA57211" s="15"/>
    </row>
    <row r="57212" s="3" customFormat="1" ht="14.25" spans="9:27">
      <c r="I57212" s="17"/>
      <c r="L57212" s="18"/>
      <c r="R57212" s="15"/>
      <c r="AA57212" s="15"/>
    </row>
    <row r="57213" s="3" customFormat="1" ht="14.25" spans="9:27">
      <c r="I57213" s="17"/>
      <c r="L57213" s="18"/>
      <c r="R57213" s="15"/>
      <c r="AA57213" s="15"/>
    </row>
    <row r="57214" s="3" customFormat="1" ht="14.25" spans="9:27">
      <c r="I57214" s="17"/>
      <c r="L57214" s="18"/>
      <c r="R57214" s="15"/>
      <c r="AA57214" s="15"/>
    </row>
    <row r="57215" s="3" customFormat="1" ht="14.25" spans="9:27">
      <c r="I57215" s="17"/>
      <c r="L57215" s="18"/>
      <c r="R57215" s="15"/>
      <c r="AA57215" s="15"/>
    </row>
    <row r="57216" s="3" customFormat="1" ht="14.25" spans="9:27">
      <c r="I57216" s="17"/>
      <c r="L57216" s="18"/>
      <c r="R57216" s="15"/>
      <c r="AA57216" s="15"/>
    </row>
    <row r="57217" s="3" customFormat="1" ht="14.25" spans="9:27">
      <c r="I57217" s="17"/>
      <c r="L57217" s="18"/>
      <c r="R57217" s="15"/>
      <c r="AA57217" s="15"/>
    </row>
    <row r="57218" s="3" customFormat="1" ht="14.25" spans="9:27">
      <c r="I57218" s="17"/>
      <c r="L57218" s="18"/>
      <c r="R57218" s="15"/>
      <c r="AA57218" s="15"/>
    </row>
    <row r="57219" s="3" customFormat="1" ht="14.25" spans="9:27">
      <c r="I57219" s="17"/>
      <c r="L57219" s="18"/>
      <c r="R57219" s="15"/>
      <c r="AA57219" s="15"/>
    </row>
    <row r="57220" s="3" customFormat="1" ht="14.25" spans="9:27">
      <c r="I57220" s="17"/>
      <c r="L57220" s="18"/>
      <c r="R57220" s="15"/>
      <c r="AA57220" s="15"/>
    </row>
    <row r="57221" s="3" customFormat="1" ht="14.25" spans="9:27">
      <c r="I57221" s="17"/>
      <c r="L57221" s="18"/>
      <c r="R57221" s="15"/>
      <c r="AA57221" s="15"/>
    </row>
    <row r="57222" s="3" customFormat="1" ht="14.25" spans="9:27">
      <c r="I57222" s="17"/>
      <c r="L57222" s="18"/>
      <c r="R57222" s="15"/>
      <c r="AA57222" s="15"/>
    </row>
    <row r="57223" s="3" customFormat="1" ht="14.25" spans="9:27">
      <c r="I57223" s="17"/>
      <c r="L57223" s="18"/>
      <c r="R57223" s="15"/>
      <c r="AA57223" s="15"/>
    </row>
    <row r="57224" s="3" customFormat="1" ht="14.25" spans="9:27">
      <c r="I57224" s="17"/>
      <c r="L57224" s="18"/>
      <c r="R57224" s="15"/>
      <c r="AA57224" s="15"/>
    </row>
    <row r="57225" s="3" customFormat="1" ht="14.25" spans="9:27">
      <c r="I57225" s="17"/>
      <c r="L57225" s="18"/>
      <c r="R57225" s="15"/>
      <c r="AA57225" s="15"/>
    </row>
    <row r="57226" s="3" customFormat="1" ht="14.25" spans="9:27">
      <c r="I57226" s="17"/>
      <c r="L57226" s="18"/>
      <c r="R57226" s="15"/>
      <c r="AA57226" s="15"/>
    </row>
    <row r="57227" s="3" customFormat="1" ht="14.25" spans="9:27">
      <c r="I57227" s="17"/>
      <c r="L57227" s="18"/>
      <c r="R57227" s="15"/>
      <c r="AA57227" s="15"/>
    </row>
    <row r="57228" s="3" customFormat="1" ht="14.25" spans="9:27">
      <c r="I57228" s="17"/>
      <c r="L57228" s="18"/>
      <c r="R57228" s="15"/>
      <c r="AA57228" s="15"/>
    </row>
    <row r="57229" s="3" customFormat="1" ht="14.25" spans="9:27">
      <c r="I57229" s="17"/>
      <c r="L57229" s="18"/>
      <c r="R57229" s="15"/>
      <c r="AA57229" s="15"/>
    </row>
    <row r="57230" s="3" customFormat="1" ht="14.25" spans="9:27">
      <c r="I57230" s="17"/>
      <c r="L57230" s="18"/>
      <c r="R57230" s="15"/>
      <c r="AA57230" s="15"/>
    </row>
    <row r="57231" s="3" customFormat="1" ht="14.25" spans="9:27">
      <c r="I57231" s="17"/>
      <c r="L57231" s="18"/>
      <c r="R57231" s="15"/>
      <c r="AA57231" s="15"/>
    </row>
    <row r="57232" s="3" customFormat="1" ht="14.25" spans="9:27">
      <c r="I57232" s="17"/>
      <c r="L57232" s="18"/>
      <c r="R57232" s="15"/>
      <c r="AA57232" s="15"/>
    </row>
    <row r="57233" s="3" customFormat="1" ht="14.25" spans="9:27">
      <c r="I57233" s="17"/>
      <c r="L57233" s="18"/>
      <c r="R57233" s="15"/>
      <c r="AA57233" s="15"/>
    </row>
    <row r="57234" s="3" customFormat="1" ht="14.25" spans="9:27">
      <c r="I57234" s="17"/>
      <c r="L57234" s="18"/>
      <c r="R57234" s="15"/>
      <c r="AA57234" s="15"/>
    </row>
    <row r="57235" s="3" customFormat="1" ht="14.25" spans="9:27">
      <c r="I57235" s="17"/>
      <c r="L57235" s="18"/>
      <c r="R57235" s="15"/>
      <c r="AA57235" s="15"/>
    </row>
    <row r="57236" s="3" customFormat="1" ht="14.25" spans="9:27">
      <c r="I57236" s="17"/>
      <c r="L57236" s="18"/>
      <c r="R57236" s="15"/>
      <c r="AA57236" s="15"/>
    </row>
    <row r="57237" s="3" customFormat="1" ht="14.25" spans="9:27">
      <c r="I57237" s="17"/>
      <c r="L57237" s="18"/>
      <c r="R57237" s="15"/>
      <c r="AA57237" s="15"/>
    </row>
    <row r="57238" s="3" customFormat="1" ht="14.25" spans="9:27">
      <c r="I57238" s="17"/>
      <c r="L57238" s="18"/>
      <c r="R57238" s="15"/>
      <c r="AA57238" s="15"/>
    </row>
    <row r="57239" s="3" customFormat="1" ht="14.25" spans="9:27">
      <c r="I57239" s="17"/>
      <c r="L57239" s="18"/>
      <c r="R57239" s="15"/>
      <c r="AA57239" s="15"/>
    </row>
    <row r="57240" s="3" customFormat="1" ht="14.25" spans="9:27">
      <c r="I57240" s="17"/>
      <c r="L57240" s="18"/>
      <c r="R57240" s="15"/>
      <c r="AA57240" s="15"/>
    </row>
    <row r="57241" s="3" customFormat="1" ht="14.25" spans="9:27">
      <c r="I57241" s="17"/>
      <c r="L57241" s="18"/>
      <c r="R57241" s="15"/>
      <c r="AA57241" s="15"/>
    </row>
    <row r="57242" s="3" customFormat="1" ht="14.25" spans="9:27">
      <c r="I57242" s="17"/>
      <c r="L57242" s="18"/>
      <c r="R57242" s="15"/>
      <c r="AA57242" s="15"/>
    </row>
    <row r="57243" s="3" customFormat="1" ht="14.25" spans="9:27">
      <c r="I57243" s="17"/>
      <c r="L57243" s="18"/>
      <c r="R57243" s="15"/>
      <c r="AA57243" s="15"/>
    </row>
    <row r="57244" s="3" customFormat="1" ht="14.25" spans="9:27">
      <c r="I57244" s="17"/>
      <c r="L57244" s="18"/>
      <c r="R57244" s="15"/>
      <c r="AA57244" s="15"/>
    </row>
    <row r="57245" s="3" customFormat="1" ht="14.25" spans="9:27">
      <c r="I57245" s="17"/>
      <c r="L57245" s="18"/>
      <c r="R57245" s="15"/>
      <c r="AA57245" s="15"/>
    </row>
    <row r="57246" s="3" customFormat="1" ht="14.25" spans="9:27">
      <c r="I57246" s="17"/>
      <c r="L57246" s="18"/>
      <c r="R57246" s="15"/>
      <c r="AA57246" s="15"/>
    </row>
    <row r="57247" s="3" customFormat="1" ht="14.25" spans="9:27">
      <c r="I57247" s="17"/>
      <c r="L57247" s="18"/>
      <c r="R57247" s="15"/>
      <c r="AA57247" s="15"/>
    </row>
    <row r="57248" s="3" customFormat="1" ht="14.25" spans="9:27">
      <c r="I57248" s="17"/>
      <c r="L57248" s="18"/>
      <c r="R57248" s="15"/>
      <c r="AA57248" s="15"/>
    </row>
    <row r="57249" s="3" customFormat="1" ht="14.25" spans="9:27">
      <c r="I57249" s="17"/>
      <c r="L57249" s="18"/>
      <c r="R57249" s="15"/>
      <c r="AA57249" s="15"/>
    </row>
    <row r="57250" s="3" customFormat="1" ht="14.25" spans="9:27">
      <c r="I57250" s="17"/>
      <c r="L57250" s="18"/>
      <c r="R57250" s="15"/>
      <c r="AA57250" s="15"/>
    </row>
    <row r="57251" s="3" customFormat="1" ht="14.25" spans="9:27">
      <c r="I57251" s="17"/>
      <c r="L57251" s="18"/>
      <c r="R57251" s="15"/>
      <c r="AA57251" s="15"/>
    </row>
    <row r="57252" s="3" customFormat="1" ht="14.25" spans="9:27">
      <c r="I57252" s="17"/>
      <c r="L57252" s="18"/>
      <c r="R57252" s="15"/>
      <c r="AA57252" s="15"/>
    </row>
    <row r="57253" s="3" customFormat="1" ht="14.25" spans="9:27">
      <c r="I57253" s="17"/>
      <c r="L57253" s="18"/>
      <c r="R57253" s="15"/>
      <c r="AA57253" s="15"/>
    </row>
    <row r="57254" s="3" customFormat="1" ht="14.25" spans="9:27">
      <c r="I57254" s="17"/>
      <c r="L57254" s="18"/>
      <c r="R57254" s="15"/>
      <c r="AA57254" s="15"/>
    </row>
    <row r="57255" s="3" customFormat="1" ht="14.25" spans="9:27">
      <c r="I57255" s="17"/>
      <c r="L57255" s="18"/>
      <c r="R57255" s="15"/>
      <c r="AA57255" s="15"/>
    </row>
    <row r="57256" s="3" customFormat="1" ht="14.25" spans="9:27">
      <c r="I57256" s="17"/>
      <c r="L57256" s="18"/>
      <c r="R57256" s="15"/>
      <c r="AA57256" s="15"/>
    </row>
    <row r="57257" s="3" customFormat="1" ht="14.25" spans="9:27">
      <c r="I57257" s="17"/>
      <c r="L57257" s="18"/>
      <c r="R57257" s="15"/>
      <c r="AA57257" s="15"/>
    </row>
    <row r="57258" s="3" customFormat="1" ht="14.25" spans="9:27">
      <c r="I57258" s="17"/>
      <c r="L57258" s="18"/>
      <c r="R57258" s="15"/>
      <c r="AA57258" s="15"/>
    </row>
    <row r="57259" s="3" customFormat="1" ht="14.25" spans="9:27">
      <c r="I57259" s="17"/>
      <c r="L57259" s="18"/>
      <c r="R57259" s="15"/>
      <c r="AA57259" s="15"/>
    </row>
    <row r="57260" s="3" customFormat="1" ht="14.25" spans="9:27">
      <c r="I57260" s="17"/>
      <c r="L57260" s="18"/>
      <c r="R57260" s="15"/>
      <c r="AA57260" s="15"/>
    </row>
    <row r="57261" s="3" customFormat="1" ht="14.25" spans="9:27">
      <c r="I57261" s="17"/>
      <c r="L57261" s="18"/>
      <c r="R57261" s="15"/>
      <c r="AA57261" s="15"/>
    </row>
    <row r="57262" s="3" customFormat="1" ht="14.25" spans="9:27">
      <c r="I57262" s="17"/>
      <c r="L57262" s="18"/>
      <c r="R57262" s="15"/>
      <c r="AA57262" s="15"/>
    </row>
    <row r="57263" s="3" customFormat="1" ht="14.25" spans="9:27">
      <c r="I57263" s="17"/>
      <c r="L57263" s="18"/>
      <c r="R57263" s="15"/>
      <c r="AA57263" s="15"/>
    </row>
    <row r="57264" s="3" customFormat="1" ht="14.25" spans="9:27">
      <c r="I57264" s="17"/>
      <c r="L57264" s="18"/>
      <c r="R57264" s="15"/>
      <c r="AA57264" s="15"/>
    </row>
    <row r="57265" s="3" customFormat="1" ht="14.25" spans="9:27">
      <c r="I57265" s="17"/>
      <c r="L57265" s="18"/>
      <c r="R57265" s="15"/>
      <c r="AA57265" s="15"/>
    </row>
    <row r="57266" s="3" customFormat="1" ht="14.25" spans="9:27">
      <c r="I57266" s="17"/>
      <c r="L57266" s="18"/>
      <c r="R57266" s="15"/>
      <c r="AA57266" s="15"/>
    </row>
    <row r="57267" s="3" customFormat="1" ht="14.25" spans="9:27">
      <c r="I57267" s="17"/>
      <c r="L57267" s="18"/>
      <c r="R57267" s="15"/>
      <c r="AA57267" s="15"/>
    </row>
    <row r="57268" s="3" customFormat="1" ht="14.25" spans="9:27">
      <c r="I57268" s="17"/>
      <c r="L57268" s="18"/>
      <c r="R57268" s="15"/>
      <c r="AA57268" s="15"/>
    </row>
    <row r="57269" s="3" customFormat="1" ht="14.25" spans="9:27">
      <c r="I57269" s="17"/>
      <c r="L57269" s="18"/>
      <c r="R57269" s="15"/>
      <c r="AA57269" s="15"/>
    </row>
    <row r="57270" s="3" customFormat="1" ht="14.25" spans="9:27">
      <c r="I57270" s="17"/>
      <c r="L57270" s="18"/>
      <c r="R57270" s="15"/>
      <c r="AA57270" s="15"/>
    </row>
    <row r="57271" s="3" customFormat="1" ht="14.25" spans="9:27">
      <c r="I57271" s="17"/>
      <c r="L57271" s="18"/>
      <c r="R57271" s="15"/>
      <c r="AA57271" s="15"/>
    </row>
    <row r="57272" s="3" customFormat="1" ht="14.25" spans="9:27">
      <c r="I57272" s="17"/>
      <c r="L57272" s="18"/>
      <c r="R57272" s="15"/>
      <c r="AA57272" s="15"/>
    </row>
    <row r="57273" s="3" customFormat="1" ht="14.25" spans="9:27">
      <c r="I57273" s="17"/>
      <c r="L57273" s="18"/>
      <c r="R57273" s="15"/>
      <c r="AA57273" s="15"/>
    </row>
    <row r="57274" s="3" customFormat="1" ht="14.25" spans="9:27">
      <c r="I57274" s="17"/>
      <c r="L57274" s="18"/>
      <c r="R57274" s="15"/>
      <c r="AA57274" s="15"/>
    </row>
    <row r="57275" s="3" customFormat="1" ht="14.25" spans="9:27">
      <c r="I57275" s="17"/>
      <c r="L57275" s="18"/>
      <c r="R57275" s="15"/>
      <c r="AA57275" s="15"/>
    </row>
    <row r="57276" s="3" customFormat="1" ht="14.25" spans="9:27">
      <c r="I57276" s="17"/>
      <c r="L57276" s="18"/>
      <c r="R57276" s="15"/>
      <c r="AA57276" s="15"/>
    </row>
    <row r="57277" s="3" customFormat="1" ht="14.25" spans="9:27">
      <c r="I57277" s="17"/>
      <c r="L57277" s="18"/>
      <c r="R57277" s="15"/>
      <c r="AA57277" s="15"/>
    </row>
    <row r="57278" s="3" customFormat="1" ht="14.25" spans="9:27">
      <c r="I57278" s="17"/>
      <c r="L57278" s="18"/>
      <c r="R57278" s="15"/>
      <c r="AA57278" s="15"/>
    </row>
    <row r="57279" s="3" customFormat="1" ht="14.25" spans="9:27">
      <c r="I57279" s="17"/>
      <c r="L57279" s="18"/>
      <c r="R57279" s="15"/>
      <c r="AA57279" s="15"/>
    </row>
    <row r="57280" s="3" customFormat="1" ht="14.25" spans="9:27">
      <c r="I57280" s="17"/>
      <c r="L57280" s="18"/>
      <c r="R57280" s="15"/>
      <c r="AA57280" s="15"/>
    </row>
    <row r="57281" s="3" customFormat="1" ht="14.25" spans="9:27">
      <c r="I57281" s="17"/>
      <c r="L57281" s="18"/>
      <c r="R57281" s="15"/>
      <c r="AA57281" s="15"/>
    </row>
    <row r="57282" s="3" customFormat="1" ht="14.25" spans="9:27">
      <c r="I57282" s="17"/>
      <c r="L57282" s="18"/>
      <c r="R57282" s="15"/>
      <c r="AA57282" s="15"/>
    </row>
    <row r="57283" s="3" customFormat="1" ht="14.25" spans="9:27">
      <c r="I57283" s="17"/>
      <c r="L57283" s="18"/>
      <c r="R57283" s="15"/>
      <c r="AA57283" s="15"/>
    </row>
    <row r="57284" s="3" customFormat="1" ht="14.25" spans="9:27">
      <c r="I57284" s="17"/>
      <c r="L57284" s="18"/>
      <c r="R57284" s="15"/>
      <c r="AA57284" s="15"/>
    </row>
    <row r="57285" s="3" customFormat="1" ht="14.25" spans="9:27">
      <c r="I57285" s="17"/>
      <c r="L57285" s="18"/>
      <c r="R57285" s="15"/>
      <c r="AA57285" s="15"/>
    </row>
    <row r="57286" s="3" customFormat="1" ht="14.25" spans="9:27">
      <c r="I57286" s="17"/>
      <c r="L57286" s="18"/>
      <c r="R57286" s="15"/>
      <c r="AA57286" s="15"/>
    </row>
    <row r="57287" s="3" customFormat="1" ht="14.25" spans="9:27">
      <c r="I57287" s="17"/>
      <c r="L57287" s="18"/>
      <c r="R57287" s="15"/>
      <c r="AA57287" s="15"/>
    </row>
    <row r="57288" s="3" customFormat="1" ht="14.25" spans="9:27">
      <c r="I57288" s="17"/>
      <c r="L57288" s="18"/>
      <c r="R57288" s="15"/>
      <c r="AA57288" s="15"/>
    </row>
    <row r="57289" s="3" customFormat="1" ht="14.25" spans="9:27">
      <c r="I57289" s="17"/>
      <c r="L57289" s="18"/>
      <c r="R57289" s="15"/>
      <c r="AA57289" s="15"/>
    </row>
    <row r="57290" s="3" customFormat="1" ht="14.25" spans="9:27">
      <c r="I57290" s="17"/>
      <c r="L57290" s="18"/>
      <c r="R57290" s="15"/>
      <c r="AA57290" s="15"/>
    </row>
    <row r="57291" s="3" customFormat="1" ht="14.25" spans="9:27">
      <c r="I57291" s="17"/>
      <c r="L57291" s="18"/>
      <c r="R57291" s="15"/>
      <c r="AA57291" s="15"/>
    </row>
    <row r="57292" s="3" customFormat="1" ht="14.25" spans="9:27">
      <c r="I57292" s="17"/>
      <c r="L57292" s="18"/>
      <c r="R57292" s="15"/>
      <c r="AA57292" s="15"/>
    </row>
    <row r="57293" s="3" customFormat="1" ht="14.25" spans="9:27">
      <c r="I57293" s="17"/>
      <c r="L57293" s="18"/>
      <c r="R57293" s="15"/>
      <c r="AA57293" s="15"/>
    </row>
    <row r="57294" s="3" customFormat="1" ht="14.25" spans="9:27">
      <c r="I57294" s="17"/>
      <c r="L57294" s="18"/>
      <c r="R57294" s="15"/>
      <c r="AA57294" s="15"/>
    </row>
    <row r="57295" s="3" customFormat="1" ht="14.25" spans="9:27">
      <c r="I57295" s="17"/>
      <c r="L57295" s="18"/>
      <c r="R57295" s="15"/>
      <c r="AA57295" s="15"/>
    </row>
    <row r="57296" s="3" customFormat="1" ht="14.25" spans="9:27">
      <c r="I57296" s="17"/>
      <c r="L57296" s="18"/>
      <c r="R57296" s="15"/>
      <c r="AA57296" s="15"/>
    </row>
    <row r="57297" s="3" customFormat="1" ht="14.25" spans="9:27">
      <c r="I57297" s="17"/>
      <c r="L57297" s="18"/>
      <c r="R57297" s="15"/>
      <c r="AA57297" s="15"/>
    </row>
    <row r="57298" s="3" customFormat="1" ht="14.25" spans="9:27">
      <c r="I57298" s="17"/>
      <c r="L57298" s="18"/>
      <c r="R57298" s="15"/>
      <c r="AA57298" s="15"/>
    </row>
    <row r="57299" s="3" customFormat="1" ht="14.25" spans="9:27">
      <c r="I57299" s="17"/>
      <c r="L57299" s="18"/>
      <c r="R57299" s="15"/>
      <c r="AA57299" s="15"/>
    </row>
    <row r="57300" s="3" customFormat="1" ht="14.25" spans="9:27">
      <c r="I57300" s="17"/>
      <c r="L57300" s="18"/>
      <c r="R57300" s="15"/>
      <c r="AA57300" s="15"/>
    </row>
    <row r="57301" s="3" customFormat="1" ht="14.25" spans="9:27">
      <c r="I57301" s="17"/>
      <c r="L57301" s="18"/>
      <c r="R57301" s="15"/>
      <c r="AA57301" s="15"/>
    </row>
    <row r="57302" s="3" customFormat="1" ht="14.25" spans="9:27">
      <c r="I57302" s="17"/>
      <c r="L57302" s="18"/>
      <c r="R57302" s="15"/>
      <c r="AA57302" s="15"/>
    </row>
    <row r="57303" s="3" customFormat="1" ht="14.25" spans="9:27">
      <c r="I57303" s="17"/>
      <c r="L57303" s="18"/>
      <c r="R57303" s="15"/>
      <c r="AA57303" s="15"/>
    </row>
    <row r="57304" s="3" customFormat="1" ht="14.25" spans="9:27">
      <c r="I57304" s="17"/>
      <c r="L57304" s="18"/>
      <c r="R57304" s="15"/>
      <c r="AA57304" s="15"/>
    </row>
    <row r="57305" s="3" customFormat="1" ht="14.25" spans="9:27">
      <c r="I57305" s="17"/>
      <c r="L57305" s="18"/>
      <c r="R57305" s="15"/>
      <c r="AA57305" s="15"/>
    </row>
    <row r="57306" s="3" customFormat="1" ht="14.25" spans="9:27">
      <c r="I57306" s="17"/>
      <c r="L57306" s="18"/>
      <c r="R57306" s="15"/>
      <c r="AA57306" s="15"/>
    </row>
    <row r="57307" s="3" customFormat="1" ht="14.25" spans="9:27">
      <c r="I57307" s="17"/>
      <c r="L57307" s="18"/>
      <c r="R57307" s="15"/>
      <c r="AA57307" s="15"/>
    </row>
    <row r="57308" s="3" customFormat="1" ht="14.25" spans="9:27">
      <c r="I57308" s="17"/>
      <c r="L57308" s="18"/>
      <c r="R57308" s="15"/>
      <c r="AA57308" s="15"/>
    </row>
    <row r="57309" s="3" customFormat="1" ht="14.25" spans="9:27">
      <c r="I57309" s="17"/>
      <c r="L57309" s="18"/>
      <c r="R57309" s="15"/>
      <c r="AA57309" s="15"/>
    </row>
    <row r="57310" s="3" customFormat="1" ht="14.25" spans="9:27">
      <c r="I57310" s="17"/>
      <c r="L57310" s="18"/>
      <c r="R57310" s="15"/>
      <c r="AA57310" s="15"/>
    </row>
    <row r="57311" s="3" customFormat="1" ht="14.25" spans="9:27">
      <c r="I57311" s="17"/>
      <c r="L57311" s="18"/>
      <c r="R57311" s="15"/>
      <c r="AA57311" s="15"/>
    </row>
    <row r="57312" s="3" customFormat="1" ht="14.25" spans="9:27">
      <c r="I57312" s="17"/>
      <c r="L57312" s="18"/>
      <c r="R57312" s="15"/>
      <c r="AA57312" s="15"/>
    </row>
    <row r="57313" s="3" customFormat="1" ht="14.25" spans="9:27">
      <c r="I57313" s="17"/>
      <c r="L57313" s="18"/>
      <c r="R57313" s="15"/>
      <c r="AA57313" s="15"/>
    </row>
    <row r="57314" s="3" customFormat="1" ht="14.25" spans="9:27">
      <c r="I57314" s="17"/>
      <c r="L57314" s="18"/>
      <c r="R57314" s="15"/>
      <c r="AA57314" s="15"/>
    </row>
    <row r="57315" s="3" customFormat="1" ht="14.25" spans="9:27">
      <c r="I57315" s="17"/>
      <c r="L57315" s="18"/>
      <c r="R57315" s="15"/>
      <c r="AA57315" s="15"/>
    </row>
    <row r="57316" s="3" customFormat="1" ht="14.25" spans="9:27">
      <c r="I57316" s="17"/>
      <c r="L57316" s="18"/>
      <c r="R57316" s="15"/>
      <c r="AA57316" s="15"/>
    </row>
    <row r="57317" s="3" customFormat="1" ht="14.25" spans="9:27">
      <c r="I57317" s="17"/>
      <c r="L57317" s="18"/>
      <c r="R57317" s="15"/>
      <c r="AA57317" s="15"/>
    </row>
    <row r="57318" s="3" customFormat="1" ht="14.25" spans="9:27">
      <c r="I57318" s="17"/>
      <c r="L57318" s="18"/>
      <c r="R57318" s="15"/>
      <c r="AA57318" s="15"/>
    </row>
    <row r="57319" s="3" customFormat="1" ht="14.25" spans="9:27">
      <c r="I57319" s="17"/>
      <c r="L57319" s="18"/>
      <c r="R57319" s="15"/>
      <c r="AA57319" s="15"/>
    </row>
    <row r="57320" s="3" customFormat="1" ht="14.25" spans="9:27">
      <c r="I57320" s="17"/>
      <c r="L57320" s="18"/>
      <c r="R57320" s="15"/>
      <c r="AA57320" s="15"/>
    </row>
    <row r="57321" s="3" customFormat="1" ht="14.25" spans="9:27">
      <c r="I57321" s="17"/>
      <c r="L57321" s="18"/>
      <c r="R57321" s="15"/>
      <c r="AA57321" s="15"/>
    </row>
    <row r="57322" s="3" customFormat="1" ht="14.25" spans="9:27">
      <c r="I57322" s="17"/>
      <c r="L57322" s="18"/>
      <c r="R57322" s="15"/>
      <c r="AA57322" s="15"/>
    </row>
    <row r="57323" s="3" customFormat="1" ht="14.25" spans="9:27">
      <c r="I57323" s="17"/>
      <c r="L57323" s="18"/>
      <c r="R57323" s="15"/>
      <c r="AA57323" s="15"/>
    </row>
    <row r="57324" s="3" customFormat="1" ht="14.25" spans="9:27">
      <c r="I57324" s="17"/>
      <c r="L57324" s="18"/>
      <c r="R57324" s="15"/>
      <c r="AA57324" s="15"/>
    </row>
    <row r="57325" s="3" customFormat="1" ht="14.25" spans="9:27">
      <c r="I57325" s="17"/>
      <c r="L57325" s="18"/>
      <c r="R57325" s="15"/>
      <c r="AA57325" s="15"/>
    </row>
    <row r="57326" s="3" customFormat="1" ht="14.25" spans="9:27">
      <c r="I57326" s="17"/>
      <c r="L57326" s="18"/>
      <c r="R57326" s="15"/>
      <c r="AA57326" s="15"/>
    </row>
    <row r="57327" s="3" customFormat="1" ht="14.25" spans="9:27">
      <c r="I57327" s="17"/>
      <c r="L57327" s="18"/>
      <c r="R57327" s="15"/>
      <c r="AA57327" s="15"/>
    </row>
    <row r="57328" s="3" customFormat="1" ht="14.25" spans="9:27">
      <c r="I57328" s="17"/>
      <c r="L57328" s="18"/>
      <c r="R57328" s="15"/>
      <c r="AA57328" s="15"/>
    </row>
    <row r="57329" s="3" customFormat="1" ht="14.25" spans="9:27">
      <c r="I57329" s="17"/>
      <c r="L57329" s="18"/>
      <c r="R57329" s="15"/>
      <c r="AA57329" s="15"/>
    </row>
    <row r="57330" s="3" customFormat="1" ht="14.25" spans="9:27">
      <c r="I57330" s="17"/>
      <c r="L57330" s="18"/>
      <c r="R57330" s="15"/>
      <c r="AA57330" s="15"/>
    </row>
    <row r="57331" s="3" customFormat="1" ht="14.25" spans="9:27">
      <c r="I57331" s="17"/>
      <c r="L57331" s="18"/>
      <c r="R57331" s="15"/>
      <c r="AA57331" s="15"/>
    </row>
    <row r="57332" s="3" customFormat="1" ht="14.25" spans="9:27">
      <c r="I57332" s="17"/>
      <c r="L57332" s="18"/>
      <c r="R57332" s="15"/>
      <c r="AA57332" s="15"/>
    </row>
    <row r="57333" s="3" customFormat="1" ht="14.25" spans="9:27">
      <c r="I57333" s="17"/>
      <c r="L57333" s="18"/>
      <c r="R57333" s="15"/>
      <c r="AA57333" s="15"/>
    </row>
    <row r="57334" s="3" customFormat="1" ht="14.25" spans="9:27">
      <c r="I57334" s="17"/>
      <c r="L57334" s="18"/>
      <c r="R57334" s="15"/>
      <c r="AA57334" s="15"/>
    </row>
    <row r="57335" s="3" customFormat="1" ht="14.25" spans="9:27">
      <c r="I57335" s="17"/>
      <c r="L57335" s="18"/>
      <c r="R57335" s="15"/>
      <c r="AA57335" s="15"/>
    </row>
    <row r="57336" s="3" customFormat="1" ht="14.25" spans="9:27">
      <c r="I57336" s="17"/>
      <c r="L57336" s="18"/>
      <c r="R57336" s="15"/>
      <c r="AA57336" s="15"/>
    </row>
    <row r="57337" s="3" customFormat="1" ht="14.25" spans="9:27">
      <c r="I57337" s="17"/>
      <c r="L57337" s="18"/>
      <c r="R57337" s="15"/>
      <c r="AA57337" s="15"/>
    </row>
    <row r="57338" s="3" customFormat="1" ht="14.25" spans="9:27">
      <c r="I57338" s="17"/>
      <c r="L57338" s="18"/>
      <c r="R57338" s="15"/>
      <c r="AA57338" s="15"/>
    </row>
    <row r="57339" s="3" customFormat="1" ht="14.25" spans="9:27">
      <c r="I57339" s="17"/>
      <c r="L57339" s="18"/>
      <c r="R57339" s="15"/>
      <c r="AA57339" s="15"/>
    </row>
    <row r="57340" s="3" customFormat="1" ht="14.25" spans="9:27">
      <c r="I57340" s="17"/>
      <c r="L57340" s="18"/>
      <c r="R57340" s="15"/>
      <c r="AA57340" s="15"/>
    </row>
    <row r="57341" s="3" customFormat="1" ht="14.25" spans="9:27">
      <c r="I57341" s="17"/>
      <c r="L57341" s="18"/>
      <c r="R57341" s="15"/>
      <c r="AA57341" s="15"/>
    </row>
    <row r="57342" s="3" customFormat="1" ht="14.25" spans="9:27">
      <c r="I57342" s="17"/>
      <c r="L57342" s="18"/>
      <c r="R57342" s="15"/>
      <c r="AA57342" s="15"/>
    </row>
    <row r="57343" s="3" customFormat="1" ht="14.25" spans="9:27">
      <c r="I57343" s="17"/>
      <c r="L57343" s="18"/>
      <c r="R57343" s="15"/>
      <c r="AA57343" s="15"/>
    </row>
    <row r="57344" s="3" customFormat="1" ht="14.25" spans="9:27">
      <c r="I57344" s="17"/>
      <c r="L57344" s="18"/>
      <c r="R57344" s="15"/>
      <c r="AA57344" s="15"/>
    </row>
    <row r="57345" s="3" customFormat="1" ht="14.25" spans="9:27">
      <c r="I57345" s="17"/>
      <c r="L57345" s="18"/>
      <c r="R57345" s="15"/>
      <c r="AA57345" s="15"/>
    </row>
    <row r="57346" s="3" customFormat="1" ht="14.25" spans="9:27">
      <c r="I57346" s="17"/>
      <c r="L57346" s="18"/>
      <c r="R57346" s="15"/>
      <c r="AA57346" s="15"/>
    </row>
    <row r="57347" s="3" customFormat="1" ht="14.25" spans="9:27">
      <c r="I57347" s="17"/>
      <c r="L57347" s="18"/>
      <c r="R57347" s="15"/>
      <c r="AA57347" s="15"/>
    </row>
    <row r="57348" s="3" customFormat="1" ht="14.25" spans="9:27">
      <c r="I57348" s="17"/>
      <c r="L57348" s="18"/>
      <c r="R57348" s="15"/>
      <c r="AA57348" s="15"/>
    </row>
    <row r="57349" s="3" customFormat="1" ht="14.25" spans="9:27">
      <c r="I57349" s="17"/>
      <c r="L57349" s="18"/>
      <c r="R57349" s="15"/>
      <c r="AA57349" s="15"/>
    </row>
    <row r="57350" s="3" customFormat="1" ht="14.25" spans="9:27">
      <c r="I57350" s="17"/>
      <c r="L57350" s="18"/>
      <c r="R57350" s="15"/>
      <c r="AA57350" s="15"/>
    </row>
    <row r="57351" s="3" customFormat="1" ht="14.25" spans="9:27">
      <c r="I57351" s="17"/>
      <c r="L57351" s="18"/>
      <c r="R57351" s="15"/>
      <c r="AA57351" s="15"/>
    </row>
    <row r="57352" s="3" customFormat="1" ht="14.25" spans="9:27">
      <c r="I57352" s="17"/>
      <c r="L57352" s="18"/>
      <c r="R57352" s="15"/>
      <c r="AA57352" s="15"/>
    </row>
    <row r="57353" s="3" customFormat="1" ht="14.25" spans="9:27">
      <c r="I57353" s="17"/>
      <c r="L57353" s="18"/>
      <c r="R57353" s="15"/>
      <c r="AA57353" s="15"/>
    </row>
    <row r="57354" s="3" customFormat="1" ht="14.25" spans="9:27">
      <c r="I57354" s="17"/>
      <c r="L57354" s="18"/>
      <c r="R57354" s="15"/>
      <c r="AA57354" s="15"/>
    </row>
    <row r="57355" s="3" customFormat="1" ht="14.25" spans="9:27">
      <c r="I57355" s="17"/>
      <c r="L57355" s="18"/>
      <c r="R57355" s="15"/>
      <c r="AA57355" s="15"/>
    </row>
    <row r="57356" s="3" customFormat="1" ht="14.25" spans="9:27">
      <c r="I57356" s="17"/>
      <c r="L57356" s="18"/>
      <c r="R57356" s="15"/>
      <c r="AA57356" s="15"/>
    </row>
    <row r="57357" s="3" customFormat="1" ht="14.25" spans="9:27">
      <c r="I57357" s="17"/>
      <c r="L57357" s="18"/>
      <c r="R57357" s="15"/>
      <c r="AA57357" s="15"/>
    </row>
    <row r="57358" s="3" customFormat="1" ht="14.25" spans="9:27">
      <c r="I57358" s="17"/>
      <c r="L57358" s="18"/>
      <c r="R57358" s="15"/>
      <c r="AA57358" s="15"/>
    </row>
    <row r="57359" s="3" customFormat="1" ht="14.25" spans="9:27">
      <c r="I57359" s="17"/>
      <c r="L57359" s="18"/>
      <c r="R57359" s="15"/>
      <c r="AA57359" s="15"/>
    </row>
    <row r="57360" s="3" customFormat="1" ht="14.25" spans="9:27">
      <c r="I57360" s="17"/>
      <c r="L57360" s="18"/>
      <c r="R57360" s="15"/>
      <c r="AA57360" s="15"/>
    </row>
    <row r="57361" s="3" customFormat="1" ht="14.25" spans="9:27">
      <c r="I57361" s="17"/>
      <c r="L57361" s="18"/>
      <c r="R57361" s="15"/>
      <c r="AA57361" s="15"/>
    </row>
    <row r="57362" s="3" customFormat="1" ht="14.25" spans="9:27">
      <c r="I57362" s="17"/>
      <c r="L57362" s="18"/>
      <c r="R57362" s="15"/>
      <c r="AA57362" s="15"/>
    </row>
    <row r="57363" s="3" customFormat="1" ht="14.25" spans="9:27">
      <c r="I57363" s="17"/>
      <c r="L57363" s="18"/>
      <c r="R57363" s="15"/>
      <c r="AA57363" s="15"/>
    </row>
    <row r="57364" s="3" customFormat="1" ht="14.25" spans="9:27">
      <c r="I57364" s="17"/>
      <c r="L57364" s="18"/>
      <c r="R57364" s="15"/>
      <c r="AA57364" s="15"/>
    </row>
    <row r="57365" s="3" customFormat="1" ht="14.25" spans="9:27">
      <c r="I57365" s="17"/>
      <c r="L57365" s="18"/>
      <c r="R57365" s="15"/>
      <c r="AA57365" s="15"/>
    </row>
    <row r="57366" s="3" customFormat="1" ht="14.25" spans="9:27">
      <c r="I57366" s="17"/>
      <c r="L57366" s="18"/>
      <c r="R57366" s="15"/>
      <c r="AA57366" s="15"/>
    </row>
    <row r="57367" s="3" customFormat="1" ht="14.25" spans="9:27">
      <c r="I57367" s="17"/>
      <c r="L57367" s="18"/>
      <c r="R57367" s="15"/>
      <c r="AA57367" s="15"/>
    </row>
    <row r="57368" s="3" customFormat="1" ht="14.25" spans="9:27">
      <c r="I57368" s="17"/>
      <c r="L57368" s="18"/>
      <c r="R57368" s="15"/>
      <c r="AA57368" s="15"/>
    </row>
    <row r="57369" s="3" customFormat="1" ht="14.25" spans="9:27">
      <c r="I57369" s="17"/>
      <c r="L57369" s="18"/>
      <c r="R57369" s="15"/>
      <c r="AA57369" s="15"/>
    </row>
    <row r="57370" s="3" customFormat="1" ht="14.25" spans="9:27">
      <c r="I57370" s="17"/>
      <c r="L57370" s="18"/>
      <c r="R57370" s="15"/>
      <c r="AA57370" s="15"/>
    </row>
    <row r="57371" s="3" customFormat="1" ht="14.25" spans="9:27">
      <c r="I57371" s="17"/>
      <c r="L57371" s="18"/>
      <c r="R57371" s="15"/>
      <c r="AA57371" s="15"/>
    </row>
    <row r="57372" s="3" customFormat="1" ht="14.25" spans="9:27">
      <c r="I57372" s="17"/>
      <c r="L57372" s="18"/>
      <c r="R57372" s="15"/>
      <c r="AA57372" s="15"/>
    </row>
    <row r="57373" s="3" customFormat="1" ht="14.25" spans="9:27">
      <c r="I57373" s="17"/>
      <c r="L57373" s="18"/>
      <c r="R57373" s="15"/>
      <c r="AA57373" s="15"/>
    </row>
    <row r="57374" s="3" customFormat="1" ht="14.25" spans="9:27">
      <c r="I57374" s="17"/>
      <c r="L57374" s="18"/>
      <c r="R57374" s="15"/>
      <c r="AA57374" s="15"/>
    </row>
    <row r="57375" s="3" customFormat="1" ht="14.25" spans="9:27">
      <c r="I57375" s="17"/>
      <c r="L57375" s="18"/>
      <c r="R57375" s="15"/>
      <c r="AA57375" s="15"/>
    </row>
    <row r="57376" s="3" customFormat="1" ht="14.25" spans="9:27">
      <c r="I57376" s="17"/>
      <c r="L57376" s="18"/>
      <c r="R57376" s="15"/>
      <c r="AA57376" s="15"/>
    </row>
    <row r="57377" s="3" customFormat="1" ht="14.25" spans="9:27">
      <c r="I57377" s="17"/>
      <c r="L57377" s="18"/>
      <c r="R57377" s="15"/>
      <c r="AA57377" s="15"/>
    </row>
    <row r="57378" s="3" customFormat="1" ht="14.25" spans="9:27">
      <c r="I57378" s="17"/>
      <c r="L57378" s="18"/>
      <c r="R57378" s="15"/>
      <c r="AA57378" s="15"/>
    </row>
    <row r="57379" s="3" customFormat="1" ht="14.25" spans="9:27">
      <c r="I57379" s="17"/>
      <c r="L57379" s="18"/>
      <c r="R57379" s="15"/>
      <c r="AA57379" s="15"/>
    </row>
    <row r="57380" s="3" customFormat="1" ht="14.25" spans="9:27">
      <c r="I57380" s="17"/>
      <c r="L57380" s="18"/>
      <c r="R57380" s="15"/>
      <c r="AA57380" s="15"/>
    </row>
    <row r="57381" s="3" customFormat="1" ht="14.25" spans="9:27">
      <c r="I57381" s="17"/>
      <c r="L57381" s="18"/>
      <c r="R57381" s="15"/>
      <c r="AA57381" s="15"/>
    </row>
    <row r="57382" s="3" customFormat="1" ht="14.25" spans="9:27">
      <c r="I57382" s="17"/>
      <c r="L57382" s="18"/>
      <c r="R57382" s="15"/>
      <c r="AA57382" s="15"/>
    </row>
    <row r="57383" s="3" customFormat="1" ht="14.25" spans="9:27">
      <c r="I57383" s="17"/>
      <c r="L57383" s="18"/>
      <c r="R57383" s="15"/>
      <c r="AA57383" s="15"/>
    </row>
    <row r="57384" s="3" customFormat="1" ht="14.25" spans="9:27">
      <c r="I57384" s="17"/>
      <c r="L57384" s="18"/>
      <c r="R57384" s="15"/>
      <c r="AA57384" s="15"/>
    </row>
    <row r="57385" s="3" customFormat="1" ht="14.25" spans="9:27">
      <c r="I57385" s="17"/>
      <c r="L57385" s="18"/>
      <c r="R57385" s="15"/>
      <c r="AA57385" s="15"/>
    </row>
    <row r="57386" s="3" customFormat="1" ht="14.25" spans="9:27">
      <c r="I57386" s="17"/>
      <c r="L57386" s="18"/>
      <c r="R57386" s="15"/>
      <c r="AA57386" s="15"/>
    </row>
    <row r="57387" s="3" customFormat="1" ht="14.25" spans="9:27">
      <c r="I57387" s="17"/>
      <c r="L57387" s="18"/>
      <c r="R57387" s="15"/>
      <c r="AA57387" s="15"/>
    </row>
    <row r="57388" s="3" customFormat="1" ht="14.25" spans="9:27">
      <c r="I57388" s="17"/>
      <c r="L57388" s="18"/>
      <c r="R57388" s="15"/>
      <c r="AA57388" s="15"/>
    </row>
    <row r="57389" s="3" customFormat="1" ht="14.25" spans="9:27">
      <c r="I57389" s="17"/>
      <c r="L57389" s="18"/>
      <c r="R57389" s="15"/>
      <c r="AA57389" s="15"/>
    </row>
    <row r="57390" s="3" customFormat="1" ht="14.25" spans="9:27">
      <c r="I57390" s="17"/>
      <c r="L57390" s="18"/>
      <c r="R57390" s="15"/>
      <c r="AA57390" s="15"/>
    </row>
    <row r="57391" s="3" customFormat="1" ht="14.25" spans="9:27">
      <c r="I57391" s="17"/>
      <c r="L57391" s="18"/>
      <c r="R57391" s="15"/>
      <c r="AA57391" s="15"/>
    </row>
    <row r="57392" s="3" customFormat="1" ht="14.25" spans="9:27">
      <c r="I57392" s="17"/>
      <c r="L57392" s="18"/>
      <c r="R57392" s="15"/>
      <c r="AA57392" s="15"/>
    </row>
    <row r="57393" s="3" customFormat="1" ht="14.25" spans="9:27">
      <c r="I57393" s="17"/>
      <c r="L57393" s="18"/>
      <c r="R57393" s="15"/>
      <c r="AA57393" s="15"/>
    </row>
    <row r="57394" s="3" customFormat="1" ht="14.25" spans="9:27">
      <c r="I57394" s="17"/>
      <c r="L57394" s="18"/>
      <c r="R57394" s="15"/>
      <c r="AA57394" s="15"/>
    </row>
    <row r="57395" s="3" customFormat="1" ht="14.25" spans="9:27">
      <c r="I57395" s="17"/>
      <c r="L57395" s="18"/>
      <c r="R57395" s="15"/>
      <c r="AA57395" s="15"/>
    </row>
    <row r="57396" s="3" customFormat="1" ht="14.25" spans="9:27">
      <c r="I57396" s="17"/>
      <c r="L57396" s="18"/>
      <c r="R57396" s="15"/>
      <c r="AA57396" s="15"/>
    </row>
    <row r="57397" s="3" customFormat="1" ht="14.25" spans="9:27">
      <c r="I57397" s="17"/>
      <c r="L57397" s="18"/>
      <c r="R57397" s="15"/>
      <c r="AA57397" s="15"/>
    </row>
    <row r="57398" s="3" customFormat="1" ht="14.25" spans="9:27">
      <c r="I57398" s="17"/>
      <c r="L57398" s="18"/>
      <c r="R57398" s="15"/>
      <c r="AA57398" s="15"/>
    </row>
    <row r="57399" s="3" customFormat="1" ht="14.25" spans="9:27">
      <c r="I57399" s="17"/>
      <c r="L57399" s="18"/>
      <c r="R57399" s="15"/>
      <c r="AA57399" s="15"/>
    </row>
    <row r="57400" s="3" customFormat="1" ht="14.25" spans="9:27">
      <c r="I57400" s="17"/>
      <c r="L57400" s="18"/>
      <c r="R57400" s="15"/>
      <c r="AA57400" s="15"/>
    </row>
    <row r="57401" s="3" customFormat="1" ht="14.25" spans="9:27">
      <c r="I57401" s="17"/>
      <c r="L57401" s="18"/>
      <c r="R57401" s="15"/>
      <c r="AA57401" s="15"/>
    </row>
    <row r="57402" s="3" customFormat="1" ht="14.25" spans="9:27">
      <c r="I57402" s="17"/>
      <c r="L57402" s="18"/>
      <c r="R57402" s="15"/>
      <c r="AA57402" s="15"/>
    </row>
    <row r="57403" s="3" customFormat="1" ht="14.25" spans="9:27">
      <c r="I57403" s="17"/>
      <c r="L57403" s="18"/>
      <c r="R57403" s="15"/>
      <c r="AA57403" s="15"/>
    </row>
    <row r="57404" s="3" customFormat="1" ht="14.25" spans="9:27">
      <c r="I57404" s="17"/>
      <c r="L57404" s="18"/>
      <c r="R57404" s="15"/>
      <c r="AA57404" s="15"/>
    </row>
    <row r="57405" s="3" customFormat="1" ht="14.25" spans="9:27">
      <c r="I57405" s="17"/>
      <c r="L57405" s="18"/>
      <c r="R57405" s="15"/>
      <c r="AA57405" s="15"/>
    </row>
    <row r="57406" s="3" customFormat="1" ht="14.25" spans="9:27">
      <c r="I57406" s="17"/>
      <c r="L57406" s="18"/>
      <c r="R57406" s="15"/>
      <c r="AA57406" s="15"/>
    </row>
    <row r="57407" s="3" customFormat="1" ht="14.25" spans="9:27">
      <c r="I57407" s="17"/>
      <c r="L57407" s="18"/>
      <c r="R57407" s="15"/>
      <c r="AA57407" s="15"/>
    </row>
    <row r="57408" s="3" customFormat="1" ht="14.25" spans="9:27">
      <c r="I57408" s="17"/>
      <c r="L57408" s="18"/>
      <c r="R57408" s="15"/>
      <c r="AA57408" s="15"/>
    </row>
    <row r="57409" s="3" customFormat="1" ht="14.25" spans="9:27">
      <c r="I57409" s="17"/>
      <c r="L57409" s="18"/>
      <c r="R57409" s="15"/>
      <c r="AA57409" s="15"/>
    </row>
    <row r="57410" s="3" customFormat="1" ht="14.25" spans="9:27">
      <c r="I57410" s="17"/>
      <c r="L57410" s="18"/>
      <c r="R57410" s="15"/>
      <c r="AA57410" s="15"/>
    </row>
    <row r="57411" s="3" customFormat="1" ht="14.25" spans="9:27">
      <c r="I57411" s="17"/>
      <c r="L57411" s="18"/>
      <c r="R57411" s="15"/>
      <c r="AA57411" s="15"/>
    </row>
    <row r="57412" s="3" customFormat="1" ht="14.25" spans="9:27">
      <c r="I57412" s="17"/>
      <c r="L57412" s="18"/>
      <c r="R57412" s="15"/>
      <c r="AA57412" s="15"/>
    </row>
    <row r="57413" s="3" customFormat="1" ht="14.25" spans="9:27">
      <c r="I57413" s="17"/>
      <c r="L57413" s="18"/>
      <c r="R57413" s="15"/>
      <c r="AA57413" s="15"/>
    </row>
    <row r="57414" s="3" customFormat="1" ht="14.25" spans="9:27">
      <c r="I57414" s="17"/>
      <c r="L57414" s="18"/>
      <c r="R57414" s="15"/>
      <c r="AA57414" s="15"/>
    </row>
    <row r="57415" s="3" customFormat="1" ht="14.25" spans="9:27">
      <c r="I57415" s="17"/>
      <c r="L57415" s="18"/>
      <c r="R57415" s="15"/>
      <c r="AA57415" s="15"/>
    </row>
    <row r="57416" s="3" customFormat="1" ht="14.25" spans="9:27">
      <c r="I57416" s="17"/>
      <c r="L57416" s="18"/>
      <c r="R57416" s="15"/>
      <c r="AA57416" s="15"/>
    </row>
    <row r="57417" s="3" customFormat="1" ht="14.25" spans="9:27">
      <c r="I57417" s="17"/>
      <c r="L57417" s="18"/>
      <c r="R57417" s="15"/>
      <c r="AA57417" s="15"/>
    </row>
    <row r="57418" s="3" customFormat="1" ht="14.25" spans="9:27">
      <c r="I57418" s="17"/>
      <c r="L57418" s="18"/>
      <c r="R57418" s="15"/>
      <c r="AA57418" s="15"/>
    </row>
    <row r="57419" s="3" customFormat="1" ht="14.25" spans="9:27">
      <c r="I57419" s="17"/>
      <c r="L57419" s="18"/>
      <c r="R57419" s="15"/>
      <c r="AA57419" s="15"/>
    </row>
    <row r="57420" s="3" customFormat="1" ht="14.25" spans="9:27">
      <c r="I57420" s="17"/>
      <c r="L57420" s="18"/>
      <c r="R57420" s="15"/>
      <c r="AA57420" s="15"/>
    </row>
    <row r="57421" s="3" customFormat="1" ht="14.25" spans="9:27">
      <c r="I57421" s="17"/>
      <c r="L57421" s="18"/>
      <c r="R57421" s="15"/>
      <c r="AA57421" s="15"/>
    </row>
    <row r="57422" s="3" customFormat="1" ht="14.25" spans="9:27">
      <c r="I57422" s="17"/>
      <c r="L57422" s="18"/>
      <c r="R57422" s="15"/>
      <c r="AA57422" s="15"/>
    </row>
    <row r="57423" s="3" customFormat="1" ht="14.25" spans="9:27">
      <c r="I57423" s="17"/>
      <c r="L57423" s="18"/>
      <c r="R57423" s="15"/>
      <c r="AA57423" s="15"/>
    </row>
    <row r="57424" s="3" customFormat="1" ht="14.25" spans="9:27">
      <c r="I57424" s="17"/>
      <c r="L57424" s="18"/>
      <c r="R57424" s="15"/>
      <c r="AA57424" s="15"/>
    </row>
    <row r="57425" s="3" customFormat="1" ht="14.25" spans="9:27">
      <c r="I57425" s="17"/>
      <c r="L57425" s="18"/>
      <c r="R57425" s="15"/>
      <c r="AA57425" s="15"/>
    </row>
    <row r="57426" s="3" customFormat="1" ht="14.25" spans="9:27">
      <c r="I57426" s="17"/>
      <c r="L57426" s="18"/>
      <c r="R57426" s="15"/>
      <c r="AA57426" s="15"/>
    </row>
    <row r="57427" s="3" customFormat="1" ht="14.25" spans="9:27">
      <c r="I57427" s="17"/>
      <c r="L57427" s="18"/>
      <c r="R57427" s="15"/>
      <c r="AA57427" s="15"/>
    </row>
    <row r="57428" s="3" customFormat="1" ht="14.25" spans="9:27">
      <c r="I57428" s="17"/>
      <c r="L57428" s="18"/>
      <c r="R57428" s="15"/>
      <c r="AA57428" s="15"/>
    </row>
    <row r="57429" s="3" customFormat="1" ht="14.25" spans="9:27">
      <c r="I57429" s="17"/>
      <c r="L57429" s="18"/>
      <c r="R57429" s="15"/>
      <c r="AA57429" s="15"/>
    </row>
    <row r="57430" s="3" customFormat="1" ht="14.25" spans="9:27">
      <c r="I57430" s="17"/>
      <c r="L57430" s="18"/>
      <c r="R57430" s="15"/>
      <c r="AA57430" s="15"/>
    </row>
    <row r="57431" s="3" customFormat="1" ht="14.25" spans="9:27">
      <c r="I57431" s="17"/>
      <c r="L57431" s="18"/>
      <c r="R57431" s="15"/>
      <c r="AA57431" s="15"/>
    </row>
    <row r="57432" s="3" customFormat="1" ht="14.25" spans="9:27">
      <c r="I57432" s="17"/>
      <c r="L57432" s="18"/>
      <c r="R57432" s="15"/>
      <c r="AA57432" s="15"/>
    </row>
    <row r="57433" s="3" customFormat="1" ht="14.25" spans="9:27">
      <c r="I57433" s="17"/>
      <c r="L57433" s="18"/>
      <c r="R57433" s="15"/>
      <c r="AA57433" s="15"/>
    </row>
    <row r="57434" s="3" customFormat="1" ht="14.25" spans="9:27">
      <c r="I57434" s="17"/>
      <c r="L57434" s="18"/>
      <c r="R57434" s="15"/>
      <c r="AA57434" s="15"/>
    </row>
    <row r="57435" s="3" customFormat="1" ht="14.25" spans="9:27">
      <c r="I57435" s="17"/>
      <c r="L57435" s="18"/>
      <c r="R57435" s="15"/>
      <c r="AA57435" s="15"/>
    </row>
    <row r="57436" s="3" customFormat="1" ht="14.25" spans="9:27">
      <c r="I57436" s="17"/>
      <c r="L57436" s="18"/>
      <c r="R57436" s="15"/>
      <c r="AA57436" s="15"/>
    </row>
    <row r="57437" s="3" customFormat="1" ht="14.25" spans="9:27">
      <c r="I57437" s="17"/>
      <c r="L57437" s="18"/>
      <c r="R57437" s="15"/>
      <c r="AA57437" s="15"/>
    </row>
    <row r="57438" s="3" customFormat="1" ht="14.25" spans="9:27">
      <c r="I57438" s="17"/>
      <c r="L57438" s="18"/>
      <c r="R57438" s="15"/>
      <c r="AA57438" s="15"/>
    </row>
    <row r="57439" s="3" customFormat="1" ht="14.25" spans="9:27">
      <c r="I57439" s="17"/>
      <c r="L57439" s="18"/>
      <c r="R57439" s="15"/>
      <c r="AA57439" s="15"/>
    </row>
    <row r="57440" s="3" customFormat="1" ht="14.25" spans="9:27">
      <c r="I57440" s="17"/>
      <c r="L57440" s="18"/>
      <c r="R57440" s="15"/>
      <c r="AA57440" s="15"/>
    </row>
    <row r="57441" s="3" customFormat="1" ht="14.25" spans="9:27">
      <c r="I57441" s="17"/>
      <c r="L57441" s="18"/>
      <c r="R57441" s="15"/>
      <c r="AA57441" s="15"/>
    </row>
    <row r="57442" s="3" customFormat="1" ht="14.25" spans="9:27">
      <c r="I57442" s="17"/>
      <c r="L57442" s="18"/>
      <c r="R57442" s="15"/>
      <c r="AA57442" s="15"/>
    </row>
    <row r="57443" s="3" customFormat="1" ht="14.25" spans="9:27">
      <c r="I57443" s="17"/>
      <c r="L57443" s="18"/>
      <c r="R57443" s="15"/>
      <c r="AA57443" s="15"/>
    </row>
    <row r="57444" s="3" customFormat="1" ht="14.25" spans="9:27">
      <c r="I57444" s="17"/>
      <c r="L57444" s="18"/>
      <c r="R57444" s="15"/>
      <c r="AA57444" s="15"/>
    </row>
    <row r="57445" s="3" customFormat="1" ht="14.25" spans="9:27">
      <c r="I57445" s="17"/>
      <c r="L57445" s="18"/>
      <c r="R57445" s="15"/>
      <c r="AA57445" s="15"/>
    </row>
    <row r="57446" s="3" customFormat="1" ht="14.25" spans="9:27">
      <c r="I57446" s="17"/>
      <c r="L57446" s="18"/>
      <c r="R57446" s="15"/>
      <c r="AA57446" s="15"/>
    </row>
    <row r="57447" s="3" customFormat="1" ht="14.25" spans="9:27">
      <c r="I57447" s="17"/>
      <c r="L57447" s="18"/>
      <c r="R57447" s="15"/>
      <c r="AA57447" s="15"/>
    </row>
    <row r="57448" s="3" customFormat="1" ht="14.25" spans="9:27">
      <c r="I57448" s="17"/>
      <c r="L57448" s="18"/>
      <c r="R57448" s="15"/>
      <c r="AA57448" s="15"/>
    </row>
    <row r="57449" s="3" customFormat="1" ht="14.25" spans="9:27">
      <c r="I57449" s="17"/>
      <c r="L57449" s="18"/>
      <c r="R57449" s="15"/>
      <c r="AA57449" s="15"/>
    </row>
    <row r="57450" s="3" customFormat="1" ht="14.25" spans="9:27">
      <c r="I57450" s="17"/>
      <c r="L57450" s="18"/>
      <c r="R57450" s="15"/>
      <c r="AA57450" s="15"/>
    </row>
    <row r="57451" s="3" customFormat="1" ht="14.25" spans="9:27">
      <c r="I57451" s="17"/>
      <c r="L57451" s="18"/>
      <c r="R57451" s="15"/>
      <c r="AA57451" s="15"/>
    </row>
    <row r="57452" s="3" customFormat="1" ht="14.25" spans="9:27">
      <c r="I57452" s="17"/>
      <c r="L57452" s="18"/>
      <c r="R57452" s="15"/>
      <c r="AA57452" s="15"/>
    </row>
    <row r="57453" s="3" customFormat="1" ht="14.25" spans="9:27">
      <c r="I57453" s="17"/>
      <c r="L57453" s="18"/>
      <c r="R57453" s="15"/>
      <c r="AA57453" s="15"/>
    </row>
    <row r="57454" s="3" customFormat="1" ht="14.25" spans="9:27">
      <c r="I57454" s="17"/>
      <c r="L57454" s="18"/>
      <c r="R57454" s="15"/>
      <c r="AA57454" s="15"/>
    </row>
    <row r="57455" s="3" customFormat="1" ht="14.25" spans="9:27">
      <c r="I57455" s="17"/>
      <c r="L57455" s="18"/>
      <c r="R57455" s="15"/>
      <c r="AA57455" s="15"/>
    </row>
    <row r="57456" s="3" customFormat="1" ht="14.25" spans="9:27">
      <c r="I57456" s="17"/>
      <c r="L57456" s="18"/>
      <c r="R57456" s="15"/>
      <c r="AA57456" s="15"/>
    </row>
    <row r="57457" s="3" customFormat="1" ht="14.25" spans="9:27">
      <c r="I57457" s="17"/>
      <c r="L57457" s="18"/>
      <c r="R57457" s="15"/>
      <c r="AA57457" s="15"/>
    </row>
    <row r="57458" s="3" customFormat="1" ht="14.25" spans="9:27">
      <c r="I57458" s="17"/>
      <c r="L57458" s="18"/>
      <c r="R57458" s="15"/>
      <c r="AA57458" s="15"/>
    </row>
    <row r="57459" s="3" customFormat="1" ht="14.25" spans="9:27">
      <c r="I57459" s="17"/>
      <c r="L57459" s="18"/>
      <c r="R57459" s="15"/>
      <c r="AA57459" s="15"/>
    </row>
    <row r="57460" s="3" customFormat="1" ht="14.25" spans="9:27">
      <c r="I57460" s="17"/>
      <c r="L57460" s="18"/>
      <c r="R57460" s="15"/>
      <c r="AA57460" s="15"/>
    </row>
    <row r="57461" s="3" customFormat="1" ht="14.25" spans="9:27">
      <c r="I57461" s="17"/>
      <c r="L57461" s="18"/>
      <c r="R57461" s="15"/>
      <c r="AA57461" s="15"/>
    </row>
    <row r="57462" s="3" customFormat="1" ht="14.25" spans="9:27">
      <c r="I57462" s="17"/>
      <c r="L57462" s="18"/>
      <c r="R57462" s="15"/>
      <c r="AA57462" s="15"/>
    </row>
    <row r="57463" s="3" customFormat="1" ht="14.25" spans="9:27">
      <c r="I57463" s="17"/>
      <c r="L57463" s="18"/>
      <c r="R57463" s="15"/>
      <c r="AA57463" s="15"/>
    </row>
    <row r="57464" s="3" customFormat="1" ht="14.25" spans="9:27">
      <c r="I57464" s="17"/>
      <c r="L57464" s="18"/>
      <c r="R57464" s="15"/>
      <c r="AA57464" s="15"/>
    </row>
    <row r="57465" s="3" customFormat="1" ht="14.25" spans="9:27">
      <c r="I57465" s="17"/>
      <c r="L57465" s="18"/>
      <c r="R57465" s="15"/>
      <c r="AA57465" s="15"/>
    </row>
    <row r="57466" s="3" customFormat="1" ht="14.25" spans="9:27">
      <c r="I57466" s="17"/>
      <c r="L57466" s="18"/>
      <c r="R57466" s="15"/>
      <c r="AA57466" s="15"/>
    </row>
    <row r="57467" s="3" customFormat="1" ht="14.25" spans="9:27">
      <c r="I57467" s="17"/>
      <c r="L57467" s="18"/>
      <c r="R57467" s="15"/>
      <c r="AA57467" s="15"/>
    </row>
    <row r="57468" s="3" customFormat="1" ht="14.25" spans="9:27">
      <c r="I57468" s="17"/>
      <c r="L57468" s="18"/>
      <c r="R57468" s="15"/>
      <c r="AA57468" s="15"/>
    </row>
    <row r="57469" s="3" customFormat="1" ht="14.25" spans="9:27">
      <c r="I57469" s="17"/>
      <c r="L57469" s="18"/>
      <c r="R57469" s="15"/>
      <c r="AA57469" s="15"/>
    </row>
    <row r="57470" s="3" customFormat="1" ht="14.25" spans="9:27">
      <c r="I57470" s="17"/>
      <c r="L57470" s="18"/>
      <c r="R57470" s="15"/>
      <c r="AA57470" s="15"/>
    </row>
    <row r="57471" s="3" customFormat="1" ht="14.25" spans="9:27">
      <c r="I57471" s="17"/>
      <c r="L57471" s="18"/>
      <c r="R57471" s="15"/>
      <c r="AA57471" s="15"/>
    </row>
    <row r="57472" s="3" customFormat="1" ht="14.25" spans="9:27">
      <c r="I57472" s="17"/>
      <c r="L57472" s="18"/>
      <c r="R57472" s="15"/>
      <c r="AA57472" s="15"/>
    </row>
    <row r="57473" s="3" customFormat="1" ht="14.25" spans="9:27">
      <c r="I57473" s="17"/>
      <c r="L57473" s="18"/>
      <c r="R57473" s="15"/>
      <c r="AA57473" s="15"/>
    </row>
    <row r="57474" s="3" customFormat="1" ht="14.25" spans="9:27">
      <c r="I57474" s="17"/>
      <c r="L57474" s="18"/>
      <c r="R57474" s="15"/>
      <c r="AA57474" s="15"/>
    </row>
    <row r="57475" s="3" customFormat="1" ht="14.25" spans="9:27">
      <c r="I57475" s="17"/>
      <c r="L57475" s="18"/>
      <c r="R57475" s="15"/>
      <c r="AA57475" s="15"/>
    </row>
    <row r="57476" s="3" customFormat="1" ht="14.25" spans="9:27">
      <c r="I57476" s="17"/>
      <c r="L57476" s="18"/>
      <c r="R57476" s="15"/>
      <c r="AA57476" s="15"/>
    </row>
    <row r="57477" s="3" customFormat="1" ht="14.25" spans="9:27">
      <c r="I57477" s="17"/>
      <c r="L57477" s="18"/>
      <c r="R57477" s="15"/>
      <c r="AA57477" s="15"/>
    </row>
    <row r="57478" s="3" customFormat="1" ht="14.25" spans="9:27">
      <c r="I57478" s="17"/>
      <c r="L57478" s="18"/>
      <c r="R57478" s="15"/>
      <c r="AA57478" s="15"/>
    </row>
    <row r="57479" s="3" customFormat="1" ht="14.25" spans="9:27">
      <c r="I57479" s="17"/>
      <c r="L57479" s="18"/>
      <c r="R57479" s="15"/>
      <c r="AA57479" s="15"/>
    </row>
    <row r="57480" s="3" customFormat="1" ht="14.25" spans="9:27">
      <c r="I57480" s="17"/>
      <c r="L57480" s="18"/>
      <c r="R57480" s="15"/>
      <c r="AA57480" s="15"/>
    </row>
    <row r="57481" s="3" customFormat="1" ht="14.25" spans="9:27">
      <c r="I57481" s="17"/>
      <c r="L57481" s="18"/>
      <c r="R57481" s="15"/>
      <c r="AA57481" s="15"/>
    </row>
    <row r="57482" s="3" customFormat="1" ht="14.25" spans="9:27">
      <c r="I57482" s="17"/>
      <c r="L57482" s="18"/>
      <c r="R57482" s="15"/>
      <c r="AA57482" s="15"/>
    </row>
    <row r="57483" s="3" customFormat="1" ht="14.25" spans="9:27">
      <c r="I57483" s="17"/>
      <c r="L57483" s="18"/>
      <c r="R57483" s="15"/>
      <c r="AA57483" s="15"/>
    </row>
    <row r="57484" s="3" customFormat="1" ht="14.25" spans="9:27">
      <c r="I57484" s="17"/>
      <c r="L57484" s="18"/>
      <c r="R57484" s="15"/>
      <c r="AA57484" s="15"/>
    </row>
    <row r="57485" s="3" customFormat="1" ht="14.25" spans="9:27">
      <c r="I57485" s="17"/>
      <c r="L57485" s="18"/>
      <c r="R57485" s="15"/>
      <c r="AA57485" s="15"/>
    </row>
    <row r="57486" s="3" customFormat="1" ht="14.25" spans="9:27">
      <c r="I57486" s="17"/>
      <c r="L57486" s="18"/>
      <c r="R57486" s="15"/>
      <c r="AA57486" s="15"/>
    </row>
    <row r="57487" s="3" customFormat="1" ht="14.25" spans="9:27">
      <c r="I57487" s="17"/>
      <c r="L57487" s="18"/>
      <c r="R57487" s="15"/>
      <c r="AA57487" s="15"/>
    </row>
    <row r="57488" s="3" customFormat="1" ht="14.25" spans="9:27">
      <c r="I57488" s="17"/>
      <c r="L57488" s="18"/>
      <c r="R57488" s="15"/>
      <c r="AA57488" s="15"/>
    </row>
    <row r="57489" s="3" customFormat="1" ht="14.25" spans="9:27">
      <c r="I57489" s="17"/>
      <c r="L57489" s="18"/>
      <c r="R57489" s="15"/>
      <c r="AA57489" s="15"/>
    </row>
    <row r="57490" s="3" customFormat="1" ht="14.25" spans="9:27">
      <c r="I57490" s="17"/>
      <c r="L57490" s="18"/>
      <c r="R57490" s="15"/>
      <c r="AA57490" s="15"/>
    </row>
    <row r="57491" s="3" customFormat="1" ht="14.25" spans="9:27">
      <c r="I57491" s="17"/>
      <c r="L57491" s="18"/>
      <c r="R57491" s="15"/>
      <c r="AA57491" s="15"/>
    </row>
    <row r="57492" s="3" customFormat="1" ht="14.25" spans="9:27">
      <c r="I57492" s="17"/>
      <c r="L57492" s="18"/>
      <c r="R57492" s="15"/>
      <c r="AA57492" s="15"/>
    </row>
    <row r="57493" s="3" customFormat="1" ht="14.25" spans="9:27">
      <c r="I57493" s="17"/>
      <c r="L57493" s="18"/>
      <c r="R57493" s="15"/>
      <c r="AA57493" s="15"/>
    </row>
    <row r="57494" s="3" customFormat="1" ht="14.25" spans="9:27">
      <c r="I57494" s="17"/>
      <c r="L57494" s="18"/>
      <c r="R57494" s="15"/>
      <c r="AA57494" s="15"/>
    </row>
    <row r="57495" s="3" customFormat="1" ht="14.25" spans="9:27">
      <c r="I57495" s="17"/>
      <c r="L57495" s="18"/>
      <c r="R57495" s="15"/>
      <c r="AA57495" s="15"/>
    </row>
    <row r="57496" s="3" customFormat="1" ht="14.25" spans="9:27">
      <c r="I57496" s="17"/>
      <c r="L57496" s="18"/>
      <c r="R57496" s="15"/>
      <c r="AA57496" s="15"/>
    </row>
    <row r="57497" s="3" customFormat="1" ht="14.25" spans="9:27">
      <c r="I57497" s="17"/>
      <c r="L57497" s="18"/>
      <c r="R57497" s="15"/>
      <c r="AA57497" s="15"/>
    </row>
    <row r="57498" s="3" customFormat="1" ht="14.25" spans="9:27">
      <c r="I57498" s="17"/>
      <c r="L57498" s="18"/>
      <c r="R57498" s="15"/>
      <c r="AA57498" s="15"/>
    </row>
    <row r="57499" s="3" customFormat="1" ht="14.25" spans="9:27">
      <c r="I57499" s="17"/>
      <c r="L57499" s="18"/>
      <c r="R57499" s="15"/>
      <c r="AA57499" s="15"/>
    </row>
    <row r="57500" s="3" customFormat="1" ht="14.25" spans="9:27">
      <c r="I57500" s="17"/>
      <c r="L57500" s="18"/>
      <c r="R57500" s="15"/>
      <c r="AA57500" s="15"/>
    </row>
    <row r="57501" s="3" customFormat="1" ht="14.25" spans="9:27">
      <c r="I57501" s="17"/>
      <c r="L57501" s="18"/>
      <c r="R57501" s="15"/>
      <c r="AA57501" s="15"/>
    </row>
    <row r="57502" s="3" customFormat="1" ht="14.25" spans="9:27">
      <c r="I57502" s="17"/>
      <c r="L57502" s="18"/>
      <c r="R57502" s="15"/>
      <c r="AA57502" s="15"/>
    </row>
    <row r="57503" s="3" customFormat="1" ht="14.25" spans="9:27">
      <c r="I57503" s="17"/>
      <c r="L57503" s="18"/>
      <c r="R57503" s="15"/>
      <c r="AA57503" s="15"/>
    </row>
    <row r="57504" s="3" customFormat="1" ht="14.25" spans="9:27">
      <c r="I57504" s="17"/>
      <c r="L57504" s="18"/>
      <c r="R57504" s="15"/>
      <c r="AA57504" s="15"/>
    </row>
    <row r="57505" s="3" customFormat="1" ht="14.25" spans="9:27">
      <c r="I57505" s="17"/>
      <c r="L57505" s="18"/>
      <c r="R57505" s="15"/>
      <c r="AA57505" s="15"/>
    </row>
    <row r="57506" s="3" customFormat="1" ht="14.25" spans="9:27">
      <c r="I57506" s="17"/>
      <c r="L57506" s="18"/>
      <c r="R57506" s="15"/>
      <c r="AA57506" s="15"/>
    </row>
    <row r="57507" s="3" customFormat="1" ht="14.25" spans="9:27">
      <c r="I57507" s="17"/>
      <c r="L57507" s="18"/>
      <c r="R57507" s="15"/>
      <c r="AA57507" s="15"/>
    </row>
    <row r="57508" s="3" customFormat="1" ht="14.25" spans="9:27">
      <c r="I57508" s="17"/>
      <c r="L57508" s="18"/>
      <c r="R57508" s="15"/>
      <c r="AA57508" s="15"/>
    </row>
    <row r="57509" s="3" customFormat="1" ht="14.25" spans="9:27">
      <c r="I57509" s="17"/>
      <c r="L57509" s="18"/>
      <c r="R57509" s="15"/>
      <c r="AA57509" s="15"/>
    </row>
    <row r="57510" s="3" customFormat="1" ht="14.25" spans="9:27">
      <c r="I57510" s="17"/>
      <c r="L57510" s="18"/>
      <c r="R57510" s="15"/>
      <c r="AA57510" s="15"/>
    </row>
    <row r="57511" s="3" customFormat="1" ht="14.25" spans="9:27">
      <c r="I57511" s="17"/>
      <c r="L57511" s="18"/>
      <c r="R57511" s="15"/>
      <c r="AA57511" s="15"/>
    </row>
    <row r="57512" s="3" customFormat="1" ht="14.25" spans="9:27">
      <c r="I57512" s="17"/>
      <c r="L57512" s="18"/>
      <c r="R57512" s="15"/>
      <c r="AA57512" s="15"/>
    </row>
    <row r="57513" s="3" customFormat="1" ht="14.25" spans="9:27">
      <c r="I57513" s="17"/>
      <c r="L57513" s="18"/>
      <c r="R57513" s="15"/>
      <c r="AA57513" s="15"/>
    </row>
    <row r="57514" s="3" customFormat="1" ht="14.25" spans="9:27">
      <c r="I57514" s="17"/>
      <c r="L57514" s="18"/>
      <c r="R57514" s="15"/>
      <c r="AA57514" s="15"/>
    </row>
    <row r="57515" s="3" customFormat="1" ht="14.25" spans="9:27">
      <c r="I57515" s="17"/>
      <c r="L57515" s="18"/>
      <c r="R57515" s="15"/>
      <c r="AA57515" s="15"/>
    </row>
    <row r="57516" s="3" customFormat="1" ht="14.25" spans="9:27">
      <c r="I57516" s="17"/>
      <c r="L57516" s="18"/>
      <c r="R57516" s="15"/>
      <c r="AA57516" s="15"/>
    </row>
    <row r="57517" s="3" customFormat="1" ht="14.25" spans="9:27">
      <c r="I57517" s="17"/>
      <c r="L57517" s="18"/>
      <c r="R57517" s="15"/>
      <c r="AA57517" s="15"/>
    </row>
    <row r="57518" s="3" customFormat="1" ht="14.25" spans="9:27">
      <c r="I57518" s="17"/>
      <c r="L57518" s="18"/>
      <c r="R57518" s="15"/>
      <c r="AA57518" s="15"/>
    </row>
    <row r="57519" s="3" customFormat="1" ht="14.25" spans="9:27">
      <c r="I57519" s="17"/>
      <c r="L57519" s="18"/>
      <c r="R57519" s="15"/>
      <c r="AA57519" s="15"/>
    </row>
    <row r="57520" s="3" customFormat="1" ht="14.25" spans="9:27">
      <c r="I57520" s="17"/>
      <c r="L57520" s="18"/>
      <c r="R57520" s="15"/>
      <c r="AA57520" s="15"/>
    </row>
    <row r="57521" s="3" customFormat="1" ht="14.25" spans="9:27">
      <c r="I57521" s="17"/>
      <c r="L57521" s="18"/>
      <c r="R57521" s="15"/>
      <c r="AA57521" s="15"/>
    </row>
    <row r="57522" s="3" customFormat="1" ht="14.25" spans="9:27">
      <c r="I57522" s="17"/>
      <c r="L57522" s="18"/>
      <c r="R57522" s="15"/>
      <c r="AA57522" s="15"/>
    </row>
    <row r="57523" s="3" customFormat="1" ht="14.25" spans="9:27">
      <c r="I57523" s="17"/>
      <c r="L57523" s="18"/>
      <c r="R57523" s="15"/>
      <c r="AA57523" s="15"/>
    </row>
    <row r="57524" s="3" customFormat="1" ht="14.25" spans="9:27">
      <c r="I57524" s="17"/>
      <c r="L57524" s="18"/>
      <c r="R57524" s="15"/>
      <c r="AA57524" s="15"/>
    </row>
    <row r="57525" s="3" customFormat="1" ht="14.25" spans="9:27">
      <c r="I57525" s="17"/>
      <c r="L57525" s="18"/>
      <c r="R57525" s="15"/>
      <c r="AA57525" s="15"/>
    </row>
    <row r="57526" s="3" customFormat="1" ht="14.25" spans="9:27">
      <c r="I57526" s="17"/>
      <c r="L57526" s="18"/>
      <c r="R57526" s="15"/>
      <c r="AA57526" s="15"/>
    </row>
    <row r="57527" s="3" customFormat="1" ht="14.25" spans="9:27">
      <c r="I57527" s="17"/>
      <c r="L57527" s="18"/>
      <c r="R57527" s="15"/>
      <c r="AA57527" s="15"/>
    </row>
    <row r="57528" s="3" customFormat="1" ht="14.25" spans="9:27">
      <c r="I57528" s="17"/>
      <c r="L57528" s="18"/>
      <c r="R57528" s="15"/>
      <c r="AA57528" s="15"/>
    </row>
    <row r="57529" s="3" customFormat="1" ht="14.25" spans="9:27">
      <c r="I57529" s="17"/>
      <c r="L57529" s="18"/>
      <c r="R57529" s="15"/>
      <c r="AA57529" s="15"/>
    </row>
    <row r="57530" s="3" customFormat="1" ht="14.25" spans="9:27">
      <c r="I57530" s="17"/>
      <c r="L57530" s="18"/>
      <c r="R57530" s="15"/>
      <c r="AA57530" s="15"/>
    </row>
    <row r="57531" s="3" customFormat="1" ht="14.25" spans="9:27">
      <c r="I57531" s="17"/>
      <c r="L57531" s="18"/>
      <c r="R57531" s="15"/>
      <c r="AA57531" s="15"/>
    </row>
    <row r="57532" s="3" customFormat="1" ht="14.25" spans="9:27">
      <c r="I57532" s="17"/>
      <c r="L57532" s="18"/>
      <c r="R57532" s="15"/>
      <c r="AA57532" s="15"/>
    </row>
    <row r="57533" s="3" customFormat="1" ht="14.25" spans="9:27">
      <c r="I57533" s="17"/>
      <c r="L57533" s="18"/>
      <c r="R57533" s="15"/>
      <c r="AA57533" s="15"/>
    </row>
    <row r="57534" s="3" customFormat="1" ht="14.25" spans="9:27">
      <c r="I57534" s="17"/>
      <c r="L57534" s="18"/>
      <c r="R57534" s="15"/>
      <c r="AA57534" s="15"/>
    </row>
    <row r="57535" s="3" customFormat="1" ht="14.25" spans="9:27">
      <c r="I57535" s="17"/>
      <c r="L57535" s="18"/>
      <c r="R57535" s="15"/>
      <c r="AA57535" s="15"/>
    </row>
    <row r="57536" s="3" customFormat="1" ht="14.25" spans="9:27">
      <c r="I57536" s="17"/>
      <c r="L57536" s="18"/>
      <c r="R57536" s="15"/>
      <c r="AA57536" s="15"/>
    </row>
    <row r="57537" s="3" customFormat="1" ht="14.25" spans="9:27">
      <c r="I57537" s="17"/>
      <c r="L57537" s="18"/>
      <c r="R57537" s="15"/>
      <c r="AA57537" s="15"/>
    </row>
    <row r="57538" s="3" customFormat="1" ht="14.25" spans="9:27">
      <c r="I57538" s="17"/>
      <c r="L57538" s="18"/>
      <c r="R57538" s="15"/>
      <c r="AA57538" s="15"/>
    </row>
    <row r="57539" s="3" customFormat="1" ht="14.25" spans="9:27">
      <c r="I57539" s="17"/>
      <c r="L57539" s="18"/>
      <c r="R57539" s="15"/>
      <c r="AA57539" s="15"/>
    </row>
    <row r="57540" s="3" customFormat="1" ht="14.25" spans="9:27">
      <c r="I57540" s="17"/>
      <c r="L57540" s="18"/>
      <c r="R57540" s="15"/>
      <c r="AA57540" s="15"/>
    </row>
    <row r="57541" s="3" customFormat="1" ht="14.25" spans="9:27">
      <c r="I57541" s="17"/>
      <c r="L57541" s="18"/>
      <c r="R57541" s="15"/>
      <c r="AA57541" s="15"/>
    </row>
    <row r="57542" s="3" customFormat="1" ht="14.25" spans="9:27">
      <c r="I57542" s="17"/>
      <c r="L57542" s="18"/>
      <c r="R57542" s="15"/>
      <c r="AA57542" s="15"/>
    </row>
    <row r="57543" s="3" customFormat="1" ht="14.25" spans="9:27">
      <c r="I57543" s="17"/>
      <c r="L57543" s="18"/>
      <c r="R57543" s="15"/>
      <c r="AA57543" s="15"/>
    </row>
    <row r="57544" s="3" customFormat="1" ht="14.25" spans="9:27">
      <c r="I57544" s="17"/>
      <c r="L57544" s="18"/>
      <c r="R57544" s="15"/>
      <c r="AA57544" s="15"/>
    </row>
    <row r="57545" s="3" customFormat="1" ht="14.25" spans="9:27">
      <c r="I57545" s="17"/>
      <c r="L57545" s="18"/>
      <c r="R57545" s="15"/>
      <c r="AA57545" s="15"/>
    </row>
    <row r="57546" s="3" customFormat="1" ht="14.25" spans="9:27">
      <c r="I57546" s="17"/>
      <c r="L57546" s="18"/>
      <c r="R57546" s="15"/>
      <c r="AA57546" s="15"/>
    </row>
    <row r="57547" s="3" customFormat="1" ht="14.25" spans="9:27">
      <c r="I57547" s="17"/>
      <c r="L57547" s="18"/>
      <c r="R57547" s="15"/>
      <c r="AA57547" s="15"/>
    </row>
    <row r="57548" s="3" customFormat="1" ht="14.25" spans="9:27">
      <c r="I57548" s="17"/>
      <c r="L57548" s="18"/>
      <c r="R57548" s="15"/>
      <c r="AA57548" s="15"/>
    </row>
    <row r="57549" s="3" customFormat="1" ht="14.25" spans="9:27">
      <c r="I57549" s="17"/>
      <c r="L57549" s="18"/>
      <c r="R57549" s="15"/>
      <c r="AA57549" s="15"/>
    </row>
    <row r="57550" s="3" customFormat="1" ht="14.25" spans="9:27">
      <c r="I57550" s="17"/>
      <c r="L57550" s="18"/>
      <c r="R57550" s="15"/>
      <c r="AA57550" s="15"/>
    </row>
    <row r="57551" s="3" customFormat="1" ht="14.25" spans="9:27">
      <c r="I57551" s="17"/>
      <c r="L57551" s="18"/>
      <c r="R57551" s="15"/>
      <c r="AA57551" s="15"/>
    </row>
    <row r="57552" s="3" customFormat="1" ht="14.25" spans="9:27">
      <c r="I57552" s="17"/>
      <c r="L57552" s="18"/>
      <c r="R57552" s="15"/>
      <c r="AA57552" s="15"/>
    </row>
    <row r="57553" s="3" customFormat="1" ht="14.25" spans="9:27">
      <c r="I57553" s="17"/>
      <c r="L57553" s="18"/>
      <c r="R57553" s="15"/>
      <c r="AA57553" s="15"/>
    </row>
    <row r="57554" s="3" customFormat="1" ht="14.25" spans="9:27">
      <c r="I57554" s="17"/>
      <c r="L57554" s="18"/>
      <c r="R57554" s="15"/>
      <c r="AA57554" s="15"/>
    </row>
    <row r="57555" s="3" customFormat="1" ht="14.25" spans="9:27">
      <c r="I57555" s="17"/>
      <c r="L57555" s="18"/>
      <c r="R57555" s="15"/>
      <c r="AA57555" s="15"/>
    </row>
    <row r="57556" s="3" customFormat="1" ht="14.25" spans="9:27">
      <c r="I57556" s="17"/>
      <c r="L57556" s="18"/>
      <c r="R57556" s="15"/>
      <c r="AA57556" s="15"/>
    </row>
    <row r="57557" s="3" customFormat="1" ht="14.25" spans="9:27">
      <c r="I57557" s="17"/>
      <c r="L57557" s="18"/>
      <c r="R57557" s="15"/>
      <c r="AA57557" s="15"/>
    </row>
    <row r="57558" s="3" customFormat="1" ht="14.25" spans="9:27">
      <c r="I57558" s="17"/>
      <c r="L57558" s="18"/>
      <c r="R57558" s="15"/>
      <c r="AA57558" s="15"/>
    </row>
    <row r="57559" s="3" customFormat="1" ht="14.25" spans="9:27">
      <c r="I57559" s="17"/>
      <c r="L57559" s="18"/>
      <c r="R57559" s="15"/>
      <c r="AA57559" s="15"/>
    </row>
    <row r="57560" s="3" customFormat="1" ht="14.25" spans="9:27">
      <c r="I57560" s="17"/>
      <c r="L57560" s="18"/>
      <c r="R57560" s="15"/>
      <c r="AA57560" s="15"/>
    </row>
    <row r="57561" s="3" customFormat="1" ht="14.25" spans="9:27">
      <c r="I57561" s="17"/>
      <c r="L57561" s="18"/>
      <c r="R57561" s="15"/>
      <c r="AA57561" s="15"/>
    </row>
    <row r="57562" s="3" customFormat="1" ht="14.25" spans="9:27">
      <c r="I57562" s="17"/>
      <c r="L57562" s="18"/>
      <c r="R57562" s="15"/>
      <c r="AA57562" s="15"/>
    </row>
    <row r="57563" s="3" customFormat="1" ht="14.25" spans="9:27">
      <c r="I57563" s="17"/>
      <c r="L57563" s="18"/>
      <c r="R57563" s="15"/>
      <c r="AA57563" s="15"/>
    </row>
    <row r="57564" s="3" customFormat="1" ht="14.25" spans="9:27">
      <c r="I57564" s="17"/>
      <c r="L57564" s="18"/>
      <c r="R57564" s="15"/>
      <c r="AA57564" s="15"/>
    </row>
    <row r="57565" s="3" customFormat="1" ht="14.25" spans="9:27">
      <c r="I57565" s="17"/>
      <c r="L57565" s="18"/>
      <c r="R57565" s="15"/>
      <c r="AA57565" s="15"/>
    </row>
    <row r="57566" s="3" customFormat="1" ht="14.25" spans="9:27">
      <c r="I57566" s="17"/>
      <c r="L57566" s="18"/>
      <c r="R57566" s="15"/>
      <c r="AA57566" s="15"/>
    </row>
    <row r="57567" s="3" customFormat="1" ht="14.25" spans="9:27">
      <c r="I57567" s="17"/>
      <c r="L57567" s="18"/>
      <c r="R57567" s="15"/>
      <c r="AA57567" s="15"/>
    </row>
    <row r="57568" s="3" customFormat="1" ht="14.25" spans="9:27">
      <c r="I57568" s="17"/>
      <c r="L57568" s="18"/>
      <c r="R57568" s="15"/>
      <c r="AA57568" s="15"/>
    </row>
    <row r="57569" s="3" customFormat="1" ht="14.25" spans="9:27">
      <c r="I57569" s="17"/>
      <c r="L57569" s="18"/>
      <c r="R57569" s="15"/>
      <c r="AA57569" s="15"/>
    </row>
    <row r="57570" s="3" customFormat="1" ht="14.25" spans="9:27">
      <c r="I57570" s="17"/>
      <c r="L57570" s="18"/>
      <c r="R57570" s="15"/>
      <c r="AA57570" s="15"/>
    </row>
    <row r="57571" s="3" customFormat="1" ht="14.25" spans="9:27">
      <c r="I57571" s="17"/>
      <c r="L57571" s="18"/>
      <c r="R57571" s="15"/>
      <c r="AA57571" s="15"/>
    </row>
    <row r="57572" s="3" customFormat="1" ht="14.25" spans="9:27">
      <c r="I57572" s="17"/>
      <c r="L57572" s="18"/>
      <c r="R57572" s="15"/>
      <c r="AA57572" s="15"/>
    </row>
    <row r="57573" s="3" customFormat="1" ht="14.25" spans="9:27">
      <c r="I57573" s="17"/>
      <c r="L57573" s="18"/>
      <c r="R57573" s="15"/>
      <c r="AA57573" s="15"/>
    </row>
    <row r="57574" s="3" customFormat="1" ht="14.25" spans="9:27">
      <c r="I57574" s="17"/>
      <c r="L57574" s="18"/>
      <c r="R57574" s="15"/>
      <c r="AA57574" s="15"/>
    </row>
    <row r="57575" s="3" customFormat="1" ht="14.25" spans="9:27">
      <c r="I57575" s="17"/>
      <c r="L57575" s="18"/>
      <c r="R57575" s="15"/>
      <c r="AA57575" s="15"/>
    </row>
    <row r="57576" s="3" customFormat="1" ht="14.25" spans="9:27">
      <c r="I57576" s="17"/>
      <c r="L57576" s="18"/>
      <c r="R57576" s="15"/>
      <c r="AA57576" s="15"/>
    </row>
    <row r="57577" s="3" customFormat="1" ht="14.25" spans="9:27">
      <c r="I57577" s="17"/>
      <c r="L57577" s="18"/>
      <c r="R57577" s="15"/>
      <c r="AA57577" s="15"/>
    </row>
    <row r="57578" s="3" customFormat="1" ht="14.25" spans="9:27">
      <c r="I57578" s="17"/>
      <c r="L57578" s="18"/>
      <c r="R57578" s="15"/>
      <c r="AA57578" s="15"/>
    </row>
    <row r="57579" s="3" customFormat="1" ht="14.25" spans="9:27">
      <c r="I57579" s="17"/>
      <c r="L57579" s="18"/>
      <c r="R57579" s="15"/>
      <c r="AA57579" s="15"/>
    </row>
    <row r="57580" s="3" customFormat="1" ht="14.25" spans="9:27">
      <c r="I57580" s="17"/>
      <c r="L57580" s="18"/>
      <c r="R57580" s="15"/>
      <c r="AA57580" s="15"/>
    </row>
    <row r="57581" s="3" customFormat="1" ht="14.25" spans="9:27">
      <c r="I57581" s="17"/>
      <c r="L57581" s="18"/>
      <c r="R57581" s="15"/>
      <c r="AA57581" s="15"/>
    </row>
    <row r="57582" s="3" customFormat="1" ht="14.25" spans="9:27">
      <c r="I57582" s="17"/>
      <c r="L57582" s="18"/>
      <c r="R57582" s="15"/>
      <c r="AA57582" s="15"/>
    </row>
    <row r="57583" s="3" customFormat="1" ht="14.25" spans="9:27">
      <c r="I57583" s="17"/>
      <c r="L57583" s="18"/>
      <c r="R57583" s="15"/>
      <c r="AA57583" s="15"/>
    </row>
    <row r="57584" s="3" customFormat="1" ht="14.25" spans="9:27">
      <c r="I57584" s="17"/>
      <c r="L57584" s="18"/>
      <c r="R57584" s="15"/>
      <c r="AA57584" s="15"/>
    </row>
    <row r="57585" s="3" customFormat="1" ht="14.25" spans="9:27">
      <c r="I57585" s="17"/>
      <c r="L57585" s="18"/>
      <c r="R57585" s="15"/>
      <c r="AA57585" s="15"/>
    </row>
    <row r="57586" s="3" customFormat="1" ht="14.25" spans="9:27">
      <c r="I57586" s="17"/>
      <c r="L57586" s="18"/>
      <c r="R57586" s="15"/>
      <c r="AA57586" s="15"/>
    </row>
    <row r="57587" s="3" customFormat="1" ht="14.25" spans="9:27">
      <c r="I57587" s="17"/>
      <c r="L57587" s="18"/>
      <c r="R57587" s="15"/>
      <c r="AA57587" s="15"/>
    </row>
    <row r="57588" s="3" customFormat="1" ht="14.25" spans="9:27">
      <c r="I57588" s="17"/>
      <c r="L57588" s="18"/>
      <c r="R57588" s="15"/>
      <c r="AA57588" s="15"/>
    </row>
    <row r="57589" s="3" customFormat="1" ht="14.25" spans="9:27">
      <c r="I57589" s="17"/>
      <c r="L57589" s="18"/>
      <c r="R57589" s="15"/>
      <c r="AA57589" s="15"/>
    </row>
    <row r="57590" s="3" customFormat="1" ht="14.25" spans="9:27">
      <c r="I57590" s="17"/>
      <c r="L57590" s="18"/>
      <c r="R57590" s="15"/>
      <c r="AA57590" s="15"/>
    </row>
    <row r="57591" s="3" customFormat="1" ht="14.25" spans="9:27">
      <c r="I57591" s="17"/>
      <c r="L57591" s="18"/>
      <c r="R57591" s="15"/>
      <c r="AA57591" s="15"/>
    </row>
    <row r="57592" s="3" customFormat="1" ht="14.25" spans="9:27">
      <c r="I57592" s="17"/>
      <c r="L57592" s="18"/>
      <c r="R57592" s="15"/>
      <c r="AA57592" s="15"/>
    </row>
    <row r="57593" s="3" customFormat="1" ht="14.25" spans="9:27">
      <c r="I57593" s="17"/>
      <c r="L57593" s="18"/>
      <c r="R57593" s="15"/>
      <c r="AA57593" s="15"/>
    </row>
    <row r="57594" s="3" customFormat="1" ht="14.25" spans="9:27">
      <c r="I57594" s="17"/>
      <c r="L57594" s="18"/>
      <c r="R57594" s="15"/>
      <c r="AA57594" s="15"/>
    </row>
    <row r="57595" s="3" customFormat="1" ht="14.25" spans="9:27">
      <c r="I57595" s="17"/>
      <c r="L57595" s="18"/>
      <c r="R57595" s="15"/>
      <c r="AA57595" s="15"/>
    </row>
    <row r="57596" s="3" customFormat="1" ht="14.25" spans="9:27">
      <c r="I57596" s="17"/>
      <c r="L57596" s="18"/>
      <c r="R57596" s="15"/>
      <c r="AA57596" s="15"/>
    </row>
    <row r="57597" s="3" customFormat="1" ht="14.25" spans="9:27">
      <c r="I57597" s="17"/>
      <c r="L57597" s="18"/>
      <c r="R57597" s="15"/>
      <c r="AA57597" s="15"/>
    </row>
    <row r="57598" s="3" customFormat="1" ht="14.25" spans="9:27">
      <c r="I57598" s="17"/>
      <c r="L57598" s="18"/>
      <c r="R57598" s="15"/>
      <c r="AA57598" s="15"/>
    </row>
    <row r="57599" s="3" customFormat="1" ht="14.25" spans="9:27">
      <c r="I57599" s="17"/>
      <c r="L57599" s="18"/>
      <c r="R57599" s="15"/>
      <c r="AA57599" s="15"/>
    </row>
    <row r="57600" s="3" customFormat="1" ht="14.25" spans="9:27">
      <c r="I57600" s="17"/>
      <c r="L57600" s="18"/>
      <c r="R57600" s="15"/>
      <c r="AA57600" s="15"/>
    </row>
    <row r="57601" s="3" customFormat="1" ht="14.25" spans="9:27">
      <c r="I57601" s="17"/>
      <c r="L57601" s="18"/>
      <c r="R57601" s="15"/>
      <c r="AA57601" s="15"/>
    </row>
    <row r="57602" s="3" customFormat="1" ht="14.25" spans="9:27">
      <c r="I57602" s="17"/>
      <c r="L57602" s="18"/>
      <c r="R57602" s="15"/>
      <c r="AA57602" s="15"/>
    </row>
    <row r="57603" s="3" customFormat="1" ht="14.25" spans="9:27">
      <c r="I57603" s="17"/>
      <c r="L57603" s="18"/>
      <c r="R57603" s="15"/>
      <c r="AA57603" s="15"/>
    </row>
    <row r="57604" s="3" customFormat="1" ht="14.25" spans="9:27">
      <c r="I57604" s="17"/>
      <c r="L57604" s="18"/>
      <c r="R57604" s="15"/>
      <c r="AA57604" s="15"/>
    </row>
    <row r="57605" s="3" customFormat="1" ht="14.25" spans="9:27">
      <c r="I57605" s="17"/>
      <c r="L57605" s="18"/>
      <c r="R57605" s="15"/>
      <c r="AA57605" s="15"/>
    </row>
    <row r="57606" s="3" customFormat="1" ht="14.25" spans="9:27">
      <c r="I57606" s="17"/>
      <c r="L57606" s="18"/>
      <c r="R57606" s="15"/>
      <c r="AA57606" s="15"/>
    </row>
    <row r="57607" s="3" customFormat="1" ht="14.25" spans="9:27">
      <c r="I57607" s="17"/>
      <c r="L57607" s="18"/>
      <c r="R57607" s="15"/>
      <c r="AA57607" s="15"/>
    </row>
    <row r="57608" s="3" customFormat="1" ht="14.25" spans="9:27">
      <c r="I57608" s="17"/>
      <c r="L57608" s="18"/>
      <c r="R57608" s="15"/>
      <c r="AA57608" s="15"/>
    </row>
    <row r="57609" s="3" customFormat="1" ht="14.25" spans="9:27">
      <c r="I57609" s="17"/>
      <c r="L57609" s="18"/>
      <c r="R57609" s="15"/>
      <c r="AA57609" s="15"/>
    </row>
    <row r="57610" s="3" customFormat="1" ht="14.25" spans="9:27">
      <c r="I57610" s="17"/>
      <c r="L57610" s="18"/>
      <c r="R57610" s="15"/>
      <c r="AA57610" s="15"/>
    </row>
    <row r="57611" s="3" customFormat="1" ht="14.25" spans="9:27">
      <c r="I57611" s="17"/>
      <c r="L57611" s="18"/>
      <c r="R57611" s="15"/>
      <c r="AA57611" s="15"/>
    </row>
    <row r="57612" s="3" customFormat="1" ht="14.25" spans="9:27">
      <c r="I57612" s="17"/>
      <c r="L57612" s="18"/>
      <c r="R57612" s="15"/>
      <c r="AA57612" s="15"/>
    </row>
    <row r="57613" s="3" customFormat="1" ht="14.25" spans="9:27">
      <c r="I57613" s="17"/>
      <c r="L57613" s="18"/>
      <c r="R57613" s="15"/>
      <c r="AA57613" s="15"/>
    </row>
    <row r="57614" s="3" customFormat="1" ht="14.25" spans="9:27">
      <c r="I57614" s="17"/>
      <c r="L57614" s="18"/>
      <c r="R57614" s="15"/>
      <c r="AA57614" s="15"/>
    </row>
    <row r="57615" s="3" customFormat="1" ht="14.25" spans="9:27">
      <c r="I57615" s="17"/>
      <c r="L57615" s="18"/>
      <c r="R57615" s="15"/>
      <c r="AA57615" s="15"/>
    </row>
    <row r="57616" s="3" customFormat="1" ht="14.25" spans="9:27">
      <c r="I57616" s="17"/>
      <c r="L57616" s="18"/>
      <c r="R57616" s="15"/>
      <c r="AA57616" s="15"/>
    </row>
    <row r="57617" s="3" customFormat="1" ht="14.25" spans="9:27">
      <c r="I57617" s="17"/>
      <c r="L57617" s="18"/>
      <c r="R57617" s="15"/>
      <c r="AA57617" s="15"/>
    </row>
    <row r="57618" s="3" customFormat="1" ht="14.25" spans="9:27">
      <c r="I57618" s="17"/>
      <c r="L57618" s="18"/>
      <c r="R57618" s="15"/>
      <c r="AA57618" s="15"/>
    </row>
    <row r="57619" s="3" customFormat="1" ht="14.25" spans="9:27">
      <c r="I57619" s="17"/>
      <c r="L57619" s="18"/>
      <c r="R57619" s="15"/>
      <c r="AA57619" s="15"/>
    </row>
    <row r="57620" s="3" customFormat="1" ht="14.25" spans="9:27">
      <c r="I57620" s="17"/>
      <c r="L57620" s="18"/>
      <c r="R57620" s="15"/>
      <c r="AA57620" s="15"/>
    </row>
    <row r="57621" s="3" customFormat="1" ht="14.25" spans="9:27">
      <c r="I57621" s="17"/>
      <c r="L57621" s="18"/>
      <c r="R57621" s="15"/>
      <c r="AA57621" s="15"/>
    </row>
    <row r="57622" s="3" customFormat="1" ht="14.25" spans="9:27">
      <c r="I57622" s="17"/>
      <c r="L57622" s="18"/>
      <c r="R57622" s="15"/>
      <c r="AA57622" s="15"/>
    </row>
    <row r="57623" s="3" customFormat="1" ht="14.25" spans="9:27">
      <c r="I57623" s="17"/>
      <c r="L57623" s="18"/>
      <c r="R57623" s="15"/>
      <c r="AA57623" s="15"/>
    </row>
    <row r="57624" s="3" customFormat="1" ht="14.25" spans="9:27">
      <c r="I57624" s="17"/>
      <c r="L57624" s="18"/>
      <c r="R57624" s="15"/>
      <c r="AA57624" s="15"/>
    </row>
    <row r="57625" s="3" customFormat="1" ht="14.25" spans="9:27">
      <c r="I57625" s="17"/>
      <c r="L57625" s="18"/>
      <c r="R57625" s="15"/>
      <c r="AA57625" s="15"/>
    </row>
    <row r="57626" s="3" customFormat="1" ht="14.25" spans="9:27">
      <c r="I57626" s="17"/>
      <c r="L57626" s="18"/>
      <c r="R57626" s="15"/>
      <c r="AA57626" s="15"/>
    </row>
    <row r="57627" s="3" customFormat="1" ht="14.25" spans="9:27">
      <c r="I57627" s="17"/>
      <c r="L57627" s="18"/>
      <c r="R57627" s="15"/>
      <c r="AA57627" s="15"/>
    </row>
    <row r="57628" s="3" customFormat="1" ht="14.25" spans="9:27">
      <c r="I57628" s="17"/>
      <c r="L57628" s="18"/>
      <c r="R57628" s="15"/>
      <c r="AA57628" s="15"/>
    </row>
    <row r="57629" s="3" customFormat="1" ht="14.25" spans="9:27">
      <c r="I57629" s="17"/>
      <c r="L57629" s="18"/>
      <c r="R57629" s="15"/>
      <c r="AA57629" s="15"/>
    </row>
    <row r="57630" s="3" customFormat="1" ht="14.25" spans="9:27">
      <c r="I57630" s="17"/>
      <c r="L57630" s="18"/>
      <c r="R57630" s="15"/>
      <c r="AA57630" s="15"/>
    </row>
    <row r="57631" s="3" customFormat="1" ht="14.25" spans="9:27">
      <c r="I57631" s="17"/>
      <c r="L57631" s="18"/>
      <c r="R57631" s="15"/>
      <c r="AA57631" s="15"/>
    </row>
    <row r="57632" s="3" customFormat="1" ht="14.25" spans="9:27">
      <c r="I57632" s="17"/>
      <c r="L57632" s="18"/>
      <c r="R57632" s="15"/>
      <c r="AA57632" s="15"/>
    </row>
    <row r="57633" s="3" customFormat="1" ht="14.25" spans="9:27">
      <c r="I57633" s="17"/>
      <c r="L57633" s="18"/>
      <c r="R57633" s="15"/>
      <c r="AA57633" s="15"/>
    </row>
    <row r="57634" s="3" customFormat="1" ht="14.25" spans="9:27">
      <c r="I57634" s="17"/>
      <c r="L57634" s="18"/>
      <c r="R57634" s="15"/>
      <c r="AA57634" s="15"/>
    </row>
    <row r="57635" s="3" customFormat="1" ht="14.25" spans="9:27">
      <c r="I57635" s="17"/>
      <c r="L57635" s="18"/>
      <c r="R57635" s="15"/>
      <c r="AA57635" s="15"/>
    </row>
    <row r="57636" s="3" customFormat="1" ht="14.25" spans="9:27">
      <c r="I57636" s="17"/>
      <c r="L57636" s="18"/>
      <c r="R57636" s="15"/>
      <c r="AA57636" s="15"/>
    </row>
    <row r="57637" s="3" customFormat="1" ht="14.25" spans="9:27">
      <c r="I57637" s="17"/>
      <c r="L57637" s="18"/>
      <c r="R57637" s="15"/>
      <c r="AA57637" s="15"/>
    </row>
    <row r="57638" s="3" customFormat="1" ht="14.25" spans="9:27">
      <c r="I57638" s="17"/>
      <c r="L57638" s="18"/>
      <c r="R57638" s="15"/>
      <c r="AA57638" s="15"/>
    </row>
    <row r="57639" s="3" customFormat="1" ht="14.25" spans="9:27">
      <c r="I57639" s="17"/>
      <c r="L57639" s="18"/>
      <c r="R57639" s="15"/>
      <c r="AA57639" s="15"/>
    </row>
    <row r="57640" s="3" customFormat="1" ht="14.25" spans="9:27">
      <c r="I57640" s="17"/>
      <c r="L57640" s="18"/>
      <c r="R57640" s="15"/>
      <c r="AA57640" s="15"/>
    </row>
    <row r="57641" s="3" customFormat="1" ht="14.25" spans="9:27">
      <c r="I57641" s="17"/>
      <c r="L57641" s="18"/>
      <c r="R57641" s="15"/>
      <c r="AA57641" s="15"/>
    </row>
    <row r="57642" s="3" customFormat="1" ht="14.25" spans="9:27">
      <c r="I57642" s="17"/>
      <c r="L57642" s="18"/>
      <c r="R57642" s="15"/>
      <c r="AA57642" s="15"/>
    </row>
    <row r="57643" s="3" customFormat="1" ht="14.25" spans="9:27">
      <c r="I57643" s="17"/>
      <c r="L57643" s="18"/>
      <c r="R57643" s="15"/>
      <c r="AA57643" s="15"/>
    </row>
    <row r="57644" s="3" customFormat="1" ht="14.25" spans="9:27">
      <c r="I57644" s="17"/>
      <c r="L57644" s="18"/>
      <c r="R57644" s="15"/>
      <c r="AA57644" s="15"/>
    </row>
    <row r="57645" s="3" customFormat="1" ht="14.25" spans="9:27">
      <c r="I57645" s="17"/>
      <c r="L57645" s="18"/>
      <c r="R57645" s="15"/>
      <c r="AA57645" s="15"/>
    </row>
    <row r="57646" s="3" customFormat="1" ht="14.25" spans="9:27">
      <c r="I57646" s="17"/>
      <c r="L57646" s="18"/>
      <c r="R57646" s="15"/>
      <c r="AA57646" s="15"/>
    </row>
    <row r="57647" s="3" customFormat="1" ht="14.25" spans="9:27">
      <c r="I57647" s="17"/>
      <c r="L57647" s="18"/>
      <c r="R57647" s="15"/>
      <c r="AA57647" s="15"/>
    </row>
    <row r="57648" s="3" customFormat="1" ht="14.25" spans="9:27">
      <c r="I57648" s="17"/>
      <c r="L57648" s="18"/>
      <c r="R57648" s="15"/>
      <c r="AA57648" s="15"/>
    </row>
    <row r="57649" s="3" customFormat="1" ht="14.25" spans="9:27">
      <c r="I57649" s="17"/>
      <c r="L57649" s="18"/>
      <c r="R57649" s="15"/>
      <c r="AA57649" s="15"/>
    </row>
    <row r="57650" s="3" customFormat="1" ht="14.25" spans="9:27">
      <c r="I57650" s="17"/>
      <c r="L57650" s="18"/>
      <c r="R57650" s="15"/>
      <c r="AA57650" s="15"/>
    </row>
    <row r="57651" s="3" customFormat="1" ht="14.25" spans="9:27">
      <c r="I57651" s="17"/>
      <c r="L57651" s="18"/>
      <c r="R57651" s="15"/>
      <c r="AA57651" s="15"/>
    </row>
    <row r="57652" s="3" customFormat="1" ht="14.25" spans="9:27">
      <c r="I57652" s="17"/>
      <c r="L57652" s="18"/>
      <c r="R57652" s="15"/>
      <c r="AA57652" s="15"/>
    </row>
    <row r="57653" s="3" customFormat="1" ht="14.25" spans="9:27">
      <c r="I57653" s="17"/>
      <c r="L57653" s="18"/>
      <c r="R57653" s="15"/>
      <c r="AA57653" s="15"/>
    </row>
    <row r="57654" s="3" customFormat="1" ht="14.25" spans="9:27">
      <c r="I57654" s="17"/>
      <c r="L57654" s="18"/>
      <c r="R57654" s="15"/>
      <c r="AA57654" s="15"/>
    </row>
    <row r="57655" s="3" customFormat="1" ht="14.25" spans="9:27">
      <c r="I57655" s="17"/>
      <c r="L57655" s="18"/>
      <c r="R57655" s="15"/>
      <c r="AA57655" s="15"/>
    </row>
    <row r="57656" s="3" customFormat="1" ht="14.25" spans="9:27">
      <c r="I57656" s="17"/>
      <c r="L57656" s="18"/>
      <c r="R57656" s="15"/>
      <c r="AA57656" s="15"/>
    </row>
    <row r="57657" s="3" customFormat="1" ht="14.25" spans="9:27">
      <c r="I57657" s="17"/>
      <c r="L57657" s="18"/>
      <c r="R57657" s="15"/>
      <c r="AA57657" s="15"/>
    </row>
    <row r="57658" s="3" customFormat="1" ht="14.25" spans="9:27">
      <c r="I57658" s="17"/>
      <c r="L57658" s="18"/>
      <c r="R57658" s="15"/>
      <c r="AA57658" s="15"/>
    </row>
    <row r="57659" s="3" customFormat="1" ht="14.25" spans="9:27">
      <c r="I57659" s="17"/>
      <c r="L57659" s="18"/>
      <c r="R57659" s="15"/>
      <c r="AA57659" s="15"/>
    </row>
    <row r="57660" s="3" customFormat="1" ht="14.25" spans="9:27">
      <c r="I57660" s="17"/>
      <c r="L57660" s="18"/>
      <c r="R57660" s="15"/>
      <c r="AA57660" s="15"/>
    </row>
    <row r="57661" s="3" customFormat="1" ht="14.25" spans="9:27">
      <c r="I57661" s="17"/>
      <c r="L57661" s="18"/>
      <c r="R57661" s="15"/>
      <c r="AA57661" s="15"/>
    </row>
    <row r="57662" s="3" customFormat="1" ht="14.25" spans="9:27">
      <c r="I57662" s="17"/>
      <c r="L57662" s="18"/>
      <c r="R57662" s="15"/>
      <c r="AA57662" s="15"/>
    </row>
    <row r="57663" s="3" customFormat="1" ht="14.25" spans="9:27">
      <c r="I57663" s="17"/>
      <c r="L57663" s="18"/>
      <c r="R57663" s="15"/>
      <c r="AA57663" s="15"/>
    </row>
    <row r="57664" s="3" customFormat="1" ht="14.25" spans="9:27">
      <c r="I57664" s="17"/>
      <c r="L57664" s="18"/>
      <c r="R57664" s="15"/>
      <c r="AA57664" s="15"/>
    </row>
    <row r="57665" s="3" customFormat="1" ht="14.25" spans="9:27">
      <c r="I57665" s="17"/>
      <c r="L57665" s="18"/>
      <c r="R57665" s="15"/>
      <c r="AA57665" s="15"/>
    </row>
    <row r="57666" s="3" customFormat="1" ht="14.25" spans="9:27">
      <c r="I57666" s="17"/>
      <c r="L57666" s="18"/>
      <c r="R57666" s="15"/>
      <c r="AA57666" s="15"/>
    </row>
    <row r="57667" s="3" customFormat="1" ht="14.25" spans="9:27">
      <c r="I57667" s="17"/>
      <c r="L57667" s="18"/>
      <c r="R57667" s="15"/>
      <c r="AA57667" s="15"/>
    </row>
    <row r="57668" s="3" customFormat="1" ht="14.25" spans="9:27">
      <c r="I57668" s="17"/>
      <c r="L57668" s="18"/>
      <c r="R57668" s="15"/>
      <c r="AA57668" s="15"/>
    </row>
    <row r="57669" s="3" customFormat="1" ht="14.25" spans="9:27">
      <c r="I57669" s="17"/>
      <c r="L57669" s="18"/>
      <c r="R57669" s="15"/>
      <c r="AA57669" s="15"/>
    </row>
    <row r="57670" s="3" customFormat="1" ht="14.25" spans="9:27">
      <c r="I57670" s="17"/>
      <c r="L57670" s="18"/>
      <c r="R57670" s="15"/>
      <c r="AA57670" s="15"/>
    </row>
    <row r="57671" s="3" customFormat="1" ht="14.25" spans="9:27">
      <c r="I57671" s="17"/>
      <c r="L57671" s="18"/>
      <c r="R57671" s="15"/>
      <c r="AA57671" s="15"/>
    </row>
    <row r="57672" s="3" customFormat="1" ht="14.25" spans="9:27">
      <c r="I57672" s="17"/>
      <c r="L57672" s="18"/>
      <c r="R57672" s="15"/>
      <c r="AA57672" s="15"/>
    </row>
    <row r="57673" s="3" customFormat="1" ht="14.25" spans="9:27">
      <c r="I57673" s="17"/>
      <c r="L57673" s="18"/>
      <c r="R57673" s="15"/>
      <c r="AA57673" s="15"/>
    </row>
    <row r="57674" s="3" customFormat="1" ht="14.25" spans="9:27">
      <c r="I57674" s="17"/>
      <c r="L57674" s="18"/>
      <c r="R57674" s="15"/>
      <c r="AA57674" s="15"/>
    </row>
    <row r="57675" s="3" customFormat="1" ht="14.25" spans="9:27">
      <c r="I57675" s="17"/>
      <c r="L57675" s="18"/>
      <c r="R57675" s="15"/>
      <c r="AA57675" s="15"/>
    </row>
    <row r="57676" s="3" customFormat="1" ht="14.25" spans="9:27">
      <c r="I57676" s="17"/>
      <c r="L57676" s="18"/>
      <c r="R57676" s="15"/>
      <c r="AA57676" s="15"/>
    </row>
    <row r="57677" s="3" customFormat="1" ht="14.25" spans="9:27">
      <c r="I57677" s="17"/>
      <c r="L57677" s="18"/>
      <c r="R57677" s="15"/>
      <c r="AA57677" s="15"/>
    </row>
    <row r="57678" s="3" customFormat="1" ht="14.25" spans="9:27">
      <c r="I57678" s="17"/>
      <c r="L57678" s="18"/>
      <c r="R57678" s="15"/>
      <c r="AA57678" s="15"/>
    </row>
    <row r="57679" s="3" customFormat="1" ht="14.25" spans="9:27">
      <c r="I57679" s="17"/>
      <c r="L57679" s="18"/>
      <c r="R57679" s="15"/>
      <c r="AA57679" s="15"/>
    </row>
    <row r="57680" s="3" customFormat="1" ht="14.25" spans="9:27">
      <c r="I57680" s="17"/>
      <c r="L57680" s="18"/>
      <c r="R57680" s="15"/>
      <c r="AA57680" s="15"/>
    </row>
    <row r="57681" s="3" customFormat="1" ht="14.25" spans="9:27">
      <c r="I57681" s="17"/>
      <c r="L57681" s="18"/>
      <c r="R57681" s="15"/>
      <c r="AA57681" s="15"/>
    </row>
    <row r="57682" s="3" customFormat="1" ht="14.25" spans="9:27">
      <c r="I57682" s="17"/>
      <c r="L57682" s="18"/>
      <c r="R57682" s="15"/>
      <c r="AA57682" s="15"/>
    </row>
    <row r="57683" s="3" customFormat="1" ht="14.25" spans="9:27">
      <c r="I57683" s="17"/>
      <c r="L57683" s="18"/>
      <c r="R57683" s="15"/>
      <c r="AA57683" s="15"/>
    </row>
    <row r="57684" s="3" customFormat="1" ht="14.25" spans="9:27">
      <c r="I57684" s="17"/>
      <c r="L57684" s="18"/>
      <c r="R57684" s="15"/>
      <c r="AA57684" s="15"/>
    </row>
    <row r="57685" s="3" customFormat="1" ht="14.25" spans="9:27">
      <c r="I57685" s="17"/>
      <c r="L57685" s="18"/>
      <c r="R57685" s="15"/>
      <c r="AA57685" s="15"/>
    </row>
    <row r="57686" s="3" customFormat="1" ht="14.25" spans="9:27">
      <c r="I57686" s="17"/>
      <c r="L57686" s="18"/>
      <c r="R57686" s="15"/>
      <c r="AA57686" s="15"/>
    </row>
    <row r="57687" s="3" customFormat="1" ht="14.25" spans="9:27">
      <c r="I57687" s="17"/>
      <c r="L57687" s="18"/>
      <c r="R57687" s="15"/>
      <c r="AA57687" s="15"/>
    </row>
    <row r="57688" s="3" customFormat="1" ht="14.25" spans="9:27">
      <c r="I57688" s="17"/>
      <c r="L57688" s="18"/>
      <c r="R57688" s="15"/>
      <c r="AA57688" s="15"/>
    </row>
    <row r="57689" s="3" customFormat="1" ht="14.25" spans="9:27">
      <c r="I57689" s="17"/>
      <c r="L57689" s="18"/>
      <c r="R57689" s="15"/>
      <c r="AA57689" s="15"/>
    </row>
    <row r="57690" s="3" customFormat="1" ht="14.25" spans="9:27">
      <c r="I57690" s="17"/>
      <c r="L57690" s="18"/>
      <c r="R57690" s="15"/>
      <c r="AA57690" s="15"/>
    </row>
    <row r="57691" s="3" customFormat="1" ht="14.25" spans="9:27">
      <c r="I57691" s="17"/>
      <c r="L57691" s="18"/>
      <c r="R57691" s="15"/>
      <c r="AA57691" s="15"/>
    </row>
    <row r="57692" s="3" customFormat="1" ht="14.25" spans="9:27">
      <c r="I57692" s="17"/>
      <c r="L57692" s="18"/>
      <c r="R57692" s="15"/>
      <c r="AA57692" s="15"/>
    </row>
    <row r="57693" s="3" customFormat="1" ht="14.25" spans="9:27">
      <c r="I57693" s="17"/>
      <c r="L57693" s="18"/>
      <c r="R57693" s="15"/>
      <c r="AA57693" s="15"/>
    </row>
    <row r="57694" s="3" customFormat="1" ht="14.25" spans="9:27">
      <c r="I57694" s="17"/>
      <c r="L57694" s="18"/>
      <c r="R57694" s="15"/>
      <c r="AA57694" s="15"/>
    </row>
    <row r="57695" s="3" customFormat="1" ht="14.25" spans="9:27">
      <c r="I57695" s="17"/>
      <c r="L57695" s="18"/>
      <c r="R57695" s="15"/>
      <c r="AA57695" s="15"/>
    </row>
    <row r="57696" s="3" customFormat="1" ht="14.25" spans="9:27">
      <c r="I57696" s="17"/>
      <c r="L57696" s="18"/>
      <c r="R57696" s="15"/>
      <c r="AA57696" s="15"/>
    </row>
    <row r="57697" s="3" customFormat="1" ht="14.25" spans="9:27">
      <c r="I57697" s="17"/>
      <c r="L57697" s="18"/>
      <c r="R57697" s="15"/>
      <c r="AA57697" s="15"/>
    </row>
    <row r="57698" s="3" customFormat="1" ht="14.25" spans="9:27">
      <c r="I57698" s="17"/>
      <c r="L57698" s="18"/>
      <c r="R57698" s="15"/>
      <c r="AA57698" s="15"/>
    </row>
    <row r="57699" s="3" customFormat="1" ht="14.25" spans="9:27">
      <c r="I57699" s="17"/>
      <c r="L57699" s="18"/>
      <c r="R57699" s="15"/>
      <c r="AA57699" s="15"/>
    </row>
    <row r="57700" s="3" customFormat="1" ht="14.25" spans="9:27">
      <c r="I57700" s="17"/>
      <c r="L57700" s="18"/>
      <c r="R57700" s="15"/>
      <c r="AA57700" s="15"/>
    </row>
    <row r="57701" s="3" customFormat="1" ht="14.25" spans="9:27">
      <c r="I57701" s="17"/>
      <c r="L57701" s="18"/>
      <c r="R57701" s="15"/>
      <c r="AA57701" s="15"/>
    </row>
    <row r="57702" s="3" customFormat="1" ht="14.25" spans="9:27">
      <c r="I57702" s="17"/>
      <c r="L57702" s="18"/>
      <c r="R57702" s="15"/>
      <c r="AA57702" s="15"/>
    </row>
    <row r="57703" s="3" customFormat="1" ht="14.25" spans="9:27">
      <c r="I57703" s="17"/>
      <c r="L57703" s="18"/>
      <c r="R57703" s="15"/>
      <c r="AA57703" s="15"/>
    </row>
    <row r="57704" s="3" customFormat="1" ht="14.25" spans="9:27">
      <c r="I57704" s="17"/>
      <c r="L57704" s="18"/>
      <c r="R57704" s="15"/>
      <c r="AA57704" s="15"/>
    </row>
    <row r="57705" s="3" customFormat="1" ht="14.25" spans="9:27">
      <c r="I57705" s="17"/>
      <c r="L57705" s="18"/>
      <c r="R57705" s="15"/>
      <c r="AA57705" s="15"/>
    </row>
    <row r="57706" s="3" customFormat="1" ht="14.25" spans="9:27">
      <c r="I57706" s="17"/>
      <c r="L57706" s="18"/>
      <c r="R57706" s="15"/>
      <c r="AA57706" s="15"/>
    </row>
    <row r="57707" s="3" customFormat="1" ht="14.25" spans="9:27">
      <c r="I57707" s="17"/>
      <c r="L57707" s="18"/>
      <c r="R57707" s="15"/>
      <c r="AA57707" s="15"/>
    </row>
    <row r="57708" s="3" customFormat="1" ht="14.25" spans="9:27">
      <c r="I57708" s="17"/>
      <c r="L57708" s="18"/>
      <c r="R57708" s="15"/>
      <c r="AA57708" s="15"/>
    </row>
    <row r="57709" s="3" customFormat="1" ht="14.25" spans="9:27">
      <c r="I57709" s="17"/>
      <c r="L57709" s="18"/>
      <c r="R57709" s="15"/>
      <c r="AA57709" s="15"/>
    </row>
    <row r="57710" s="3" customFormat="1" ht="14.25" spans="9:27">
      <c r="I57710" s="17"/>
      <c r="L57710" s="18"/>
      <c r="R57710" s="15"/>
      <c r="AA57710" s="15"/>
    </row>
    <row r="57711" s="3" customFormat="1" ht="14.25" spans="9:27">
      <c r="I57711" s="17"/>
      <c r="L57711" s="18"/>
      <c r="R57711" s="15"/>
      <c r="AA57711" s="15"/>
    </row>
    <row r="57712" s="3" customFormat="1" ht="14.25" spans="9:27">
      <c r="I57712" s="17"/>
      <c r="L57712" s="18"/>
      <c r="R57712" s="15"/>
      <c r="AA57712" s="15"/>
    </row>
    <row r="57713" s="3" customFormat="1" ht="14.25" spans="9:27">
      <c r="I57713" s="17"/>
      <c r="L57713" s="18"/>
      <c r="R57713" s="15"/>
      <c r="AA57713" s="15"/>
    </row>
    <row r="57714" s="3" customFormat="1" ht="14.25" spans="9:27">
      <c r="I57714" s="17"/>
      <c r="L57714" s="18"/>
      <c r="R57714" s="15"/>
      <c r="AA57714" s="15"/>
    </row>
    <row r="57715" s="3" customFormat="1" ht="14.25" spans="9:27">
      <c r="I57715" s="17"/>
      <c r="L57715" s="18"/>
      <c r="R57715" s="15"/>
      <c r="AA57715" s="15"/>
    </row>
    <row r="57716" s="3" customFormat="1" ht="14.25" spans="9:27">
      <c r="I57716" s="17"/>
      <c r="L57716" s="18"/>
      <c r="R57716" s="15"/>
      <c r="AA57716" s="15"/>
    </row>
    <row r="57717" s="3" customFormat="1" ht="14.25" spans="9:27">
      <c r="I57717" s="17"/>
      <c r="L57717" s="18"/>
      <c r="R57717" s="15"/>
      <c r="AA57717" s="15"/>
    </row>
    <row r="57718" s="3" customFormat="1" ht="14.25" spans="9:27">
      <c r="I57718" s="17"/>
      <c r="L57718" s="18"/>
      <c r="R57718" s="15"/>
      <c r="AA57718" s="15"/>
    </row>
    <row r="57719" s="3" customFormat="1" ht="14.25" spans="9:27">
      <c r="I57719" s="17"/>
      <c r="L57719" s="18"/>
      <c r="R57719" s="15"/>
      <c r="AA57719" s="15"/>
    </row>
    <row r="57720" s="3" customFormat="1" ht="14.25" spans="9:27">
      <c r="I57720" s="17"/>
      <c r="L57720" s="18"/>
      <c r="R57720" s="15"/>
      <c r="AA57720" s="15"/>
    </row>
    <row r="57721" s="3" customFormat="1" ht="14.25" spans="9:27">
      <c r="I57721" s="17"/>
      <c r="L57721" s="18"/>
      <c r="R57721" s="15"/>
      <c r="AA57721" s="15"/>
    </row>
    <row r="57722" s="3" customFormat="1" ht="14.25" spans="9:27">
      <c r="I57722" s="17"/>
      <c r="L57722" s="18"/>
      <c r="R57722" s="15"/>
      <c r="AA57722" s="15"/>
    </row>
    <row r="57723" s="3" customFormat="1" ht="14.25" spans="9:27">
      <c r="I57723" s="17"/>
      <c r="L57723" s="18"/>
      <c r="R57723" s="15"/>
      <c r="AA57723" s="15"/>
    </row>
    <row r="57724" s="3" customFormat="1" ht="14.25" spans="9:27">
      <c r="I57724" s="17"/>
      <c r="L57724" s="18"/>
      <c r="R57724" s="15"/>
      <c r="AA57724" s="15"/>
    </row>
    <row r="57725" s="3" customFormat="1" ht="14.25" spans="9:27">
      <c r="I57725" s="17"/>
      <c r="L57725" s="18"/>
      <c r="R57725" s="15"/>
      <c r="AA57725" s="15"/>
    </row>
    <row r="57726" s="3" customFormat="1" ht="14.25" spans="9:27">
      <c r="I57726" s="17"/>
      <c r="L57726" s="18"/>
      <c r="R57726" s="15"/>
      <c r="AA57726" s="15"/>
    </row>
    <row r="57727" s="3" customFormat="1" ht="14.25" spans="9:27">
      <c r="I57727" s="17"/>
      <c r="L57727" s="18"/>
      <c r="R57727" s="15"/>
      <c r="AA57727" s="15"/>
    </row>
    <row r="57728" s="3" customFormat="1" ht="14.25" spans="9:27">
      <c r="I57728" s="17"/>
      <c r="L57728" s="18"/>
      <c r="R57728" s="15"/>
      <c r="AA57728" s="15"/>
    </row>
    <row r="57729" s="3" customFormat="1" ht="14.25" spans="9:27">
      <c r="I57729" s="17"/>
      <c r="L57729" s="18"/>
      <c r="R57729" s="15"/>
      <c r="AA57729" s="15"/>
    </row>
    <row r="57730" s="3" customFormat="1" ht="14.25" spans="9:27">
      <c r="I57730" s="17"/>
      <c r="L57730" s="18"/>
      <c r="R57730" s="15"/>
      <c r="AA57730" s="15"/>
    </row>
    <row r="57731" s="3" customFormat="1" ht="14.25" spans="9:27">
      <c r="I57731" s="17"/>
      <c r="L57731" s="18"/>
      <c r="R57731" s="15"/>
      <c r="AA57731" s="15"/>
    </row>
    <row r="57732" s="3" customFormat="1" ht="14.25" spans="9:27">
      <c r="I57732" s="17"/>
      <c r="L57732" s="18"/>
      <c r="R57732" s="15"/>
      <c r="AA57732" s="15"/>
    </row>
    <row r="57733" s="3" customFormat="1" ht="14.25" spans="9:27">
      <c r="I57733" s="17"/>
      <c r="L57733" s="18"/>
      <c r="R57733" s="15"/>
      <c r="AA57733" s="15"/>
    </row>
    <row r="57734" s="3" customFormat="1" ht="14.25" spans="9:27">
      <c r="I57734" s="17"/>
      <c r="L57734" s="18"/>
      <c r="R57734" s="15"/>
      <c r="AA57734" s="15"/>
    </row>
    <row r="57735" s="3" customFormat="1" ht="14.25" spans="9:27">
      <c r="I57735" s="17"/>
      <c r="L57735" s="18"/>
      <c r="R57735" s="15"/>
      <c r="AA57735" s="15"/>
    </row>
    <row r="57736" s="3" customFormat="1" ht="14.25" spans="9:27">
      <c r="I57736" s="17"/>
      <c r="L57736" s="18"/>
      <c r="R57736" s="15"/>
      <c r="AA57736" s="15"/>
    </row>
    <row r="57737" s="3" customFormat="1" ht="14.25" spans="9:27">
      <c r="I57737" s="17"/>
      <c r="L57737" s="18"/>
      <c r="R57737" s="15"/>
      <c r="AA57737" s="15"/>
    </row>
    <row r="57738" s="3" customFormat="1" ht="14.25" spans="9:27">
      <c r="I57738" s="17"/>
      <c r="L57738" s="18"/>
      <c r="R57738" s="15"/>
      <c r="AA57738" s="15"/>
    </row>
    <row r="57739" s="3" customFormat="1" ht="14.25" spans="9:27">
      <c r="I57739" s="17"/>
      <c r="L57739" s="18"/>
      <c r="R57739" s="15"/>
      <c r="AA57739" s="15"/>
    </row>
    <row r="57740" s="3" customFormat="1" ht="14.25" spans="9:27">
      <c r="I57740" s="17"/>
      <c r="L57740" s="18"/>
      <c r="R57740" s="15"/>
      <c r="AA57740" s="15"/>
    </row>
    <row r="57741" s="3" customFormat="1" ht="14.25" spans="9:27">
      <c r="I57741" s="17"/>
      <c r="L57741" s="18"/>
      <c r="R57741" s="15"/>
      <c r="AA57741" s="15"/>
    </row>
    <row r="57742" s="3" customFormat="1" ht="14.25" spans="9:27">
      <c r="I57742" s="17"/>
      <c r="L57742" s="18"/>
      <c r="R57742" s="15"/>
      <c r="AA57742" s="15"/>
    </row>
    <row r="57743" s="3" customFormat="1" ht="14.25" spans="9:27">
      <c r="I57743" s="17"/>
      <c r="L57743" s="18"/>
      <c r="R57743" s="15"/>
      <c r="AA57743" s="15"/>
    </row>
    <row r="57744" s="3" customFormat="1" ht="14.25" spans="9:27">
      <c r="I57744" s="17"/>
      <c r="L57744" s="18"/>
      <c r="R57744" s="15"/>
      <c r="AA57744" s="15"/>
    </row>
    <row r="57745" s="3" customFormat="1" ht="14.25" spans="9:27">
      <c r="I57745" s="17"/>
      <c r="L57745" s="18"/>
      <c r="R57745" s="15"/>
      <c r="AA57745" s="15"/>
    </row>
    <row r="57746" s="3" customFormat="1" ht="14.25" spans="9:27">
      <c r="I57746" s="17"/>
      <c r="L57746" s="18"/>
      <c r="R57746" s="15"/>
      <c r="AA57746" s="15"/>
    </row>
    <row r="57747" s="3" customFormat="1" ht="14.25" spans="9:27">
      <c r="I57747" s="17"/>
      <c r="L57747" s="18"/>
      <c r="R57747" s="15"/>
      <c r="AA57747" s="15"/>
    </row>
    <row r="57748" s="3" customFormat="1" ht="14.25" spans="9:27">
      <c r="I57748" s="17"/>
      <c r="L57748" s="18"/>
      <c r="R57748" s="15"/>
      <c r="AA57748" s="15"/>
    </row>
    <row r="57749" s="3" customFormat="1" ht="14.25" spans="9:27">
      <c r="I57749" s="17"/>
      <c r="L57749" s="18"/>
      <c r="R57749" s="15"/>
      <c r="AA57749" s="15"/>
    </row>
    <row r="57750" s="3" customFormat="1" ht="14.25" spans="9:27">
      <c r="I57750" s="17"/>
      <c r="L57750" s="18"/>
      <c r="R57750" s="15"/>
      <c r="AA57750" s="15"/>
    </row>
    <row r="57751" s="3" customFormat="1" ht="14.25" spans="9:27">
      <c r="I57751" s="17"/>
      <c r="L57751" s="18"/>
      <c r="R57751" s="15"/>
      <c r="AA57751" s="15"/>
    </row>
    <row r="57752" s="3" customFormat="1" ht="14.25" spans="9:27">
      <c r="I57752" s="17"/>
      <c r="L57752" s="18"/>
      <c r="R57752" s="15"/>
      <c r="AA57752" s="15"/>
    </row>
    <row r="57753" s="3" customFormat="1" ht="14.25" spans="9:27">
      <c r="I57753" s="17"/>
      <c r="L57753" s="18"/>
      <c r="R57753" s="15"/>
      <c r="AA57753" s="15"/>
    </row>
    <row r="57754" s="3" customFormat="1" ht="14.25" spans="9:27">
      <c r="I57754" s="17"/>
      <c r="L57754" s="18"/>
      <c r="R57754" s="15"/>
      <c r="AA57754" s="15"/>
    </row>
    <row r="57755" s="3" customFormat="1" ht="14.25" spans="9:27">
      <c r="I57755" s="17"/>
      <c r="L57755" s="18"/>
      <c r="R57755" s="15"/>
      <c r="AA57755" s="15"/>
    </row>
    <row r="57756" s="3" customFormat="1" ht="14.25" spans="9:27">
      <c r="I57756" s="17"/>
      <c r="L57756" s="18"/>
      <c r="R57756" s="15"/>
      <c r="AA57756" s="15"/>
    </row>
    <row r="57757" s="3" customFormat="1" ht="14.25" spans="9:27">
      <c r="I57757" s="17"/>
      <c r="L57757" s="18"/>
      <c r="R57757" s="15"/>
      <c r="AA57757" s="15"/>
    </row>
    <row r="57758" s="3" customFormat="1" ht="14.25" spans="9:27">
      <c r="I57758" s="17"/>
      <c r="L57758" s="18"/>
      <c r="R57758" s="15"/>
      <c r="AA57758" s="15"/>
    </row>
    <row r="57759" s="3" customFormat="1" ht="14.25" spans="9:27">
      <c r="I57759" s="17"/>
      <c r="L57759" s="18"/>
      <c r="R57759" s="15"/>
      <c r="AA57759" s="15"/>
    </row>
    <row r="57760" s="3" customFormat="1" ht="14.25" spans="9:27">
      <c r="I57760" s="17"/>
      <c r="L57760" s="18"/>
      <c r="R57760" s="15"/>
      <c r="AA57760" s="15"/>
    </row>
    <row r="57761" s="3" customFormat="1" ht="14.25" spans="9:27">
      <c r="I57761" s="17"/>
      <c r="L57761" s="18"/>
      <c r="R57761" s="15"/>
      <c r="AA57761" s="15"/>
    </row>
    <row r="57762" s="3" customFormat="1" ht="14.25" spans="9:27">
      <c r="I57762" s="17"/>
      <c r="L57762" s="18"/>
      <c r="R57762" s="15"/>
      <c r="AA57762" s="15"/>
    </row>
    <row r="57763" s="3" customFormat="1" ht="14.25" spans="9:27">
      <c r="I57763" s="17"/>
      <c r="L57763" s="18"/>
      <c r="R57763" s="15"/>
      <c r="AA57763" s="15"/>
    </row>
    <row r="57764" s="3" customFormat="1" ht="14.25" spans="9:27">
      <c r="I57764" s="17"/>
      <c r="L57764" s="18"/>
      <c r="R57764" s="15"/>
      <c r="AA57764" s="15"/>
    </row>
    <row r="57765" s="3" customFormat="1" ht="14.25" spans="9:27">
      <c r="I57765" s="17"/>
      <c r="L57765" s="18"/>
      <c r="R57765" s="15"/>
      <c r="AA57765" s="15"/>
    </row>
    <row r="57766" s="3" customFormat="1" ht="14.25" spans="9:27">
      <c r="I57766" s="17"/>
      <c r="L57766" s="18"/>
      <c r="R57766" s="15"/>
      <c r="AA57766" s="15"/>
    </row>
    <row r="57767" s="3" customFormat="1" ht="14.25" spans="9:27">
      <c r="I57767" s="17"/>
      <c r="L57767" s="18"/>
      <c r="R57767" s="15"/>
      <c r="AA57767" s="15"/>
    </row>
    <row r="57768" s="3" customFormat="1" ht="14.25" spans="9:27">
      <c r="I57768" s="17"/>
      <c r="L57768" s="18"/>
      <c r="R57768" s="15"/>
      <c r="AA57768" s="15"/>
    </row>
    <row r="57769" s="3" customFormat="1" ht="14.25" spans="9:27">
      <c r="I57769" s="17"/>
      <c r="L57769" s="18"/>
      <c r="R57769" s="15"/>
      <c r="AA57769" s="15"/>
    </row>
    <row r="57770" s="3" customFormat="1" ht="14.25" spans="9:27">
      <c r="I57770" s="17"/>
      <c r="L57770" s="18"/>
      <c r="R57770" s="15"/>
      <c r="AA57770" s="15"/>
    </row>
    <row r="57771" s="3" customFormat="1" ht="14.25" spans="9:27">
      <c r="I57771" s="17"/>
      <c r="L57771" s="18"/>
      <c r="R57771" s="15"/>
      <c r="AA57771" s="15"/>
    </row>
    <row r="57772" s="3" customFormat="1" ht="14.25" spans="9:27">
      <c r="I57772" s="17"/>
      <c r="L57772" s="18"/>
      <c r="R57772" s="15"/>
      <c r="AA57772" s="15"/>
    </row>
    <row r="57773" s="3" customFormat="1" ht="14.25" spans="9:27">
      <c r="I57773" s="17"/>
      <c r="L57773" s="18"/>
      <c r="R57773" s="15"/>
      <c r="AA57773" s="15"/>
    </row>
    <row r="57774" s="3" customFormat="1" ht="14.25" spans="9:27">
      <c r="I57774" s="17"/>
      <c r="L57774" s="18"/>
      <c r="R57774" s="15"/>
      <c r="AA57774" s="15"/>
    </row>
    <row r="57775" s="3" customFormat="1" ht="14.25" spans="9:27">
      <c r="I57775" s="17"/>
      <c r="L57775" s="18"/>
      <c r="R57775" s="15"/>
      <c r="AA57775" s="15"/>
    </row>
    <row r="57776" s="3" customFormat="1" ht="14.25" spans="9:27">
      <c r="I57776" s="17"/>
      <c r="L57776" s="18"/>
      <c r="R57776" s="15"/>
      <c r="AA57776" s="15"/>
    </row>
    <row r="57777" s="3" customFormat="1" ht="14.25" spans="9:27">
      <c r="I57777" s="17"/>
      <c r="L57777" s="18"/>
      <c r="R57777" s="15"/>
      <c r="AA57777" s="15"/>
    </row>
    <row r="57778" s="3" customFormat="1" ht="14.25" spans="9:27">
      <c r="I57778" s="17"/>
      <c r="L57778" s="18"/>
      <c r="R57778" s="15"/>
      <c r="AA57778" s="15"/>
    </row>
    <row r="57779" s="3" customFormat="1" ht="14.25" spans="9:27">
      <c r="I57779" s="17"/>
      <c r="L57779" s="18"/>
      <c r="R57779" s="15"/>
      <c r="AA57779" s="15"/>
    </row>
    <row r="57780" s="3" customFormat="1" ht="14.25" spans="9:27">
      <c r="I57780" s="17"/>
      <c r="L57780" s="18"/>
      <c r="R57780" s="15"/>
      <c r="AA57780" s="15"/>
    </row>
    <row r="57781" s="3" customFormat="1" ht="14.25" spans="9:27">
      <c r="I57781" s="17"/>
      <c r="L57781" s="18"/>
      <c r="R57781" s="15"/>
      <c r="AA57781" s="15"/>
    </row>
    <row r="57782" s="3" customFormat="1" ht="14.25" spans="9:27">
      <c r="I57782" s="17"/>
      <c r="L57782" s="18"/>
      <c r="R57782" s="15"/>
      <c r="AA57782" s="15"/>
    </row>
    <row r="57783" s="3" customFormat="1" ht="14.25" spans="9:27">
      <c r="I57783" s="17"/>
      <c r="L57783" s="18"/>
      <c r="R57783" s="15"/>
      <c r="AA57783" s="15"/>
    </row>
    <row r="57784" s="3" customFormat="1" ht="14.25" spans="9:27">
      <c r="I57784" s="17"/>
      <c r="L57784" s="18"/>
      <c r="R57784" s="15"/>
      <c r="AA57784" s="15"/>
    </row>
    <row r="57785" s="3" customFormat="1" ht="14.25" spans="9:27">
      <c r="I57785" s="17"/>
      <c r="L57785" s="18"/>
      <c r="R57785" s="15"/>
      <c r="AA57785" s="15"/>
    </row>
    <row r="57786" s="3" customFormat="1" ht="14.25" spans="9:27">
      <c r="I57786" s="17"/>
      <c r="L57786" s="18"/>
      <c r="R57786" s="15"/>
      <c r="AA57786" s="15"/>
    </row>
    <row r="57787" s="3" customFormat="1" ht="14.25" spans="9:27">
      <c r="I57787" s="17"/>
      <c r="L57787" s="18"/>
      <c r="R57787" s="15"/>
      <c r="AA57787" s="15"/>
    </row>
    <row r="57788" s="3" customFormat="1" ht="14.25" spans="9:27">
      <c r="I57788" s="17"/>
      <c r="L57788" s="18"/>
      <c r="R57788" s="15"/>
      <c r="AA57788" s="15"/>
    </row>
    <row r="57789" s="3" customFormat="1" ht="14.25" spans="9:27">
      <c r="I57789" s="17"/>
      <c r="L57789" s="18"/>
      <c r="R57789" s="15"/>
      <c r="AA57789" s="15"/>
    </row>
    <row r="57790" s="3" customFormat="1" ht="14.25" spans="9:27">
      <c r="I57790" s="17"/>
      <c r="L57790" s="18"/>
      <c r="R57790" s="15"/>
      <c r="AA57790" s="15"/>
    </row>
    <row r="57791" s="3" customFormat="1" ht="14.25" spans="9:27">
      <c r="I57791" s="17"/>
      <c r="L57791" s="18"/>
      <c r="R57791" s="15"/>
      <c r="AA57791" s="15"/>
    </row>
    <row r="57792" s="3" customFormat="1" ht="14.25" spans="9:27">
      <c r="I57792" s="17"/>
      <c r="L57792" s="18"/>
      <c r="R57792" s="15"/>
      <c r="AA57792" s="15"/>
    </row>
    <row r="57793" s="3" customFormat="1" ht="14.25" spans="9:27">
      <c r="I57793" s="17"/>
      <c r="L57793" s="18"/>
      <c r="R57793" s="15"/>
      <c r="AA57793" s="15"/>
    </row>
    <row r="57794" s="3" customFormat="1" ht="14.25" spans="9:27">
      <c r="I57794" s="17"/>
      <c r="L57794" s="18"/>
      <c r="R57794" s="15"/>
      <c r="AA57794" s="15"/>
    </row>
    <row r="57795" s="3" customFormat="1" ht="14.25" spans="9:27">
      <c r="I57795" s="17"/>
      <c r="L57795" s="18"/>
      <c r="R57795" s="15"/>
      <c r="AA57795" s="15"/>
    </row>
    <row r="57796" s="3" customFormat="1" ht="14.25" spans="9:27">
      <c r="I57796" s="17"/>
      <c r="L57796" s="18"/>
      <c r="R57796" s="15"/>
      <c r="AA57796" s="15"/>
    </row>
    <row r="57797" s="3" customFormat="1" ht="14.25" spans="9:27">
      <c r="I57797" s="17"/>
      <c r="L57797" s="18"/>
      <c r="R57797" s="15"/>
      <c r="AA57797" s="15"/>
    </row>
    <row r="57798" s="3" customFormat="1" ht="14.25" spans="9:27">
      <c r="I57798" s="17"/>
      <c r="L57798" s="18"/>
      <c r="R57798" s="15"/>
      <c r="AA57798" s="15"/>
    </row>
    <row r="57799" s="3" customFormat="1" ht="14.25" spans="9:27">
      <c r="I57799" s="17"/>
      <c r="L57799" s="18"/>
      <c r="R57799" s="15"/>
      <c r="AA57799" s="15"/>
    </row>
    <row r="57800" s="3" customFormat="1" ht="14.25" spans="9:27">
      <c r="I57800" s="17"/>
      <c r="L57800" s="18"/>
      <c r="R57800" s="15"/>
      <c r="AA57800" s="15"/>
    </row>
    <row r="57801" s="3" customFormat="1" ht="14.25" spans="9:27">
      <c r="I57801" s="17"/>
      <c r="L57801" s="18"/>
      <c r="R57801" s="15"/>
      <c r="AA57801" s="15"/>
    </row>
    <row r="57802" s="3" customFormat="1" ht="14.25" spans="9:27">
      <c r="I57802" s="17"/>
      <c r="L57802" s="18"/>
      <c r="R57802" s="15"/>
      <c r="AA57802" s="15"/>
    </row>
    <row r="57803" s="3" customFormat="1" ht="14.25" spans="9:27">
      <c r="I57803" s="17"/>
      <c r="L57803" s="18"/>
      <c r="R57803" s="15"/>
      <c r="AA57803" s="15"/>
    </row>
    <row r="57804" s="3" customFormat="1" ht="14.25" spans="9:27">
      <c r="I57804" s="17"/>
      <c r="L57804" s="18"/>
      <c r="R57804" s="15"/>
      <c r="AA57804" s="15"/>
    </row>
    <row r="57805" s="3" customFormat="1" ht="14.25" spans="9:27">
      <c r="I57805" s="17"/>
      <c r="L57805" s="18"/>
      <c r="R57805" s="15"/>
      <c r="AA57805" s="15"/>
    </row>
    <row r="57806" s="3" customFormat="1" ht="14.25" spans="9:27">
      <c r="I57806" s="17"/>
      <c r="L57806" s="18"/>
      <c r="R57806" s="15"/>
      <c r="AA57806" s="15"/>
    </row>
    <row r="57807" s="3" customFormat="1" ht="14.25" spans="9:27">
      <c r="I57807" s="17"/>
      <c r="L57807" s="18"/>
      <c r="R57807" s="15"/>
      <c r="AA57807" s="15"/>
    </row>
    <row r="57808" s="3" customFormat="1" ht="14.25" spans="9:27">
      <c r="I57808" s="17"/>
      <c r="L57808" s="18"/>
      <c r="R57808" s="15"/>
      <c r="AA57808" s="15"/>
    </row>
    <row r="57809" s="3" customFormat="1" ht="14.25" spans="9:27">
      <c r="I57809" s="17"/>
      <c r="L57809" s="18"/>
      <c r="R57809" s="15"/>
      <c r="AA57809" s="15"/>
    </row>
    <row r="57810" s="3" customFormat="1" ht="14.25" spans="9:27">
      <c r="I57810" s="17"/>
      <c r="L57810" s="18"/>
      <c r="R57810" s="15"/>
      <c r="AA57810" s="15"/>
    </row>
    <row r="57811" s="3" customFormat="1" ht="14.25" spans="9:27">
      <c r="I57811" s="17"/>
      <c r="L57811" s="18"/>
      <c r="R57811" s="15"/>
      <c r="AA57811" s="15"/>
    </row>
    <row r="57812" s="3" customFormat="1" ht="14.25" spans="9:27">
      <c r="I57812" s="17"/>
      <c r="L57812" s="18"/>
      <c r="R57812" s="15"/>
      <c r="AA57812" s="15"/>
    </row>
    <row r="57813" s="3" customFormat="1" ht="14.25" spans="9:27">
      <c r="I57813" s="17"/>
      <c r="L57813" s="18"/>
      <c r="R57813" s="15"/>
      <c r="AA57813" s="15"/>
    </row>
    <row r="57814" s="3" customFormat="1" ht="14.25" spans="9:27">
      <c r="I57814" s="17"/>
      <c r="L57814" s="18"/>
      <c r="R57814" s="15"/>
      <c r="AA57814" s="15"/>
    </row>
    <row r="57815" s="3" customFormat="1" ht="14.25" spans="9:27">
      <c r="I57815" s="17"/>
      <c r="L57815" s="18"/>
      <c r="R57815" s="15"/>
      <c r="AA57815" s="15"/>
    </row>
    <row r="57816" s="3" customFormat="1" ht="14.25" spans="9:27">
      <c r="I57816" s="17"/>
      <c r="L57816" s="18"/>
      <c r="R57816" s="15"/>
      <c r="AA57816" s="15"/>
    </row>
    <row r="57817" s="3" customFormat="1" ht="14.25" spans="9:27">
      <c r="I57817" s="17"/>
      <c r="L57817" s="18"/>
      <c r="R57817" s="15"/>
      <c r="AA57817" s="15"/>
    </row>
    <row r="57818" s="3" customFormat="1" ht="14.25" spans="9:27">
      <c r="I57818" s="17"/>
      <c r="L57818" s="18"/>
      <c r="R57818" s="15"/>
      <c r="AA57818" s="15"/>
    </row>
    <row r="57819" s="3" customFormat="1" ht="14.25" spans="9:27">
      <c r="I57819" s="17"/>
      <c r="L57819" s="18"/>
      <c r="R57819" s="15"/>
      <c r="AA57819" s="15"/>
    </row>
    <row r="57820" s="3" customFormat="1" ht="14.25" spans="9:27">
      <c r="I57820" s="17"/>
      <c r="L57820" s="18"/>
      <c r="R57820" s="15"/>
      <c r="AA57820" s="15"/>
    </row>
    <row r="57821" s="3" customFormat="1" ht="14.25" spans="9:27">
      <c r="I57821" s="17"/>
      <c r="L57821" s="18"/>
      <c r="R57821" s="15"/>
      <c r="AA57821" s="15"/>
    </row>
    <row r="57822" s="3" customFormat="1" ht="14.25" spans="9:27">
      <c r="I57822" s="17"/>
      <c r="L57822" s="18"/>
      <c r="R57822" s="15"/>
      <c r="AA57822" s="15"/>
    </row>
    <row r="57823" s="3" customFormat="1" ht="14.25" spans="9:27">
      <c r="I57823" s="17"/>
      <c r="L57823" s="18"/>
      <c r="R57823" s="15"/>
      <c r="AA57823" s="15"/>
    </row>
    <row r="57824" s="3" customFormat="1" ht="14.25" spans="9:27">
      <c r="I57824" s="17"/>
      <c r="L57824" s="18"/>
      <c r="R57824" s="15"/>
      <c r="AA57824" s="15"/>
    </row>
    <row r="57825" s="3" customFormat="1" ht="14.25" spans="9:27">
      <c r="I57825" s="17"/>
      <c r="L57825" s="18"/>
      <c r="R57825" s="15"/>
      <c r="AA57825" s="15"/>
    </row>
    <row r="57826" s="3" customFormat="1" ht="14.25" spans="9:27">
      <c r="I57826" s="17"/>
      <c r="L57826" s="18"/>
      <c r="R57826" s="15"/>
      <c r="AA57826" s="15"/>
    </row>
    <row r="57827" s="3" customFormat="1" ht="14.25" spans="9:27">
      <c r="I57827" s="17"/>
      <c r="L57827" s="18"/>
      <c r="R57827" s="15"/>
      <c r="AA57827" s="15"/>
    </row>
    <row r="57828" s="3" customFormat="1" ht="14.25" spans="9:27">
      <c r="I57828" s="17"/>
      <c r="L57828" s="18"/>
      <c r="R57828" s="15"/>
      <c r="AA57828" s="15"/>
    </row>
    <row r="57829" s="3" customFormat="1" ht="14.25" spans="9:27">
      <c r="I57829" s="17"/>
      <c r="L57829" s="18"/>
      <c r="R57829" s="15"/>
      <c r="AA57829" s="15"/>
    </row>
    <row r="57830" s="3" customFormat="1" ht="14.25" spans="9:27">
      <c r="I57830" s="17"/>
      <c r="L57830" s="18"/>
      <c r="R57830" s="15"/>
      <c r="AA57830" s="15"/>
    </row>
    <row r="57831" s="3" customFormat="1" ht="14.25" spans="9:27">
      <c r="I57831" s="17"/>
      <c r="L57831" s="18"/>
      <c r="R57831" s="15"/>
      <c r="AA57831" s="15"/>
    </row>
    <row r="57832" s="3" customFormat="1" ht="14.25" spans="9:27">
      <c r="I57832" s="17"/>
      <c r="L57832" s="18"/>
      <c r="R57832" s="15"/>
      <c r="AA57832" s="15"/>
    </row>
    <row r="57833" s="3" customFormat="1" ht="14.25" spans="9:27">
      <c r="I57833" s="17"/>
      <c r="L57833" s="18"/>
      <c r="R57833" s="15"/>
      <c r="AA57833" s="15"/>
    </row>
    <row r="57834" s="3" customFormat="1" ht="14.25" spans="9:27">
      <c r="I57834" s="17"/>
      <c r="L57834" s="18"/>
      <c r="R57834" s="15"/>
      <c r="AA57834" s="15"/>
    </row>
    <row r="57835" s="3" customFormat="1" ht="14.25" spans="9:27">
      <c r="I57835" s="17"/>
      <c r="L57835" s="18"/>
      <c r="R57835" s="15"/>
      <c r="AA57835" s="15"/>
    </row>
    <row r="57836" s="3" customFormat="1" ht="14.25" spans="9:27">
      <c r="I57836" s="17"/>
      <c r="L57836" s="18"/>
      <c r="R57836" s="15"/>
      <c r="AA57836" s="15"/>
    </row>
    <row r="57837" s="3" customFormat="1" ht="14.25" spans="9:27">
      <c r="I57837" s="17"/>
      <c r="L57837" s="18"/>
      <c r="R57837" s="15"/>
      <c r="AA57837" s="15"/>
    </row>
    <row r="57838" s="3" customFormat="1" ht="14.25" spans="9:27">
      <c r="I57838" s="17"/>
      <c r="L57838" s="18"/>
      <c r="R57838" s="15"/>
      <c r="AA57838" s="15"/>
    </row>
    <row r="57839" s="3" customFormat="1" ht="14.25" spans="9:27">
      <c r="I57839" s="17"/>
      <c r="L57839" s="18"/>
      <c r="R57839" s="15"/>
      <c r="AA57839" s="15"/>
    </row>
    <row r="57840" s="3" customFormat="1" ht="14.25" spans="9:27">
      <c r="I57840" s="17"/>
      <c r="L57840" s="18"/>
      <c r="R57840" s="15"/>
      <c r="AA57840" s="15"/>
    </row>
    <row r="57841" s="3" customFormat="1" ht="14.25" spans="9:27">
      <c r="I57841" s="17"/>
      <c r="L57841" s="18"/>
      <c r="R57841" s="15"/>
      <c r="AA57841" s="15"/>
    </row>
    <row r="57842" s="3" customFormat="1" ht="14.25" spans="9:27">
      <c r="I57842" s="17"/>
      <c r="L57842" s="18"/>
      <c r="R57842" s="15"/>
      <c r="AA57842" s="15"/>
    </row>
    <row r="57843" s="3" customFormat="1" ht="14.25" spans="9:27">
      <c r="I57843" s="17"/>
      <c r="L57843" s="18"/>
      <c r="R57843" s="15"/>
      <c r="AA57843" s="15"/>
    </row>
    <row r="57844" s="3" customFormat="1" ht="14.25" spans="9:27">
      <c r="I57844" s="17"/>
      <c r="L57844" s="18"/>
      <c r="R57844" s="15"/>
      <c r="AA57844" s="15"/>
    </row>
    <row r="57845" s="3" customFormat="1" ht="14.25" spans="9:27">
      <c r="I57845" s="17"/>
      <c r="L57845" s="18"/>
      <c r="R57845" s="15"/>
      <c r="AA57845" s="15"/>
    </row>
    <row r="57846" s="3" customFormat="1" ht="14.25" spans="9:27">
      <c r="I57846" s="17"/>
      <c r="L57846" s="18"/>
      <c r="R57846" s="15"/>
      <c r="AA57846" s="15"/>
    </row>
    <row r="57847" s="3" customFormat="1" ht="14.25" spans="9:27">
      <c r="I57847" s="17"/>
      <c r="L57847" s="18"/>
      <c r="R57847" s="15"/>
      <c r="AA57847" s="15"/>
    </row>
    <row r="57848" s="3" customFormat="1" ht="14.25" spans="9:27">
      <c r="I57848" s="17"/>
      <c r="L57848" s="18"/>
      <c r="R57848" s="15"/>
      <c r="AA57848" s="15"/>
    </row>
    <row r="57849" s="3" customFormat="1" ht="14.25" spans="9:27">
      <c r="I57849" s="17"/>
      <c r="L57849" s="18"/>
      <c r="R57849" s="15"/>
      <c r="AA57849" s="15"/>
    </row>
    <row r="57850" s="3" customFormat="1" ht="14.25" spans="9:27">
      <c r="I57850" s="17"/>
      <c r="L57850" s="18"/>
      <c r="R57850" s="15"/>
      <c r="AA57850" s="15"/>
    </row>
    <row r="57851" s="3" customFormat="1" ht="14.25" spans="9:27">
      <c r="I57851" s="17"/>
      <c r="L57851" s="18"/>
      <c r="R57851" s="15"/>
      <c r="AA57851" s="15"/>
    </row>
    <row r="57852" s="3" customFormat="1" ht="14.25" spans="9:27">
      <c r="I57852" s="17"/>
      <c r="L57852" s="18"/>
      <c r="R57852" s="15"/>
      <c r="AA57852" s="15"/>
    </row>
    <row r="57853" s="3" customFormat="1" ht="14.25" spans="9:27">
      <c r="I57853" s="17"/>
      <c r="L57853" s="18"/>
      <c r="R57853" s="15"/>
      <c r="AA57853" s="15"/>
    </row>
    <row r="57854" s="3" customFormat="1" ht="14.25" spans="9:27">
      <c r="I57854" s="17"/>
      <c r="L57854" s="18"/>
      <c r="R57854" s="15"/>
      <c r="AA57854" s="15"/>
    </row>
    <row r="57855" s="3" customFormat="1" ht="14.25" spans="9:27">
      <c r="I57855" s="17"/>
      <c r="L57855" s="18"/>
      <c r="R57855" s="15"/>
      <c r="AA57855" s="15"/>
    </row>
    <row r="57856" s="3" customFormat="1" ht="14.25" spans="9:27">
      <c r="I57856" s="17"/>
      <c r="L57856" s="18"/>
      <c r="R57856" s="15"/>
      <c r="AA57856" s="15"/>
    </row>
    <row r="57857" s="3" customFormat="1" ht="14.25" spans="9:27">
      <c r="I57857" s="17"/>
      <c r="L57857" s="18"/>
      <c r="R57857" s="15"/>
      <c r="AA57857" s="15"/>
    </row>
    <row r="57858" s="3" customFormat="1" ht="14.25" spans="9:27">
      <c r="I57858" s="17"/>
      <c r="L57858" s="18"/>
      <c r="R57858" s="15"/>
      <c r="AA57858" s="15"/>
    </row>
    <row r="57859" s="3" customFormat="1" ht="14.25" spans="9:27">
      <c r="I57859" s="17"/>
      <c r="L57859" s="18"/>
      <c r="R57859" s="15"/>
      <c r="AA57859" s="15"/>
    </row>
    <row r="57860" s="3" customFormat="1" ht="14.25" spans="9:27">
      <c r="I57860" s="17"/>
      <c r="L57860" s="18"/>
      <c r="R57860" s="15"/>
      <c r="AA57860" s="15"/>
    </row>
    <row r="57861" s="3" customFormat="1" ht="14.25" spans="9:27">
      <c r="I57861" s="17"/>
      <c r="L57861" s="18"/>
      <c r="R57861" s="15"/>
      <c r="AA57861" s="15"/>
    </row>
    <row r="57862" s="3" customFormat="1" ht="14.25" spans="9:27">
      <c r="I57862" s="17"/>
      <c r="L57862" s="18"/>
      <c r="R57862" s="15"/>
      <c r="AA57862" s="15"/>
    </row>
    <row r="57863" s="3" customFormat="1" ht="14.25" spans="9:27">
      <c r="I57863" s="17"/>
      <c r="L57863" s="18"/>
      <c r="R57863" s="15"/>
      <c r="AA57863" s="15"/>
    </row>
    <row r="57864" s="3" customFormat="1" ht="14.25" spans="9:27">
      <c r="I57864" s="17"/>
      <c r="L57864" s="18"/>
      <c r="R57864" s="15"/>
      <c r="AA57864" s="15"/>
    </row>
    <row r="57865" s="3" customFormat="1" ht="14.25" spans="9:27">
      <c r="I57865" s="17"/>
      <c r="L57865" s="18"/>
      <c r="R57865" s="15"/>
      <c r="AA57865" s="15"/>
    </row>
    <row r="57866" s="3" customFormat="1" ht="14.25" spans="9:27">
      <c r="I57866" s="17"/>
      <c r="L57866" s="18"/>
      <c r="R57866" s="15"/>
      <c r="AA57866" s="15"/>
    </row>
    <row r="57867" s="3" customFormat="1" ht="14.25" spans="9:27">
      <c r="I57867" s="17"/>
      <c r="L57867" s="18"/>
      <c r="R57867" s="15"/>
      <c r="AA57867" s="15"/>
    </row>
    <row r="57868" s="3" customFormat="1" ht="14.25" spans="9:27">
      <c r="I57868" s="17"/>
      <c r="L57868" s="18"/>
      <c r="R57868" s="15"/>
      <c r="AA57868" s="15"/>
    </row>
    <row r="57869" s="3" customFormat="1" ht="14.25" spans="9:27">
      <c r="I57869" s="17"/>
      <c r="L57869" s="18"/>
      <c r="R57869" s="15"/>
      <c r="AA57869" s="15"/>
    </row>
    <row r="57870" s="3" customFormat="1" ht="14.25" spans="9:27">
      <c r="I57870" s="17"/>
      <c r="L57870" s="18"/>
      <c r="R57870" s="15"/>
      <c r="AA57870" s="15"/>
    </row>
    <row r="57871" s="3" customFormat="1" ht="14.25" spans="9:27">
      <c r="I57871" s="17"/>
      <c r="L57871" s="18"/>
      <c r="R57871" s="15"/>
      <c r="AA57871" s="15"/>
    </row>
    <row r="57872" s="3" customFormat="1" ht="14.25" spans="9:27">
      <c r="I57872" s="17"/>
      <c r="L57872" s="18"/>
      <c r="R57872" s="15"/>
      <c r="AA57872" s="15"/>
    </row>
    <row r="57873" s="3" customFormat="1" ht="14.25" spans="9:27">
      <c r="I57873" s="17"/>
      <c r="L57873" s="18"/>
      <c r="R57873" s="15"/>
      <c r="AA57873" s="15"/>
    </row>
    <row r="57874" s="3" customFormat="1" ht="14.25" spans="9:27">
      <c r="I57874" s="17"/>
      <c r="L57874" s="18"/>
      <c r="R57874" s="15"/>
      <c r="AA57874" s="15"/>
    </row>
    <row r="57875" s="3" customFormat="1" ht="14.25" spans="9:27">
      <c r="I57875" s="17"/>
      <c r="L57875" s="18"/>
      <c r="R57875" s="15"/>
      <c r="AA57875" s="15"/>
    </row>
    <row r="57876" s="3" customFormat="1" ht="14.25" spans="9:27">
      <c r="I57876" s="17"/>
      <c r="L57876" s="18"/>
      <c r="R57876" s="15"/>
      <c r="AA57876" s="15"/>
    </row>
    <row r="57877" s="3" customFormat="1" ht="14.25" spans="9:27">
      <c r="I57877" s="17"/>
      <c r="L57877" s="18"/>
      <c r="R57877" s="15"/>
      <c r="AA57877" s="15"/>
    </row>
    <row r="57878" s="3" customFormat="1" ht="14.25" spans="9:27">
      <c r="I57878" s="17"/>
      <c r="L57878" s="18"/>
      <c r="R57878" s="15"/>
      <c r="AA57878" s="15"/>
    </row>
    <row r="57879" s="3" customFormat="1" ht="14.25" spans="9:27">
      <c r="I57879" s="17"/>
      <c r="L57879" s="18"/>
      <c r="R57879" s="15"/>
      <c r="AA57879" s="15"/>
    </row>
    <row r="57880" s="3" customFormat="1" ht="14.25" spans="9:27">
      <c r="I57880" s="17"/>
      <c r="L57880" s="18"/>
      <c r="R57880" s="15"/>
      <c r="AA57880" s="15"/>
    </row>
    <row r="57881" s="3" customFormat="1" ht="14.25" spans="9:27">
      <c r="I57881" s="17"/>
      <c r="L57881" s="18"/>
      <c r="R57881" s="15"/>
      <c r="AA57881" s="15"/>
    </row>
    <row r="57882" s="3" customFormat="1" ht="14.25" spans="9:27">
      <c r="I57882" s="17"/>
      <c r="L57882" s="18"/>
      <c r="R57882" s="15"/>
      <c r="AA57882" s="15"/>
    </row>
    <row r="57883" s="3" customFormat="1" ht="14.25" spans="9:27">
      <c r="I57883" s="17"/>
      <c r="L57883" s="18"/>
      <c r="R57883" s="15"/>
      <c r="AA57883" s="15"/>
    </row>
    <row r="57884" s="3" customFormat="1" ht="14.25" spans="9:27">
      <c r="I57884" s="17"/>
      <c r="L57884" s="18"/>
      <c r="R57884" s="15"/>
      <c r="AA57884" s="15"/>
    </row>
    <row r="57885" s="3" customFormat="1" ht="14.25" spans="9:27">
      <c r="I57885" s="17"/>
      <c r="L57885" s="18"/>
      <c r="R57885" s="15"/>
      <c r="AA57885" s="15"/>
    </row>
    <row r="57886" s="3" customFormat="1" ht="14.25" spans="9:27">
      <c r="I57886" s="17"/>
      <c r="L57886" s="18"/>
      <c r="R57886" s="15"/>
      <c r="AA57886" s="15"/>
    </row>
    <row r="57887" s="3" customFormat="1" ht="14.25" spans="9:27">
      <c r="I57887" s="17"/>
      <c r="L57887" s="18"/>
      <c r="R57887" s="15"/>
      <c r="AA57887" s="15"/>
    </row>
    <row r="57888" s="3" customFormat="1" ht="14.25" spans="9:27">
      <c r="I57888" s="17"/>
      <c r="L57888" s="18"/>
      <c r="R57888" s="15"/>
      <c r="AA57888" s="15"/>
    </row>
    <row r="57889" s="3" customFormat="1" ht="14.25" spans="9:27">
      <c r="I57889" s="17"/>
      <c r="L57889" s="18"/>
      <c r="R57889" s="15"/>
      <c r="AA57889" s="15"/>
    </row>
    <row r="57890" s="3" customFormat="1" ht="14.25" spans="9:27">
      <c r="I57890" s="17"/>
      <c r="L57890" s="18"/>
      <c r="R57890" s="15"/>
      <c r="AA57890" s="15"/>
    </row>
    <row r="57891" s="3" customFormat="1" ht="14.25" spans="9:27">
      <c r="I57891" s="17"/>
      <c r="L57891" s="18"/>
      <c r="R57891" s="15"/>
      <c r="AA57891" s="15"/>
    </row>
    <row r="57892" s="3" customFormat="1" ht="14.25" spans="9:27">
      <c r="I57892" s="17"/>
      <c r="L57892" s="18"/>
      <c r="R57892" s="15"/>
      <c r="AA57892" s="15"/>
    </row>
    <row r="57893" s="3" customFormat="1" ht="14.25" spans="9:27">
      <c r="I57893" s="17"/>
      <c r="L57893" s="18"/>
      <c r="R57893" s="15"/>
      <c r="AA57893" s="15"/>
    </row>
    <row r="57894" s="3" customFormat="1" ht="14.25" spans="9:27">
      <c r="I57894" s="17"/>
      <c r="L57894" s="18"/>
      <c r="R57894" s="15"/>
      <c r="AA57894" s="15"/>
    </row>
    <row r="57895" s="3" customFormat="1" ht="14.25" spans="9:27">
      <c r="I57895" s="17"/>
      <c r="L57895" s="18"/>
      <c r="R57895" s="15"/>
      <c r="AA57895" s="15"/>
    </row>
    <row r="57896" s="3" customFormat="1" ht="14.25" spans="9:27">
      <c r="I57896" s="17"/>
      <c r="L57896" s="18"/>
      <c r="R57896" s="15"/>
      <c r="AA57896" s="15"/>
    </row>
    <row r="57897" s="3" customFormat="1" ht="14.25" spans="9:27">
      <c r="I57897" s="17"/>
      <c r="L57897" s="18"/>
      <c r="R57897" s="15"/>
      <c r="AA57897" s="15"/>
    </row>
    <row r="57898" s="3" customFormat="1" ht="14.25" spans="9:27">
      <c r="I57898" s="17"/>
      <c r="L57898" s="18"/>
      <c r="R57898" s="15"/>
      <c r="AA57898" s="15"/>
    </row>
    <row r="57899" s="3" customFormat="1" ht="14.25" spans="9:27">
      <c r="I57899" s="17"/>
      <c r="L57899" s="18"/>
      <c r="R57899" s="15"/>
      <c r="AA57899" s="15"/>
    </row>
    <row r="57900" s="3" customFormat="1" ht="14.25" spans="9:27">
      <c r="I57900" s="17"/>
      <c r="L57900" s="18"/>
      <c r="R57900" s="15"/>
      <c r="AA57900" s="15"/>
    </row>
    <row r="57901" s="3" customFormat="1" ht="14.25" spans="9:27">
      <c r="I57901" s="17"/>
      <c r="L57901" s="18"/>
      <c r="R57901" s="15"/>
      <c r="AA57901" s="15"/>
    </row>
    <row r="57902" s="3" customFormat="1" ht="14.25" spans="9:27">
      <c r="I57902" s="17"/>
      <c r="L57902" s="18"/>
      <c r="R57902" s="15"/>
      <c r="AA57902" s="15"/>
    </row>
    <row r="57903" s="3" customFormat="1" ht="14.25" spans="9:27">
      <c r="I57903" s="17"/>
      <c r="L57903" s="18"/>
      <c r="R57903" s="15"/>
      <c r="AA57903" s="15"/>
    </row>
    <row r="57904" s="3" customFormat="1" ht="14.25" spans="9:27">
      <c r="I57904" s="17"/>
      <c r="L57904" s="18"/>
      <c r="R57904" s="15"/>
      <c r="AA57904" s="15"/>
    </row>
    <row r="57905" s="3" customFormat="1" ht="14.25" spans="9:27">
      <c r="I57905" s="17"/>
      <c r="L57905" s="18"/>
      <c r="R57905" s="15"/>
      <c r="AA57905" s="15"/>
    </row>
    <row r="57906" s="3" customFormat="1" ht="14.25" spans="9:27">
      <c r="I57906" s="17"/>
      <c r="L57906" s="18"/>
      <c r="R57906" s="15"/>
      <c r="AA57906" s="15"/>
    </row>
    <row r="57907" s="3" customFormat="1" ht="14.25" spans="9:27">
      <c r="I57907" s="17"/>
      <c r="L57907" s="18"/>
      <c r="R57907" s="15"/>
      <c r="AA57907" s="15"/>
    </row>
    <row r="57908" s="3" customFormat="1" ht="14.25" spans="9:27">
      <c r="I57908" s="17"/>
      <c r="L57908" s="18"/>
      <c r="R57908" s="15"/>
      <c r="AA57908" s="15"/>
    </row>
    <row r="57909" s="3" customFormat="1" ht="14.25" spans="9:27">
      <c r="I57909" s="17"/>
      <c r="L57909" s="18"/>
      <c r="R57909" s="15"/>
      <c r="AA57909" s="15"/>
    </row>
    <row r="57910" s="3" customFormat="1" ht="14.25" spans="9:27">
      <c r="I57910" s="17"/>
      <c r="L57910" s="18"/>
      <c r="R57910" s="15"/>
      <c r="AA57910" s="15"/>
    </row>
    <row r="57911" s="3" customFormat="1" ht="14.25" spans="9:27">
      <c r="I57911" s="17"/>
      <c r="L57911" s="18"/>
      <c r="R57911" s="15"/>
      <c r="AA57911" s="15"/>
    </row>
    <row r="57912" s="3" customFormat="1" ht="14.25" spans="9:27">
      <c r="I57912" s="17"/>
      <c r="L57912" s="18"/>
      <c r="R57912" s="15"/>
      <c r="AA57912" s="15"/>
    </row>
    <row r="57913" s="3" customFormat="1" ht="14.25" spans="9:27">
      <c r="I57913" s="17"/>
      <c r="L57913" s="18"/>
      <c r="R57913" s="15"/>
      <c r="AA57913" s="15"/>
    </row>
    <row r="57914" s="3" customFormat="1" ht="14.25" spans="9:27">
      <c r="I57914" s="17"/>
      <c r="L57914" s="18"/>
      <c r="R57914" s="15"/>
      <c r="AA57914" s="15"/>
    </row>
    <row r="57915" s="3" customFormat="1" ht="14.25" spans="9:27">
      <c r="I57915" s="17"/>
      <c r="L57915" s="18"/>
      <c r="R57915" s="15"/>
      <c r="AA57915" s="15"/>
    </row>
    <row r="57916" s="3" customFormat="1" ht="14.25" spans="9:27">
      <c r="I57916" s="17"/>
      <c r="L57916" s="18"/>
      <c r="R57916" s="15"/>
      <c r="AA57916" s="15"/>
    </row>
    <row r="57917" s="3" customFormat="1" ht="14.25" spans="9:27">
      <c r="I57917" s="17"/>
      <c r="L57917" s="18"/>
      <c r="R57917" s="15"/>
      <c r="AA57917" s="15"/>
    </row>
    <row r="57918" s="3" customFormat="1" ht="14.25" spans="9:27">
      <c r="I57918" s="17"/>
      <c r="L57918" s="18"/>
      <c r="R57918" s="15"/>
      <c r="AA57918" s="15"/>
    </row>
    <row r="57919" s="3" customFormat="1" ht="14.25" spans="9:27">
      <c r="I57919" s="17"/>
      <c r="L57919" s="18"/>
      <c r="R57919" s="15"/>
      <c r="AA57919" s="15"/>
    </row>
    <row r="57920" s="3" customFormat="1" ht="14.25" spans="9:27">
      <c r="I57920" s="17"/>
      <c r="L57920" s="18"/>
      <c r="R57920" s="15"/>
      <c r="AA57920" s="15"/>
    </row>
    <row r="57921" s="3" customFormat="1" ht="14.25" spans="9:27">
      <c r="I57921" s="17"/>
      <c r="L57921" s="18"/>
      <c r="R57921" s="15"/>
      <c r="AA57921" s="15"/>
    </row>
    <row r="57922" s="3" customFormat="1" ht="14.25" spans="9:27">
      <c r="I57922" s="17"/>
      <c r="L57922" s="18"/>
      <c r="R57922" s="15"/>
      <c r="AA57922" s="15"/>
    </row>
    <row r="57923" s="3" customFormat="1" ht="14.25" spans="9:27">
      <c r="I57923" s="17"/>
      <c r="L57923" s="18"/>
      <c r="R57923" s="15"/>
      <c r="AA57923" s="15"/>
    </row>
    <row r="57924" s="3" customFormat="1" ht="14.25" spans="9:27">
      <c r="I57924" s="17"/>
      <c r="L57924" s="18"/>
      <c r="R57924" s="15"/>
      <c r="AA57924" s="15"/>
    </row>
    <row r="57925" s="3" customFormat="1" ht="14.25" spans="9:27">
      <c r="I57925" s="17"/>
      <c r="L57925" s="18"/>
      <c r="R57925" s="15"/>
      <c r="AA57925" s="15"/>
    </row>
    <row r="57926" s="3" customFormat="1" ht="14.25" spans="9:27">
      <c r="I57926" s="17"/>
      <c r="L57926" s="18"/>
      <c r="R57926" s="15"/>
      <c r="AA57926" s="15"/>
    </row>
    <row r="57927" s="3" customFormat="1" ht="14.25" spans="9:27">
      <c r="I57927" s="17"/>
      <c r="L57927" s="18"/>
      <c r="R57927" s="15"/>
      <c r="AA57927" s="15"/>
    </row>
    <row r="57928" s="3" customFormat="1" ht="14.25" spans="9:27">
      <c r="I57928" s="17"/>
      <c r="L57928" s="18"/>
      <c r="R57928" s="15"/>
      <c r="AA57928" s="15"/>
    </row>
    <row r="57929" s="3" customFormat="1" ht="14.25" spans="9:27">
      <c r="I57929" s="17"/>
      <c r="L57929" s="18"/>
      <c r="R57929" s="15"/>
      <c r="AA57929" s="15"/>
    </row>
    <row r="57930" s="3" customFormat="1" ht="14.25" spans="9:27">
      <c r="I57930" s="17"/>
      <c r="L57930" s="18"/>
      <c r="R57930" s="15"/>
      <c r="AA57930" s="15"/>
    </row>
    <row r="57931" s="3" customFormat="1" ht="14.25" spans="9:27">
      <c r="I57931" s="17"/>
      <c r="L57931" s="18"/>
      <c r="R57931" s="15"/>
      <c r="AA57931" s="15"/>
    </row>
    <row r="57932" s="3" customFormat="1" ht="14.25" spans="9:27">
      <c r="I57932" s="17"/>
      <c r="L57932" s="18"/>
      <c r="R57932" s="15"/>
      <c r="AA57932" s="15"/>
    </row>
    <row r="57933" s="3" customFormat="1" ht="14.25" spans="9:27">
      <c r="I57933" s="17"/>
      <c r="L57933" s="18"/>
      <c r="R57933" s="15"/>
      <c r="AA57933" s="15"/>
    </row>
    <row r="57934" s="3" customFormat="1" ht="14.25" spans="9:27">
      <c r="I57934" s="17"/>
      <c r="L57934" s="18"/>
      <c r="R57934" s="15"/>
      <c r="AA57934" s="15"/>
    </row>
    <row r="57935" s="3" customFormat="1" ht="14.25" spans="9:27">
      <c r="I57935" s="17"/>
      <c r="L57935" s="18"/>
      <c r="R57935" s="15"/>
      <c r="AA57935" s="15"/>
    </row>
    <row r="57936" s="3" customFormat="1" ht="14.25" spans="9:27">
      <c r="I57936" s="17"/>
      <c r="L57936" s="18"/>
      <c r="R57936" s="15"/>
      <c r="AA57936" s="15"/>
    </row>
    <row r="57937" s="3" customFormat="1" ht="14.25" spans="9:27">
      <c r="I57937" s="17"/>
      <c r="L57937" s="18"/>
      <c r="R57937" s="15"/>
      <c r="AA57937" s="15"/>
    </row>
    <row r="57938" s="3" customFormat="1" ht="14.25" spans="9:27">
      <c r="I57938" s="17"/>
      <c r="L57938" s="18"/>
      <c r="R57938" s="15"/>
      <c r="AA57938" s="15"/>
    </row>
    <row r="57939" s="3" customFormat="1" ht="14.25" spans="9:27">
      <c r="I57939" s="17"/>
      <c r="L57939" s="18"/>
      <c r="R57939" s="15"/>
      <c r="AA57939" s="15"/>
    </row>
    <row r="57940" s="3" customFormat="1" ht="14.25" spans="9:27">
      <c r="I57940" s="17"/>
      <c r="L57940" s="18"/>
      <c r="R57940" s="15"/>
      <c r="AA57940" s="15"/>
    </row>
    <row r="57941" s="3" customFormat="1" ht="14.25" spans="9:27">
      <c r="I57941" s="17"/>
      <c r="L57941" s="18"/>
      <c r="R57941" s="15"/>
      <c r="AA57941" s="15"/>
    </row>
    <row r="57942" s="3" customFormat="1" ht="14.25" spans="9:27">
      <c r="I57942" s="17"/>
      <c r="L57942" s="18"/>
      <c r="R57942" s="15"/>
      <c r="AA57942" s="15"/>
    </row>
    <row r="57943" s="3" customFormat="1" ht="14.25" spans="9:27">
      <c r="I57943" s="17"/>
      <c r="L57943" s="18"/>
      <c r="R57943" s="15"/>
      <c r="AA57943" s="15"/>
    </row>
    <row r="57944" s="3" customFormat="1" ht="14.25" spans="9:27">
      <c r="I57944" s="17"/>
      <c r="L57944" s="18"/>
      <c r="R57944" s="15"/>
      <c r="AA57944" s="15"/>
    </row>
    <row r="57945" s="3" customFormat="1" ht="14.25" spans="9:27">
      <c r="I57945" s="17"/>
      <c r="L57945" s="18"/>
      <c r="R57945" s="15"/>
      <c r="AA57945" s="15"/>
    </row>
    <row r="57946" s="3" customFormat="1" ht="14.25" spans="9:27">
      <c r="I57946" s="17"/>
      <c r="L57946" s="18"/>
      <c r="R57946" s="15"/>
      <c r="AA57946" s="15"/>
    </row>
    <row r="57947" s="3" customFormat="1" ht="14.25" spans="9:27">
      <c r="I57947" s="17"/>
      <c r="L57947" s="18"/>
      <c r="R57947" s="15"/>
      <c r="AA57947" s="15"/>
    </row>
    <row r="57948" s="3" customFormat="1" ht="14.25" spans="9:27">
      <c r="I57948" s="17"/>
      <c r="L57948" s="18"/>
      <c r="R57948" s="15"/>
      <c r="AA57948" s="15"/>
    </row>
    <row r="57949" s="3" customFormat="1" ht="14.25" spans="9:27">
      <c r="I57949" s="17"/>
      <c r="L57949" s="18"/>
      <c r="R57949" s="15"/>
      <c r="AA57949" s="15"/>
    </row>
    <row r="57950" s="3" customFormat="1" ht="14.25" spans="9:27">
      <c r="I57950" s="17"/>
      <c r="L57950" s="18"/>
      <c r="R57950" s="15"/>
      <c r="AA57950" s="15"/>
    </row>
    <row r="57951" s="3" customFormat="1" ht="14.25" spans="9:27">
      <c r="I57951" s="17"/>
      <c r="L57951" s="18"/>
      <c r="R57951" s="15"/>
      <c r="AA57951" s="15"/>
    </row>
    <row r="57952" s="3" customFormat="1" ht="14.25" spans="9:27">
      <c r="I57952" s="17"/>
      <c r="L57952" s="18"/>
      <c r="R57952" s="15"/>
      <c r="AA57952" s="15"/>
    </row>
    <row r="57953" s="3" customFormat="1" ht="14.25" spans="9:27">
      <c r="I57953" s="17"/>
      <c r="L57953" s="18"/>
      <c r="R57953" s="15"/>
      <c r="AA57953" s="15"/>
    </row>
    <row r="57954" s="3" customFormat="1" ht="14.25" spans="9:27">
      <c r="I57954" s="17"/>
      <c r="L57954" s="18"/>
      <c r="R57954" s="15"/>
      <c r="AA57954" s="15"/>
    </row>
    <row r="57955" s="3" customFormat="1" ht="14.25" spans="9:27">
      <c r="I57955" s="17"/>
      <c r="L57955" s="18"/>
      <c r="R57955" s="15"/>
      <c r="AA57955" s="15"/>
    </row>
    <row r="57956" s="3" customFormat="1" ht="14.25" spans="9:27">
      <c r="I57956" s="17"/>
      <c r="L57956" s="18"/>
      <c r="R57956" s="15"/>
      <c r="AA57956" s="15"/>
    </row>
    <row r="57957" s="3" customFormat="1" ht="14.25" spans="9:27">
      <c r="I57957" s="17"/>
      <c r="L57957" s="18"/>
      <c r="R57957" s="15"/>
      <c r="AA57957" s="15"/>
    </row>
    <row r="57958" s="3" customFormat="1" ht="14.25" spans="9:27">
      <c r="I57958" s="17"/>
      <c r="L57958" s="18"/>
      <c r="R57958" s="15"/>
      <c r="AA57958" s="15"/>
    </row>
    <row r="57959" s="3" customFormat="1" ht="14.25" spans="9:27">
      <c r="I57959" s="17"/>
      <c r="L57959" s="18"/>
      <c r="R57959" s="15"/>
      <c r="AA57959" s="15"/>
    </row>
    <row r="57960" s="3" customFormat="1" ht="14.25" spans="9:27">
      <c r="I57960" s="17"/>
      <c r="L57960" s="18"/>
      <c r="R57960" s="15"/>
      <c r="AA57960" s="15"/>
    </row>
    <row r="57961" s="3" customFormat="1" ht="14.25" spans="9:27">
      <c r="I57961" s="17"/>
      <c r="L57961" s="18"/>
      <c r="R57961" s="15"/>
      <c r="AA57961" s="15"/>
    </row>
    <row r="57962" s="3" customFormat="1" ht="14.25" spans="9:27">
      <c r="I57962" s="17"/>
      <c r="L57962" s="18"/>
      <c r="R57962" s="15"/>
      <c r="AA57962" s="15"/>
    </row>
    <row r="57963" s="3" customFormat="1" ht="14.25" spans="9:27">
      <c r="I57963" s="17"/>
      <c r="L57963" s="18"/>
      <c r="R57963" s="15"/>
      <c r="AA57963" s="15"/>
    </row>
    <row r="57964" s="3" customFormat="1" ht="14.25" spans="9:27">
      <c r="I57964" s="17"/>
      <c r="L57964" s="18"/>
      <c r="R57964" s="15"/>
      <c r="AA57964" s="15"/>
    </row>
    <row r="57965" s="3" customFormat="1" ht="14.25" spans="9:27">
      <c r="I57965" s="17"/>
      <c r="L57965" s="18"/>
      <c r="R57965" s="15"/>
      <c r="AA57965" s="15"/>
    </row>
    <row r="57966" s="3" customFormat="1" ht="14.25" spans="9:27">
      <c r="I57966" s="17"/>
      <c r="L57966" s="18"/>
      <c r="R57966" s="15"/>
      <c r="AA57966" s="15"/>
    </row>
    <row r="57967" s="3" customFormat="1" ht="14.25" spans="9:27">
      <c r="I57967" s="17"/>
      <c r="L57967" s="18"/>
      <c r="R57967" s="15"/>
      <c r="AA57967" s="15"/>
    </row>
    <row r="57968" s="3" customFormat="1" ht="14.25" spans="9:27">
      <c r="I57968" s="17"/>
      <c r="L57968" s="18"/>
      <c r="R57968" s="15"/>
      <c r="AA57968" s="15"/>
    </row>
    <row r="57969" s="3" customFormat="1" ht="14.25" spans="9:27">
      <c r="I57969" s="17"/>
      <c r="L57969" s="18"/>
      <c r="R57969" s="15"/>
      <c r="AA57969" s="15"/>
    </row>
    <row r="57970" s="3" customFormat="1" ht="14.25" spans="9:27">
      <c r="I57970" s="17"/>
      <c r="L57970" s="18"/>
      <c r="R57970" s="15"/>
      <c r="AA57970" s="15"/>
    </row>
    <row r="57971" s="3" customFormat="1" ht="14.25" spans="9:27">
      <c r="I57971" s="17"/>
      <c r="L57971" s="18"/>
      <c r="R57971" s="15"/>
      <c r="AA57971" s="15"/>
    </row>
    <row r="57972" s="3" customFormat="1" ht="14.25" spans="9:27">
      <c r="I57972" s="17"/>
      <c r="L57972" s="18"/>
      <c r="R57972" s="15"/>
      <c r="AA57972" s="15"/>
    </row>
    <row r="57973" s="3" customFormat="1" ht="14.25" spans="9:27">
      <c r="I57973" s="17"/>
      <c r="L57973" s="18"/>
      <c r="R57973" s="15"/>
      <c r="AA57973" s="15"/>
    </row>
    <row r="57974" s="3" customFormat="1" ht="14.25" spans="9:27">
      <c r="I57974" s="17"/>
      <c r="L57974" s="18"/>
      <c r="R57974" s="15"/>
      <c r="AA57974" s="15"/>
    </row>
    <row r="57975" s="3" customFormat="1" ht="14.25" spans="9:27">
      <c r="I57975" s="17"/>
      <c r="L57975" s="18"/>
      <c r="R57975" s="15"/>
      <c r="AA57975" s="15"/>
    </row>
    <row r="57976" s="3" customFormat="1" ht="14.25" spans="9:27">
      <c r="I57976" s="17"/>
      <c r="L57976" s="18"/>
      <c r="R57976" s="15"/>
      <c r="AA57976" s="15"/>
    </row>
    <row r="57977" s="3" customFormat="1" ht="14.25" spans="9:27">
      <c r="I57977" s="17"/>
      <c r="L57977" s="18"/>
      <c r="R57977" s="15"/>
      <c r="AA57977" s="15"/>
    </row>
    <row r="57978" s="3" customFormat="1" ht="14.25" spans="9:27">
      <c r="I57978" s="17"/>
      <c r="L57978" s="18"/>
      <c r="R57978" s="15"/>
      <c r="AA57978" s="15"/>
    </row>
    <row r="57979" s="3" customFormat="1" ht="14.25" spans="9:27">
      <c r="I57979" s="17"/>
      <c r="L57979" s="18"/>
      <c r="R57979" s="15"/>
      <c r="AA57979" s="15"/>
    </row>
    <row r="57980" s="3" customFormat="1" ht="14.25" spans="9:27">
      <c r="I57980" s="17"/>
      <c r="L57980" s="18"/>
      <c r="R57980" s="15"/>
      <c r="AA57980" s="15"/>
    </row>
    <row r="57981" s="3" customFormat="1" ht="14.25" spans="9:27">
      <c r="I57981" s="17"/>
      <c r="L57981" s="18"/>
      <c r="R57981" s="15"/>
      <c r="AA57981" s="15"/>
    </row>
    <row r="57982" s="3" customFormat="1" ht="14.25" spans="9:27">
      <c r="I57982" s="17"/>
      <c r="L57982" s="18"/>
      <c r="R57982" s="15"/>
      <c r="AA57982" s="15"/>
    </row>
    <row r="57983" s="3" customFormat="1" ht="14.25" spans="9:27">
      <c r="I57983" s="17"/>
      <c r="L57983" s="18"/>
      <c r="R57983" s="15"/>
      <c r="AA57983" s="15"/>
    </row>
    <row r="57984" s="3" customFormat="1" ht="14.25" spans="9:27">
      <c r="I57984" s="17"/>
      <c r="L57984" s="18"/>
      <c r="R57984" s="15"/>
      <c r="AA57984" s="15"/>
    </row>
    <row r="57985" s="3" customFormat="1" ht="14.25" spans="9:27">
      <c r="I57985" s="17"/>
      <c r="L57985" s="18"/>
      <c r="R57985" s="15"/>
      <c r="AA57985" s="15"/>
    </row>
    <row r="57986" s="3" customFormat="1" ht="14.25" spans="9:27">
      <c r="I57986" s="17"/>
      <c r="L57986" s="18"/>
      <c r="R57986" s="15"/>
      <c r="AA57986" s="15"/>
    </row>
    <row r="57987" s="3" customFormat="1" ht="14.25" spans="9:27">
      <c r="I57987" s="17"/>
      <c r="L57987" s="18"/>
      <c r="R57987" s="15"/>
      <c r="AA57987" s="15"/>
    </row>
    <row r="57988" s="3" customFormat="1" ht="14.25" spans="9:27">
      <c r="I57988" s="17"/>
      <c r="L57988" s="18"/>
      <c r="R57988" s="15"/>
      <c r="AA57988" s="15"/>
    </row>
    <row r="57989" s="3" customFormat="1" ht="14.25" spans="9:27">
      <c r="I57989" s="17"/>
      <c r="L57989" s="18"/>
      <c r="R57989" s="15"/>
      <c r="AA57989" s="15"/>
    </row>
    <row r="57990" s="3" customFormat="1" ht="14.25" spans="9:27">
      <c r="I57990" s="17"/>
      <c r="L57990" s="18"/>
      <c r="R57990" s="15"/>
      <c r="AA57990" s="15"/>
    </row>
    <row r="57991" s="3" customFormat="1" ht="14.25" spans="9:27">
      <c r="I57991" s="17"/>
      <c r="L57991" s="18"/>
      <c r="R57991" s="15"/>
      <c r="AA57991" s="15"/>
    </row>
    <row r="57992" s="3" customFormat="1" ht="14.25" spans="9:27">
      <c r="I57992" s="17"/>
      <c r="L57992" s="18"/>
      <c r="R57992" s="15"/>
      <c r="AA57992" s="15"/>
    </row>
    <row r="57993" s="3" customFormat="1" ht="14.25" spans="9:27">
      <c r="I57993" s="17"/>
      <c r="L57993" s="18"/>
      <c r="R57993" s="15"/>
      <c r="AA57993" s="15"/>
    </row>
    <row r="57994" s="3" customFormat="1" ht="14.25" spans="9:27">
      <c r="I57994" s="17"/>
      <c r="L57994" s="18"/>
      <c r="R57994" s="15"/>
      <c r="AA57994" s="15"/>
    </row>
    <row r="57995" s="3" customFormat="1" ht="14.25" spans="9:27">
      <c r="I57995" s="17"/>
      <c r="L57995" s="18"/>
      <c r="R57995" s="15"/>
      <c r="AA57995" s="15"/>
    </row>
    <row r="57996" s="3" customFormat="1" ht="14.25" spans="9:27">
      <c r="I57996" s="17"/>
      <c r="L57996" s="18"/>
      <c r="R57996" s="15"/>
      <c r="AA57996" s="15"/>
    </row>
    <row r="57997" s="3" customFormat="1" ht="14.25" spans="9:27">
      <c r="I57997" s="17"/>
      <c r="L57997" s="18"/>
      <c r="R57997" s="15"/>
      <c r="AA57997" s="15"/>
    </row>
    <row r="57998" s="3" customFormat="1" ht="14.25" spans="9:27">
      <c r="I57998" s="17"/>
      <c r="L57998" s="18"/>
      <c r="R57998" s="15"/>
      <c r="AA57998" s="15"/>
    </row>
    <row r="57999" s="3" customFormat="1" ht="14.25" spans="9:27">
      <c r="I57999" s="17"/>
      <c r="L57999" s="18"/>
      <c r="R57999" s="15"/>
      <c r="AA57999" s="15"/>
    </row>
    <row r="58000" s="3" customFormat="1" ht="14.25" spans="9:27">
      <c r="I58000" s="17"/>
      <c r="L58000" s="18"/>
      <c r="R58000" s="15"/>
      <c r="AA58000" s="15"/>
    </row>
    <row r="58001" s="3" customFormat="1" ht="14.25" spans="9:27">
      <c r="I58001" s="17"/>
      <c r="L58001" s="18"/>
      <c r="R58001" s="15"/>
      <c r="AA58001" s="15"/>
    </row>
    <row r="58002" s="3" customFormat="1" ht="14.25" spans="9:27">
      <c r="I58002" s="17"/>
      <c r="L58002" s="18"/>
      <c r="R58002" s="15"/>
      <c r="AA58002" s="15"/>
    </row>
    <row r="58003" s="3" customFormat="1" ht="14.25" spans="9:27">
      <c r="I58003" s="17"/>
      <c r="L58003" s="18"/>
      <c r="R58003" s="15"/>
      <c r="AA58003" s="15"/>
    </row>
    <row r="58004" s="3" customFormat="1" ht="14.25" spans="9:27">
      <c r="I58004" s="17"/>
      <c r="L58004" s="18"/>
      <c r="R58004" s="15"/>
      <c r="AA58004" s="15"/>
    </row>
    <row r="58005" s="3" customFormat="1" ht="14.25" spans="9:27">
      <c r="I58005" s="17"/>
      <c r="L58005" s="18"/>
      <c r="R58005" s="15"/>
      <c r="AA58005" s="15"/>
    </row>
    <row r="58006" s="3" customFormat="1" ht="14.25" spans="9:27">
      <c r="I58006" s="17"/>
      <c r="L58006" s="18"/>
      <c r="R58006" s="15"/>
      <c r="AA58006" s="15"/>
    </row>
    <row r="58007" s="3" customFormat="1" ht="14.25" spans="9:27">
      <c r="I58007" s="17"/>
      <c r="L58007" s="18"/>
      <c r="R58007" s="15"/>
      <c r="AA58007" s="15"/>
    </row>
    <row r="58008" s="3" customFormat="1" ht="14.25" spans="9:27">
      <c r="I58008" s="17"/>
      <c r="L58008" s="18"/>
      <c r="R58008" s="15"/>
      <c r="AA58008" s="15"/>
    </row>
    <row r="58009" s="3" customFormat="1" ht="14.25" spans="9:27">
      <c r="I58009" s="17"/>
      <c r="L58009" s="18"/>
      <c r="R58009" s="15"/>
      <c r="AA58009" s="15"/>
    </row>
    <row r="58010" s="3" customFormat="1" ht="14.25" spans="9:27">
      <c r="I58010" s="17"/>
      <c r="L58010" s="18"/>
      <c r="R58010" s="15"/>
      <c r="AA58010" s="15"/>
    </row>
    <row r="58011" s="3" customFormat="1" ht="14.25" spans="9:27">
      <c r="I58011" s="17"/>
      <c r="L58011" s="18"/>
      <c r="R58011" s="15"/>
      <c r="AA58011" s="15"/>
    </row>
    <row r="58012" s="3" customFormat="1" ht="14.25" spans="9:27">
      <c r="I58012" s="17"/>
      <c r="L58012" s="18"/>
      <c r="R58012" s="15"/>
      <c r="AA58012" s="15"/>
    </row>
    <row r="58013" s="3" customFormat="1" ht="14.25" spans="9:27">
      <c r="I58013" s="17"/>
      <c r="L58013" s="18"/>
      <c r="R58013" s="15"/>
      <c r="AA58013" s="15"/>
    </row>
    <row r="58014" s="3" customFormat="1" ht="14.25" spans="9:27">
      <c r="I58014" s="17"/>
      <c r="L58014" s="18"/>
      <c r="R58014" s="15"/>
      <c r="AA58014" s="15"/>
    </row>
    <row r="58015" s="3" customFormat="1" ht="14.25" spans="9:27">
      <c r="I58015" s="17"/>
      <c r="L58015" s="18"/>
      <c r="R58015" s="15"/>
      <c r="AA58015" s="15"/>
    </row>
    <row r="58016" s="3" customFormat="1" ht="14.25" spans="9:27">
      <c r="I58016" s="17"/>
      <c r="L58016" s="18"/>
      <c r="R58016" s="15"/>
      <c r="AA58016" s="15"/>
    </row>
    <row r="58017" s="3" customFormat="1" ht="14.25" spans="9:27">
      <c r="I58017" s="17"/>
      <c r="L58017" s="18"/>
      <c r="R58017" s="15"/>
      <c r="AA58017" s="15"/>
    </row>
    <row r="58018" s="3" customFormat="1" ht="14.25" spans="9:27">
      <c r="I58018" s="17"/>
      <c r="L58018" s="18"/>
      <c r="R58018" s="15"/>
      <c r="AA58018" s="15"/>
    </row>
    <row r="58019" s="3" customFormat="1" ht="14.25" spans="9:27">
      <c r="I58019" s="17"/>
      <c r="L58019" s="18"/>
      <c r="R58019" s="15"/>
      <c r="AA58019" s="15"/>
    </row>
    <row r="58020" s="3" customFormat="1" ht="14.25" spans="9:27">
      <c r="I58020" s="17"/>
      <c r="L58020" s="18"/>
      <c r="R58020" s="15"/>
      <c r="AA58020" s="15"/>
    </row>
    <row r="58021" s="3" customFormat="1" ht="14.25" spans="9:27">
      <c r="I58021" s="17"/>
      <c r="L58021" s="18"/>
      <c r="R58021" s="15"/>
      <c r="AA58021" s="15"/>
    </row>
    <row r="58022" s="3" customFormat="1" ht="14.25" spans="9:27">
      <c r="I58022" s="17"/>
      <c r="L58022" s="18"/>
      <c r="R58022" s="15"/>
      <c r="AA58022" s="15"/>
    </row>
    <row r="58023" s="3" customFormat="1" ht="14.25" spans="9:27">
      <c r="I58023" s="17"/>
      <c r="L58023" s="18"/>
      <c r="R58023" s="15"/>
      <c r="AA58023" s="15"/>
    </row>
    <row r="58024" s="3" customFormat="1" ht="14.25" spans="9:27">
      <c r="I58024" s="17"/>
      <c r="L58024" s="18"/>
      <c r="R58024" s="15"/>
      <c r="AA58024" s="15"/>
    </row>
    <row r="58025" s="3" customFormat="1" ht="14.25" spans="9:27">
      <c r="I58025" s="17"/>
      <c r="L58025" s="18"/>
      <c r="R58025" s="15"/>
      <c r="AA58025" s="15"/>
    </row>
    <row r="58026" s="3" customFormat="1" ht="14.25" spans="9:27">
      <c r="I58026" s="17"/>
      <c r="L58026" s="18"/>
      <c r="R58026" s="15"/>
      <c r="AA58026" s="15"/>
    </row>
    <row r="58027" s="3" customFormat="1" ht="14.25" spans="9:27">
      <c r="I58027" s="17"/>
      <c r="L58027" s="18"/>
      <c r="R58027" s="15"/>
      <c r="AA58027" s="15"/>
    </row>
    <row r="58028" s="3" customFormat="1" ht="14.25" spans="9:27">
      <c r="I58028" s="17"/>
      <c r="L58028" s="18"/>
      <c r="R58028" s="15"/>
      <c r="AA58028" s="15"/>
    </row>
    <row r="58029" s="3" customFormat="1" ht="14.25" spans="9:27">
      <c r="I58029" s="17"/>
      <c r="L58029" s="18"/>
      <c r="R58029" s="15"/>
      <c r="AA58029" s="15"/>
    </row>
    <row r="58030" s="3" customFormat="1" ht="14.25" spans="9:27">
      <c r="I58030" s="17"/>
      <c r="L58030" s="18"/>
      <c r="R58030" s="15"/>
      <c r="AA58030" s="15"/>
    </row>
    <row r="58031" s="3" customFormat="1" ht="14.25" spans="9:27">
      <c r="I58031" s="17"/>
      <c r="L58031" s="18"/>
      <c r="R58031" s="15"/>
      <c r="AA58031" s="15"/>
    </row>
    <row r="58032" s="3" customFormat="1" ht="14.25" spans="9:27">
      <c r="I58032" s="17"/>
      <c r="L58032" s="18"/>
      <c r="R58032" s="15"/>
      <c r="AA58032" s="15"/>
    </row>
    <row r="58033" s="3" customFormat="1" ht="14.25" spans="9:27">
      <c r="I58033" s="17"/>
      <c r="L58033" s="18"/>
      <c r="R58033" s="15"/>
      <c r="AA58033" s="15"/>
    </row>
    <row r="58034" s="3" customFormat="1" ht="14.25" spans="9:27">
      <c r="I58034" s="17"/>
      <c r="L58034" s="18"/>
      <c r="R58034" s="15"/>
      <c r="AA58034" s="15"/>
    </row>
    <row r="58035" s="3" customFormat="1" ht="14.25" spans="9:27">
      <c r="I58035" s="17"/>
      <c r="L58035" s="18"/>
      <c r="R58035" s="15"/>
      <c r="AA58035" s="15"/>
    </row>
    <row r="58036" s="3" customFormat="1" ht="14.25" spans="9:27">
      <c r="I58036" s="17"/>
      <c r="L58036" s="18"/>
      <c r="R58036" s="15"/>
      <c r="AA58036" s="15"/>
    </row>
    <row r="58037" s="3" customFormat="1" ht="14.25" spans="9:27">
      <c r="I58037" s="17"/>
      <c r="L58037" s="18"/>
      <c r="R58037" s="15"/>
      <c r="AA58037" s="15"/>
    </row>
    <row r="58038" s="3" customFormat="1" ht="14.25" spans="9:27">
      <c r="I58038" s="17"/>
      <c r="L58038" s="18"/>
      <c r="R58038" s="15"/>
      <c r="AA58038" s="15"/>
    </row>
    <row r="58039" s="3" customFormat="1" ht="14.25" spans="9:27">
      <c r="I58039" s="17"/>
      <c r="L58039" s="18"/>
      <c r="R58039" s="15"/>
      <c r="AA58039" s="15"/>
    </row>
    <row r="58040" s="3" customFormat="1" ht="14.25" spans="9:27">
      <c r="I58040" s="17"/>
      <c r="L58040" s="18"/>
      <c r="R58040" s="15"/>
      <c r="AA58040" s="15"/>
    </row>
    <row r="58041" s="3" customFormat="1" ht="14.25" spans="9:27">
      <c r="I58041" s="17"/>
      <c r="L58041" s="18"/>
      <c r="R58041" s="15"/>
      <c r="AA58041" s="15"/>
    </row>
    <row r="58042" s="3" customFormat="1" ht="14.25" spans="9:27">
      <c r="I58042" s="17"/>
      <c r="L58042" s="18"/>
      <c r="R58042" s="15"/>
      <c r="AA58042" s="15"/>
    </row>
    <row r="58043" s="3" customFormat="1" ht="14.25" spans="9:27">
      <c r="I58043" s="17"/>
      <c r="L58043" s="18"/>
      <c r="R58043" s="15"/>
      <c r="AA58043" s="15"/>
    </row>
    <row r="58044" s="3" customFormat="1" ht="14.25" spans="9:27">
      <c r="I58044" s="17"/>
      <c r="L58044" s="18"/>
      <c r="R58044" s="15"/>
      <c r="AA58044" s="15"/>
    </row>
    <row r="58045" s="3" customFormat="1" ht="14.25" spans="9:27">
      <c r="I58045" s="17"/>
      <c r="L58045" s="18"/>
      <c r="R58045" s="15"/>
      <c r="AA58045" s="15"/>
    </row>
    <row r="58046" s="3" customFormat="1" ht="14.25" spans="9:27">
      <c r="I58046" s="17"/>
      <c r="L58046" s="18"/>
      <c r="R58046" s="15"/>
      <c r="AA58046" s="15"/>
    </row>
    <row r="58047" s="3" customFormat="1" ht="14.25" spans="9:27">
      <c r="I58047" s="17"/>
      <c r="L58047" s="18"/>
      <c r="R58047" s="15"/>
      <c r="AA58047" s="15"/>
    </row>
    <row r="58048" s="3" customFormat="1" ht="14.25" spans="9:27">
      <c r="I58048" s="17"/>
      <c r="L58048" s="18"/>
      <c r="R58048" s="15"/>
      <c r="AA58048" s="15"/>
    </row>
    <row r="58049" s="3" customFormat="1" ht="14.25" spans="9:27">
      <c r="I58049" s="17"/>
      <c r="L58049" s="18"/>
      <c r="R58049" s="15"/>
      <c r="AA58049" s="15"/>
    </row>
    <row r="58050" s="3" customFormat="1" ht="14.25" spans="9:27">
      <c r="I58050" s="17"/>
      <c r="L58050" s="18"/>
      <c r="R58050" s="15"/>
      <c r="AA58050" s="15"/>
    </row>
    <row r="58051" s="3" customFormat="1" ht="14.25" spans="9:27">
      <c r="I58051" s="17"/>
      <c r="L58051" s="18"/>
      <c r="R58051" s="15"/>
      <c r="AA58051" s="15"/>
    </row>
    <row r="58052" s="3" customFormat="1" ht="14.25" spans="9:27">
      <c r="I58052" s="17"/>
      <c r="L58052" s="18"/>
      <c r="R58052" s="15"/>
      <c r="AA58052" s="15"/>
    </row>
    <row r="58053" s="3" customFormat="1" ht="14.25" spans="9:27">
      <c r="I58053" s="17"/>
      <c r="L58053" s="18"/>
      <c r="R58053" s="15"/>
      <c r="AA58053" s="15"/>
    </row>
    <row r="58054" s="3" customFormat="1" ht="14.25" spans="9:27">
      <c r="I58054" s="17"/>
      <c r="L58054" s="18"/>
      <c r="R58054" s="15"/>
      <c r="AA58054" s="15"/>
    </row>
    <row r="58055" s="3" customFormat="1" ht="14.25" spans="9:27">
      <c r="I58055" s="17"/>
      <c r="L58055" s="18"/>
      <c r="R58055" s="15"/>
      <c r="AA58055" s="15"/>
    </row>
    <row r="58056" s="3" customFormat="1" ht="14.25" spans="9:27">
      <c r="I58056" s="17"/>
      <c r="L58056" s="18"/>
      <c r="R58056" s="15"/>
      <c r="AA58056" s="15"/>
    </row>
    <row r="58057" s="3" customFormat="1" ht="14.25" spans="9:27">
      <c r="I58057" s="17"/>
      <c r="L58057" s="18"/>
      <c r="R58057" s="15"/>
      <c r="AA58057" s="15"/>
    </row>
    <row r="58058" s="3" customFormat="1" ht="14.25" spans="9:27">
      <c r="I58058" s="17"/>
      <c r="L58058" s="18"/>
      <c r="R58058" s="15"/>
      <c r="AA58058" s="15"/>
    </row>
    <row r="58059" s="3" customFormat="1" ht="14.25" spans="9:27">
      <c r="I58059" s="17"/>
      <c r="L58059" s="18"/>
      <c r="R58059" s="15"/>
      <c r="AA58059" s="15"/>
    </row>
    <row r="58060" s="3" customFormat="1" ht="14.25" spans="9:27">
      <c r="I58060" s="17"/>
      <c r="L58060" s="18"/>
      <c r="R58060" s="15"/>
      <c r="AA58060" s="15"/>
    </row>
    <row r="58061" s="3" customFormat="1" ht="14.25" spans="9:27">
      <c r="I58061" s="17"/>
      <c r="L58061" s="18"/>
      <c r="R58061" s="15"/>
      <c r="AA58061" s="15"/>
    </row>
    <row r="58062" s="3" customFormat="1" ht="14.25" spans="9:27">
      <c r="I58062" s="17"/>
      <c r="L58062" s="18"/>
      <c r="R58062" s="15"/>
      <c r="AA58062" s="15"/>
    </row>
    <row r="58063" s="3" customFormat="1" ht="14.25" spans="9:27">
      <c r="I58063" s="17"/>
      <c r="L58063" s="18"/>
      <c r="R58063" s="15"/>
      <c r="AA58063" s="15"/>
    </row>
    <row r="58064" s="3" customFormat="1" ht="14.25" spans="9:27">
      <c r="I58064" s="17"/>
      <c r="L58064" s="18"/>
      <c r="R58064" s="15"/>
      <c r="AA58064" s="15"/>
    </row>
    <row r="58065" s="3" customFormat="1" ht="14.25" spans="9:27">
      <c r="I58065" s="17"/>
      <c r="L58065" s="18"/>
      <c r="R58065" s="15"/>
      <c r="AA58065" s="15"/>
    </row>
    <row r="58066" s="3" customFormat="1" ht="14.25" spans="9:27">
      <c r="I58066" s="17"/>
      <c r="L58066" s="18"/>
      <c r="R58066" s="15"/>
      <c r="AA58066" s="15"/>
    </row>
    <row r="58067" s="3" customFormat="1" ht="14.25" spans="9:27">
      <c r="I58067" s="17"/>
      <c r="L58067" s="18"/>
      <c r="R58067" s="15"/>
      <c r="AA58067" s="15"/>
    </row>
    <row r="58068" s="3" customFormat="1" ht="14.25" spans="9:27">
      <c r="I58068" s="17"/>
      <c r="L58068" s="18"/>
      <c r="R58068" s="15"/>
      <c r="AA58068" s="15"/>
    </row>
    <row r="58069" s="3" customFormat="1" ht="14.25" spans="9:27">
      <c r="I58069" s="17"/>
      <c r="L58069" s="18"/>
      <c r="R58069" s="15"/>
      <c r="AA58069" s="15"/>
    </row>
    <row r="58070" s="3" customFormat="1" ht="14.25" spans="9:27">
      <c r="I58070" s="17"/>
      <c r="L58070" s="18"/>
      <c r="R58070" s="15"/>
      <c r="AA58070" s="15"/>
    </row>
    <row r="58071" s="3" customFormat="1" ht="14.25" spans="9:27">
      <c r="I58071" s="17"/>
      <c r="L58071" s="18"/>
      <c r="R58071" s="15"/>
      <c r="AA58071" s="15"/>
    </row>
    <row r="58072" s="3" customFormat="1" ht="14.25" spans="9:27">
      <c r="I58072" s="17"/>
      <c r="L58072" s="18"/>
      <c r="R58072" s="15"/>
      <c r="AA58072" s="15"/>
    </row>
    <row r="58073" s="3" customFormat="1" ht="14.25" spans="9:27">
      <c r="I58073" s="17"/>
      <c r="L58073" s="18"/>
      <c r="R58073" s="15"/>
      <c r="AA58073" s="15"/>
    </row>
    <row r="58074" s="3" customFormat="1" ht="14.25" spans="9:27">
      <c r="I58074" s="17"/>
      <c r="L58074" s="18"/>
      <c r="R58074" s="15"/>
      <c r="AA58074" s="15"/>
    </row>
    <row r="58075" s="3" customFormat="1" ht="14.25" spans="9:27">
      <c r="I58075" s="17"/>
      <c r="L58075" s="18"/>
      <c r="R58075" s="15"/>
      <c r="AA58075" s="15"/>
    </row>
    <row r="58076" s="3" customFormat="1" ht="14.25" spans="9:27">
      <c r="I58076" s="17"/>
      <c r="L58076" s="18"/>
      <c r="R58076" s="15"/>
      <c r="AA58076" s="15"/>
    </row>
    <row r="58077" s="3" customFormat="1" ht="14.25" spans="9:27">
      <c r="I58077" s="17"/>
      <c r="L58077" s="18"/>
      <c r="R58077" s="15"/>
      <c r="AA58077" s="15"/>
    </row>
    <row r="58078" s="3" customFormat="1" ht="14.25" spans="9:27">
      <c r="I58078" s="17"/>
      <c r="L58078" s="18"/>
      <c r="R58078" s="15"/>
      <c r="AA58078" s="15"/>
    </row>
    <row r="58079" s="3" customFormat="1" ht="14.25" spans="9:27">
      <c r="I58079" s="17"/>
      <c r="L58079" s="18"/>
      <c r="R58079" s="15"/>
      <c r="AA58079" s="15"/>
    </row>
    <row r="58080" s="3" customFormat="1" ht="14.25" spans="9:27">
      <c r="I58080" s="17"/>
      <c r="L58080" s="18"/>
      <c r="R58080" s="15"/>
      <c r="AA58080" s="15"/>
    </row>
    <row r="58081" s="3" customFormat="1" ht="14.25" spans="9:27">
      <c r="I58081" s="17"/>
      <c r="L58081" s="18"/>
      <c r="R58081" s="15"/>
      <c r="AA58081" s="15"/>
    </row>
    <row r="58082" s="3" customFormat="1" ht="14.25" spans="9:27">
      <c r="I58082" s="17"/>
      <c r="L58082" s="18"/>
      <c r="R58082" s="15"/>
      <c r="AA58082" s="15"/>
    </row>
    <row r="58083" s="3" customFormat="1" ht="14.25" spans="9:27">
      <c r="I58083" s="17"/>
      <c r="L58083" s="18"/>
      <c r="R58083" s="15"/>
      <c r="AA58083" s="15"/>
    </row>
    <row r="58084" s="3" customFormat="1" ht="14.25" spans="9:27">
      <c r="I58084" s="17"/>
      <c r="L58084" s="18"/>
      <c r="R58084" s="15"/>
      <c r="AA58084" s="15"/>
    </row>
    <row r="58085" s="3" customFormat="1" ht="14.25" spans="9:27">
      <c r="I58085" s="17"/>
      <c r="L58085" s="18"/>
      <c r="R58085" s="15"/>
      <c r="AA58085" s="15"/>
    </row>
    <row r="58086" s="3" customFormat="1" ht="14.25" spans="9:27">
      <c r="I58086" s="17"/>
      <c r="L58086" s="18"/>
      <c r="R58086" s="15"/>
      <c r="AA58086" s="15"/>
    </row>
    <row r="58087" s="3" customFormat="1" ht="14.25" spans="9:27">
      <c r="I58087" s="17"/>
      <c r="L58087" s="18"/>
      <c r="R58087" s="15"/>
      <c r="AA58087" s="15"/>
    </row>
    <row r="58088" s="3" customFormat="1" ht="14.25" spans="9:27">
      <c r="I58088" s="17"/>
      <c r="L58088" s="18"/>
      <c r="R58088" s="15"/>
      <c r="AA58088" s="15"/>
    </row>
    <row r="58089" s="3" customFormat="1" ht="14.25" spans="9:27">
      <c r="I58089" s="17"/>
      <c r="L58089" s="18"/>
      <c r="R58089" s="15"/>
      <c r="AA58089" s="15"/>
    </row>
    <row r="58090" s="3" customFormat="1" ht="14.25" spans="9:27">
      <c r="I58090" s="17"/>
      <c r="L58090" s="18"/>
      <c r="R58090" s="15"/>
      <c r="AA58090" s="15"/>
    </row>
    <row r="58091" s="3" customFormat="1" ht="14.25" spans="9:27">
      <c r="I58091" s="17"/>
      <c r="L58091" s="18"/>
      <c r="R58091" s="15"/>
      <c r="AA58091" s="15"/>
    </row>
    <row r="58092" s="3" customFormat="1" ht="14.25" spans="9:27">
      <c r="I58092" s="17"/>
      <c r="L58092" s="18"/>
      <c r="R58092" s="15"/>
      <c r="AA58092" s="15"/>
    </row>
    <row r="58093" s="3" customFormat="1" ht="14.25" spans="9:27">
      <c r="I58093" s="17"/>
      <c r="L58093" s="18"/>
      <c r="R58093" s="15"/>
      <c r="AA58093" s="15"/>
    </row>
    <row r="58094" s="3" customFormat="1" ht="14.25" spans="9:27">
      <c r="I58094" s="17"/>
      <c r="L58094" s="18"/>
      <c r="R58094" s="15"/>
      <c r="AA58094" s="15"/>
    </row>
    <row r="58095" s="3" customFormat="1" ht="14.25" spans="9:27">
      <c r="I58095" s="17"/>
      <c r="L58095" s="18"/>
      <c r="R58095" s="15"/>
      <c r="AA58095" s="15"/>
    </row>
    <row r="58096" s="3" customFormat="1" ht="14.25" spans="9:27">
      <c r="I58096" s="17"/>
      <c r="L58096" s="18"/>
      <c r="R58096" s="15"/>
      <c r="AA58096" s="15"/>
    </row>
    <row r="58097" s="3" customFormat="1" ht="14.25" spans="9:27">
      <c r="I58097" s="17"/>
      <c r="L58097" s="18"/>
      <c r="R58097" s="15"/>
      <c r="AA58097" s="15"/>
    </row>
    <row r="58098" s="3" customFormat="1" ht="14.25" spans="9:27">
      <c r="I58098" s="17"/>
      <c r="L58098" s="18"/>
      <c r="R58098" s="15"/>
      <c r="AA58098" s="15"/>
    </row>
    <row r="58099" s="3" customFormat="1" ht="14.25" spans="9:27">
      <c r="I58099" s="17"/>
      <c r="L58099" s="18"/>
      <c r="R58099" s="15"/>
      <c r="AA58099" s="15"/>
    </row>
    <row r="58100" s="3" customFormat="1" ht="14.25" spans="9:27">
      <c r="I58100" s="17"/>
      <c r="L58100" s="18"/>
      <c r="R58100" s="15"/>
      <c r="AA58100" s="15"/>
    </row>
    <row r="58101" s="3" customFormat="1" ht="14.25" spans="9:27">
      <c r="I58101" s="17"/>
      <c r="L58101" s="18"/>
      <c r="R58101" s="15"/>
      <c r="AA58101" s="15"/>
    </row>
    <row r="58102" s="3" customFormat="1" ht="14.25" spans="9:27">
      <c r="I58102" s="17"/>
      <c r="L58102" s="18"/>
      <c r="R58102" s="15"/>
      <c r="AA58102" s="15"/>
    </row>
    <row r="58103" s="3" customFormat="1" ht="14.25" spans="9:27">
      <c r="I58103" s="17"/>
      <c r="L58103" s="18"/>
      <c r="R58103" s="15"/>
      <c r="AA58103" s="15"/>
    </row>
    <row r="58104" s="3" customFormat="1" ht="14.25" spans="9:27">
      <c r="I58104" s="17"/>
      <c r="L58104" s="18"/>
      <c r="R58104" s="15"/>
      <c r="AA58104" s="15"/>
    </row>
    <row r="58105" s="3" customFormat="1" ht="14.25" spans="9:27">
      <c r="I58105" s="17"/>
      <c r="L58105" s="18"/>
      <c r="R58105" s="15"/>
      <c r="AA58105" s="15"/>
    </row>
    <row r="58106" s="3" customFormat="1" ht="14.25" spans="9:27">
      <c r="I58106" s="17"/>
      <c r="L58106" s="18"/>
      <c r="R58106" s="15"/>
      <c r="AA58106" s="15"/>
    </row>
    <row r="58107" s="3" customFormat="1" ht="14.25" spans="9:27">
      <c r="I58107" s="17"/>
      <c r="L58107" s="18"/>
      <c r="R58107" s="15"/>
      <c r="AA58107" s="15"/>
    </row>
    <row r="58108" s="3" customFormat="1" ht="14.25" spans="9:27">
      <c r="I58108" s="17"/>
      <c r="L58108" s="18"/>
      <c r="R58108" s="15"/>
      <c r="AA58108" s="15"/>
    </row>
    <row r="58109" s="3" customFormat="1" ht="14.25" spans="9:27">
      <c r="I58109" s="17"/>
      <c r="L58109" s="18"/>
      <c r="R58109" s="15"/>
      <c r="AA58109" s="15"/>
    </row>
    <row r="58110" s="3" customFormat="1" ht="14.25" spans="9:27">
      <c r="I58110" s="17"/>
      <c r="L58110" s="18"/>
      <c r="R58110" s="15"/>
      <c r="AA58110" s="15"/>
    </row>
    <row r="58111" s="3" customFormat="1" ht="14.25" spans="9:27">
      <c r="I58111" s="17"/>
      <c r="L58111" s="18"/>
      <c r="R58111" s="15"/>
      <c r="AA58111" s="15"/>
    </row>
    <row r="58112" s="3" customFormat="1" ht="14.25" spans="9:27">
      <c r="I58112" s="17"/>
      <c r="L58112" s="18"/>
      <c r="R58112" s="15"/>
      <c r="AA58112" s="15"/>
    </row>
    <row r="58113" s="3" customFormat="1" ht="14.25" spans="9:27">
      <c r="I58113" s="17"/>
      <c r="L58113" s="18"/>
      <c r="R58113" s="15"/>
      <c r="AA58113" s="15"/>
    </row>
    <row r="58114" s="3" customFormat="1" ht="14.25" spans="9:27">
      <c r="I58114" s="17"/>
      <c r="L58114" s="18"/>
      <c r="R58114" s="15"/>
      <c r="AA58114" s="15"/>
    </row>
    <row r="58115" s="3" customFormat="1" ht="14.25" spans="9:27">
      <c r="I58115" s="17"/>
      <c r="L58115" s="18"/>
      <c r="R58115" s="15"/>
      <c r="AA58115" s="15"/>
    </row>
    <row r="58116" s="3" customFormat="1" ht="14.25" spans="9:27">
      <c r="I58116" s="17"/>
      <c r="L58116" s="18"/>
      <c r="R58116" s="15"/>
      <c r="AA58116" s="15"/>
    </row>
    <row r="58117" s="3" customFormat="1" ht="14.25" spans="9:27">
      <c r="I58117" s="17"/>
      <c r="L58117" s="18"/>
      <c r="R58117" s="15"/>
      <c r="AA58117" s="15"/>
    </row>
    <row r="58118" s="3" customFormat="1" ht="14.25" spans="9:27">
      <c r="I58118" s="17"/>
      <c r="L58118" s="18"/>
      <c r="R58118" s="15"/>
      <c r="AA58118" s="15"/>
    </row>
    <row r="58119" s="3" customFormat="1" ht="14.25" spans="9:27">
      <c r="I58119" s="17"/>
      <c r="L58119" s="18"/>
      <c r="R58119" s="15"/>
      <c r="AA58119" s="15"/>
    </row>
    <row r="58120" s="3" customFormat="1" ht="14.25" spans="9:27">
      <c r="I58120" s="17"/>
      <c r="L58120" s="18"/>
      <c r="R58120" s="15"/>
      <c r="AA58120" s="15"/>
    </row>
    <row r="58121" s="3" customFormat="1" ht="14.25" spans="9:27">
      <c r="I58121" s="17"/>
      <c r="L58121" s="18"/>
      <c r="R58121" s="15"/>
      <c r="AA58121" s="15"/>
    </row>
    <row r="58122" s="3" customFormat="1" ht="14.25" spans="9:27">
      <c r="I58122" s="17"/>
      <c r="L58122" s="18"/>
      <c r="R58122" s="15"/>
      <c r="AA58122" s="15"/>
    </row>
    <row r="58123" s="3" customFormat="1" ht="14.25" spans="9:27">
      <c r="I58123" s="17"/>
      <c r="L58123" s="18"/>
      <c r="R58123" s="15"/>
      <c r="AA58123" s="15"/>
    </row>
    <row r="58124" s="3" customFormat="1" ht="14.25" spans="9:27">
      <c r="I58124" s="17"/>
      <c r="L58124" s="18"/>
      <c r="R58124" s="15"/>
      <c r="AA58124" s="15"/>
    </row>
    <row r="58125" s="3" customFormat="1" ht="14.25" spans="9:27">
      <c r="I58125" s="17"/>
      <c r="L58125" s="18"/>
      <c r="R58125" s="15"/>
      <c r="AA58125" s="15"/>
    </row>
    <row r="58126" s="3" customFormat="1" ht="14.25" spans="9:27">
      <c r="I58126" s="17"/>
      <c r="L58126" s="18"/>
      <c r="R58126" s="15"/>
      <c r="AA58126" s="15"/>
    </row>
    <row r="58127" s="3" customFormat="1" ht="14.25" spans="9:27">
      <c r="I58127" s="17"/>
      <c r="L58127" s="18"/>
      <c r="R58127" s="15"/>
      <c r="AA58127" s="15"/>
    </row>
    <row r="58128" s="3" customFormat="1" ht="14.25" spans="9:27">
      <c r="I58128" s="17"/>
      <c r="L58128" s="18"/>
      <c r="R58128" s="15"/>
      <c r="AA58128" s="15"/>
    </row>
    <row r="58129" s="3" customFormat="1" ht="14.25" spans="9:27">
      <c r="I58129" s="17"/>
      <c r="L58129" s="18"/>
      <c r="R58129" s="15"/>
      <c r="AA58129" s="15"/>
    </row>
    <row r="58130" s="3" customFormat="1" ht="14.25" spans="9:27">
      <c r="I58130" s="17"/>
      <c r="L58130" s="18"/>
      <c r="R58130" s="15"/>
      <c r="AA58130" s="15"/>
    </row>
    <row r="58131" s="3" customFormat="1" ht="14.25" spans="9:27">
      <c r="I58131" s="17"/>
      <c r="L58131" s="18"/>
      <c r="R58131" s="15"/>
      <c r="AA58131" s="15"/>
    </row>
    <row r="58132" s="3" customFormat="1" ht="14.25" spans="9:27">
      <c r="I58132" s="17"/>
      <c r="L58132" s="18"/>
      <c r="R58132" s="15"/>
      <c r="AA58132" s="15"/>
    </row>
    <row r="58133" s="3" customFormat="1" ht="14.25" spans="9:27">
      <c r="I58133" s="17"/>
      <c r="L58133" s="18"/>
      <c r="R58133" s="15"/>
      <c r="AA58133" s="15"/>
    </row>
    <row r="58134" s="3" customFormat="1" ht="14.25" spans="9:27">
      <c r="I58134" s="17"/>
      <c r="L58134" s="18"/>
      <c r="R58134" s="15"/>
      <c r="AA58134" s="15"/>
    </row>
    <row r="58135" s="3" customFormat="1" ht="14.25" spans="9:27">
      <c r="I58135" s="17"/>
      <c r="L58135" s="18"/>
      <c r="R58135" s="15"/>
      <c r="AA58135" s="15"/>
    </row>
    <row r="58136" s="3" customFormat="1" ht="14.25" spans="9:27">
      <c r="I58136" s="17"/>
      <c r="L58136" s="18"/>
      <c r="R58136" s="15"/>
      <c r="AA58136" s="15"/>
    </row>
    <row r="58137" s="3" customFormat="1" ht="14.25" spans="9:27">
      <c r="I58137" s="17"/>
      <c r="L58137" s="18"/>
      <c r="R58137" s="15"/>
      <c r="AA58137" s="15"/>
    </row>
    <row r="58138" s="3" customFormat="1" ht="14.25" spans="9:27">
      <c r="I58138" s="17"/>
      <c r="L58138" s="18"/>
      <c r="R58138" s="15"/>
      <c r="AA58138" s="15"/>
    </row>
    <row r="58139" s="3" customFormat="1" ht="14.25" spans="9:27">
      <c r="I58139" s="17"/>
      <c r="L58139" s="18"/>
      <c r="R58139" s="15"/>
      <c r="AA58139" s="15"/>
    </row>
    <row r="58140" s="3" customFormat="1" ht="14.25" spans="9:27">
      <c r="I58140" s="17"/>
      <c r="L58140" s="18"/>
      <c r="R58140" s="15"/>
      <c r="AA58140" s="15"/>
    </row>
    <row r="58141" s="3" customFormat="1" ht="14.25" spans="9:27">
      <c r="I58141" s="17"/>
      <c r="L58141" s="18"/>
      <c r="R58141" s="15"/>
      <c r="AA58141" s="15"/>
    </row>
    <row r="58142" s="3" customFormat="1" ht="14.25" spans="9:27">
      <c r="I58142" s="17"/>
      <c r="L58142" s="18"/>
      <c r="R58142" s="15"/>
      <c r="AA58142" s="15"/>
    </row>
    <row r="58143" s="3" customFormat="1" ht="14.25" spans="9:27">
      <c r="I58143" s="17"/>
      <c r="L58143" s="18"/>
      <c r="R58143" s="15"/>
      <c r="AA58143" s="15"/>
    </row>
    <row r="58144" s="3" customFormat="1" ht="14.25" spans="9:27">
      <c r="I58144" s="17"/>
      <c r="L58144" s="18"/>
      <c r="R58144" s="15"/>
      <c r="AA58144" s="15"/>
    </row>
    <row r="58145" s="3" customFormat="1" ht="14.25" spans="9:27">
      <c r="I58145" s="17"/>
      <c r="L58145" s="18"/>
      <c r="R58145" s="15"/>
      <c r="AA58145" s="15"/>
    </row>
    <row r="58146" s="3" customFormat="1" ht="14.25" spans="9:27">
      <c r="I58146" s="17"/>
      <c r="L58146" s="18"/>
      <c r="R58146" s="15"/>
      <c r="AA58146" s="15"/>
    </row>
    <row r="58147" s="3" customFormat="1" ht="14.25" spans="9:27">
      <c r="I58147" s="17"/>
      <c r="L58147" s="18"/>
      <c r="R58147" s="15"/>
      <c r="AA58147" s="15"/>
    </row>
    <row r="58148" s="3" customFormat="1" ht="14.25" spans="9:27">
      <c r="I58148" s="17"/>
      <c r="L58148" s="18"/>
      <c r="R58148" s="15"/>
      <c r="AA58148" s="15"/>
    </row>
    <row r="58149" s="3" customFormat="1" ht="14.25" spans="9:27">
      <c r="I58149" s="17"/>
      <c r="L58149" s="18"/>
      <c r="R58149" s="15"/>
      <c r="AA58149" s="15"/>
    </row>
    <row r="58150" s="3" customFormat="1" ht="14.25" spans="9:27">
      <c r="I58150" s="17"/>
      <c r="L58150" s="18"/>
      <c r="R58150" s="15"/>
      <c r="AA58150" s="15"/>
    </row>
    <row r="58151" s="3" customFormat="1" ht="14.25" spans="9:27">
      <c r="I58151" s="17"/>
      <c r="L58151" s="18"/>
      <c r="R58151" s="15"/>
      <c r="AA58151" s="15"/>
    </row>
    <row r="58152" s="3" customFormat="1" ht="14.25" spans="9:27">
      <c r="I58152" s="17"/>
      <c r="L58152" s="18"/>
      <c r="R58152" s="15"/>
      <c r="AA58152" s="15"/>
    </row>
    <row r="58153" s="3" customFormat="1" ht="14.25" spans="9:27">
      <c r="I58153" s="17"/>
      <c r="L58153" s="18"/>
      <c r="R58153" s="15"/>
      <c r="AA58153" s="15"/>
    </row>
    <row r="58154" s="3" customFormat="1" ht="14.25" spans="9:27">
      <c r="I58154" s="17"/>
      <c r="L58154" s="18"/>
      <c r="R58154" s="15"/>
      <c r="AA58154" s="15"/>
    </row>
    <row r="58155" s="3" customFormat="1" ht="14.25" spans="9:27">
      <c r="I58155" s="17"/>
      <c r="L58155" s="18"/>
      <c r="R58155" s="15"/>
      <c r="AA58155" s="15"/>
    </row>
    <row r="58156" s="3" customFormat="1" ht="14.25" spans="9:27">
      <c r="I58156" s="17"/>
      <c r="L58156" s="18"/>
      <c r="R58156" s="15"/>
      <c r="AA58156" s="15"/>
    </row>
    <row r="58157" s="3" customFormat="1" ht="14.25" spans="9:27">
      <c r="I58157" s="17"/>
      <c r="L58157" s="18"/>
      <c r="R58157" s="15"/>
      <c r="AA58157" s="15"/>
    </row>
    <row r="58158" s="3" customFormat="1" ht="14.25" spans="9:27">
      <c r="I58158" s="17"/>
      <c r="L58158" s="18"/>
      <c r="R58158" s="15"/>
      <c r="AA58158" s="15"/>
    </row>
    <row r="58159" s="3" customFormat="1" ht="14.25" spans="9:27">
      <c r="I58159" s="17"/>
      <c r="L58159" s="18"/>
      <c r="R58159" s="15"/>
      <c r="AA58159" s="15"/>
    </row>
    <row r="58160" s="3" customFormat="1" ht="14.25" spans="9:27">
      <c r="I58160" s="17"/>
      <c r="L58160" s="18"/>
      <c r="R58160" s="15"/>
      <c r="AA58160" s="15"/>
    </row>
    <row r="58161" s="3" customFormat="1" ht="14.25" spans="9:27">
      <c r="I58161" s="17"/>
      <c r="L58161" s="18"/>
      <c r="R58161" s="15"/>
      <c r="AA58161" s="15"/>
    </row>
    <row r="58162" s="3" customFormat="1" ht="14.25" spans="9:27">
      <c r="I58162" s="17"/>
      <c r="L58162" s="18"/>
      <c r="R58162" s="15"/>
      <c r="AA58162" s="15"/>
    </row>
    <row r="58163" s="3" customFormat="1" ht="14.25" spans="9:27">
      <c r="I58163" s="17"/>
      <c r="L58163" s="18"/>
      <c r="R58163" s="15"/>
      <c r="AA58163" s="15"/>
    </row>
    <row r="58164" s="3" customFormat="1" ht="14.25" spans="9:27">
      <c r="I58164" s="17"/>
      <c r="L58164" s="18"/>
      <c r="R58164" s="15"/>
      <c r="AA58164" s="15"/>
    </row>
    <row r="58165" s="3" customFormat="1" ht="14.25" spans="9:27">
      <c r="I58165" s="17"/>
      <c r="L58165" s="18"/>
      <c r="R58165" s="15"/>
      <c r="AA58165" s="15"/>
    </row>
    <row r="58166" s="3" customFormat="1" ht="14.25" spans="9:27">
      <c r="I58166" s="17"/>
      <c r="L58166" s="18"/>
      <c r="R58166" s="15"/>
      <c r="AA58166" s="15"/>
    </row>
    <row r="58167" s="3" customFormat="1" ht="14.25" spans="9:27">
      <c r="I58167" s="17"/>
      <c r="L58167" s="18"/>
      <c r="R58167" s="15"/>
      <c r="AA58167" s="15"/>
    </row>
    <row r="58168" s="3" customFormat="1" ht="14.25" spans="9:27">
      <c r="I58168" s="17"/>
      <c r="L58168" s="18"/>
      <c r="R58168" s="15"/>
      <c r="AA58168" s="15"/>
    </row>
    <row r="58169" s="3" customFormat="1" ht="14.25" spans="9:27">
      <c r="I58169" s="17"/>
      <c r="L58169" s="18"/>
      <c r="R58169" s="15"/>
      <c r="AA58169" s="15"/>
    </row>
    <row r="58170" s="3" customFormat="1" ht="14.25" spans="9:27">
      <c r="I58170" s="17"/>
      <c r="L58170" s="18"/>
      <c r="R58170" s="15"/>
      <c r="AA58170" s="15"/>
    </row>
    <row r="58171" s="3" customFormat="1" ht="14.25" spans="9:27">
      <c r="I58171" s="17"/>
      <c r="L58171" s="18"/>
      <c r="R58171" s="15"/>
      <c r="AA58171" s="15"/>
    </row>
    <row r="58172" s="3" customFormat="1" ht="14.25" spans="9:27">
      <c r="I58172" s="17"/>
      <c r="L58172" s="18"/>
      <c r="R58172" s="15"/>
      <c r="AA58172" s="15"/>
    </row>
    <row r="58173" s="3" customFormat="1" ht="14.25" spans="9:27">
      <c r="I58173" s="17"/>
      <c r="L58173" s="18"/>
      <c r="R58173" s="15"/>
      <c r="AA58173" s="15"/>
    </row>
    <row r="58174" s="3" customFormat="1" ht="14.25" spans="9:27">
      <c r="I58174" s="17"/>
      <c r="L58174" s="18"/>
      <c r="R58174" s="15"/>
      <c r="AA58174" s="15"/>
    </row>
    <row r="58175" s="3" customFormat="1" ht="14.25" spans="9:27">
      <c r="I58175" s="17"/>
      <c r="L58175" s="18"/>
      <c r="R58175" s="15"/>
      <c r="AA58175" s="15"/>
    </row>
    <row r="58176" s="3" customFormat="1" ht="14.25" spans="9:27">
      <c r="I58176" s="17"/>
      <c r="L58176" s="18"/>
      <c r="R58176" s="15"/>
      <c r="AA58176" s="15"/>
    </row>
    <row r="58177" s="3" customFormat="1" ht="14.25" spans="9:27">
      <c r="I58177" s="17"/>
      <c r="L58177" s="18"/>
      <c r="R58177" s="15"/>
      <c r="AA58177" s="15"/>
    </row>
    <row r="58178" s="3" customFormat="1" ht="14.25" spans="9:27">
      <c r="I58178" s="17"/>
      <c r="L58178" s="18"/>
      <c r="R58178" s="15"/>
      <c r="AA58178" s="15"/>
    </row>
    <row r="58179" s="3" customFormat="1" ht="14.25" spans="9:27">
      <c r="I58179" s="17"/>
      <c r="L58179" s="18"/>
      <c r="R58179" s="15"/>
      <c r="AA58179" s="15"/>
    </row>
    <row r="58180" s="3" customFormat="1" ht="14.25" spans="9:27">
      <c r="I58180" s="17"/>
      <c r="L58180" s="18"/>
      <c r="R58180" s="15"/>
      <c r="AA58180" s="15"/>
    </row>
    <row r="58181" s="3" customFormat="1" ht="14.25" spans="9:27">
      <c r="I58181" s="17"/>
      <c r="L58181" s="18"/>
      <c r="R58181" s="15"/>
      <c r="AA58181" s="15"/>
    </row>
    <row r="58182" s="3" customFormat="1" ht="14.25" spans="9:27">
      <c r="I58182" s="17"/>
      <c r="L58182" s="18"/>
      <c r="R58182" s="15"/>
      <c r="AA58182" s="15"/>
    </row>
    <row r="58183" s="3" customFormat="1" ht="14.25" spans="9:27">
      <c r="I58183" s="17"/>
      <c r="L58183" s="18"/>
      <c r="R58183" s="15"/>
      <c r="AA58183" s="15"/>
    </row>
    <row r="58184" s="3" customFormat="1" ht="14.25" spans="9:27">
      <c r="I58184" s="17"/>
      <c r="L58184" s="18"/>
      <c r="R58184" s="15"/>
      <c r="AA58184" s="15"/>
    </row>
    <row r="58185" s="3" customFormat="1" ht="14.25" spans="9:27">
      <c r="I58185" s="17"/>
      <c r="L58185" s="18"/>
      <c r="R58185" s="15"/>
      <c r="AA58185" s="15"/>
    </row>
    <row r="58186" s="3" customFormat="1" ht="14.25" spans="9:27">
      <c r="I58186" s="17"/>
      <c r="L58186" s="18"/>
      <c r="R58186" s="15"/>
      <c r="AA58186" s="15"/>
    </row>
    <row r="58187" s="3" customFormat="1" ht="14.25" spans="9:27">
      <c r="I58187" s="17"/>
      <c r="L58187" s="18"/>
      <c r="R58187" s="15"/>
      <c r="AA58187" s="15"/>
    </row>
    <row r="58188" s="3" customFormat="1" ht="14.25" spans="9:27">
      <c r="I58188" s="17"/>
      <c r="L58188" s="18"/>
      <c r="R58188" s="15"/>
      <c r="AA58188" s="15"/>
    </row>
    <row r="58189" s="3" customFormat="1" ht="14.25" spans="9:27">
      <c r="I58189" s="17"/>
      <c r="L58189" s="18"/>
      <c r="R58189" s="15"/>
      <c r="AA58189" s="15"/>
    </row>
    <row r="58190" s="3" customFormat="1" ht="14.25" spans="9:27">
      <c r="I58190" s="17"/>
      <c r="L58190" s="18"/>
      <c r="R58190" s="15"/>
      <c r="AA58190" s="15"/>
    </row>
    <row r="58191" s="3" customFormat="1" ht="14.25" spans="9:27">
      <c r="I58191" s="17"/>
      <c r="L58191" s="18"/>
      <c r="R58191" s="15"/>
      <c r="AA58191" s="15"/>
    </row>
    <row r="58192" s="3" customFormat="1" ht="14.25" spans="9:27">
      <c r="I58192" s="17"/>
      <c r="L58192" s="18"/>
      <c r="R58192" s="15"/>
      <c r="AA58192" s="15"/>
    </row>
    <row r="58193" s="3" customFormat="1" ht="14.25" spans="9:27">
      <c r="I58193" s="17"/>
      <c r="L58193" s="18"/>
      <c r="R58193" s="15"/>
      <c r="AA58193" s="15"/>
    </row>
    <row r="58194" s="3" customFormat="1" ht="14.25" spans="9:27">
      <c r="I58194" s="17"/>
      <c r="L58194" s="18"/>
      <c r="R58194" s="15"/>
      <c r="AA58194" s="15"/>
    </row>
    <row r="58195" s="3" customFormat="1" ht="14.25" spans="9:27">
      <c r="I58195" s="17"/>
      <c r="L58195" s="18"/>
      <c r="R58195" s="15"/>
      <c r="AA58195" s="15"/>
    </row>
    <row r="58196" s="3" customFormat="1" ht="14.25" spans="9:27">
      <c r="I58196" s="17"/>
      <c r="L58196" s="18"/>
      <c r="R58196" s="15"/>
      <c r="AA58196" s="15"/>
    </row>
    <row r="58197" s="3" customFormat="1" ht="14.25" spans="9:27">
      <c r="I58197" s="17"/>
      <c r="L58197" s="18"/>
      <c r="R58197" s="15"/>
      <c r="AA58197" s="15"/>
    </row>
    <row r="58198" s="3" customFormat="1" ht="14.25" spans="9:27">
      <c r="I58198" s="17"/>
      <c r="L58198" s="18"/>
      <c r="R58198" s="15"/>
      <c r="AA58198" s="15"/>
    </row>
    <row r="58199" s="3" customFormat="1" ht="14.25" spans="9:27">
      <c r="I58199" s="17"/>
      <c r="L58199" s="18"/>
      <c r="R58199" s="15"/>
      <c r="AA58199" s="15"/>
    </row>
    <row r="58200" s="3" customFormat="1" ht="14.25" spans="9:27">
      <c r="I58200" s="17"/>
      <c r="L58200" s="18"/>
      <c r="R58200" s="15"/>
      <c r="AA58200" s="15"/>
    </row>
    <row r="58201" s="3" customFormat="1" ht="14.25" spans="9:27">
      <c r="I58201" s="17"/>
      <c r="L58201" s="18"/>
      <c r="R58201" s="15"/>
      <c r="AA58201" s="15"/>
    </row>
    <row r="58202" s="3" customFormat="1" ht="14.25" spans="9:27">
      <c r="I58202" s="17"/>
      <c r="L58202" s="18"/>
      <c r="R58202" s="15"/>
      <c r="AA58202" s="15"/>
    </row>
    <row r="58203" s="3" customFormat="1" ht="14.25" spans="9:27">
      <c r="I58203" s="17"/>
      <c r="L58203" s="18"/>
      <c r="R58203" s="15"/>
      <c r="AA58203" s="15"/>
    </row>
    <row r="58204" s="3" customFormat="1" ht="14.25" spans="9:27">
      <c r="I58204" s="17"/>
      <c r="L58204" s="18"/>
      <c r="R58204" s="15"/>
      <c r="AA58204" s="15"/>
    </row>
    <row r="58205" s="3" customFormat="1" ht="14.25" spans="9:27">
      <c r="I58205" s="17"/>
      <c r="L58205" s="18"/>
      <c r="R58205" s="15"/>
      <c r="AA58205" s="15"/>
    </row>
    <row r="58206" s="3" customFormat="1" ht="14.25" spans="9:27">
      <c r="I58206" s="17"/>
      <c r="L58206" s="18"/>
      <c r="R58206" s="15"/>
      <c r="AA58206" s="15"/>
    </row>
    <row r="58207" s="3" customFormat="1" ht="14.25" spans="9:27">
      <c r="I58207" s="17"/>
      <c r="L58207" s="18"/>
      <c r="R58207" s="15"/>
      <c r="AA58207" s="15"/>
    </row>
    <row r="58208" s="3" customFormat="1" ht="14.25" spans="9:27">
      <c r="I58208" s="17"/>
      <c r="L58208" s="18"/>
      <c r="R58208" s="15"/>
      <c r="AA58208" s="15"/>
    </row>
    <row r="58209" s="3" customFormat="1" ht="14.25" spans="9:27">
      <c r="I58209" s="17"/>
      <c r="L58209" s="18"/>
      <c r="R58209" s="15"/>
      <c r="AA58209" s="15"/>
    </row>
    <row r="58210" s="3" customFormat="1" ht="14.25" spans="9:27">
      <c r="I58210" s="17"/>
      <c r="L58210" s="18"/>
      <c r="R58210" s="15"/>
      <c r="AA58210" s="15"/>
    </row>
    <row r="58211" s="3" customFormat="1" ht="14.25" spans="9:27">
      <c r="I58211" s="17"/>
      <c r="L58211" s="18"/>
      <c r="R58211" s="15"/>
      <c r="AA58211" s="15"/>
    </row>
    <row r="58212" s="3" customFormat="1" ht="14.25" spans="9:27">
      <c r="I58212" s="17"/>
      <c r="L58212" s="18"/>
      <c r="R58212" s="15"/>
      <c r="AA58212" s="15"/>
    </row>
    <row r="58213" s="3" customFormat="1" ht="14.25" spans="9:27">
      <c r="I58213" s="17"/>
      <c r="L58213" s="18"/>
      <c r="R58213" s="15"/>
      <c r="AA58213" s="15"/>
    </row>
    <row r="58214" s="3" customFormat="1" ht="14.25" spans="9:27">
      <c r="I58214" s="17"/>
      <c r="L58214" s="18"/>
      <c r="R58214" s="15"/>
      <c r="AA58214" s="15"/>
    </row>
    <row r="58215" s="3" customFormat="1" ht="14.25" spans="9:27">
      <c r="I58215" s="17"/>
      <c r="L58215" s="18"/>
      <c r="R58215" s="15"/>
      <c r="AA58215" s="15"/>
    </row>
    <row r="58216" s="3" customFormat="1" ht="14.25" spans="9:27">
      <c r="I58216" s="17"/>
      <c r="L58216" s="18"/>
      <c r="R58216" s="15"/>
      <c r="AA58216" s="15"/>
    </row>
    <row r="58217" s="3" customFormat="1" ht="14.25" spans="9:27">
      <c r="I58217" s="17"/>
      <c r="L58217" s="18"/>
      <c r="R58217" s="15"/>
      <c r="AA58217" s="15"/>
    </row>
    <row r="58218" s="3" customFormat="1" ht="14.25" spans="9:27">
      <c r="I58218" s="17"/>
      <c r="L58218" s="18"/>
      <c r="R58218" s="15"/>
      <c r="AA58218" s="15"/>
    </row>
    <row r="58219" s="3" customFormat="1" ht="14.25" spans="9:27">
      <c r="I58219" s="17"/>
      <c r="L58219" s="18"/>
      <c r="R58219" s="15"/>
      <c r="AA58219" s="15"/>
    </row>
    <row r="58220" s="3" customFormat="1" ht="14.25" spans="9:27">
      <c r="I58220" s="17"/>
      <c r="L58220" s="18"/>
      <c r="R58220" s="15"/>
      <c r="AA58220" s="15"/>
    </row>
    <row r="58221" s="3" customFormat="1" ht="14.25" spans="9:27">
      <c r="I58221" s="17"/>
      <c r="L58221" s="18"/>
      <c r="R58221" s="15"/>
      <c r="AA58221" s="15"/>
    </row>
    <row r="58222" s="3" customFormat="1" ht="14.25" spans="9:27">
      <c r="I58222" s="17"/>
      <c r="L58222" s="18"/>
      <c r="R58222" s="15"/>
      <c r="AA58222" s="15"/>
    </row>
    <row r="58223" s="3" customFormat="1" ht="14.25" spans="9:27">
      <c r="I58223" s="17"/>
      <c r="L58223" s="18"/>
      <c r="R58223" s="15"/>
      <c r="AA58223" s="15"/>
    </row>
    <row r="58224" s="3" customFormat="1" ht="14.25" spans="9:27">
      <c r="I58224" s="17"/>
      <c r="L58224" s="18"/>
      <c r="R58224" s="15"/>
      <c r="AA58224" s="15"/>
    </row>
    <row r="58225" s="3" customFormat="1" ht="14.25" spans="9:27">
      <c r="I58225" s="17"/>
      <c r="L58225" s="18"/>
      <c r="R58225" s="15"/>
      <c r="AA58225" s="15"/>
    </row>
    <row r="58226" s="3" customFormat="1" ht="14.25" spans="9:27">
      <c r="I58226" s="17"/>
      <c r="L58226" s="18"/>
      <c r="R58226" s="15"/>
      <c r="AA58226" s="15"/>
    </row>
    <row r="58227" s="3" customFormat="1" ht="14.25" spans="9:27">
      <c r="I58227" s="17"/>
      <c r="L58227" s="18"/>
      <c r="R58227" s="15"/>
      <c r="AA58227" s="15"/>
    </row>
    <row r="58228" s="3" customFormat="1" ht="14.25" spans="9:27">
      <c r="I58228" s="17"/>
      <c r="L58228" s="18"/>
      <c r="R58228" s="15"/>
      <c r="AA58228" s="15"/>
    </row>
    <row r="58229" s="3" customFormat="1" ht="14.25" spans="9:27">
      <c r="I58229" s="17"/>
      <c r="L58229" s="18"/>
      <c r="R58229" s="15"/>
      <c r="AA58229" s="15"/>
    </row>
    <row r="58230" s="3" customFormat="1" ht="14.25" spans="9:27">
      <c r="I58230" s="17"/>
      <c r="L58230" s="18"/>
      <c r="R58230" s="15"/>
      <c r="AA58230" s="15"/>
    </row>
    <row r="58231" s="3" customFormat="1" ht="14.25" spans="9:27">
      <c r="I58231" s="17"/>
      <c r="L58231" s="18"/>
      <c r="R58231" s="15"/>
      <c r="AA58231" s="15"/>
    </row>
    <row r="58232" s="3" customFormat="1" ht="14.25" spans="9:27">
      <c r="I58232" s="17"/>
      <c r="L58232" s="18"/>
      <c r="R58232" s="15"/>
      <c r="AA58232" s="15"/>
    </row>
    <row r="58233" s="3" customFormat="1" ht="14.25" spans="9:27">
      <c r="I58233" s="17"/>
      <c r="L58233" s="18"/>
      <c r="R58233" s="15"/>
      <c r="AA58233" s="15"/>
    </row>
    <row r="58234" s="3" customFormat="1" ht="14.25" spans="9:27">
      <c r="I58234" s="17"/>
      <c r="L58234" s="18"/>
      <c r="R58234" s="15"/>
      <c r="AA58234" s="15"/>
    </row>
    <row r="58235" s="3" customFormat="1" ht="14.25" spans="9:27">
      <c r="I58235" s="17"/>
      <c r="L58235" s="18"/>
      <c r="R58235" s="15"/>
      <c r="AA58235" s="15"/>
    </row>
    <row r="58236" s="3" customFormat="1" ht="14.25" spans="9:27">
      <c r="I58236" s="17"/>
      <c r="L58236" s="18"/>
      <c r="R58236" s="15"/>
      <c r="AA58236" s="15"/>
    </row>
    <row r="58237" s="3" customFormat="1" ht="14.25" spans="9:27">
      <c r="I58237" s="17"/>
      <c r="L58237" s="18"/>
      <c r="R58237" s="15"/>
      <c r="AA58237" s="15"/>
    </row>
    <row r="58238" s="3" customFormat="1" ht="14.25" spans="9:27">
      <c r="I58238" s="17"/>
      <c r="L58238" s="18"/>
      <c r="R58238" s="15"/>
      <c r="AA58238" s="15"/>
    </row>
    <row r="58239" s="3" customFormat="1" ht="14.25" spans="9:27">
      <c r="I58239" s="17"/>
      <c r="L58239" s="18"/>
      <c r="R58239" s="15"/>
      <c r="AA58239" s="15"/>
    </row>
    <row r="58240" s="3" customFormat="1" ht="14.25" spans="9:27">
      <c r="I58240" s="17"/>
      <c r="L58240" s="18"/>
      <c r="R58240" s="15"/>
      <c r="AA58240" s="15"/>
    </row>
    <row r="58241" s="3" customFormat="1" ht="14.25" spans="9:27">
      <c r="I58241" s="17"/>
      <c r="L58241" s="18"/>
      <c r="R58241" s="15"/>
      <c r="AA58241" s="15"/>
    </row>
    <row r="58242" s="3" customFormat="1" ht="14.25" spans="9:27">
      <c r="I58242" s="17"/>
      <c r="L58242" s="18"/>
      <c r="R58242" s="15"/>
      <c r="AA58242" s="15"/>
    </row>
    <row r="58243" s="3" customFormat="1" ht="14.25" spans="9:27">
      <c r="I58243" s="17"/>
      <c r="L58243" s="18"/>
      <c r="R58243" s="15"/>
      <c r="AA58243" s="15"/>
    </row>
    <row r="58244" s="3" customFormat="1" ht="14.25" spans="9:27">
      <c r="I58244" s="17"/>
      <c r="L58244" s="18"/>
      <c r="R58244" s="15"/>
      <c r="AA58244" s="15"/>
    </row>
    <row r="58245" s="3" customFormat="1" ht="14.25" spans="9:27">
      <c r="I58245" s="17"/>
      <c r="L58245" s="18"/>
      <c r="R58245" s="15"/>
      <c r="AA58245" s="15"/>
    </row>
    <row r="58246" s="3" customFormat="1" ht="14.25" spans="9:27">
      <c r="I58246" s="17"/>
      <c r="L58246" s="18"/>
      <c r="R58246" s="15"/>
      <c r="AA58246" s="15"/>
    </row>
    <row r="58247" s="3" customFormat="1" ht="14.25" spans="9:27">
      <c r="I58247" s="17"/>
      <c r="L58247" s="18"/>
      <c r="R58247" s="15"/>
      <c r="AA58247" s="15"/>
    </row>
    <row r="58248" s="3" customFormat="1" ht="14.25" spans="9:27">
      <c r="I58248" s="17"/>
      <c r="L58248" s="18"/>
      <c r="R58248" s="15"/>
      <c r="AA58248" s="15"/>
    </row>
    <row r="58249" s="3" customFormat="1" ht="14.25" spans="9:27">
      <c r="I58249" s="17"/>
      <c r="L58249" s="18"/>
      <c r="R58249" s="15"/>
      <c r="AA58249" s="15"/>
    </row>
    <row r="58250" s="3" customFormat="1" ht="14.25" spans="9:27">
      <c r="I58250" s="17"/>
      <c r="L58250" s="18"/>
      <c r="R58250" s="15"/>
      <c r="AA58250" s="15"/>
    </row>
    <row r="58251" s="3" customFormat="1" ht="14.25" spans="9:27">
      <c r="I58251" s="17"/>
      <c r="L58251" s="18"/>
      <c r="R58251" s="15"/>
      <c r="AA58251" s="15"/>
    </row>
    <row r="58252" s="3" customFormat="1" ht="14.25" spans="9:27">
      <c r="I58252" s="17"/>
      <c r="L58252" s="18"/>
      <c r="R58252" s="15"/>
      <c r="AA58252" s="15"/>
    </row>
    <row r="58253" s="3" customFormat="1" ht="14.25" spans="9:27">
      <c r="I58253" s="17"/>
      <c r="L58253" s="18"/>
      <c r="R58253" s="15"/>
      <c r="AA58253" s="15"/>
    </row>
    <row r="58254" s="3" customFormat="1" ht="14.25" spans="9:27">
      <c r="I58254" s="17"/>
      <c r="L58254" s="18"/>
      <c r="R58254" s="15"/>
      <c r="AA58254" s="15"/>
    </row>
    <row r="58255" s="3" customFormat="1" ht="14.25" spans="9:27">
      <c r="I58255" s="17"/>
      <c r="L58255" s="18"/>
      <c r="R58255" s="15"/>
      <c r="AA58255" s="15"/>
    </row>
    <row r="58256" s="3" customFormat="1" ht="14.25" spans="9:27">
      <c r="I58256" s="17"/>
      <c r="L58256" s="18"/>
      <c r="R58256" s="15"/>
      <c r="AA58256" s="15"/>
    </row>
    <row r="58257" s="3" customFormat="1" ht="14.25" spans="9:27">
      <c r="I58257" s="17"/>
      <c r="L58257" s="18"/>
      <c r="R58257" s="15"/>
      <c r="AA58257" s="15"/>
    </row>
    <row r="58258" s="3" customFormat="1" ht="14.25" spans="9:27">
      <c r="I58258" s="17"/>
      <c r="L58258" s="18"/>
      <c r="R58258" s="15"/>
      <c r="AA58258" s="15"/>
    </row>
    <row r="58259" s="3" customFormat="1" ht="14.25" spans="9:27">
      <c r="I58259" s="17"/>
      <c r="L58259" s="18"/>
      <c r="R58259" s="15"/>
      <c r="AA58259" s="15"/>
    </row>
    <row r="58260" s="3" customFormat="1" ht="14.25" spans="9:27">
      <c r="I58260" s="17"/>
      <c r="L58260" s="18"/>
      <c r="R58260" s="15"/>
      <c r="AA58260" s="15"/>
    </row>
    <row r="58261" s="3" customFormat="1" ht="14.25" spans="9:27">
      <c r="I58261" s="17"/>
      <c r="L58261" s="18"/>
      <c r="R58261" s="15"/>
      <c r="AA58261" s="15"/>
    </row>
    <row r="58262" s="3" customFormat="1" ht="14.25" spans="9:27">
      <c r="I58262" s="17"/>
      <c r="L58262" s="18"/>
      <c r="R58262" s="15"/>
      <c r="AA58262" s="15"/>
    </row>
    <row r="58263" s="3" customFormat="1" ht="14.25" spans="9:27">
      <c r="I58263" s="17"/>
      <c r="L58263" s="18"/>
      <c r="R58263" s="15"/>
      <c r="AA58263" s="15"/>
    </row>
    <row r="58264" s="3" customFormat="1" ht="14.25" spans="9:27">
      <c r="I58264" s="17"/>
      <c r="L58264" s="18"/>
      <c r="R58264" s="15"/>
      <c r="AA58264" s="15"/>
    </row>
    <row r="58265" s="3" customFormat="1" ht="14.25" spans="9:27">
      <c r="I58265" s="17"/>
      <c r="L58265" s="18"/>
      <c r="R58265" s="15"/>
      <c r="AA58265" s="15"/>
    </row>
    <row r="58266" s="3" customFormat="1" ht="14.25" spans="9:27">
      <c r="I58266" s="17"/>
      <c r="L58266" s="18"/>
      <c r="R58266" s="15"/>
      <c r="AA58266" s="15"/>
    </row>
    <row r="58267" s="3" customFormat="1" ht="14.25" spans="9:27">
      <c r="I58267" s="17"/>
      <c r="L58267" s="18"/>
      <c r="R58267" s="15"/>
      <c r="AA58267" s="15"/>
    </row>
    <row r="58268" s="3" customFormat="1" ht="14.25" spans="9:27">
      <c r="I58268" s="17"/>
      <c r="L58268" s="18"/>
      <c r="R58268" s="15"/>
      <c r="AA58268" s="15"/>
    </row>
    <row r="58269" s="3" customFormat="1" ht="14.25" spans="9:27">
      <c r="I58269" s="17"/>
      <c r="L58269" s="18"/>
      <c r="R58269" s="15"/>
      <c r="AA58269" s="15"/>
    </row>
    <row r="58270" s="3" customFormat="1" ht="14.25" spans="9:27">
      <c r="I58270" s="17"/>
      <c r="L58270" s="18"/>
      <c r="R58270" s="15"/>
      <c r="AA58270" s="15"/>
    </row>
    <row r="58271" s="3" customFormat="1" ht="14.25" spans="9:27">
      <c r="I58271" s="17"/>
      <c r="L58271" s="18"/>
      <c r="R58271" s="15"/>
      <c r="AA58271" s="15"/>
    </row>
    <row r="58272" s="3" customFormat="1" ht="14.25" spans="9:27">
      <c r="I58272" s="17"/>
      <c r="L58272" s="18"/>
      <c r="R58272" s="15"/>
      <c r="AA58272" s="15"/>
    </row>
    <row r="58273" s="3" customFormat="1" ht="14.25" spans="9:27">
      <c r="I58273" s="17"/>
      <c r="L58273" s="18"/>
      <c r="R58273" s="15"/>
      <c r="AA58273" s="15"/>
    </row>
    <row r="58274" s="3" customFormat="1" ht="14.25" spans="9:27">
      <c r="I58274" s="17"/>
      <c r="L58274" s="18"/>
      <c r="R58274" s="15"/>
      <c r="AA58274" s="15"/>
    </row>
    <row r="58275" s="3" customFormat="1" ht="14.25" spans="9:27">
      <c r="I58275" s="17"/>
      <c r="L58275" s="18"/>
      <c r="R58275" s="15"/>
      <c r="AA58275" s="15"/>
    </row>
    <row r="58276" s="3" customFormat="1" ht="14.25" spans="9:27">
      <c r="I58276" s="17"/>
      <c r="L58276" s="18"/>
      <c r="R58276" s="15"/>
      <c r="AA58276" s="15"/>
    </row>
    <row r="58277" s="3" customFormat="1" ht="14.25" spans="9:27">
      <c r="I58277" s="17"/>
      <c r="L58277" s="18"/>
      <c r="R58277" s="15"/>
      <c r="AA58277" s="15"/>
    </row>
    <row r="58278" s="3" customFormat="1" ht="14.25" spans="9:27">
      <c r="I58278" s="17"/>
      <c r="L58278" s="18"/>
      <c r="R58278" s="15"/>
      <c r="AA58278" s="15"/>
    </row>
    <row r="58279" s="3" customFormat="1" ht="14.25" spans="9:27">
      <c r="I58279" s="17"/>
      <c r="L58279" s="18"/>
      <c r="R58279" s="15"/>
      <c r="AA58279" s="15"/>
    </row>
    <row r="58280" s="3" customFormat="1" ht="14.25" spans="9:27">
      <c r="I58280" s="17"/>
      <c r="L58280" s="18"/>
      <c r="R58280" s="15"/>
      <c r="AA58280" s="15"/>
    </row>
    <row r="58281" s="3" customFormat="1" ht="14.25" spans="9:27">
      <c r="I58281" s="17"/>
      <c r="L58281" s="18"/>
      <c r="R58281" s="15"/>
      <c r="AA58281" s="15"/>
    </row>
    <row r="58282" s="3" customFormat="1" ht="14.25" spans="9:27">
      <c r="I58282" s="17"/>
      <c r="L58282" s="18"/>
      <c r="R58282" s="15"/>
      <c r="AA58282" s="15"/>
    </row>
    <row r="58283" s="3" customFormat="1" ht="14.25" spans="9:27">
      <c r="I58283" s="17"/>
      <c r="L58283" s="18"/>
      <c r="R58283" s="15"/>
      <c r="AA58283" s="15"/>
    </row>
    <row r="58284" s="3" customFormat="1" ht="14.25" spans="9:27">
      <c r="I58284" s="17"/>
      <c r="L58284" s="18"/>
      <c r="R58284" s="15"/>
      <c r="AA58284" s="15"/>
    </row>
    <row r="58285" s="3" customFormat="1" ht="14.25" spans="9:27">
      <c r="I58285" s="17"/>
      <c r="L58285" s="18"/>
      <c r="R58285" s="15"/>
      <c r="AA58285" s="15"/>
    </row>
    <row r="58286" s="3" customFormat="1" ht="14.25" spans="9:27">
      <c r="I58286" s="17"/>
      <c r="L58286" s="18"/>
      <c r="R58286" s="15"/>
      <c r="AA58286" s="15"/>
    </row>
    <row r="58287" s="3" customFormat="1" ht="14.25" spans="9:27">
      <c r="I58287" s="17"/>
      <c r="L58287" s="18"/>
      <c r="R58287" s="15"/>
      <c r="AA58287" s="15"/>
    </row>
    <row r="58288" s="3" customFormat="1" ht="14.25" spans="9:27">
      <c r="I58288" s="17"/>
      <c r="L58288" s="18"/>
      <c r="R58288" s="15"/>
      <c r="AA58288" s="15"/>
    </row>
    <row r="58289" s="3" customFormat="1" ht="14.25" spans="9:27">
      <c r="I58289" s="17"/>
      <c r="L58289" s="18"/>
      <c r="R58289" s="15"/>
      <c r="AA58289" s="15"/>
    </row>
    <row r="58290" s="3" customFormat="1" ht="14.25" spans="9:27">
      <c r="I58290" s="17"/>
      <c r="L58290" s="18"/>
      <c r="R58290" s="15"/>
      <c r="AA58290" s="15"/>
    </row>
    <row r="58291" s="3" customFormat="1" ht="14.25" spans="9:27">
      <c r="I58291" s="17"/>
      <c r="L58291" s="18"/>
      <c r="R58291" s="15"/>
      <c r="AA58291" s="15"/>
    </row>
    <row r="58292" s="3" customFormat="1" ht="14.25" spans="9:27">
      <c r="I58292" s="17"/>
      <c r="L58292" s="18"/>
      <c r="R58292" s="15"/>
      <c r="AA58292" s="15"/>
    </row>
    <row r="58293" s="3" customFormat="1" ht="14.25" spans="9:27">
      <c r="I58293" s="17"/>
      <c r="L58293" s="18"/>
      <c r="R58293" s="15"/>
      <c r="AA58293" s="15"/>
    </row>
    <row r="58294" s="3" customFormat="1" ht="14.25" spans="9:27">
      <c r="I58294" s="17"/>
      <c r="L58294" s="18"/>
      <c r="R58294" s="15"/>
      <c r="AA58294" s="15"/>
    </row>
    <row r="58295" s="3" customFormat="1" ht="14.25" spans="9:27">
      <c r="I58295" s="17"/>
      <c r="L58295" s="18"/>
      <c r="R58295" s="15"/>
      <c r="AA58295" s="15"/>
    </row>
    <row r="58296" s="3" customFormat="1" ht="14.25" spans="9:27">
      <c r="I58296" s="17"/>
      <c r="L58296" s="18"/>
      <c r="R58296" s="15"/>
      <c r="AA58296" s="15"/>
    </row>
    <row r="58297" s="3" customFormat="1" ht="14.25" spans="9:27">
      <c r="I58297" s="17"/>
      <c r="L58297" s="18"/>
      <c r="R58297" s="15"/>
      <c r="AA58297" s="15"/>
    </row>
    <row r="58298" s="3" customFormat="1" ht="14.25" spans="9:27">
      <c r="I58298" s="17"/>
      <c r="L58298" s="18"/>
      <c r="R58298" s="15"/>
      <c r="AA58298" s="15"/>
    </row>
    <row r="58299" s="3" customFormat="1" ht="14.25" spans="9:27">
      <c r="I58299" s="17"/>
      <c r="L58299" s="18"/>
      <c r="R58299" s="15"/>
      <c r="AA58299" s="15"/>
    </row>
    <row r="58300" s="3" customFormat="1" ht="14.25" spans="9:27">
      <c r="I58300" s="17"/>
      <c r="L58300" s="18"/>
      <c r="R58300" s="15"/>
      <c r="AA58300" s="15"/>
    </row>
    <row r="58301" s="3" customFormat="1" ht="14.25" spans="9:27">
      <c r="I58301" s="17"/>
      <c r="L58301" s="18"/>
      <c r="R58301" s="15"/>
      <c r="AA58301" s="15"/>
    </row>
    <row r="58302" s="3" customFormat="1" ht="14.25" spans="9:27">
      <c r="I58302" s="17"/>
      <c r="L58302" s="18"/>
      <c r="R58302" s="15"/>
      <c r="AA58302" s="15"/>
    </row>
    <row r="58303" s="3" customFormat="1" ht="14.25" spans="9:27">
      <c r="I58303" s="17"/>
      <c r="L58303" s="18"/>
      <c r="R58303" s="15"/>
      <c r="AA58303" s="15"/>
    </row>
    <row r="58304" s="3" customFormat="1" ht="14.25" spans="9:27">
      <c r="I58304" s="17"/>
      <c r="L58304" s="18"/>
      <c r="R58304" s="15"/>
      <c r="AA58304" s="15"/>
    </row>
    <row r="58305" s="3" customFormat="1" ht="14.25" spans="9:27">
      <c r="I58305" s="17"/>
      <c r="L58305" s="18"/>
      <c r="R58305" s="15"/>
      <c r="AA58305" s="15"/>
    </row>
    <row r="58306" s="3" customFormat="1" ht="14.25" spans="9:27">
      <c r="I58306" s="17"/>
      <c r="L58306" s="18"/>
      <c r="R58306" s="15"/>
      <c r="AA58306" s="15"/>
    </row>
    <row r="58307" s="3" customFormat="1" ht="14.25" spans="9:27">
      <c r="I58307" s="17"/>
      <c r="L58307" s="18"/>
      <c r="R58307" s="15"/>
      <c r="AA58307" s="15"/>
    </row>
    <row r="58308" s="3" customFormat="1" ht="14.25" spans="9:27">
      <c r="I58308" s="17"/>
      <c r="L58308" s="18"/>
      <c r="R58308" s="15"/>
      <c r="AA58308" s="15"/>
    </row>
    <row r="58309" s="3" customFormat="1" ht="14.25" spans="9:27">
      <c r="I58309" s="17"/>
      <c r="L58309" s="18"/>
      <c r="R58309" s="15"/>
      <c r="AA58309" s="15"/>
    </row>
    <row r="58310" s="3" customFormat="1" ht="14.25" spans="9:27">
      <c r="I58310" s="17"/>
      <c r="L58310" s="18"/>
      <c r="R58310" s="15"/>
      <c r="AA58310" s="15"/>
    </row>
    <row r="58311" s="3" customFormat="1" ht="14.25" spans="9:27">
      <c r="I58311" s="17"/>
      <c r="L58311" s="18"/>
      <c r="R58311" s="15"/>
      <c r="AA58311" s="15"/>
    </row>
    <row r="58312" s="3" customFormat="1" ht="14.25" spans="9:27">
      <c r="I58312" s="17"/>
      <c r="L58312" s="18"/>
      <c r="R58312" s="15"/>
      <c r="AA58312" s="15"/>
    </row>
    <row r="58313" s="3" customFormat="1" ht="14.25" spans="9:27">
      <c r="I58313" s="17"/>
      <c r="L58313" s="18"/>
      <c r="R58313" s="15"/>
      <c r="AA58313" s="15"/>
    </row>
    <row r="58314" s="3" customFormat="1" ht="14.25" spans="9:27">
      <c r="I58314" s="17"/>
      <c r="L58314" s="18"/>
      <c r="R58314" s="15"/>
      <c r="AA58314" s="15"/>
    </row>
    <row r="58315" s="3" customFormat="1" ht="14.25" spans="9:27">
      <c r="I58315" s="17"/>
      <c r="L58315" s="18"/>
      <c r="R58315" s="15"/>
      <c r="AA58315" s="15"/>
    </row>
    <row r="58316" s="3" customFormat="1" ht="14.25" spans="9:27">
      <c r="I58316" s="17"/>
      <c r="L58316" s="18"/>
      <c r="R58316" s="15"/>
      <c r="AA58316" s="15"/>
    </row>
    <row r="58317" s="3" customFormat="1" ht="14.25" spans="9:27">
      <c r="I58317" s="17"/>
      <c r="L58317" s="18"/>
      <c r="R58317" s="15"/>
      <c r="AA58317" s="15"/>
    </row>
    <row r="58318" s="3" customFormat="1" ht="14.25" spans="9:27">
      <c r="I58318" s="17"/>
      <c r="L58318" s="18"/>
      <c r="R58318" s="15"/>
      <c r="AA58318" s="15"/>
    </row>
    <row r="58319" s="3" customFormat="1" ht="14.25" spans="9:27">
      <c r="I58319" s="17"/>
      <c r="L58319" s="18"/>
      <c r="R58319" s="15"/>
      <c r="AA58319" s="15"/>
    </row>
    <row r="58320" s="3" customFormat="1" ht="14.25" spans="9:27">
      <c r="I58320" s="17"/>
      <c r="L58320" s="18"/>
      <c r="R58320" s="15"/>
      <c r="AA58320" s="15"/>
    </row>
    <row r="58321" s="3" customFormat="1" ht="14.25" spans="9:27">
      <c r="I58321" s="17"/>
      <c r="L58321" s="18"/>
      <c r="R58321" s="15"/>
      <c r="AA58321" s="15"/>
    </row>
    <row r="58322" s="3" customFormat="1" ht="14.25" spans="9:27">
      <c r="I58322" s="17"/>
      <c r="L58322" s="18"/>
      <c r="R58322" s="15"/>
      <c r="AA58322" s="15"/>
    </row>
    <row r="58323" s="3" customFormat="1" ht="14.25" spans="9:27">
      <c r="I58323" s="17"/>
      <c r="L58323" s="18"/>
      <c r="R58323" s="15"/>
      <c r="AA58323" s="15"/>
    </row>
    <row r="58324" s="3" customFormat="1" ht="14.25" spans="9:27">
      <c r="I58324" s="17"/>
      <c r="L58324" s="18"/>
      <c r="R58324" s="15"/>
      <c r="AA58324" s="15"/>
    </row>
    <row r="58325" s="3" customFormat="1" ht="14.25" spans="9:27">
      <c r="I58325" s="17"/>
      <c r="L58325" s="18"/>
      <c r="R58325" s="15"/>
      <c r="AA58325" s="15"/>
    </row>
    <row r="58326" s="3" customFormat="1" ht="14.25" spans="9:27">
      <c r="I58326" s="17"/>
      <c r="L58326" s="18"/>
      <c r="R58326" s="15"/>
      <c r="AA58326" s="15"/>
    </row>
    <row r="58327" s="3" customFormat="1" ht="14.25" spans="9:27">
      <c r="I58327" s="17"/>
      <c r="L58327" s="18"/>
      <c r="R58327" s="15"/>
      <c r="AA58327" s="15"/>
    </row>
    <row r="58328" s="3" customFormat="1" ht="14.25" spans="9:27">
      <c r="I58328" s="17"/>
      <c r="L58328" s="18"/>
      <c r="R58328" s="15"/>
      <c r="AA58328" s="15"/>
    </row>
    <row r="58329" s="3" customFormat="1" ht="14.25" spans="9:27">
      <c r="I58329" s="17"/>
      <c r="L58329" s="18"/>
      <c r="R58329" s="15"/>
      <c r="AA58329" s="15"/>
    </row>
    <row r="58330" s="3" customFormat="1" ht="14.25" spans="9:27">
      <c r="I58330" s="17"/>
      <c r="L58330" s="18"/>
      <c r="R58330" s="15"/>
      <c r="AA58330" s="15"/>
    </row>
    <row r="58331" s="3" customFormat="1" ht="14.25" spans="9:27">
      <c r="I58331" s="17"/>
      <c r="L58331" s="18"/>
      <c r="R58331" s="15"/>
      <c r="AA58331" s="15"/>
    </row>
    <row r="58332" s="3" customFormat="1" ht="14.25" spans="9:27">
      <c r="I58332" s="17"/>
      <c r="L58332" s="18"/>
      <c r="R58332" s="15"/>
      <c r="AA58332" s="15"/>
    </row>
    <row r="58333" s="3" customFormat="1" ht="14.25" spans="9:27">
      <c r="I58333" s="17"/>
      <c r="L58333" s="18"/>
      <c r="R58333" s="15"/>
      <c r="AA58333" s="15"/>
    </row>
    <row r="58334" s="3" customFormat="1" ht="14.25" spans="9:27">
      <c r="I58334" s="17"/>
      <c r="L58334" s="18"/>
      <c r="R58334" s="15"/>
      <c r="AA58334" s="15"/>
    </row>
    <row r="58335" s="3" customFormat="1" ht="14.25" spans="9:27">
      <c r="I58335" s="17"/>
      <c r="L58335" s="18"/>
      <c r="R58335" s="15"/>
      <c r="AA58335" s="15"/>
    </row>
    <row r="58336" s="3" customFormat="1" ht="14.25" spans="9:27">
      <c r="I58336" s="17"/>
      <c r="L58336" s="18"/>
      <c r="R58336" s="15"/>
      <c r="AA58336" s="15"/>
    </row>
    <row r="58337" s="3" customFormat="1" ht="14.25" spans="9:27">
      <c r="I58337" s="17"/>
      <c r="L58337" s="18"/>
      <c r="R58337" s="15"/>
      <c r="AA58337" s="15"/>
    </row>
    <row r="58338" s="3" customFormat="1" ht="14.25" spans="9:27">
      <c r="I58338" s="17"/>
      <c r="L58338" s="18"/>
      <c r="R58338" s="15"/>
      <c r="AA58338" s="15"/>
    </row>
    <row r="58339" s="3" customFormat="1" ht="14.25" spans="9:27">
      <c r="I58339" s="17"/>
      <c r="L58339" s="18"/>
      <c r="R58339" s="15"/>
      <c r="AA58339" s="15"/>
    </row>
    <row r="58340" s="3" customFormat="1" ht="14.25" spans="9:27">
      <c r="I58340" s="17"/>
      <c r="L58340" s="18"/>
      <c r="R58340" s="15"/>
      <c r="AA58340" s="15"/>
    </row>
    <row r="58341" s="3" customFormat="1" ht="14.25" spans="9:27">
      <c r="I58341" s="17"/>
      <c r="L58341" s="18"/>
      <c r="R58341" s="15"/>
      <c r="AA58341" s="15"/>
    </row>
    <row r="58342" s="3" customFormat="1" ht="14.25" spans="9:27">
      <c r="I58342" s="17"/>
      <c r="L58342" s="18"/>
      <c r="R58342" s="15"/>
      <c r="AA58342" s="15"/>
    </row>
    <row r="58343" s="3" customFormat="1" ht="14.25" spans="9:27">
      <c r="I58343" s="17"/>
      <c r="L58343" s="18"/>
      <c r="R58343" s="15"/>
      <c r="AA58343" s="15"/>
    </row>
    <row r="58344" s="3" customFormat="1" ht="14.25" spans="9:27">
      <c r="I58344" s="17"/>
      <c r="L58344" s="18"/>
      <c r="R58344" s="15"/>
      <c r="AA58344" s="15"/>
    </row>
    <row r="58345" s="3" customFormat="1" ht="14.25" spans="9:27">
      <c r="I58345" s="17"/>
      <c r="L58345" s="18"/>
      <c r="R58345" s="15"/>
      <c r="AA58345" s="15"/>
    </row>
    <row r="58346" s="3" customFormat="1" ht="14.25" spans="9:27">
      <c r="I58346" s="17"/>
      <c r="L58346" s="18"/>
      <c r="R58346" s="15"/>
      <c r="AA58346" s="15"/>
    </row>
    <row r="58347" s="3" customFormat="1" ht="14.25" spans="9:27">
      <c r="I58347" s="17"/>
      <c r="L58347" s="18"/>
      <c r="R58347" s="15"/>
      <c r="AA58347" s="15"/>
    </row>
    <row r="58348" s="3" customFormat="1" ht="14.25" spans="9:27">
      <c r="I58348" s="17"/>
      <c r="L58348" s="18"/>
      <c r="R58348" s="15"/>
      <c r="AA58348" s="15"/>
    </row>
    <row r="58349" s="3" customFormat="1" ht="14.25" spans="9:27">
      <c r="I58349" s="17"/>
      <c r="L58349" s="18"/>
      <c r="R58349" s="15"/>
      <c r="AA58349" s="15"/>
    </row>
    <row r="58350" s="3" customFormat="1" ht="14.25" spans="9:27">
      <c r="I58350" s="17"/>
      <c r="L58350" s="18"/>
      <c r="R58350" s="15"/>
      <c r="AA58350" s="15"/>
    </row>
    <row r="58351" s="3" customFormat="1" ht="14.25" spans="9:27">
      <c r="I58351" s="17"/>
      <c r="L58351" s="18"/>
      <c r="R58351" s="15"/>
      <c r="AA58351" s="15"/>
    </row>
    <row r="58352" s="3" customFormat="1" ht="14.25" spans="9:27">
      <c r="I58352" s="17"/>
      <c r="L58352" s="18"/>
      <c r="R58352" s="15"/>
      <c r="AA58352" s="15"/>
    </row>
    <row r="58353" s="3" customFormat="1" ht="14.25" spans="9:27">
      <c r="I58353" s="17"/>
      <c r="L58353" s="18"/>
      <c r="R58353" s="15"/>
      <c r="AA58353" s="15"/>
    </row>
    <row r="58354" s="3" customFormat="1" ht="14.25" spans="9:27">
      <c r="I58354" s="17"/>
      <c r="L58354" s="18"/>
      <c r="R58354" s="15"/>
      <c r="AA58354" s="15"/>
    </row>
    <row r="58355" s="3" customFormat="1" ht="14.25" spans="9:27">
      <c r="I58355" s="17"/>
      <c r="L58355" s="18"/>
      <c r="R58355" s="15"/>
      <c r="AA58355" s="15"/>
    </row>
    <row r="58356" s="3" customFormat="1" ht="14.25" spans="9:27">
      <c r="I58356" s="17"/>
      <c r="L58356" s="18"/>
      <c r="R58356" s="15"/>
      <c r="AA58356" s="15"/>
    </row>
    <row r="58357" s="3" customFormat="1" ht="14.25" spans="9:27">
      <c r="I58357" s="17"/>
      <c r="L58357" s="18"/>
      <c r="R58357" s="15"/>
      <c r="AA58357" s="15"/>
    </row>
    <row r="58358" s="3" customFormat="1" ht="14.25" spans="9:27">
      <c r="I58358" s="17"/>
      <c r="L58358" s="18"/>
      <c r="R58358" s="15"/>
      <c r="AA58358" s="15"/>
    </row>
    <row r="58359" s="3" customFormat="1" ht="14.25" spans="9:27">
      <c r="I58359" s="17"/>
      <c r="L58359" s="18"/>
      <c r="R58359" s="15"/>
      <c r="AA58359" s="15"/>
    </row>
    <row r="58360" s="3" customFormat="1" ht="14.25" spans="9:27">
      <c r="I58360" s="17"/>
      <c r="L58360" s="18"/>
      <c r="R58360" s="15"/>
      <c r="AA58360" s="15"/>
    </row>
    <row r="58361" s="3" customFormat="1" ht="14.25" spans="9:27">
      <c r="I58361" s="17"/>
      <c r="L58361" s="18"/>
      <c r="R58361" s="15"/>
      <c r="AA58361" s="15"/>
    </row>
    <row r="58362" s="3" customFormat="1" ht="14.25" spans="9:27">
      <c r="I58362" s="17"/>
      <c r="L58362" s="18"/>
      <c r="R58362" s="15"/>
      <c r="AA58362" s="15"/>
    </row>
    <row r="58363" s="3" customFormat="1" ht="14.25" spans="9:27">
      <c r="I58363" s="17"/>
      <c r="L58363" s="18"/>
      <c r="R58363" s="15"/>
      <c r="AA58363" s="15"/>
    </row>
    <row r="58364" s="3" customFormat="1" ht="14.25" spans="9:27">
      <c r="I58364" s="17"/>
      <c r="L58364" s="18"/>
      <c r="R58364" s="15"/>
      <c r="AA58364" s="15"/>
    </row>
    <row r="58365" s="3" customFormat="1" ht="14.25" spans="9:27">
      <c r="I58365" s="17"/>
      <c r="L58365" s="18"/>
      <c r="R58365" s="15"/>
      <c r="AA58365" s="15"/>
    </row>
    <row r="58366" s="3" customFormat="1" ht="14.25" spans="9:27">
      <c r="I58366" s="17"/>
      <c r="L58366" s="18"/>
      <c r="R58366" s="15"/>
      <c r="AA58366" s="15"/>
    </row>
    <row r="58367" s="3" customFormat="1" ht="14.25" spans="9:27">
      <c r="I58367" s="17"/>
      <c r="L58367" s="18"/>
      <c r="R58367" s="15"/>
      <c r="AA58367" s="15"/>
    </row>
    <row r="58368" s="3" customFormat="1" ht="14.25" spans="9:27">
      <c r="I58368" s="17"/>
      <c r="L58368" s="18"/>
      <c r="R58368" s="15"/>
      <c r="AA58368" s="15"/>
    </row>
    <row r="58369" s="3" customFormat="1" ht="14.25" spans="9:27">
      <c r="I58369" s="17"/>
      <c r="L58369" s="18"/>
      <c r="R58369" s="15"/>
      <c r="AA58369" s="15"/>
    </row>
    <row r="58370" s="3" customFormat="1" ht="14.25" spans="9:27">
      <c r="I58370" s="17"/>
      <c r="L58370" s="18"/>
      <c r="R58370" s="15"/>
      <c r="AA58370" s="15"/>
    </row>
    <row r="58371" s="3" customFormat="1" ht="14.25" spans="9:27">
      <c r="I58371" s="17"/>
      <c r="L58371" s="18"/>
      <c r="R58371" s="15"/>
      <c r="AA58371" s="15"/>
    </row>
    <row r="58372" s="3" customFormat="1" ht="14.25" spans="9:27">
      <c r="I58372" s="17"/>
      <c r="L58372" s="18"/>
      <c r="R58372" s="15"/>
      <c r="AA58372" s="15"/>
    </row>
    <row r="58373" s="3" customFormat="1" ht="14.25" spans="9:27">
      <c r="I58373" s="17"/>
      <c r="L58373" s="18"/>
      <c r="R58373" s="15"/>
      <c r="AA58373" s="15"/>
    </row>
    <row r="58374" s="3" customFormat="1" ht="14.25" spans="9:27">
      <c r="I58374" s="17"/>
      <c r="L58374" s="18"/>
      <c r="R58374" s="15"/>
      <c r="AA58374" s="15"/>
    </row>
    <row r="58375" s="3" customFormat="1" ht="14.25" spans="9:27">
      <c r="I58375" s="17"/>
      <c r="L58375" s="18"/>
      <c r="R58375" s="15"/>
      <c r="AA58375" s="15"/>
    </row>
    <row r="58376" s="3" customFormat="1" ht="14.25" spans="9:27">
      <c r="I58376" s="17"/>
      <c r="L58376" s="18"/>
      <c r="R58376" s="15"/>
      <c r="AA58376" s="15"/>
    </row>
    <row r="58377" s="3" customFormat="1" ht="14.25" spans="9:27">
      <c r="I58377" s="17"/>
      <c r="L58377" s="18"/>
      <c r="R58377" s="15"/>
      <c r="AA58377" s="15"/>
    </row>
    <row r="58378" s="3" customFormat="1" ht="14.25" spans="9:27">
      <c r="I58378" s="17"/>
      <c r="L58378" s="18"/>
      <c r="R58378" s="15"/>
      <c r="AA58378" s="15"/>
    </row>
    <row r="58379" s="3" customFormat="1" ht="14.25" spans="9:27">
      <c r="I58379" s="17"/>
      <c r="L58379" s="18"/>
      <c r="R58379" s="15"/>
      <c r="AA58379" s="15"/>
    </row>
    <row r="58380" s="3" customFormat="1" ht="14.25" spans="9:27">
      <c r="I58380" s="17"/>
      <c r="L58380" s="18"/>
      <c r="R58380" s="15"/>
      <c r="AA58380" s="15"/>
    </row>
    <row r="58381" s="3" customFormat="1" ht="14.25" spans="9:27">
      <c r="I58381" s="17"/>
      <c r="L58381" s="18"/>
      <c r="R58381" s="15"/>
      <c r="AA58381" s="15"/>
    </row>
    <row r="58382" s="3" customFormat="1" ht="14.25" spans="9:27">
      <c r="I58382" s="17"/>
      <c r="L58382" s="18"/>
      <c r="R58382" s="15"/>
      <c r="AA58382" s="15"/>
    </row>
    <row r="58383" s="3" customFormat="1" ht="14.25" spans="9:27">
      <c r="I58383" s="17"/>
      <c r="L58383" s="18"/>
      <c r="R58383" s="15"/>
      <c r="AA58383" s="15"/>
    </row>
    <row r="58384" s="3" customFormat="1" ht="14.25" spans="9:27">
      <c r="I58384" s="17"/>
      <c r="L58384" s="18"/>
      <c r="R58384" s="15"/>
      <c r="AA58384" s="15"/>
    </row>
    <row r="58385" s="3" customFormat="1" ht="14.25" spans="9:27">
      <c r="I58385" s="17"/>
      <c r="L58385" s="18"/>
      <c r="R58385" s="15"/>
      <c r="AA58385" s="15"/>
    </row>
    <row r="58386" s="3" customFormat="1" ht="14.25" spans="9:27">
      <c r="I58386" s="17"/>
      <c r="L58386" s="18"/>
      <c r="R58386" s="15"/>
      <c r="AA58386" s="15"/>
    </row>
    <row r="58387" s="3" customFormat="1" ht="14.25" spans="9:27">
      <c r="I58387" s="17"/>
      <c r="L58387" s="18"/>
      <c r="R58387" s="15"/>
      <c r="AA58387" s="15"/>
    </row>
    <row r="58388" s="3" customFormat="1" ht="14.25" spans="9:27">
      <c r="I58388" s="17"/>
      <c r="L58388" s="18"/>
      <c r="R58388" s="15"/>
      <c r="AA58388" s="15"/>
    </row>
    <row r="58389" s="3" customFormat="1" ht="14.25" spans="9:27">
      <c r="I58389" s="17"/>
      <c r="L58389" s="18"/>
      <c r="R58389" s="15"/>
      <c r="AA58389" s="15"/>
    </row>
    <row r="58390" s="3" customFormat="1" ht="14.25" spans="9:27">
      <c r="I58390" s="17"/>
      <c r="L58390" s="18"/>
      <c r="R58390" s="15"/>
      <c r="AA58390" s="15"/>
    </row>
    <row r="58391" s="3" customFormat="1" ht="14.25" spans="9:27">
      <c r="I58391" s="17"/>
      <c r="L58391" s="18"/>
      <c r="R58391" s="15"/>
      <c r="AA58391" s="15"/>
    </row>
    <row r="58392" s="3" customFormat="1" ht="14.25" spans="9:27">
      <c r="I58392" s="17"/>
      <c r="L58392" s="18"/>
      <c r="R58392" s="15"/>
      <c r="AA58392" s="15"/>
    </row>
    <row r="58393" s="3" customFormat="1" ht="14.25" spans="9:27">
      <c r="I58393" s="17"/>
      <c r="L58393" s="18"/>
      <c r="R58393" s="15"/>
      <c r="AA58393" s="15"/>
    </row>
    <row r="58394" s="3" customFormat="1" ht="14.25" spans="9:27">
      <c r="I58394" s="17"/>
      <c r="L58394" s="18"/>
      <c r="R58394" s="15"/>
      <c r="AA58394" s="15"/>
    </row>
    <row r="58395" s="3" customFormat="1" ht="14.25" spans="9:27">
      <c r="I58395" s="17"/>
      <c r="L58395" s="18"/>
      <c r="R58395" s="15"/>
      <c r="AA58395" s="15"/>
    </row>
    <row r="58396" s="3" customFormat="1" ht="14.25" spans="9:27">
      <c r="I58396" s="17"/>
      <c r="L58396" s="18"/>
      <c r="R58396" s="15"/>
      <c r="AA58396" s="15"/>
    </row>
    <row r="58397" s="3" customFormat="1" ht="14.25" spans="9:27">
      <c r="I58397" s="17"/>
      <c r="L58397" s="18"/>
      <c r="R58397" s="15"/>
      <c r="AA58397" s="15"/>
    </row>
    <row r="58398" s="3" customFormat="1" ht="14.25" spans="9:27">
      <c r="I58398" s="17"/>
      <c r="L58398" s="18"/>
      <c r="R58398" s="15"/>
      <c r="AA58398" s="15"/>
    </row>
    <row r="58399" s="3" customFormat="1" ht="14.25" spans="9:27">
      <c r="I58399" s="17"/>
      <c r="L58399" s="18"/>
      <c r="R58399" s="15"/>
      <c r="AA58399" s="15"/>
    </row>
    <row r="58400" s="3" customFormat="1" ht="14.25" spans="9:27">
      <c r="I58400" s="17"/>
      <c r="L58400" s="18"/>
      <c r="R58400" s="15"/>
      <c r="AA58400" s="15"/>
    </row>
    <row r="58401" s="3" customFormat="1" ht="14.25" spans="9:27">
      <c r="I58401" s="17"/>
      <c r="L58401" s="18"/>
      <c r="R58401" s="15"/>
      <c r="AA58401" s="15"/>
    </row>
    <row r="58402" s="3" customFormat="1" ht="14.25" spans="9:27">
      <c r="I58402" s="17"/>
      <c r="L58402" s="18"/>
      <c r="R58402" s="15"/>
      <c r="AA58402" s="15"/>
    </row>
    <row r="58403" s="3" customFormat="1" ht="14.25" spans="9:27">
      <c r="I58403" s="17"/>
      <c r="L58403" s="18"/>
      <c r="R58403" s="15"/>
      <c r="AA58403" s="15"/>
    </row>
    <row r="58404" s="3" customFormat="1" ht="14.25" spans="9:27">
      <c r="I58404" s="17"/>
      <c r="L58404" s="18"/>
      <c r="R58404" s="15"/>
      <c r="AA58404" s="15"/>
    </row>
    <row r="58405" s="3" customFormat="1" ht="14.25" spans="9:27">
      <c r="I58405" s="17"/>
      <c r="L58405" s="18"/>
      <c r="R58405" s="15"/>
      <c r="AA58405" s="15"/>
    </row>
    <row r="58406" s="3" customFormat="1" ht="14.25" spans="9:27">
      <c r="I58406" s="17"/>
      <c r="L58406" s="18"/>
      <c r="R58406" s="15"/>
      <c r="AA58406" s="15"/>
    </row>
    <row r="58407" s="3" customFormat="1" ht="14.25" spans="9:27">
      <c r="I58407" s="17"/>
      <c r="L58407" s="18"/>
      <c r="R58407" s="15"/>
      <c r="AA58407" s="15"/>
    </row>
    <row r="58408" s="3" customFormat="1" ht="14.25" spans="9:27">
      <c r="I58408" s="17"/>
      <c r="L58408" s="18"/>
      <c r="R58408" s="15"/>
      <c r="AA58408" s="15"/>
    </row>
    <row r="58409" s="3" customFormat="1" ht="14.25" spans="9:27">
      <c r="I58409" s="17"/>
      <c r="L58409" s="18"/>
      <c r="R58409" s="15"/>
      <c r="AA58409" s="15"/>
    </row>
    <row r="58410" s="3" customFormat="1" ht="14.25" spans="9:27">
      <c r="I58410" s="17"/>
      <c r="L58410" s="18"/>
      <c r="R58410" s="15"/>
      <c r="AA58410" s="15"/>
    </row>
    <row r="58411" s="3" customFormat="1" ht="14.25" spans="9:27">
      <c r="I58411" s="17"/>
      <c r="L58411" s="18"/>
      <c r="R58411" s="15"/>
      <c r="AA58411" s="15"/>
    </row>
    <row r="58412" s="3" customFormat="1" ht="14.25" spans="9:27">
      <c r="I58412" s="17"/>
      <c r="L58412" s="18"/>
      <c r="R58412" s="15"/>
      <c r="AA58412" s="15"/>
    </row>
    <row r="58413" s="3" customFormat="1" ht="14.25" spans="9:27">
      <c r="I58413" s="17"/>
      <c r="L58413" s="18"/>
      <c r="R58413" s="15"/>
      <c r="AA58413" s="15"/>
    </row>
    <row r="58414" s="3" customFormat="1" ht="14.25" spans="9:27">
      <c r="I58414" s="17"/>
      <c r="L58414" s="18"/>
      <c r="R58414" s="15"/>
      <c r="AA58414" s="15"/>
    </row>
    <row r="58415" s="3" customFormat="1" ht="14.25" spans="9:27">
      <c r="I58415" s="17"/>
      <c r="L58415" s="18"/>
      <c r="R58415" s="15"/>
      <c r="AA58415" s="15"/>
    </row>
    <row r="58416" s="3" customFormat="1" ht="14.25" spans="9:27">
      <c r="I58416" s="17"/>
      <c r="L58416" s="18"/>
      <c r="R58416" s="15"/>
      <c r="AA58416" s="15"/>
    </row>
    <row r="58417" s="3" customFormat="1" ht="14.25" spans="9:27">
      <c r="I58417" s="17"/>
      <c r="L58417" s="18"/>
      <c r="R58417" s="15"/>
      <c r="AA58417" s="15"/>
    </row>
    <row r="58418" s="3" customFormat="1" ht="14.25" spans="9:27">
      <c r="I58418" s="17"/>
      <c r="L58418" s="18"/>
      <c r="R58418" s="15"/>
      <c r="AA58418" s="15"/>
    </row>
    <row r="58419" s="3" customFormat="1" ht="14.25" spans="9:27">
      <c r="I58419" s="17"/>
      <c r="L58419" s="18"/>
      <c r="R58419" s="15"/>
      <c r="AA58419" s="15"/>
    </row>
    <row r="58420" s="3" customFormat="1" ht="14.25" spans="9:27">
      <c r="I58420" s="17"/>
      <c r="L58420" s="18"/>
      <c r="R58420" s="15"/>
      <c r="AA58420" s="15"/>
    </row>
    <row r="58421" s="3" customFormat="1" ht="14.25" spans="9:27">
      <c r="I58421" s="17"/>
      <c r="L58421" s="18"/>
      <c r="R58421" s="15"/>
      <c r="AA58421" s="15"/>
    </row>
    <row r="58422" s="3" customFormat="1" ht="14.25" spans="9:27">
      <c r="I58422" s="17"/>
      <c r="L58422" s="18"/>
      <c r="R58422" s="15"/>
      <c r="AA58422" s="15"/>
    </row>
    <row r="58423" s="3" customFormat="1" ht="14.25" spans="9:27">
      <c r="I58423" s="17"/>
      <c r="L58423" s="18"/>
      <c r="R58423" s="15"/>
      <c r="AA58423" s="15"/>
    </row>
    <row r="58424" s="3" customFormat="1" ht="14.25" spans="9:27">
      <c r="I58424" s="17"/>
      <c r="L58424" s="18"/>
      <c r="R58424" s="15"/>
      <c r="AA58424" s="15"/>
    </row>
    <row r="58425" s="3" customFormat="1" ht="14.25" spans="9:27">
      <c r="I58425" s="17"/>
      <c r="L58425" s="18"/>
      <c r="R58425" s="15"/>
      <c r="AA58425" s="15"/>
    </row>
    <row r="58426" s="3" customFormat="1" ht="14.25" spans="9:27">
      <c r="I58426" s="17"/>
      <c r="L58426" s="18"/>
      <c r="R58426" s="15"/>
      <c r="AA58426" s="15"/>
    </row>
    <row r="58427" s="3" customFormat="1" ht="14.25" spans="9:27">
      <c r="I58427" s="17"/>
      <c r="L58427" s="18"/>
      <c r="R58427" s="15"/>
      <c r="AA58427" s="15"/>
    </row>
    <row r="58428" s="3" customFormat="1" ht="14.25" spans="9:27">
      <c r="I58428" s="17"/>
      <c r="L58428" s="18"/>
      <c r="R58428" s="15"/>
      <c r="AA58428" s="15"/>
    </row>
    <row r="58429" s="3" customFormat="1" ht="14.25" spans="9:27">
      <c r="I58429" s="17"/>
      <c r="L58429" s="18"/>
      <c r="R58429" s="15"/>
      <c r="AA58429" s="15"/>
    </row>
    <row r="58430" s="3" customFormat="1" ht="14.25" spans="9:27">
      <c r="I58430" s="17"/>
      <c r="L58430" s="18"/>
      <c r="R58430" s="15"/>
      <c r="AA58430" s="15"/>
    </row>
    <row r="58431" s="3" customFormat="1" ht="14.25" spans="9:27">
      <c r="I58431" s="17"/>
      <c r="L58431" s="18"/>
      <c r="R58431" s="15"/>
      <c r="AA58431" s="15"/>
    </row>
    <row r="58432" s="3" customFormat="1" ht="14.25" spans="9:27">
      <c r="I58432" s="17"/>
      <c r="L58432" s="18"/>
      <c r="R58432" s="15"/>
      <c r="AA58432" s="15"/>
    </row>
    <row r="58433" s="3" customFormat="1" ht="14.25" spans="9:27">
      <c r="I58433" s="17"/>
      <c r="L58433" s="18"/>
      <c r="R58433" s="15"/>
      <c r="AA58433" s="15"/>
    </row>
    <row r="58434" s="3" customFormat="1" ht="14.25" spans="9:27">
      <c r="I58434" s="17"/>
      <c r="L58434" s="18"/>
      <c r="R58434" s="15"/>
      <c r="AA58434" s="15"/>
    </row>
    <row r="58435" s="3" customFormat="1" ht="14.25" spans="9:27">
      <c r="I58435" s="17"/>
      <c r="L58435" s="18"/>
      <c r="R58435" s="15"/>
      <c r="AA58435" s="15"/>
    </row>
    <row r="58436" s="3" customFormat="1" ht="14.25" spans="9:27">
      <c r="I58436" s="17"/>
      <c r="L58436" s="18"/>
      <c r="R58436" s="15"/>
      <c r="AA58436" s="15"/>
    </row>
    <row r="58437" s="3" customFormat="1" ht="14.25" spans="9:27">
      <c r="I58437" s="17"/>
      <c r="L58437" s="18"/>
      <c r="R58437" s="15"/>
      <c r="AA58437" s="15"/>
    </row>
    <row r="58438" s="3" customFormat="1" ht="14.25" spans="9:27">
      <c r="I58438" s="17"/>
      <c r="L58438" s="18"/>
      <c r="R58438" s="15"/>
      <c r="AA58438" s="15"/>
    </row>
    <row r="58439" s="3" customFormat="1" ht="14.25" spans="9:27">
      <c r="I58439" s="17"/>
      <c r="L58439" s="18"/>
      <c r="R58439" s="15"/>
      <c r="AA58439" s="15"/>
    </row>
    <row r="58440" s="3" customFormat="1" ht="14.25" spans="9:27">
      <c r="I58440" s="17"/>
      <c r="L58440" s="18"/>
      <c r="R58440" s="15"/>
      <c r="AA58440" s="15"/>
    </row>
    <row r="58441" s="3" customFormat="1" ht="14.25" spans="9:27">
      <c r="I58441" s="17"/>
      <c r="L58441" s="18"/>
      <c r="R58441" s="15"/>
      <c r="AA58441" s="15"/>
    </row>
    <row r="58442" s="3" customFormat="1" ht="14.25" spans="9:27">
      <c r="I58442" s="17"/>
      <c r="L58442" s="18"/>
      <c r="R58442" s="15"/>
      <c r="AA58442" s="15"/>
    </row>
    <row r="58443" s="3" customFormat="1" ht="14.25" spans="9:27">
      <c r="I58443" s="17"/>
      <c r="L58443" s="18"/>
      <c r="R58443" s="15"/>
      <c r="AA58443" s="15"/>
    </row>
    <row r="58444" s="3" customFormat="1" ht="14.25" spans="9:27">
      <c r="I58444" s="17"/>
      <c r="L58444" s="18"/>
      <c r="R58444" s="15"/>
      <c r="AA58444" s="15"/>
    </row>
    <row r="58445" s="3" customFormat="1" ht="14.25" spans="9:27">
      <c r="I58445" s="17"/>
      <c r="L58445" s="18"/>
      <c r="R58445" s="15"/>
      <c r="AA58445" s="15"/>
    </row>
    <row r="58446" s="3" customFormat="1" ht="14.25" spans="9:27">
      <c r="I58446" s="17"/>
      <c r="L58446" s="18"/>
      <c r="R58446" s="15"/>
      <c r="AA58446" s="15"/>
    </row>
    <row r="58447" s="3" customFormat="1" ht="14.25" spans="9:27">
      <c r="I58447" s="17"/>
      <c r="L58447" s="18"/>
      <c r="R58447" s="15"/>
      <c r="AA58447" s="15"/>
    </row>
    <row r="58448" s="3" customFormat="1" ht="14.25" spans="9:27">
      <c r="I58448" s="17"/>
      <c r="L58448" s="18"/>
      <c r="R58448" s="15"/>
      <c r="AA58448" s="15"/>
    </row>
    <row r="58449" s="3" customFormat="1" ht="14.25" spans="9:27">
      <c r="I58449" s="17"/>
      <c r="L58449" s="18"/>
      <c r="R58449" s="15"/>
      <c r="AA58449" s="15"/>
    </row>
    <row r="58450" s="3" customFormat="1" ht="14.25" spans="9:27">
      <c r="I58450" s="17"/>
      <c r="L58450" s="18"/>
      <c r="R58450" s="15"/>
      <c r="AA58450" s="15"/>
    </row>
    <row r="58451" s="3" customFormat="1" ht="14.25" spans="9:27">
      <c r="I58451" s="17"/>
      <c r="L58451" s="18"/>
      <c r="R58451" s="15"/>
      <c r="AA58451" s="15"/>
    </row>
    <row r="58452" s="3" customFormat="1" ht="14.25" spans="9:27">
      <c r="I58452" s="17"/>
      <c r="L58452" s="18"/>
      <c r="R58452" s="15"/>
      <c r="AA58452" s="15"/>
    </row>
    <row r="58453" s="3" customFormat="1" ht="14.25" spans="9:27">
      <c r="I58453" s="17"/>
      <c r="L58453" s="18"/>
      <c r="R58453" s="15"/>
      <c r="AA58453" s="15"/>
    </row>
    <row r="58454" s="3" customFormat="1" ht="14.25" spans="9:27">
      <c r="I58454" s="17"/>
      <c r="L58454" s="18"/>
      <c r="R58454" s="15"/>
      <c r="AA58454" s="15"/>
    </row>
    <row r="58455" s="3" customFormat="1" ht="14.25" spans="9:27">
      <c r="I58455" s="17"/>
      <c r="L58455" s="18"/>
      <c r="R58455" s="15"/>
      <c r="AA58455" s="15"/>
    </row>
    <row r="58456" s="3" customFormat="1" ht="14.25" spans="9:27">
      <c r="I58456" s="17"/>
      <c r="L58456" s="18"/>
      <c r="R58456" s="15"/>
      <c r="AA58456" s="15"/>
    </row>
    <row r="58457" s="3" customFormat="1" ht="14.25" spans="9:27">
      <c r="I58457" s="17"/>
      <c r="L58457" s="18"/>
      <c r="R58457" s="15"/>
      <c r="AA58457" s="15"/>
    </row>
    <row r="58458" s="3" customFormat="1" ht="14.25" spans="9:27">
      <c r="I58458" s="17"/>
      <c r="L58458" s="18"/>
      <c r="R58458" s="15"/>
      <c r="AA58458" s="15"/>
    </row>
    <row r="58459" s="3" customFormat="1" ht="14.25" spans="9:27">
      <c r="I58459" s="17"/>
      <c r="L58459" s="18"/>
      <c r="R58459" s="15"/>
      <c r="AA58459" s="15"/>
    </row>
    <row r="58460" s="3" customFormat="1" ht="14.25" spans="9:27">
      <c r="I58460" s="17"/>
      <c r="L58460" s="18"/>
      <c r="R58460" s="15"/>
      <c r="AA58460" s="15"/>
    </row>
    <row r="58461" s="3" customFormat="1" ht="14.25" spans="9:27">
      <c r="I58461" s="17"/>
      <c r="L58461" s="18"/>
      <c r="R58461" s="15"/>
      <c r="AA58461" s="15"/>
    </row>
    <row r="58462" s="3" customFormat="1" ht="14.25" spans="9:27">
      <c r="I58462" s="17"/>
      <c r="L58462" s="18"/>
      <c r="R58462" s="15"/>
      <c r="AA58462" s="15"/>
    </row>
    <row r="58463" s="3" customFormat="1" ht="14.25" spans="9:27">
      <c r="I58463" s="17"/>
      <c r="L58463" s="18"/>
      <c r="R58463" s="15"/>
      <c r="AA58463" s="15"/>
    </row>
    <row r="58464" s="3" customFormat="1" ht="14.25" spans="9:27">
      <c r="I58464" s="17"/>
      <c r="L58464" s="18"/>
      <c r="R58464" s="15"/>
      <c r="AA58464" s="15"/>
    </row>
    <row r="58465" s="3" customFormat="1" ht="14.25" spans="9:27">
      <c r="I58465" s="17"/>
      <c r="L58465" s="18"/>
      <c r="R58465" s="15"/>
      <c r="AA58465" s="15"/>
    </row>
    <row r="58466" s="3" customFormat="1" ht="14.25" spans="9:27">
      <c r="I58466" s="17"/>
      <c r="L58466" s="18"/>
      <c r="R58466" s="15"/>
      <c r="AA58466" s="15"/>
    </row>
    <row r="58467" s="3" customFormat="1" ht="14.25" spans="9:27">
      <c r="I58467" s="17"/>
      <c r="L58467" s="18"/>
      <c r="R58467" s="15"/>
      <c r="AA58467" s="15"/>
    </row>
    <row r="58468" s="3" customFormat="1" ht="14.25" spans="9:27">
      <c r="I58468" s="17"/>
      <c r="L58468" s="18"/>
      <c r="R58468" s="15"/>
      <c r="AA58468" s="15"/>
    </row>
    <row r="58469" s="3" customFormat="1" ht="14.25" spans="9:27">
      <c r="I58469" s="17"/>
      <c r="L58469" s="18"/>
      <c r="R58469" s="15"/>
      <c r="AA58469" s="15"/>
    </row>
    <row r="58470" s="3" customFormat="1" ht="14.25" spans="9:27">
      <c r="I58470" s="17"/>
      <c r="L58470" s="18"/>
      <c r="R58470" s="15"/>
      <c r="AA58470" s="15"/>
    </row>
    <row r="58471" s="3" customFormat="1" ht="14.25" spans="9:27">
      <c r="I58471" s="17"/>
      <c r="L58471" s="18"/>
      <c r="R58471" s="15"/>
      <c r="AA58471" s="15"/>
    </row>
    <row r="58472" s="3" customFormat="1" ht="14.25" spans="9:27">
      <c r="I58472" s="17"/>
      <c r="L58472" s="18"/>
      <c r="R58472" s="15"/>
      <c r="AA58472" s="15"/>
    </row>
    <row r="58473" s="3" customFormat="1" ht="14.25" spans="9:27">
      <c r="I58473" s="17"/>
      <c r="L58473" s="18"/>
      <c r="R58473" s="15"/>
      <c r="AA58473" s="15"/>
    </row>
    <row r="58474" s="3" customFormat="1" ht="14.25" spans="9:27">
      <c r="I58474" s="17"/>
      <c r="L58474" s="18"/>
      <c r="R58474" s="15"/>
      <c r="AA58474" s="15"/>
    </row>
    <row r="58475" s="3" customFormat="1" ht="14.25" spans="9:27">
      <c r="I58475" s="17"/>
      <c r="L58475" s="18"/>
      <c r="R58475" s="15"/>
      <c r="AA58475" s="15"/>
    </row>
    <row r="58476" s="3" customFormat="1" ht="14.25" spans="9:27">
      <c r="I58476" s="17"/>
      <c r="L58476" s="18"/>
      <c r="R58476" s="15"/>
      <c r="AA58476" s="15"/>
    </row>
    <row r="58477" s="3" customFormat="1" ht="14.25" spans="9:27">
      <c r="I58477" s="17"/>
      <c r="L58477" s="18"/>
      <c r="R58477" s="15"/>
      <c r="AA58477" s="15"/>
    </row>
    <row r="58478" s="3" customFormat="1" ht="14.25" spans="9:27">
      <c r="I58478" s="17"/>
      <c r="L58478" s="18"/>
      <c r="R58478" s="15"/>
      <c r="AA58478" s="15"/>
    </row>
    <row r="58479" s="3" customFormat="1" ht="14.25" spans="9:27">
      <c r="I58479" s="17"/>
      <c r="L58479" s="18"/>
      <c r="R58479" s="15"/>
      <c r="AA58479" s="15"/>
    </row>
    <row r="58480" s="3" customFormat="1" ht="14.25" spans="9:27">
      <c r="I58480" s="17"/>
      <c r="L58480" s="18"/>
      <c r="R58480" s="15"/>
      <c r="AA58480" s="15"/>
    </row>
    <row r="58481" s="3" customFormat="1" ht="14.25" spans="9:27">
      <c r="I58481" s="17"/>
      <c r="L58481" s="18"/>
      <c r="R58481" s="15"/>
      <c r="AA58481" s="15"/>
    </row>
    <row r="58482" s="3" customFormat="1" ht="14.25" spans="9:27">
      <c r="I58482" s="17"/>
      <c r="L58482" s="18"/>
      <c r="R58482" s="15"/>
      <c r="AA58482" s="15"/>
    </row>
    <row r="58483" s="3" customFormat="1" ht="14.25" spans="9:27">
      <c r="I58483" s="17"/>
      <c r="L58483" s="18"/>
      <c r="R58483" s="15"/>
      <c r="AA58483" s="15"/>
    </row>
    <row r="58484" s="3" customFormat="1" ht="14.25" spans="9:27">
      <c r="I58484" s="17"/>
      <c r="L58484" s="18"/>
      <c r="R58484" s="15"/>
      <c r="AA58484" s="15"/>
    </row>
    <row r="58485" s="3" customFormat="1" ht="14.25" spans="9:27">
      <c r="I58485" s="17"/>
      <c r="L58485" s="18"/>
      <c r="R58485" s="15"/>
      <c r="AA58485" s="15"/>
    </row>
    <row r="58486" s="3" customFormat="1" ht="14.25" spans="9:27">
      <c r="I58486" s="17"/>
      <c r="L58486" s="18"/>
      <c r="R58486" s="15"/>
      <c r="AA58486" s="15"/>
    </row>
    <row r="58487" s="3" customFormat="1" ht="14.25" spans="9:27">
      <c r="I58487" s="17"/>
      <c r="L58487" s="18"/>
      <c r="R58487" s="15"/>
      <c r="AA58487" s="15"/>
    </row>
    <row r="58488" s="3" customFormat="1" ht="14.25" spans="9:27">
      <c r="I58488" s="17"/>
      <c r="L58488" s="18"/>
      <c r="R58488" s="15"/>
      <c r="AA58488" s="15"/>
    </row>
    <row r="58489" s="3" customFormat="1" ht="14.25" spans="9:27">
      <c r="I58489" s="17"/>
      <c r="L58489" s="18"/>
      <c r="R58489" s="15"/>
      <c r="AA58489" s="15"/>
    </row>
    <row r="58490" s="3" customFormat="1" ht="14.25" spans="9:27">
      <c r="I58490" s="17"/>
      <c r="L58490" s="18"/>
      <c r="R58490" s="15"/>
      <c r="AA58490" s="15"/>
    </row>
    <row r="58491" s="3" customFormat="1" ht="14.25" spans="9:27">
      <c r="I58491" s="17"/>
      <c r="L58491" s="18"/>
      <c r="R58491" s="15"/>
      <c r="AA58491" s="15"/>
    </row>
    <row r="58492" s="3" customFormat="1" ht="14.25" spans="9:27">
      <c r="I58492" s="17"/>
      <c r="L58492" s="18"/>
      <c r="R58492" s="15"/>
      <c r="AA58492" s="15"/>
    </row>
    <row r="58493" s="3" customFormat="1" ht="14.25" spans="9:27">
      <c r="I58493" s="17"/>
      <c r="L58493" s="18"/>
      <c r="R58493" s="15"/>
      <c r="AA58493" s="15"/>
    </row>
    <row r="58494" s="3" customFormat="1" ht="14.25" spans="9:27">
      <c r="I58494" s="17"/>
      <c r="L58494" s="18"/>
      <c r="R58494" s="15"/>
      <c r="AA58494" s="15"/>
    </row>
    <row r="58495" s="3" customFormat="1" ht="14.25" spans="9:27">
      <c r="I58495" s="17"/>
      <c r="L58495" s="18"/>
      <c r="R58495" s="15"/>
      <c r="AA58495" s="15"/>
    </row>
    <row r="58496" s="3" customFormat="1" ht="14.25" spans="9:27">
      <c r="I58496" s="17"/>
      <c r="L58496" s="18"/>
      <c r="R58496" s="15"/>
      <c r="AA58496" s="15"/>
    </row>
    <row r="58497" s="3" customFormat="1" ht="14.25" spans="9:27">
      <c r="I58497" s="17"/>
      <c r="L58497" s="18"/>
      <c r="R58497" s="15"/>
      <c r="AA58497" s="15"/>
    </row>
    <row r="58498" s="3" customFormat="1" ht="14.25" spans="9:27">
      <c r="I58498" s="17"/>
      <c r="L58498" s="18"/>
      <c r="R58498" s="15"/>
      <c r="AA58498" s="15"/>
    </row>
    <row r="58499" s="3" customFormat="1" ht="14.25" spans="9:27">
      <c r="I58499" s="17"/>
      <c r="L58499" s="18"/>
      <c r="R58499" s="15"/>
      <c r="AA58499" s="15"/>
    </row>
    <row r="58500" s="3" customFormat="1" ht="14.25" spans="9:27">
      <c r="I58500" s="17"/>
      <c r="L58500" s="18"/>
      <c r="R58500" s="15"/>
      <c r="AA58500" s="15"/>
    </row>
    <row r="58501" s="3" customFormat="1" ht="14.25" spans="9:27">
      <c r="I58501" s="17"/>
      <c r="L58501" s="18"/>
      <c r="R58501" s="15"/>
      <c r="AA58501" s="15"/>
    </row>
    <row r="58502" s="3" customFormat="1" ht="14.25" spans="9:27">
      <c r="I58502" s="17"/>
      <c r="L58502" s="18"/>
      <c r="R58502" s="15"/>
      <c r="AA58502" s="15"/>
    </row>
    <row r="58503" s="3" customFormat="1" ht="14.25" spans="9:27">
      <c r="I58503" s="17"/>
      <c r="L58503" s="18"/>
      <c r="R58503" s="15"/>
      <c r="AA58503" s="15"/>
    </row>
    <row r="58504" s="3" customFormat="1" ht="14.25" spans="9:27">
      <c r="I58504" s="17"/>
      <c r="L58504" s="18"/>
      <c r="R58504" s="15"/>
      <c r="AA58504" s="15"/>
    </row>
    <row r="58505" s="3" customFormat="1" ht="14.25" spans="9:27">
      <c r="I58505" s="17"/>
      <c r="L58505" s="18"/>
      <c r="R58505" s="15"/>
      <c r="AA58505" s="15"/>
    </row>
    <row r="58506" s="3" customFormat="1" ht="14.25" spans="9:27">
      <c r="I58506" s="17"/>
      <c r="L58506" s="18"/>
      <c r="R58506" s="15"/>
      <c r="AA58506" s="15"/>
    </row>
    <row r="58507" s="3" customFormat="1" ht="14.25" spans="9:27">
      <c r="I58507" s="17"/>
      <c r="L58507" s="18"/>
      <c r="R58507" s="15"/>
      <c r="AA58507" s="15"/>
    </row>
    <row r="58508" s="3" customFormat="1" ht="14.25" spans="9:27">
      <c r="I58508" s="17"/>
      <c r="L58508" s="18"/>
      <c r="R58508" s="15"/>
      <c r="AA58508" s="15"/>
    </row>
    <row r="58509" s="3" customFormat="1" ht="14.25" spans="9:27">
      <c r="I58509" s="17"/>
      <c r="L58509" s="18"/>
      <c r="R58509" s="15"/>
      <c r="AA58509" s="15"/>
    </row>
    <row r="58510" s="3" customFormat="1" ht="14.25" spans="9:27">
      <c r="I58510" s="17"/>
      <c r="L58510" s="18"/>
      <c r="R58510" s="15"/>
      <c r="AA58510" s="15"/>
    </row>
    <row r="58511" s="3" customFormat="1" ht="14.25" spans="9:27">
      <c r="I58511" s="17"/>
      <c r="L58511" s="18"/>
      <c r="R58511" s="15"/>
      <c r="AA58511" s="15"/>
    </row>
    <row r="58512" s="3" customFormat="1" ht="14.25" spans="9:27">
      <c r="I58512" s="17"/>
      <c r="L58512" s="18"/>
      <c r="R58512" s="15"/>
      <c r="AA58512" s="15"/>
    </row>
    <row r="58513" s="3" customFormat="1" ht="14.25" spans="9:27">
      <c r="I58513" s="17"/>
      <c r="L58513" s="18"/>
      <c r="R58513" s="15"/>
      <c r="AA58513" s="15"/>
    </row>
    <row r="58514" s="3" customFormat="1" ht="14.25" spans="9:27">
      <c r="I58514" s="17"/>
      <c r="L58514" s="18"/>
      <c r="R58514" s="15"/>
      <c r="AA58514" s="15"/>
    </row>
    <row r="58515" s="3" customFormat="1" ht="14.25" spans="9:27">
      <c r="I58515" s="17"/>
      <c r="L58515" s="18"/>
      <c r="R58515" s="15"/>
      <c r="AA58515" s="15"/>
    </row>
    <row r="58516" s="3" customFormat="1" ht="14.25" spans="9:27">
      <c r="I58516" s="17"/>
      <c r="L58516" s="18"/>
      <c r="R58516" s="15"/>
      <c r="AA58516" s="15"/>
    </row>
    <row r="58517" s="3" customFormat="1" ht="14.25" spans="9:27">
      <c r="I58517" s="17"/>
      <c r="L58517" s="18"/>
      <c r="R58517" s="15"/>
      <c r="AA58517" s="15"/>
    </row>
    <row r="58518" s="3" customFormat="1" ht="14.25" spans="9:27">
      <c r="I58518" s="17"/>
      <c r="L58518" s="18"/>
      <c r="R58518" s="15"/>
      <c r="AA58518" s="15"/>
    </row>
    <row r="58519" s="3" customFormat="1" ht="14.25" spans="9:27">
      <c r="I58519" s="17"/>
      <c r="L58519" s="18"/>
      <c r="R58519" s="15"/>
      <c r="AA58519" s="15"/>
    </row>
    <row r="58520" s="3" customFormat="1" ht="14.25" spans="9:27">
      <c r="I58520" s="17"/>
      <c r="L58520" s="18"/>
      <c r="R58520" s="15"/>
      <c r="AA58520" s="15"/>
    </row>
    <row r="58521" s="3" customFormat="1" ht="14.25" spans="9:27">
      <c r="I58521" s="17"/>
      <c r="L58521" s="18"/>
      <c r="R58521" s="15"/>
      <c r="AA58521" s="15"/>
    </row>
    <row r="58522" s="3" customFormat="1" ht="14.25" spans="9:27">
      <c r="I58522" s="17"/>
      <c r="L58522" s="18"/>
      <c r="R58522" s="15"/>
      <c r="AA58522" s="15"/>
    </row>
    <row r="58523" s="3" customFormat="1" ht="14.25" spans="9:27">
      <c r="I58523" s="17"/>
      <c r="L58523" s="18"/>
      <c r="R58523" s="15"/>
      <c r="AA58523" s="15"/>
    </row>
    <row r="58524" s="3" customFormat="1" ht="14.25" spans="9:27">
      <c r="I58524" s="17"/>
      <c r="L58524" s="18"/>
      <c r="R58524" s="15"/>
      <c r="AA58524" s="15"/>
    </row>
    <row r="58525" s="3" customFormat="1" ht="14.25" spans="9:27">
      <c r="I58525" s="17"/>
      <c r="L58525" s="18"/>
      <c r="R58525" s="15"/>
      <c r="AA58525" s="15"/>
    </row>
    <row r="58526" s="3" customFormat="1" ht="14.25" spans="9:27">
      <c r="I58526" s="17"/>
      <c r="L58526" s="18"/>
      <c r="R58526" s="15"/>
      <c r="AA58526" s="15"/>
    </row>
    <row r="58527" s="3" customFormat="1" ht="14.25" spans="9:27">
      <c r="I58527" s="17"/>
      <c r="L58527" s="18"/>
      <c r="R58527" s="15"/>
      <c r="AA58527" s="15"/>
    </row>
    <row r="58528" s="3" customFormat="1" ht="14.25" spans="9:27">
      <c r="I58528" s="17"/>
      <c r="L58528" s="18"/>
      <c r="R58528" s="15"/>
      <c r="AA58528" s="15"/>
    </row>
    <row r="58529" s="3" customFormat="1" ht="14.25" spans="9:27">
      <c r="I58529" s="17"/>
      <c r="L58529" s="18"/>
      <c r="R58529" s="15"/>
      <c r="AA58529" s="15"/>
    </row>
    <row r="58530" s="3" customFormat="1" ht="14.25" spans="9:27">
      <c r="I58530" s="17"/>
      <c r="L58530" s="18"/>
      <c r="R58530" s="15"/>
      <c r="AA58530" s="15"/>
    </row>
    <row r="58531" s="3" customFormat="1" ht="14.25" spans="9:27">
      <c r="I58531" s="17"/>
      <c r="L58531" s="18"/>
      <c r="R58531" s="15"/>
      <c r="AA58531" s="15"/>
    </row>
    <row r="58532" s="3" customFormat="1" ht="14.25" spans="9:27">
      <c r="I58532" s="17"/>
      <c r="L58532" s="18"/>
      <c r="R58532" s="15"/>
      <c r="AA58532" s="15"/>
    </row>
    <row r="58533" s="3" customFormat="1" ht="14.25" spans="9:27">
      <c r="I58533" s="17"/>
      <c r="L58533" s="18"/>
      <c r="R58533" s="15"/>
      <c r="AA58533" s="15"/>
    </row>
    <row r="58534" s="3" customFormat="1" ht="14.25" spans="9:27">
      <c r="I58534" s="17"/>
      <c r="L58534" s="18"/>
      <c r="R58534" s="15"/>
      <c r="AA58534" s="15"/>
    </row>
    <row r="58535" s="3" customFormat="1" ht="14.25" spans="9:27">
      <c r="I58535" s="17"/>
      <c r="L58535" s="18"/>
      <c r="R58535" s="15"/>
      <c r="AA58535" s="15"/>
    </row>
    <row r="58536" s="3" customFormat="1" ht="14.25" spans="9:27">
      <c r="I58536" s="17"/>
      <c r="L58536" s="18"/>
      <c r="R58536" s="15"/>
      <c r="AA58536" s="15"/>
    </row>
    <row r="58537" s="3" customFormat="1" ht="14.25" spans="9:27">
      <c r="I58537" s="17"/>
      <c r="L58537" s="18"/>
      <c r="R58537" s="15"/>
      <c r="AA58537" s="15"/>
    </row>
    <row r="58538" s="3" customFormat="1" ht="14.25" spans="9:27">
      <c r="I58538" s="17"/>
      <c r="L58538" s="18"/>
      <c r="R58538" s="15"/>
      <c r="AA58538" s="15"/>
    </row>
    <row r="58539" s="3" customFormat="1" ht="14.25" spans="9:27">
      <c r="I58539" s="17"/>
      <c r="L58539" s="18"/>
      <c r="R58539" s="15"/>
      <c r="AA58539" s="15"/>
    </row>
    <row r="58540" s="3" customFormat="1" ht="14.25" spans="9:27">
      <c r="I58540" s="17"/>
      <c r="L58540" s="18"/>
      <c r="R58540" s="15"/>
      <c r="AA58540" s="15"/>
    </row>
    <row r="58541" s="3" customFormat="1" ht="14.25" spans="9:27">
      <c r="I58541" s="17"/>
      <c r="L58541" s="18"/>
      <c r="R58541" s="15"/>
      <c r="AA58541" s="15"/>
    </row>
    <row r="58542" s="3" customFormat="1" ht="14.25" spans="9:27">
      <c r="I58542" s="17"/>
      <c r="L58542" s="18"/>
      <c r="R58542" s="15"/>
      <c r="AA58542" s="15"/>
    </row>
    <row r="58543" s="3" customFormat="1" ht="14.25" spans="9:27">
      <c r="I58543" s="17"/>
      <c r="L58543" s="18"/>
      <c r="R58543" s="15"/>
      <c r="AA58543" s="15"/>
    </row>
    <row r="58544" s="3" customFormat="1" ht="14.25" spans="9:27">
      <c r="I58544" s="17"/>
      <c r="L58544" s="18"/>
      <c r="R58544" s="15"/>
      <c r="AA58544" s="15"/>
    </row>
    <row r="58545" s="3" customFormat="1" ht="14.25" spans="9:27">
      <c r="I58545" s="17"/>
      <c r="L58545" s="18"/>
      <c r="R58545" s="15"/>
      <c r="AA58545" s="15"/>
    </row>
    <row r="58546" s="3" customFormat="1" ht="14.25" spans="9:27">
      <c r="I58546" s="17"/>
      <c r="L58546" s="18"/>
      <c r="R58546" s="15"/>
      <c r="AA58546" s="15"/>
    </row>
    <row r="58547" s="3" customFormat="1" ht="14.25" spans="9:27">
      <c r="I58547" s="17"/>
      <c r="L58547" s="18"/>
      <c r="R58547" s="15"/>
      <c r="AA58547" s="15"/>
    </row>
    <row r="58548" s="3" customFormat="1" ht="14.25" spans="9:27">
      <c r="I58548" s="17"/>
      <c r="L58548" s="18"/>
      <c r="R58548" s="15"/>
      <c r="AA58548" s="15"/>
    </row>
    <row r="58549" s="3" customFormat="1" ht="14.25" spans="9:27">
      <c r="I58549" s="17"/>
      <c r="L58549" s="18"/>
      <c r="R58549" s="15"/>
      <c r="AA58549" s="15"/>
    </row>
    <row r="58550" s="3" customFormat="1" ht="14.25" spans="9:27">
      <c r="I58550" s="17"/>
      <c r="L58550" s="18"/>
      <c r="R58550" s="15"/>
      <c r="AA58550" s="15"/>
    </row>
    <row r="58551" s="3" customFormat="1" ht="14.25" spans="9:27">
      <c r="I58551" s="17"/>
      <c r="L58551" s="18"/>
      <c r="R58551" s="15"/>
      <c r="AA58551" s="15"/>
    </row>
    <row r="58552" s="3" customFormat="1" ht="14.25" spans="9:27">
      <c r="I58552" s="17"/>
      <c r="L58552" s="18"/>
      <c r="R58552" s="15"/>
      <c r="AA58552" s="15"/>
    </row>
    <row r="58553" s="3" customFormat="1" ht="14.25" spans="9:27">
      <c r="I58553" s="17"/>
      <c r="L58553" s="18"/>
      <c r="R58553" s="15"/>
      <c r="AA58553" s="15"/>
    </row>
    <row r="58554" s="3" customFormat="1" ht="14.25" spans="9:27">
      <c r="I58554" s="17"/>
      <c r="L58554" s="18"/>
      <c r="R58554" s="15"/>
      <c r="AA58554" s="15"/>
    </row>
    <row r="58555" s="3" customFormat="1" ht="14.25" spans="9:27">
      <c r="I58555" s="17"/>
      <c r="L58555" s="18"/>
      <c r="R58555" s="15"/>
      <c r="AA58555" s="15"/>
    </row>
    <row r="58556" s="3" customFormat="1" ht="14.25" spans="9:27">
      <c r="I58556" s="17"/>
      <c r="L58556" s="18"/>
      <c r="R58556" s="15"/>
      <c r="AA58556" s="15"/>
    </row>
    <row r="58557" s="3" customFormat="1" ht="14.25" spans="9:27">
      <c r="I58557" s="17"/>
      <c r="L58557" s="18"/>
      <c r="R58557" s="15"/>
      <c r="AA58557" s="15"/>
    </row>
    <row r="58558" s="3" customFormat="1" ht="14.25" spans="9:27">
      <c r="I58558" s="17"/>
      <c r="L58558" s="18"/>
      <c r="R58558" s="15"/>
      <c r="AA58558" s="15"/>
    </row>
    <row r="58559" s="3" customFormat="1" ht="14.25" spans="9:27">
      <c r="I58559" s="17"/>
      <c r="L58559" s="18"/>
      <c r="R58559" s="15"/>
      <c r="AA58559" s="15"/>
    </row>
    <row r="58560" s="3" customFormat="1" ht="14.25" spans="9:27">
      <c r="I58560" s="17"/>
      <c r="L58560" s="18"/>
      <c r="R58560" s="15"/>
      <c r="AA58560" s="15"/>
    </row>
    <row r="58561" s="3" customFormat="1" ht="14.25" spans="9:27">
      <c r="I58561" s="17"/>
      <c r="L58561" s="18"/>
      <c r="R58561" s="15"/>
      <c r="AA58561" s="15"/>
    </row>
    <row r="58562" s="3" customFormat="1" ht="14.25" spans="9:27">
      <c r="I58562" s="17"/>
      <c r="L58562" s="18"/>
      <c r="R58562" s="15"/>
      <c r="AA58562" s="15"/>
    </row>
    <row r="58563" s="3" customFormat="1" ht="14.25" spans="9:27">
      <c r="I58563" s="17"/>
      <c r="L58563" s="18"/>
      <c r="R58563" s="15"/>
      <c r="AA58563" s="15"/>
    </row>
    <row r="58564" s="3" customFormat="1" ht="14.25" spans="9:27">
      <c r="I58564" s="17"/>
      <c r="L58564" s="18"/>
      <c r="R58564" s="15"/>
      <c r="AA58564" s="15"/>
    </row>
    <row r="58565" s="3" customFormat="1" ht="14.25" spans="9:27">
      <c r="I58565" s="17"/>
      <c r="L58565" s="18"/>
      <c r="R58565" s="15"/>
      <c r="AA58565" s="15"/>
    </row>
    <row r="58566" s="3" customFormat="1" ht="14.25" spans="9:27">
      <c r="I58566" s="17"/>
      <c r="L58566" s="18"/>
      <c r="R58566" s="15"/>
      <c r="AA58566" s="15"/>
    </row>
    <row r="58567" s="3" customFormat="1" ht="14.25" spans="9:27">
      <c r="I58567" s="17"/>
      <c r="L58567" s="18"/>
      <c r="R58567" s="15"/>
      <c r="AA58567" s="15"/>
    </row>
    <row r="58568" s="3" customFormat="1" ht="14.25" spans="9:27">
      <c r="I58568" s="17"/>
      <c r="L58568" s="18"/>
      <c r="R58568" s="15"/>
      <c r="AA58568" s="15"/>
    </row>
    <row r="58569" s="3" customFormat="1" ht="14.25" spans="9:27">
      <c r="I58569" s="17"/>
      <c r="L58569" s="18"/>
      <c r="R58569" s="15"/>
      <c r="AA58569" s="15"/>
    </row>
    <row r="58570" s="3" customFormat="1" ht="14.25" spans="9:27">
      <c r="I58570" s="17"/>
      <c r="L58570" s="18"/>
      <c r="R58570" s="15"/>
      <c r="AA58570" s="15"/>
    </row>
    <row r="58571" s="3" customFormat="1" ht="14.25" spans="9:27">
      <c r="I58571" s="17"/>
      <c r="L58571" s="18"/>
      <c r="R58571" s="15"/>
      <c r="AA58571" s="15"/>
    </row>
    <row r="58572" s="3" customFormat="1" ht="14.25" spans="9:27">
      <c r="I58572" s="17"/>
      <c r="L58572" s="18"/>
      <c r="R58572" s="15"/>
      <c r="AA58572" s="15"/>
    </row>
    <row r="58573" s="3" customFormat="1" ht="14.25" spans="9:27">
      <c r="I58573" s="17"/>
      <c r="L58573" s="18"/>
      <c r="R58573" s="15"/>
      <c r="AA58573" s="15"/>
    </row>
    <row r="58574" s="3" customFormat="1" ht="14.25" spans="9:27">
      <c r="I58574" s="17"/>
      <c r="L58574" s="18"/>
      <c r="R58574" s="15"/>
      <c r="AA58574" s="15"/>
    </row>
    <row r="58575" s="3" customFormat="1" ht="14.25" spans="9:27">
      <c r="I58575" s="17"/>
      <c r="L58575" s="18"/>
      <c r="R58575" s="15"/>
      <c r="AA58575" s="15"/>
    </row>
    <row r="58576" s="3" customFormat="1" ht="14.25" spans="9:27">
      <c r="I58576" s="17"/>
      <c r="L58576" s="18"/>
      <c r="R58576" s="15"/>
      <c r="AA58576" s="15"/>
    </row>
    <row r="58577" s="3" customFormat="1" ht="14.25" spans="9:27">
      <c r="I58577" s="17"/>
      <c r="L58577" s="18"/>
      <c r="R58577" s="15"/>
      <c r="AA58577" s="15"/>
    </row>
    <row r="58578" s="3" customFormat="1" ht="14.25" spans="9:27">
      <c r="I58578" s="17"/>
      <c r="L58578" s="18"/>
      <c r="R58578" s="15"/>
      <c r="AA58578" s="15"/>
    </row>
    <row r="58579" s="3" customFormat="1" ht="14.25" spans="9:27">
      <c r="I58579" s="17"/>
      <c r="L58579" s="18"/>
      <c r="R58579" s="15"/>
      <c r="AA58579" s="15"/>
    </row>
    <row r="58580" s="3" customFormat="1" ht="14.25" spans="9:27">
      <c r="I58580" s="17"/>
      <c r="L58580" s="18"/>
      <c r="R58580" s="15"/>
      <c r="AA58580" s="15"/>
    </row>
    <row r="58581" s="3" customFormat="1" ht="14.25" spans="9:27">
      <c r="I58581" s="17"/>
      <c r="L58581" s="18"/>
      <c r="R58581" s="15"/>
      <c r="AA58581" s="15"/>
    </row>
    <row r="58582" s="3" customFormat="1" ht="14.25" spans="9:27">
      <c r="I58582" s="17"/>
      <c r="L58582" s="18"/>
      <c r="R58582" s="15"/>
      <c r="AA58582" s="15"/>
    </row>
    <row r="58583" s="3" customFormat="1" ht="14.25" spans="9:27">
      <c r="I58583" s="17"/>
      <c r="L58583" s="18"/>
      <c r="R58583" s="15"/>
      <c r="AA58583" s="15"/>
    </row>
    <row r="58584" s="3" customFormat="1" ht="14.25" spans="9:27">
      <c r="I58584" s="17"/>
      <c r="L58584" s="18"/>
      <c r="R58584" s="15"/>
      <c r="AA58584" s="15"/>
    </row>
    <row r="58585" s="3" customFormat="1" ht="14.25" spans="9:27">
      <c r="I58585" s="17"/>
      <c r="L58585" s="18"/>
      <c r="R58585" s="15"/>
      <c r="AA58585" s="15"/>
    </row>
    <row r="58586" s="3" customFormat="1" ht="14.25" spans="9:27">
      <c r="I58586" s="17"/>
      <c r="L58586" s="18"/>
      <c r="R58586" s="15"/>
      <c r="AA58586" s="15"/>
    </row>
    <row r="58587" s="3" customFormat="1" ht="14.25" spans="9:27">
      <c r="I58587" s="17"/>
      <c r="L58587" s="18"/>
      <c r="R58587" s="15"/>
      <c r="AA58587" s="15"/>
    </row>
    <row r="58588" s="3" customFormat="1" ht="14.25" spans="9:27">
      <c r="I58588" s="17"/>
      <c r="L58588" s="18"/>
      <c r="R58588" s="15"/>
      <c r="AA58588" s="15"/>
    </row>
    <row r="58589" s="3" customFormat="1" ht="14.25" spans="9:27">
      <c r="I58589" s="17"/>
      <c r="L58589" s="18"/>
      <c r="R58589" s="15"/>
      <c r="AA58589" s="15"/>
    </row>
    <row r="58590" s="3" customFormat="1" ht="14.25" spans="9:27">
      <c r="I58590" s="17"/>
      <c r="L58590" s="18"/>
      <c r="R58590" s="15"/>
      <c r="AA58590" s="15"/>
    </row>
    <row r="58591" s="3" customFormat="1" ht="14.25" spans="9:27">
      <c r="I58591" s="17"/>
      <c r="L58591" s="18"/>
      <c r="R58591" s="15"/>
      <c r="AA58591" s="15"/>
    </row>
    <row r="58592" s="3" customFormat="1" ht="14.25" spans="9:27">
      <c r="I58592" s="17"/>
      <c r="L58592" s="18"/>
      <c r="R58592" s="15"/>
      <c r="AA58592" s="15"/>
    </row>
    <row r="58593" s="3" customFormat="1" ht="14.25" spans="9:27">
      <c r="I58593" s="17"/>
      <c r="L58593" s="18"/>
      <c r="R58593" s="15"/>
      <c r="AA58593" s="15"/>
    </row>
    <row r="58594" s="3" customFormat="1" ht="14.25" spans="9:27">
      <c r="I58594" s="17"/>
      <c r="L58594" s="18"/>
      <c r="R58594" s="15"/>
      <c r="AA58594" s="15"/>
    </row>
    <row r="58595" s="3" customFormat="1" ht="14.25" spans="9:27">
      <c r="I58595" s="17"/>
      <c r="L58595" s="18"/>
      <c r="R58595" s="15"/>
      <c r="AA58595" s="15"/>
    </row>
    <row r="58596" s="3" customFormat="1" ht="14.25" spans="9:27">
      <c r="I58596" s="17"/>
      <c r="L58596" s="18"/>
      <c r="R58596" s="15"/>
      <c r="AA58596" s="15"/>
    </row>
    <row r="58597" s="3" customFormat="1" ht="14.25" spans="9:27">
      <c r="I58597" s="17"/>
      <c r="L58597" s="18"/>
      <c r="R58597" s="15"/>
      <c r="AA58597" s="15"/>
    </row>
    <row r="58598" s="3" customFormat="1" ht="14.25" spans="9:27">
      <c r="I58598" s="17"/>
      <c r="L58598" s="18"/>
      <c r="R58598" s="15"/>
      <c r="AA58598" s="15"/>
    </row>
    <row r="58599" s="3" customFormat="1" ht="14.25" spans="9:27">
      <c r="I58599" s="17"/>
      <c r="L58599" s="18"/>
      <c r="R58599" s="15"/>
      <c r="AA58599" s="15"/>
    </row>
    <row r="58600" s="3" customFormat="1" ht="14.25" spans="9:27">
      <c r="I58600" s="17"/>
      <c r="L58600" s="18"/>
      <c r="R58600" s="15"/>
      <c r="AA58600" s="15"/>
    </row>
    <row r="58601" s="3" customFormat="1" ht="14.25" spans="9:27">
      <c r="I58601" s="17"/>
      <c r="L58601" s="18"/>
      <c r="R58601" s="15"/>
      <c r="AA58601" s="15"/>
    </row>
    <row r="58602" s="3" customFormat="1" ht="14.25" spans="9:27">
      <c r="I58602" s="17"/>
      <c r="L58602" s="18"/>
      <c r="R58602" s="15"/>
      <c r="AA58602" s="15"/>
    </row>
    <row r="58603" s="3" customFormat="1" ht="14.25" spans="9:27">
      <c r="I58603" s="17"/>
      <c r="L58603" s="18"/>
      <c r="R58603" s="15"/>
      <c r="AA58603" s="15"/>
    </row>
    <row r="58604" s="3" customFormat="1" ht="14.25" spans="9:27">
      <c r="I58604" s="17"/>
      <c r="L58604" s="18"/>
      <c r="R58604" s="15"/>
      <c r="AA58604" s="15"/>
    </row>
    <row r="58605" s="3" customFormat="1" ht="14.25" spans="9:27">
      <c r="I58605" s="17"/>
      <c r="L58605" s="18"/>
      <c r="R58605" s="15"/>
      <c r="AA58605" s="15"/>
    </row>
    <row r="58606" s="3" customFormat="1" ht="14.25" spans="9:27">
      <c r="I58606" s="17"/>
      <c r="L58606" s="18"/>
      <c r="R58606" s="15"/>
      <c r="AA58606" s="15"/>
    </row>
    <row r="58607" s="3" customFormat="1" ht="14.25" spans="9:27">
      <c r="I58607" s="17"/>
      <c r="L58607" s="18"/>
      <c r="R58607" s="15"/>
      <c r="AA58607" s="15"/>
    </row>
    <row r="58608" s="3" customFormat="1" ht="14.25" spans="9:27">
      <c r="I58608" s="17"/>
      <c r="L58608" s="18"/>
      <c r="R58608" s="15"/>
      <c r="AA58608" s="15"/>
    </row>
    <row r="58609" s="3" customFormat="1" ht="14.25" spans="9:27">
      <c r="I58609" s="17"/>
      <c r="L58609" s="18"/>
      <c r="R58609" s="15"/>
      <c r="AA58609" s="15"/>
    </row>
    <row r="58610" s="3" customFormat="1" ht="14.25" spans="9:27">
      <c r="I58610" s="17"/>
      <c r="L58610" s="18"/>
      <c r="R58610" s="15"/>
      <c r="AA58610" s="15"/>
    </row>
    <row r="58611" s="3" customFormat="1" ht="14.25" spans="9:27">
      <c r="I58611" s="17"/>
      <c r="L58611" s="18"/>
      <c r="R58611" s="15"/>
      <c r="AA58611" s="15"/>
    </row>
    <row r="58612" s="3" customFormat="1" ht="14.25" spans="9:27">
      <c r="I58612" s="17"/>
      <c r="L58612" s="18"/>
      <c r="R58612" s="15"/>
      <c r="AA58612" s="15"/>
    </row>
    <row r="58613" s="3" customFormat="1" ht="14.25" spans="9:27">
      <c r="I58613" s="17"/>
      <c r="L58613" s="18"/>
      <c r="R58613" s="15"/>
      <c r="AA58613" s="15"/>
    </row>
    <row r="58614" s="3" customFormat="1" ht="14.25" spans="9:27">
      <c r="I58614" s="17"/>
      <c r="L58614" s="18"/>
      <c r="R58614" s="15"/>
      <c r="AA58614" s="15"/>
    </row>
    <row r="58615" s="3" customFormat="1" ht="14.25" spans="9:27">
      <c r="I58615" s="17"/>
      <c r="L58615" s="18"/>
      <c r="R58615" s="15"/>
      <c r="AA58615" s="15"/>
    </row>
    <row r="58616" s="3" customFormat="1" ht="14.25" spans="9:27">
      <c r="I58616" s="17"/>
      <c r="L58616" s="18"/>
      <c r="R58616" s="15"/>
      <c r="AA58616" s="15"/>
    </row>
    <row r="58617" s="3" customFormat="1" ht="14.25" spans="9:27">
      <c r="I58617" s="17"/>
      <c r="L58617" s="18"/>
      <c r="R58617" s="15"/>
      <c r="AA58617" s="15"/>
    </row>
    <row r="58618" s="3" customFormat="1" ht="14.25" spans="9:27">
      <c r="I58618" s="17"/>
      <c r="L58618" s="18"/>
      <c r="R58618" s="15"/>
      <c r="AA58618" s="15"/>
    </row>
    <row r="58619" s="3" customFormat="1" ht="14.25" spans="9:27">
      <c r="I58619" s="17"/>
      <c r="L58619" s="18"/>
      <c r="R58619" s="15"/>
      <c r="AA58619" s="15"/>
    </row>
    <row r="58620" s="3" customFormat="1" ht="14.25" spans="9:27">
      <c r="I58620" s="17"/>
      <c r="L58620" s="18"/>
      <c r="R58620" s="15"/>
      <c r="AA58620" s="15"/>
    </row>
    <row r="58621" s="3" customFormat="1" ht="14.25" spans="9:27">
      <c r="I58621" s="17"/>
      <c r="L58621" s="18"/>
      <c r="R58621" s="15"/>
      <c r="AA58621" s="15"/>
    </row>
    <row r="58622" s="3" customFormat="1" ht="14.25" spans="9:27">
      <c r="I58622" s="17"/>
      <c r="L58622" s="18"/>
      <c r="R58622" s="15"/>
      <c r="AA58622" s="15"/>
    </row>
    <row r="58623" s="3" customFormat="1" ht="14.25" spans="9:27">
      <c r="I58623" s="17"/>
      <c r="L58623" s="18"/>
      <c r="R58623" s="15"/>
      <c r="AA58623" s="15"/>
    </row>
    <row r="58624" s="3" customFormat="1" ht="14.25" spans="9:27">
      <c r="I58624" s="17"/>
      <c r="L58624" s="18"/>
      <c r="R58624" s="15"/>
      <c r="AA58624" s="15"/>
    </row>
    <row r="58625" s="3" customFormat="1" ht="14.25" spans="9:27">
      <c r="I58625" s="17"/>
      <c r="L58625" s="18"/>
      <c r="R58625" s="15"/>
      <c r="AA58625" s="15"/>
    </row>
    <row r="58626" s="3" customFormat="1" ht="14.25" spans="9:27">
      <c r="I58626" s="17"/>
      <c r="L58626" s="18"/>
      <c r="R58626" s="15"/>
      <c r="AA58626" s="15"/>
    </row>
    <row r="58627" s="3" customFormat="1" ht="14.25" spans="9:27">
      <c r="I58627" s="17"/>
      <c r="L58627" s="18"/>
      <c r="R58627" s="15"/>
      <c r="AA58627" s="15"/>
    </row>
    <row r="58628" s="3" customFormat="1" ht="14.25" spans="9:27">
      <c r="I58628" s="17"/>
      <c r="L58628" s="18"/>
      <c r="R58628" s="15"/>
      <c r="AA58628" s="15"/>
    </row>
    <row r="58629" s="3" customFormat="1" ht="14.25" spans="9:27">
      <c r="I58629" s="17"/>
      <c r="L58629" s="18"/>
      <c r="R58629" s="15"/>
      <c r="AA58629" s="15"/>
    </row>
    <row r="58630" s="3" customFormat="1" ht="14.25" spans="9:27">
      <c r="I58630" s="17"/>
      <c r="L58630" s="18"/>
      <c r="R58630" s="15"/>
      <c r="AA58630" s="15"/>
    </row>
    <row r="58631" s="3" customFormat="1" ht="14.25" spans="9:27">
      <c r="I58631" s="17"/>
      <c r="L58631" s="18"/>
      <c r="R58631" s="15"/>
      <c r="AA58631" s="15"/>
    </row>
    <row r="58632" s="3" customFormat="1" ht="14.25" spans="9:27">
      <c r="I58632" s="17"/>
      <c r="L58632" s="18"/>
      <c r="R58632" s="15"/>
      <c r="AA58632" s="15"/>
    </row>
    <row r="58633" s="3" customFormat="1" ht="14.25" spans="9:27">
      <c r="I58633" s="17"/>
      <c r="L58633" s="18"/>
      <c r="R58633" s="15"/>
      <c r="AA58633" s="15"/>
    </row>
    <row r="58634" s="3" customFormat="1" ht="14.25" spans="9:27">
      <c r="I58634" s="17"/>
      <c r="L58634" s="18"/>
      <c r="R58634" s="15"/>
      <c r="AA58634" s="15"/>
    </row>
    <row r="58635" s="3" customFormat="1" ht="14.25" spans="9:27">
      <c r="I58635" s="17"/>
      <c r="L58635" s="18"/>
      <c r="R58635" s="15"/>
      <c r="AA58635" s="15"/>
    </row>
    <row r="58636" s="3" customFormat="1" ht="14.25" spans="9:27">
      <c r="I58636" s="17"/>
      <c r="L58636" s="18"/>
      <c r="R58636" s="15"/>
      <c r="AA58636" s="15"/>
    </row>
    <row r="58637" s="3" customFormat="1" ht="14.25" spans="9:27">
      <c r="I58637" s="17"/>
      <c r="L58637" s="18"/>
      <c r="R58637" s="15"/>
      <c r="AA58637" s="15"/>
    </row>
    <row r="58638" s="3" customFormat="1" ht="14.25" spans="9:27">
      <c r="I58638" s="17"/>
      <c r="L58638" s="18"/>
      <c r="R58638" s="15"/>
      <c r="AA58638" s="15"/>
    </row>
    <row r="58639" s="3" customFormat="1" ht="14.25" spans="9:27">
      <c r="I58639" s="17"/>
      <c r="L58639" s="18"/>
      <c r="R58639" s="15"/>
      <c r="AA58639" s="15"/>
    </row>
    <row r="58640" s="3" customFormat="1" ht="14.25" spans="9:27">
      <c r="I58640" s="17"/>
      <c r="L58640" s="18"/>
      <c r="R58640" s="15"/>
      <c r="AA58640" s="15"/>
    </row>
    <row r="58641" s="3" customFormat="1" ht="14.25" spans="9:27">
      <c r="I58641" s="17"/>
      <c r="L58641" s="18"/>
      <c r="R58641" s="15"/>
      <c r="AA58641" s="15"/>
    </row>
    <row r="58642" s="3" customFormat="1" ht="14.25" spans="9:27">
      <c r="I58642" s="17"/>
      <c r="L58642" s="18"/>
      <c r="R58642" s="15"/>
      <c r="AA58642" s="15"/>
    </row>
    <row r="58643" s="3" customFormat="1" ht="14.25" spans="9:27">
      <c r="I58643" s="17"/>
      <c r="L58643" s="18"/>
      <c r="R58643" s="15"/>
      <c r="AA58643" s="15"/>
    </row>
    <row r="58644" s="3" customFormat="1" ht="14.25" spans="9:27">
      <c r="I58644" s="17"/>
      <c r="L58644" s="18"/>
      <c r="R58644" s="15"/>
      <c r="AA58644" s="15"/>
    </row>
    <row r="58645" s="3" customFormat="1" ht="14.25" spans="9:27">
      <c r="I58645" s="17"/>
      <c r="L58645" s="18"/>
      <c r="R58645" s="15"/>
      <c r="AA58645" s="15"/>
    </row>
    <row r="58646" s="3" customFormat="1" ht="14.25" spans="9:27">
      <c r="I58646" s="17"/>
      <c r="L58646" s="18"/>
      <c r="R58646" s="15"/>
      <c r="AA58646" s="15"/>
    </row>
    <row r="58647" s="3" customFormat="1" ht="14.25" spans="9:27">
      <c r="I58647" s="17"/>
      <c r="L58647" s="18"/>
      <c r="R58647" s="15"/>
      <c r="AA58647" s="15"/>
    </row>
    <row r="58648" s="3" customFormat="1" ht="14.25" spans="9:27">
      <c r="I58648" s="17"/>
      <c r="L58648" s="18"/>
      <c r="R58648" s="15"/>
      <c r="AA58648" s="15"/>
    </row>
    <row r="58649" s="3" customFormat="1" ht="14.25" spans="9:27">
      <c r="I58649" s="17"/>
      <c r="L58649" s="18"/>
      <c r="R58649" s="15"/>
      <c r="AA58649" s="15"/>
    </row>
    <row r="58650" s="3" customFormat="1" ht="14.25" spans="9:27">
      <c r="I58650" s="17"/>
      <c r="L58650" s="18"/>
      <c r="R58650" s="15"/>
      <c r="AA58650" s="15"/>
    </row>
    <row r="58651" s="3" customFormat="1" ht="14.25" spans="9:27">
      <c r="I58651" s="17"/>
      <c r="L58651" s="18"/>
      <c r="R58651" s="15"/>
      <c r="AA58651" s="15"/>
    </row>
    <row r="58652" s="3" customFormat="1" ht="14.25" spans="9:27">
      <c r="I58652" s="17"/>
      <c r="L58652" s="18"/>
      <c r="R58652" s="15"/>
      <c r="AA58652" s="15"/>
    </row>
    <row r="58653" s="3" customFormat="1" ht="14.25" spans="9:27">
      <c r="I58653" s="17"/>
      <c r="L58653" s="18"/>
      <c r="R58653" s="15"/>
      <c r="AA58653" s="15"/>
    </row>
    <row r="58654" s="3" customFormat="1" ht="14.25" spans="9:27">
      <c r="I58654" s="17"/>
      <c r="L58654" s="18"/>
      <c r="R58654" s="15"/>
      <c r="AA58654" s="15"/>
    </row>
    <row r="58655" s="3" customFormat="1" ht="14.25" spans="9:27">
      <c r="I58655" s="17"/>
      <c r="L58655" s="18"/>
      <c r="R58655" s="15"/>
      <c r="AA58655" s="15"/>
    </row>
    <row r="58656" s="3" customFormat="1" ht="14.25" spans="9:27">
      <c r="I58656" s="17"/>
      <c r="L58656" s="18"/>
      <c r="R58656" s="15"/>
      <c r="AA58656" s="15"/>
    </row>
    <row r="58657" s="3" customFormat="1" ht="14.25" spans="9:27">
      <c r="I58657" s="17"/>
      <c r="L58657" s="18"/>
      <c r="R58657" s="15"/>
      <c r="AA58657" s="15"/>
    </row>
    <row r="58658" s="3" customFormat="1" ht="14.25" spans="9:27">
      <c r="I58658" s="17"/>
      <c r="L58658" s="18"/>
      <c r="R58658" s="15"/>
      <c r="AA58658" s="15"/>
    </row>
    <row r="58659" s="3" customFormat="1" ht="14.25" spans="9:27">
      <c r="I58659" s="17"/>
      <c r="L58659" s="18"/>
      <c r="R58659" s="15"/>
      <c r="AA58659" s="15"/>
    </row>
    <row r="58660" s="3" customFormat="1" ht="14.25" spans="9:27">
      <c r="I58660" s="17"/>
      <c r="L58660" s="18"/>
      <c r="R58660" s="15"/>
      <c r="AA58660" s="15"/>
    </row>
    <row r="58661" s="3" customFormat="1" ht="14.25" spans="9:27">
      <c r="I58661" s="17"/>
      <c r="L58661" s="18"/>
      <c r="R58661" s="15"/>
      <c r="AA58661" s="15"/>
    </row>
    <row r="58662" s="3" customFormat="1" ht="14.25" spans="9:27">
      <c r="I58662" s="17"/>
      <c r="L58662" s="18"/>
      <c r="R58662" s="15"/>
      <c r="AA58662" s="15"/>
    </row>
    <row r="58663" s="3" customFormat="1" ht="14.25" spans="9:27">
      <c r="I58663" s="17"/>
      <c r="L58663" s="18"/>
      <c r="R58663" s="15"/>
      <c r="AA58663" s="15"/>
    </row>
    <row r="58664" s="3" customFormat="1" ht="14.25" spans="9:27">
      <c r="I58664" s="17"/>
      <c r="L58664" s="18"/>
      <c r="R58664" s="15"/>
      <c r="AA58664" s="15"/>
    </row>
    <row r="58665" s="3" customFormat="1" ht="14.25" spans="9:27">
      <c r="I58665" s="17"/>
      <c r="L58665" s="18"/>
      <c r="R58665" s="15"/>
      <c r="AA58665" s="15"/>
    </row>
    <row r="58666" s="3" customFormat="1" ht="14.25" spans="9:27">
      <c r="I58666" s="17"/>
      <c r="L58666" s="18"/>
      <c r="R58666" s="15"/>
      <c r="AA58666" s="15"/>
    </row>
    <row r="58667" s="3" customFormat="1" ht="14.25" spans="9:27">
      <c r="I58667" s="17"/>
      <c r="L58667" s="18"/>
      <c r="R58667" s="15"/>
      <c r="AA58667" s="15"/>
    </row>
    <row r="58668" s="3" customFormat="1" ht="14.25" spans="9:27">
      <c r="I58668" s="17"/>
      <c r="L58668" s="18"/>
      <c r="R58668" s="15"/>
      <c r="AA58668" s="15"/>
    </row>
    <row r="58669" s="3" customFormat="1" ht="14.25" spans="9:27">
      <c r="I58669" s="17"/>
      <c r="L58669" s="18"/>
      <c r="R58669" s="15"/>
      <c r="AA58669" s="15"/>
    </row>
    <row r="58670" s="3" customFormat="1" ht="14.25" spans="9:27">
      <c r="I58670" s="17"/>
      <c r="L58670" s="18"/>
      <c r="R58670" s="15"/>
      <c r="AA58670" s="15"/>
    </row>
    <row r="58671" s="3" customFormat="1" ht="14.25" spans="9:27">
      <c r="I58671" s="17"/>
      <c r="L58671" s="18"/>
      <c r="R58671" s="15"/>
      <c r="AA58671" s="15"/>
    </row>
    <row r="58672" s="3" customFormat="1" ht="14.25" spans="9:27">
      <c r="I58672" s="17"/>
      <c r="L58672" s="18"/>
      <c r="R58672" s="15"/>
      <c r="AA58672" s="15"/>
    </row>
    <row r="58673" s="3" customFormat="1" ht="14.25" spans="9:27">
      <c r="I58673" s="17"/>
      <c r="L58673" s="18"/>
      <c r="R58673" s="15"/>
      <c r="AA58673" s="15"/>
    </row>
    <row r="58674" s="3" customFormat="1" ht="14.25" spans="9:27">
      <c r="I58674" s="17"/>
      <c r="L58674" s="18"/>
      <c r="R58674" s="15"/>
      <c r="AA58674" s="15"/>
    </row>
    <row r="58675" s="3" customFormat="1" ht="14.25" spans="9:27">
      <c r="I58675" s="17"/>
      <c r="L58675" s="18"/>
      <c r="R58675" s="15"/>
      <c r="AA58675" s="15"/>
    </row>
    <row r="58676" s="3" customFormat="1" ht="14.25" spans="9:27">
      <c r="I58676" s="17"/>
      <c r="L58676" s="18"/>
      <c r="R58676" s="15"/>
      <c r="AA58676" s="15"/>
    </row>
    <row r="58677" s="3" customFormat="1" ht="14.25" spans="9:27">
      <c r="I58677" s="17"/>
      <c r="L58677" s="18"/>
      <c r="R58677" s="15"/>
      <c r="AA58677" s="15"/>
    </row>
    <row r="58678" s="3" customFormat="1" ht="14.25" spans="9:27">
      <c r="I58678" s="17"/>
      <c r="L58678" s="18"/>
      <c r="R58678" s="15"/>
      <c r="AA58678" s="15"/>
    </row>
    <row r="58679" s="3" customFormat="1" ht="14.25" spans="9:27">
      <c r="I58679" s="17"/>
      <c r="L58679" s="18"/>
      <c r="R58679" s="15"/>
      <c r="AA58679" s="15"/>
    </row>
    <row r="58680" s="3" customFormat="1" ht="14.25" spans="9:27">
      <c r="I58680" s="17"/>
      <c r="L58680" s="18"/>
      <c r="R58680" s="15"/>
      <c r="AA58680" s="15"/>
    </row>
    <row r="58681" s="3" customFormat="1" ht="14.25" spans="9:27">
      <c r="I58681" s="17"/>
      <c r="L58681" s="18"/>
      <c r="R58681" s="15"/>
      <c r="AA58681" s="15"/>
    </row>
    <row r="58682" s="3" customFormat="1" ht="14.25" spans="9:27">
      <c r="I58682" s="17"/>
      <c r="L58682" s="18"/>
      <c r="R58682" s="15"/>
      <c r="AA58682" s="15"/>
    </row>
    <row r="58683" s="3" customFormat="1" ht="14.25" spans="9:27">
      <c r="I58683" s="17"/>
      <c r="L58683" s="18"/>
      <c r="R58683" s="15"/>
      <c r="AA58683" s="15"/>
    </row>
    <row r="58684" s="3" customFormat="1" ht="14.25" spans="9:27">
      <c r="I58684" s="17"/>
      <c r="L58684" s="18"/>
      <c r="R58684" s="15"/>
      <c r="AA58684" s="15"/>
    </row>
    <row r="58685" s="3" customFormat="1" ht="14.25" spans="9:27">
      <c r="I58685" s="17"/>
      <c r="L58685" s="18"/>
      <c r="R58685" s="15"/>
      <c r="AA58685" s="15"/>
    </row>
    <row r="58686" s="3" customFormat="1" ht="14.25" spans="9:27">
      <c r="I58686" s="17"/>
      <c r="L58686" s="18"/>
      <c r="R58686" s="15"/>
      <c r="AA58686" s="15"/>
    </row>
    <row r="58687" s="3" customFormat="1" ht="14.25" spans="9:27">
      <c r="I58687" s="17"/>
      <c r="L58687" s="18"/>
      <c r="R58687" s="15"/>
      <c r="AA58687" s="15"/>
    </row>
    <row r="58688" s="3" customFormat="1" ht="14.25" spans="9:27">
      <c r="I58688" s="17"/>
      <c r="L58688" s="18"/>
      <c r="R58688" s="15"/>
      <c r="AA58688" s="15"/>
    </row>
    <row r="58689" s="3" customFormat="1" ht="14.25" spans="9:27">
      <c r="I58689" s="17"/>
      <c r="L58689" s="18"/>
      <c r="R58689" s="15"/>
      <c r="AA58689" s="15"/>
    </row>
    <row r="58690" s="3" customFormat="1" ht="14.25" spans="9:27">
      <c r="I58690" s="17"/>
      <c r="L58690" s="18"/>
      <c r="R58690" s="15"/>
      <c r="AA58690" s="15"/>
    </row>
    <row r="58691" s="3" customFormat="1" ht="14.25" spans="9:27">
      <c r="I58691" s="17"/>
      <c r="L58691" s="18"/>
      <c r="R58691" s="15"/>
      <c r="AA58691" s="15"/>
    </row>
    <row r="58692" s="3" customFormat="1" ht="14.25" spans="9:27">
      <c r="I58692" s="17"/>
      <c r="L58692" s="18"/>
      <c r="R58692" s="15"/>
      <c r="AA58692" s="15"/>
    </row>
    <row r="58693" s="3" customFormat="1" ht="14.25" spans="9:27">
      <c r="I58693" s="17"/>
      <c r="L58693" s="18"/>
      <c r="R58693" s="15"/>
      <c r="AA58693" s="15"/>
    </row>
    <row r="58694" s="3" customFormat="1" ht="14.25" spans="9:27">
      <c r="I58694" s="17"/>
      <c r="L58694" s="18"/>
      <c r="R58694" s="15"/>
      <c r="AA58694" s="15"/>
    </row>
    <row r="58695" s="3" customFormat="1" ht="14.25" spans="9:27">
      <c r="I58695" s="17"/>
      <c r="L58695" s="18"/>
      <c r="R58695" s="15"/>
      <c r="AA58695" s="15"/>
    </row>
    <row r="58696" s="3" customFormat="1" ht="14.25" spans="9:27">
      <c r="I58696" s="17"/>
      <c r="L58696" s="18"/>
      <c r="R58696" s="15"/>
      <c r="AA58696" s="15"/>
    </row>
    <row r="58697" s="3" customFormat="1" ht="14.25" spans="9:27">
      <c r="I58697" s="17"/>
      <c r="L58697" s="18"/>
      <c r="R58697" s="15"/>
      <c r="AA58697" s="15"/>
    </row>
    <row r="58698" s="3" customFormat="1" ht="14.25" spans="9:27">
      <c r="I58698" s="17"/>
      <c r="L58698" s="18"/>
      <c r="R58698" s="15"/>
      <c r="AA58698" s="15"/>
    </row>
    <row r="58699" s="3" customFormat="1" ht="14.25" spans="9:27">
      <c r="I58699" s="17"/>
      <c r="L58699" s="18"/>
      <c r="R58699" s="15"/>
      <c r="AA58699" s="15"/>
    </row>
    <row r="58700" s="3" customFormat="1" ht="14.25" spans="9:27">
      <c r="I58700" s="17"/>
      <c r="L58700" s="18"/>
      <c r="R58700" s="15"/>
      <c r="AA58700" s="15"/>
    </row>
    <row r="58701" s="3" customFormat="1" ht="14.25" spans="9:27">
      <c r="I58701" s="17"/>
      <c r="L58701" s="18"/>
      <c r="R58701" s="15"/>
      <c r="AA58701" s="15"/>
    </row>
    <row r="58702" s="3" customFormat="1" ht="14.25" spans="9:27">
      <c r="I58702" s="17"/>
      <c r="L58702" s="18"/>
      <c r="R58702" s="15"/>
      <c r="AA58702" s="15"/>
    </row>
    <row r="58703" s="3" customFormat="1" ht="14.25" spans="9:27">
      <c r="I58703" s="17"/>
      <c r="L58703" s="18"/>
      <c r="R58703" s="15"/>
      <c r="AA58703" s="15"/>
    </row>
    <row r="58704" s="3" customFormat="1" ht="14.25" spans="9:27">
      <c r="I58704" s="17"/>
      <c r="L58704" s="18"/>
      <c r="R58704" s="15"/>
      <c r="AA58704" s="15"/>
    </row>
    <row r="58705" s="3" customFormat="1" ht="14.25" spans="9:27">
      <c r="I58705" s="17"/>
      <c r="L58705" s="18"/>
      <c r="R58705" s="15"/>
      <c r="AA58705" s="15"/>
    </row>
    <row r="58706" s="3" customFormat="1" ht="14.25" spans="9:27">
      <c r="I58706" s="17"/>
      <c r="L58706" s="18"/>
      <c r="R58706" s="15"/>
      <c r="AA58706" s="15"/>
    </row>
    <row r="58707" s="3" customFormat="1" ht="14.25" spans="9:27">
      <c r="I58707" s="17"/>
      <c r="L58707" s="18"/>
      <c r="R58707" s="15"/>
      <c r="AA58707" s="15"/>
    </row>
    <row r="58708" s="3" customFormat="1" ht="14.25" spans="9:27">
      <c r="I58708" s="17"/>
      <c r="L58708" s="18"/>
      <c r="R58708" s="15"/>
      <c r="AA58708" s="15"/>
    </row>
    <row r="58709" s="3" customFormat="1" ht="14.25" spans="9:27">
      <c r="I58709" s="17"/>
      <c r="L58709" s="18"/>
      <c r="R58709" s="15"/>
      <c r="AA58709" s="15"/>
    </row>
    <row r="58710" s="3" customFormat="1" ht="14.25" spans="9:27">
      <c r="I58710" s="17"/>
      <c r="L58710" s="18"/>
      <c r="R58710" s="15"/>
      <c r="AA58710" s="15"/>
    </row>
    <row r="58711" s="3" customFormat="1" ht="14.25" spans="9:27">
      <c r="I58711" s="17"/>
      <c r="L58711" s="18"/>
      <c r="R58711" s="15"/>
      <c r="AA58711" s="15"/>
    </row>
    <row r="58712" s="3" customFormat="1" ht="14.25" spans="9:27">
      <c r="I58712" s="17"/>
      <c r="L58712" s="18"/>
      <c r="R58712" s="15"/>
      <c r="AA58712" s="15"/>
    </row>
    <row r="58713" s="3" customFormat="1" ht="14.25" spans="9:27">
      <c r="I58713" s="17"/>
      <c r="L58713" s="18"/>
      <c r="R58713" s="15"/>
      <c r="AA58713" s="15"/>
    </row>
    <row r="58714" s="3" customFormat="1" ht="14.25" spans="9:27">
      <c r="I58714" s="17"/>
      <c r="L58714" s="18"/>
      <c r="R58714" s="15"/>
      <c r="AA58714" s="15"/>
    </row>
    <row r="58715" s="3" customFormat="1" ht="14.25" spans="9:27">
      <c r="I58715" s="17"/>
      <c r="L58715" s="18"/>
      <c r="R58715" s="15"/>
      <c r="AA58715" s="15"/>
    </row>
    <row r="58716" s="3" customFormat="1" ht="14.25" spans="9:27">
      <c r="I58716" s="17"/>
      <c r="L58716" s="18"/>
      <c r="R58716" s="15"/>
      <c r="AA58716" s="15"/>
    </row>
    <row r="58717" s="3" customFormat="1" ht="14.25" spans="9:27">
      <c r="I58717" s="17"/>
      <c r="L58717" s="18"/>
      <c r="R58717" s="15"/>
      <c r="AA58717" s="15"/>
    </row>
    <row r="58718" s="3" customFormat="1" ht="14.25" spans="9:27">
      <c r="I58718" s="17"/>
      <c r="L58718" s="18"/>
      <c r="R58718" s="15"/>
      <c r="AA58718" s="15"/>
    </row>
    <row r="58719" s="3" customFormat="1" ht="14.25" spans="9:27">
      <c r="I58719" s="17"/>
      <c r="L58719" s="18"/>
      <c r="R58719" s="15"/>
      <c r="AA58719" s="15"/>
    </row>
    <row r="58720" s="3" customFormat="1" ht="14.25" spans="9:27">
      <c r="I58720" s="17"/>
      <c r="L58720" s="18"/>
      <c r="R58720" s="15"/>
      <c r="AA58720" s="15"/>
    </row>
    <row r="58721" s="3" customFormat="1" ht="14.25" spans="9:27">
      <c r="I58721" s="17"/>
      <c r="L58721" s="18"/>
      <c r="R58721" s="15"/>
      <c r="AA58721" s="15"/>
    </row>
    <row r="58722" s="3" customFormat="1" ht="14.25" spans="9:27">
      <c r="I58722" s="17"/>
      <c r="L58722" s="18"/>
      <c r="R58722" s="15"/>
      <c r="AA58722" s="15"/>
    </row>
    <row r="58723" s="3" customFormat="1" ht="14.25" spans="9:27">
      <c r="I58723" s="17"/>
      <c r="L58723" s="18"/>
      <c r="R58723" s="15"/>
      <c r="AA58723" s="15"/>
    </row>
    <row r="58724" s="3" customFormat="1" ht="14.25" spans="9:27">
      <c r="I58724" s="17"/>
      <c r="L58724" s="18"/>
      <c r="R58724" s="15"/>
      <c r="AA58724" s="15"/>
    </row>
    <row r="58725" s="3" customFormat="1" ht="14.25" spans="9:27">
      <c r="I58725" s="17"/>
      <c r="L58725" s="18"/>
      <c r="R58725" s="15"/>
      <c r="AA58725" s="15"/>
    </row>
    <row r="58726" s="3" customFormat="1" ht="14.25" spans="9:27">
      <c r="I58726" s="17"/>
      <c r="L58726" s="18"/>
      <c r="R58726" s="15"/>
      <c r="AA58726" s="15"/>
    </row>
    <row r="58727" s="3" customFormat="1" ht="14.25" spans="9:27">
      <c r="I58727" s="17"/>
      <c r="L58727" s="18"/>
      <c r="R58727" s="15"/>
      <c r="AA58727" s="15"/>
    </row>
    <row r="58728" s="3" customFormat="1" ht="14.25" spans="9:27">
      <c r="I58728" s="17"/>
      <c r="L58728" s="18"/>
      <c r="R58728" s="15"/>
      <c r="AA58728" s="15"/>
    </row>
    <row r="58729" s="3" customFormat="1" ht="14.25" spans="9:27">
      <c r="I58729" s="17"/>
      <c r="L58729" s="18"/>
      <c r="R58729" s="15"/>
      <c r="AA58729" s="15"/>
    </row>
    <row r="58730" s="3" customFormat="1" ht="14.25" spans="9:27">
      <c r="I58730" s="17"/>
      <c r="L58730" s="18"/>
      <c r="R58730" s="15"/>
      <c r="AA58730" s="15"/>
    </row>
    <row r="58731" s="3" customFormat="1" ht="14.25" spans="9:27">
      <c r="I58731" s="17"/>
      <c r="L58731" s="18"/>
      <c r="R58731" s="15"/>
      <c r="AA58731" s="15"/>
    </row>
    <row r="58732" s="3" customFormat="1" ht="14.25" spans="9:27">
      <c r="I58732" s="17"/>
      <c r="L58732" s="18"/>
      <c r="R58732" s="15"/>
      <c r="AA58732" s="15"/>
    </row>
    <row r="58733" s="3" customFormat="1" ht="14.25" spans="9:27">
      <c r="I58733" s="17"/>
      <c r="L58733" s="18"/>
      <c r="R58733" s="15"/>
      <c r="AA58733" s="15"/>
    </row>
    <row r="58734" s="3" customFormat="1" ht="14.25" spans="9:27">
      <c r="I58734" s="17"/>
      <c r="L58734" s="18"/>
      <c r="R58734" s="15"/>
      <c r="AA58734" s="15"/>
    </row>
    <row r="58735" s="3" customFormat="1" ht="14.25" spans="9:27">
      <c r="I58735" s="17"/>
      <c r="L58735" s="18"/>
      <c r="R58735" s="15"/>
      <c r="AA58735" s="15"/>
    </row>
    <row r="58736" s="3" customFormat="1" ht="14.25" spans="9:27">
      <c r="I58736" s="17"/>
      <c r="L58736" s="18"/>
      <c r="R58736" s="15"/>
      <c r="AA58736" s="15"/>
    </row>
    <row r="58737" s="3" customFormat="1" ht="14.25" spans="9:27">
      <c r="I58737" s="17"/>
      <c r="L58737" s="18"/>
      <c r="R58737" s="15"/>
      <c r="AA58737" s="15"/>
    </row>
    <row r="58738" s="3" customFormat="1" ht="14.25" spans="9:27">
      <c r="I58738" s="17"/>
      <c r="L58738" s="18"/>
      <c r="R58738" s="15"/>
      <c r="AA58738" s="15"/>
    </row>
    <row r="58739" s="3" customFormat="1" ht="14.25" spans="9:27">
      <c r="I58739" s="17"/>
      <c r="L58739" s="18"/>
      <c r="R58739" s="15"/>
      <c r="AA58739" s="15"/>
    </row>
    <row r="58740" s="3" customFormat="1" ht="14.25" spans="9:27">
      <c r="I58740" s="17"/>
      <c r="L58740" s="18"/>
      <c r="R58740" s="15"/>
      <c r="AA58740" s="15"/>
    </row>
    <row r="58741" s="3" customFormat="1" ht="14.25" spans="9:27">
      <c r="I58741" s="17"/>
      <c r="L58741" s="18"/>
      <c r="R58741" s="15"/>
      <c r="AA58741" s="15"/>
    </row>
    <row r="58742" s="3" customFormat="1" ht="14.25" spans="9:27">
      <c r="I58742" s="17"/>
      <c r="L58742" s="18"/>
      <c r="R58742" s="15"/>
      <c r="AA58742" s="15"/>
    </row>
    <row r="58743" s="3" customFormat="1" ht="14.25" spans="9:27">
      <c r="I58743" s="17"/>
      <c r="L58743" s="18"/>
      <c r="R58743" s="15"/>
      <c r="AA58743" s="15"/>
    </row>
    <row r="58744" s="3" customFormat="1" ht="14.25" spans="9:27">
      <c r="I58744" s="17"/>
      <c r="L58744" s="18"/>
      <c r="R58744" s="15"/>
      <c r="AA58744" s="15"/>
    </row>
    <row r="58745" s="3" customFormat="1" ht="14.25" spans="9:27">
      <c r="I58745" s="17"/>
      <c r="L58745" s="18"/>
      <c r="R58745" s="15"/>
      <c r="AA58745" s="15"/>
    </row>
    <row r="58746" s="3" customFormat="1" ht="14.25" spans="9:27">
      <c r="I58746" s="17"/>
      <c r="L58746" s="18"/>
      <c r="R58746" s="15"/>
      <c r="AA58746" s="15"/>
    </row>
    <row r="58747" s="3" customFormat="1" ht="14.25" spans="9:27">
      <c r="I58747" s="17"/>
      <c r="L58747" s="18"/>
      <c r="R58747" s="15"/>
      <c r="AA58747" s="15"/>
    </row>
    <row r="58748" s="3" customFormat="1" ht="14.25" spans="9:27">
      <c r="I58748" s="17"/>
      <c r="L58748" s="18"/>
      <c r="R58748" s="15"/>
      <c r="AA58748" s="15"/>
    </row>
    <row r="58749" s="3" customFormat="1" ht="14.25" spans="9:27">
      <c r="I58749" s="17"/>
      <c r="L58749" s="18"/>
      <c r="R58749" s="15"/>
      <c r="AA58749" s="15"/>
    </row>
    <row r="58750" s="3" customFormat="1" ht="14.25" spans="9:27">
      <c r="I58750" s="17"/>
      <c r="L58750" s="18"/>
      <c r="R58750" s="15"/>
      <c r="AA58750" s="15"/>
    </row>
    <row r="58751" s="3" customFormat="1" ht="14.25" spans="9:27">
      <c r="I58751" s="17"/>
      <c r="L58751" s="18"/>
      <c r="R58751" s="15"/>
      <c r="AA58751" s="15"/>
    </row>
    <row r="58752" s="3" customFormat="1" ht="14.25" spans="9:27">
      <c r="I58752" s="17"/>
      <c r="L58752" s="18"/>
      <c r="R58752" s="15"/>
      <c r="AA58752" s="15"/>
    </row>
    <row r="58753" s="3" customFormat="1" ht="14.25" spans="9:27">
      <c r="I58753" s="17"/>
      <c r="L58753" s="18"/>
      <c r="R58753" s="15"/>
      <c r="AA58753" s="15"/>
    </row>
    <row r="58754" s="3" customFormat="1" ht="14.25" spans="9:27">
      <c r="I58754" s="17"/>
      <c r="L58754" s="18"/>
      <c r="R58754" s="15"/>
      <c r="AA58754" s="15"/>
    </row>
    <row r="58755" s="3" customFormat="1" ht="14.25" spans="9:27">
      <c r="I58755" s="17"/>
      <c r="L58755" s="18"/>
      <c r="R58755" s="15"/>
      <c r="AA58755" s="15"/>
    </row>
    <row r="58756" s="3" customFormat="1" ht="14.25" spans="9:27">
      <c r="I58756" s="17"/>
      <c r="L58756" s="18"/>
      <c r="R58756" s="15"/>
      <c r="AA58756" s="15"/>
    </row>
    <row r="58757" s="3" customFormat="1" ht="14.25" spans="9:27">
      <c r="I58757" s="17"/>
      <c r="L58757" s="18"/>
      <c r="R58757" s="15"/>
      <c r="AA58757" s="15"/>
    </row>
    <row r="58758" s="3" customFormat="1" ht="14.25" spans="9:27">
      <c r="I58758" s="17"/>
      <c r="L58758" s="18"/>
      <c r="R58758" s="15"/>
      <c r="AA58758" s="15"/>
    </row>
    <row r="58759" s="3" customFormat="1" ht="14.25" spans="9:27">
      <c r="I58759" s="17"/>
      <c r="L58759" s="18"/>
      <c r="R58759" s="15"/>
      <c r="AA58759" s="15"/>
    </row>
    <row r="58760" s="3" customFormat="1" ht="14.25" spans="9:27">
      <c r="I58760" s="17"/>
      <c r="L58760" s="18"/>
      <c r="R58760" s="15"/>
      <c r="AA58760" s="15"/>
    </row>
    <row r="58761" s="3" customFormat="1" ht="14.25" spans="9:27">
      <c r="I58761" s="17"/>
      <c r="L58761" s="18"/>
      <c r="R58761" s="15"/>
      <c r="AA58761" s="15"/>
    </row>
    <row r="58762" s="3" customFormat="1" ht="14.25" spans="9:27">
      <c r="I58762" s="17"/>
      <c r="L58762" s="18"/>
      <c r="R58762" s="15"/>
      <c r="AA58762" s="15"/>
    </row>
    <row r="58763" s="3" customFormat="1" ht="14.25" spans="9:27">
      <c r="I58763" s="17"/>
      <c r="L58763" s="18"/>
      <c r="R58763" s="15"/>
      <c r="AA58763" s="15"/>
    </row>
    <row r="58764" s="3" customFormat="1" ht="14.25" spans="9:27">
      <c r="I58764" s="17"/>
      <c r="L58764" s="18"/>
      <c r="R58764" s="15"/>
      <c r="AA58764" s="15"/>
    </row>
    <row r="58765" s="3" customFormat="1" ht="14.25" spans="9:27">
      <c r="I58765" s="17"/>
      <c r="L58765" s="18"/>
      <c r="R58765" s="15"/>
      <c r="AA58765" s="15"/>
    </row>
    <row r="58766" s="3" customFormat="1" ht="14.25" spans="9:27">
      <c r="I58766" s="17"/>
      <c r="L58766" s="18"/>
      <c r="R58766" s="15"/>
      <c r="AA58766" s="15"/>
    </row>
    <row r="58767" s="3" customFormat="1" ht="14.25" spans="9:27">
      <c r="I58767" s="17"/>
      <c r="L58767" s="18"/>
      <c r="R58767" s="15"/>
      <c r="AA58767" s="15"/>
    </row>
    <row r="58768" s="3" customFormat="1" ht="14.25" spans="9:27">
      <c r="I58768" s="17"/>
      <c r="L58768" s="18"/>
      <c r="R58768" s="15"/>
      <c r="AA58768" s="15"/>
    </row>
    <row r="58769" s="3" customFormat="1" ht="14.25" spans="9:27">
      <c r="I58769" s="17"/>
      <c r="L58769" s="18"/>
      <c r="R58769" s="15"/>
      <c r="AA58769" s="15"/>
    </row>
    <row r="58770" s="3" customFormat="1" ht="14.25" spans="9:27">
      <c r="I58770" s="17"/>
      <c r="L58770" s="18"/>
      <c r="R58770" s="15"/>
      <c r="AA58770" s="15"/>
    </row>
    <row r="58771" s="3" customFormat="1" ht="14.25" spans="9:27">
      <c r="I58771" s="17"/>
      <c r="L58771" s="18"/>
      <c r="R58771" s="15"/>
      <c r="AA58771" s="15"/>
    </row>
    <row r="58772" s="3" customFormat="1" ht="14.25" spans="9:27">
      <c r="I58772" s="17"/>
      <c r="L58772" s="18"/>
      <c r="R58772" s="15"/>
      <c r="AA58772" s="15"/>
    </row>
    <row r="58773" s="3" customFormat="1" ht="14.25" spans="9:27">
      <c r="I58773" s="17"/>
      <c r="L58773" s="18"/>
      <c r="R58773" s="15"/>
      <c r="AA58773" s="15"/>
    </row>
    <row r="58774" s="3" customFormat="1" ht="14.25" spans="9:27">
      <c r="I58774" s="17"/>
      <c r="L58774" s="18"/>
      <c r="R58774" s="15"/>
      <c r="AA58774" s="15"/>
    </row>
    <row r="58775" s="3" customFormat="1" ht="14.25" spans="9:27">
      <c r="I58775" s="17"/>
      <c r="L58775" s="18"/>
      <c r="R58775" s="15"/>
      <c r="AA58775" s="15"/>
    </row>
    <row r="58776" s="3" customFormat="1" ht="14.25" spans="9:27">
      <c r="I58776" s="17"/>
      <c r="L58776" s="18"/>
      <c r="R58776" s="15"/>
      <c r="AA58776" s="15"/>
    </row>
    <row r="58777" s="3" customFormat="1" ht="14.25" spans="9:27">
      <c r="I58777" s="17"/>
      <c r="L58777" s="18"/>
      <c r="R58777" s="15"/>
      <c r="AA58777" s="15"/>
    </row>
    <row r="58778" s="3" customFormat="1" ht="14.25" spans="9:27">
      <c r="I58778" s="17"/>
      <c r="L58778" s="18"/>
      <c r="R58778" s="15"/>
      <c r="AA58778" s="15"/>
    </row>
    <row r="58779" s="3" customFormat="1" ht="14.25" spans="9:27">
      <c r="I58779" s="17"/>
      <c r="L58779" s="18"/>
      <c r="R58779" s="15"/>
      <c r="AA58779" s="15"/>
    </row>
    <row r="58780" s="3" customFormat="1" ht="14.25" spans="9:27">
      <c r="I58780" s="17"/>
      <c r="L58780" s="18"/>
      <c r="R58780" s="15"/>
      <c r="AA58780" s="15"/>
    </row>
    <row r="58781" s="3" customFormat="1" ht="14.25" spans="9:27">
      <c r="I58781" s="17"/>
      <c r="L58781" s="18"/>
      <c r="R58781" s="15"/>
      <c r="AA58781" s="15"/>
    </row>
    <row r="58782" s="3" customFormat="1" ht="14.25" spans="9:27">
      <c r="I58782" s="17"/>
      <c r="L58782" s="18"/>
      <c r="R58782" s="15"/>
      <c r="AA58782" s="15"/>
    </row>
    <row r="58783" s="3" customFormat="1" ht="14.25" spans="9:27">
      <c r="I58783" s="17"/>
      <c r="L58783" s="18"/>
      <c r="R58783" s="15"/>
      <c r="AA58783" s="15"/>
    </row>
    <row r="58784" s="3" customFormat="1" ht="14.25" spans="9:27">
      <c r="I58784" s="17"/>
      <c r="L58784" s="18"/>
      <c r="R58784" s="15"/>
      <c r="AA58784" s="15"/>
    </row>
    <row r="58785" s="3" customFormat="1" ht="14.25" spans="9:27">
      <c r="I58785" s="17"/>
      <c r="L58785" s="18"/>
      <c r="R58785" s="15"/>
      <c r="AA58785" s="15"/>
    </row>
    <row r="58786" s="3" customFormat="1" ht="14.25" spans="9:27">
      <c r="I58786" s="17"/>
      <c r="L58786" s="18"/>
      <c r="R58786" s="15"/>
      <c r="AA58786" s="15"/>
    </row>
    <row r="58787" s="3" customFormat="1" ht="14.25" spans="9:27">
      <c r="I58787" s="17"/>
      <c r="L58787" s="18"/>
      <c r="R58787" s="15"/>
      <c r="AA58787" s="15"/>
    </row>
    <row r="58788" s="3" customFormat="1" ht="14.25" spans="9:27">
      <c r="I58788" s="17"/>
      <c r="L58788" s="18"/>
      <c r="R58788" s="15"/>
      <c r="AA58788" s="15"/>
    </row>
    <row r="58789" s="3" customFormat="1" ht="14.25" spans="9:27">
      <c r="I58789" s="17"/>
      <c r="L58789" s="18"/>
      <c r="R58789" s="15"/>
      <c r="AA58789" s="15"/>
    </row>
    <row r="58790" s="3" customFormat="1" ht="14.25" spans="9:27">
      <c r="I58790" s="17"/>
      <c r="L58790" s="18"/>
      <c r="R58790" s="15"/>
      <c r="AA58790" s="15"/>
    </row>
    <row r="58791" s="3" customFormat="1" ht="14.25" spans="9:27">
      <c r="I58791" s="17"/>
      <c r="L58791" s="18"/>
      <c r="R58791" s="15"/>
      <c r="AA58791" s="15"/>
    </row>
    <row r="58792" s="3" customFormat="1" ht="14.25" spans="9:27">
      <c r="I58792" s="17"/>
      <c r="L58792" s="18"/>
      <c r="R58792" s="15"/>
      <c r="AA58792" s="15"/>
    </row>
    <row r="58793" s="3" customFormat="1" ht="14.25" spans="9:27">
      <c r="I58793" s="17"/>
      <c r="L58793" s="18"/>
      <c r="R58793" s="15"/>
      <c r="AA58793" s="15"/>
    </row>
    <row r="58794" s="3" customFormat="1" ht="14.25" spans="9:27">
      <c r="I58794" s="17"/>
      <c r="L58794" s="18"/>
      <c r="R58794" s="15"/>
      <c r="AA58794" s="15"/>
    </row>
    <row r="58795" s="3" customFormat="1" ht="14.25" spans="9:27">
      <c r="I58795" s="17"/>
      <c r="L58795" s="18"/>
      <c r="R58795" s="15"/>
      <c r="AA58795" s="15"/>
    </row>
    <row r="58796" s="3" customFormat="1" ht="14.25" spans="9:27">
      <c r="I58796" s="17"/>
      <c r="L58796" s="18"/>
      <c r="R58796" s="15"/>
      <c r="AA58796" s="15"/>
    </row>
    <row r="58797" s="3" customFormat="1" ht="14.25" spans="9:27">
      <c r="I58797" s="17"/>
      <c r="L58797" s="18"/>
      <c r="R58797" s="15"/>
      <c r="AA58797" s="15"/>
    </row>
    <row r="58798" s="3" customFormat="1" ht="14.25" spans="9:27">
      <c r="I58798" s="17"/>
      <c r="L58798" s="18"/>
      <c r="R58798" s="15"/>
      <c r="AA58798" s="15"/>
    </row>
    <row r="58799" s="3" customFormat="1" ht="14.25" spans="9:27">
      <c r="I58799" s="17"/>
      <c r="L58799" s="18"/>
      <c r="R58799" s="15"/>
      <c r="AA58799" s="15"/>
    </row>
    <row r="58800" s="3" customFormat="1" ht="14.25" spans="9:27">
      <c r="I58800" s="17"/>
      <c r="L58800" s="18"/>
      <c r="R58800" s="15"/>
      <c r="AA58800" s="15"/>
    </row>
    <row r="58801" s="3" customFormat="1" ht="14.25" spans="9:27">
      <c r="I58801" s="17"/>
      <c r="L58801" s="18"/>
      <c r="R58801" s="15"/>
      <c r="AA58801" s="15"/>
    </row>
    <row r="58802" s="3" customFormat="1" ht="14.25" spans="9:27">
      <c r="I58802" s="17"/>
      <c r="L58802" s="18"/>
      <c r="R58802" s="15"/>
      <c r="AA58802" s="15"/>
    </row>
    <row r="58803" s="3" customFormat="1" ht="14.25" spans="9:27">
      <c r="I58803" s="17"/>
      <c r="L58803" s="18"/>
      <c r="R58803" s="15"/>
      <c r="AA58803" s="15"/>
    </row>
    <row r="58804" s="3" customFormat="1" ht="14.25" spans="9:27">
      <c r="I58804" s="17"/>
      <c r="L58804" s="18"/>
      <c r="R58804" s="15"/>
      <c r="AA58804" s="15"/>
    </row>
    <row r="58805" s="3" customFormat="1" ht="14.25" spans="9:27">
      <c r="I58805" s="17"/>
      <c r="L58805" s="18"/>
      <c r="R58805" s="15"/>
      <c r="AA58805" s="15"/>
    </row>
    <row r="58806" s="3" customFormat="1" ht="14.25" spans="9:27">
      <c r="I58806" s="17"/>
      <c r="L58806" s="18"/>
      <c r="R58806" s="15"/>
      <c r="AA58806" s="15"/>
    </row>
    <row r="58807" s="3" customFormat="1" ht="14.25" spans="9:27">
      <c r="I58807" s="17"/>
      <c r="L58807" s="18"/>
      <c r="R58807" s="15"/>
      <c r="AA58807" s="15"/>
    </row>
    <row r="58808" s="3" customFormat="1" ht="14.25" spans="9:27">
      <c r="I58808" s="17"/>
      <c r="L58808" s="18"/>
      <c r="R58808" s="15"/>
      <c r="AA58808" s="15"/>
    </row>
    <row r="58809" s="3" customFormat="1" ht="14.25" spans="9:27">
      <c r="I58809" s="17"/>
      <c r="L58809" s="18"/>
      <c r="R58809" s="15"/>
      <c r="AA58809" s="15"/>
    </row>
    <row r="58810" s="3" customFormat="1" ht="14.25" spans="9:27">
      <c r="I58810" s="17"/>
      <c r="L58810" s="18"/>
      <c r="R58810" s="15"/>
      <c r="AA58810" s="15"/>
    </row>
    <row r="58811" s="3" customFormat="1" ht="14.25" spans="9:27">
      <c r="I58811" s="17"/>
      <c r="L58811" s="18"/>
      <c r="R58811" s="15"/>
      <c r="AA58811" s="15"/>
    </row>
    <row r="58812" s="3" customFormat="1" ht="14.25" spans="9:27">
      <c r="I58812" s="17"/>
      <c r="L58812" s="18"/>
      <c r="R58812" s="15"/>
      <c r="AA58812" s="15"/>
    </row>
    <row r="58813" s="3" customFormat="1" ht="14.25" spans="9:27">
      <c r="I58813" s="17"/>
      <c r="L58813" s="18"/>
      <c r="R58813" s="15"/>
      <c r="AA58813" s="15"/>
    </row>
    <row r="58814" s="3" customFormat="1" ht="14.25" spans="9:27">
      <c r="I58814" s="17"/>
      <c r="L58814" s="18"/>
      <c r="R58814" s="15"/>
      <c r="AA58814" s="15"/>
    </row>
    <row r="58815" s="3" customFormat="1" ht="14.25" spans="9:27">
      <c r="I58815" s="17"/>
      <c r="L58815" s="18"/>
      <c r="R58815" s="15"/>
      <c r="AA58815" s="15"/>
    </row>
    <row r="58816" s="3" customFormat="1" ht="14.25" spans="9:27">
      <c r="I58816" s="17"/>
      <c r="L58816" s="18"/>
      <c r="R58816" s="15"/>
      <c r="AA58816" s="15"/>
    </row>
    <row r="58817" s="3" customFormat="1" ht="14.25" spans="9:27">
      <c r="I58817" s="17"/>
      <c r="L58817" s="18"/>
      <c r="R58817" s="15"/>
      <c r="AA58817" s="15"/>
    </row>
    <row r="58818" s="3" customFormat="1" ht="14.25" spans="9:27">
      <c r="I58818" s="17"/>
      <c r="L58818" s="18"/>
      <c r="R58818" s="15"/>
      <c r="AA58818" s="15"/>
    </row>
    <row r="58819" s="3" customFormat="1" ht="14.25" spans="9:27">
      <c r="I58819" s="17"/>
      <c r="L58819" s="18"/>
      <c r="R58819" s="15"/>
      <c r="AA58819" s="15"/>
    </row>
    <row r="58820" s="3" customFormat="1" ht="14.25" spans="9:27">
      <c r="I58820" s="17"/>
      <c r="L58820" s="18"/>
      <c r="R58820" s="15"/>
      <c r="AA58820" s="15"/>
    </row>
    <row r="58821" s="3" customFormat="1" ht="14.25" spans="9:27">
      <c r="I58821" s="17"/>
      <c r="L58821" s="18"/>
      <c r="R58821" s="15"/>
      <c r="AA58821" s="15"/>
    </row>
    <row r="58822" s="3" customFormat="1" ht="14.25" spans="9:27">
      <c r="I58822" s="17"/>
      <c r="L58822" s="18"/>
      <c r="R58822" s="15"/>
      <c r="AA58822" s="15"/>
    </row>
    <row r="58823" s="3" customFormat="1" ht="14.25" spans="9:27">
      <c r="I58823" s="17"/>
      <c r="L58823" s="18"/>
      <c r="R58823" s="15"/>
      <c r="AA58823" s="15"/>
    </row>
    <row r="58824" s="3" customFormat="1" ht="14.25" spans="9:27">
      <c r="I58824" s="17"/>
      <c r="L58824" s="18"/>
      <c r="R58824" s="15"/>
      <c r="AA58824" s="15"/>
    </row>
    <row r="58825" s="3" customFormat="1" ht="14.25" spans="9:27">
      <c r="I58825" s="17"/>
      <c r="L58825" s="18"/>
      <c r="R58825" s="15"/>
      <c r="AA58825" s="15"/>
    </row>
    <row r="58826" s="3" customFormat="1" ht="14.25" spans="9:27">
      <c r="I58826" s="17"/>
      <c r="L58826" s="18"/>
      <c r="R58826" s="15"/>
      <c r="AA58826" s="15"/>
    </row>
    <row r="58827" s="3" customFormat="1" ht="14.25" spans="9:27">
      <c r="I58827" s="17"/>
      <c r="L58827" s="18"/>
      <c r="R58827" s="15"/>
      <c r="AA58827" s="15"/>
    </row>
    <row r="58828" s="3" customFormat="1" ht="14.25" spans="9:27">
      <c r="I58828" s="17"/>
      <c r="L58828" s="18"/>
      <c r="R58828" s="15"/>
      <c r="AA58828" s="15"/>
    </row>
    <row r="58829" s="3" customFormat="1" ht="14.25" spans="9:27">
      <c r="I58829" s="17"/>
      <c r="L58829" s="18"/>
      <c r="R58829" s="15"/>
      <c r="AA58829" s="15"/>
    </row>
    <row r="58830" s="3" customFormat="1" ht="14.25" spans="9:27">
      <c r="I58830" s="17"/>
      <c r="L58830" s="18"/>
      <c r="R58830" s="15"/>
      <c r="AA58830" s="15"/>
    </row>
    <row r="58831" s="3" customFormat="1" ht="14.25" spans="9:27">
      <c r="I58831" s="17"/>
      <c r="L58831" s="18"/>
      <c r="R58831" s="15"/>
      <c r="AA58831" s="15"/>
    </row>
    <row r="58832" s="3" customFormat="1" ht="14.25" spans="9:27">
      <c r="I58832" s="17"/>
      <c r="L58832" s="18"/>
      <c r="R58832" s="15"/>
      <c r="AA58832" s="15"/>
    </row>
    <row r="58833" s="3" customFormat="1" ht="14.25" spans="9:27">
      <c r="I58833" s="17"/>
      <c r="L58833" s="18"/>
      <c r="R58833" s="15"/>
      <c r="AA58833" s="15"/>
    </row>
    <row r="58834" s="3" customFormat="1" ht="14.25" spans="9:27">
      <c r="I58834" s="17"/>
      <c r="L58834" s="18"/>
      <c r="R58834" s="15"/>
      <c r="AA58834" s="15"/>
    </row>
    <row r="58835" s="3" customFormat="1" ht="14.25" spans="9:27">
      <c r="I58835" s="17"/>
      <c r="L58835" s="18"/>
      <c r="R58835" s="15"/>
      <c r="AA58835" s="15"/>
    </row>
    <row r="58836" s="3" customFormat="1" ht="14.25" spans="9:27">
      <c r="I58836" s="17"/>
      <c r="L58836" s="18"/>
      <c r="R58836" s="15"/>
      <c r="AA58836" s="15"/>
    </row>
    <row r="58837" s="3" customFormat="1" ht="14.25" spans="9:27">
      <c r="I58837" s="17"/>
      <c r="L58837" s="18"/>
      <c r="R58837" s="15"/>
      <c r="AA58837" s="15"/>
    </row>
    <row r="58838" s="3" customFormat="1" ht="14.25" spans="9:27">
      <c r="I58838" s="17"/>
      <c r="L58838" s="18"/>
      <c r="R58838" s="15"/>
      <c r="AA58838" s="15"/>
    </row>
    <row r="58839" s="3" customFormat="1" ht="14.25" spans="9:27">
      <c r="I58839" s="17"/>
      <c r="L58839" s="18"/>
      <c r="R58839" s="15"/>
      <c r="AA58839" s="15"/>
    </row>
    <row r="58840" s="3" customFormat="1" ht="14.25" spans="9:27">
      <c r="I58840" s="17"/>
      <c r="L58840" s="18"/>
      <c r="R58840" s="15"/>
      <c r="AA58840" s="15"/>
    </row>
    <row r="58841" s="3" customFormat="1" ht="14.25" spans="9:27">
      <c r="I58841" s="17"/>
      <c r="L58841" s="18"/>
      <c r="R58841" s="15"/>
      <c r="AA58841" s="15"/>
    </row>
    <row r="58842" s="3" customFormat="1" ht="14.25" spans="9:27">
      <c r="I58842" s="17"/>
      <c r="L58842" s="18"/>
      <c r="R58842" s="15"/>
      <c r="AA58842" s="15"/>
    </row>
    <row r="58843" s="3" customFormat="1" ht="14.25" spans="9:27">
      <c r="I58843" s="17"/>
      <c r="L58843" s="18"/>
      <c r="R58843" s="15"/>
      <c r="AA58843" s="15"/>
    </row>
    <row r="58844" s="3" customFormat="1" ht="14.25" spans="9:27">
      <c r="I58844" s="17"/>
      <c r="L58844" s="18"/>
      <c r="R58844" s="15"/>
      <c r="AA58844" s="15"/>
    </row>
    <row r="58845" s="3" customFormat="1" ht="14.25" spans="9:27">
      <c r="I58845" s="17"/>
      <c r="L58845" s="18"/>
      <c r="R58845" s="15"/>
      <c r="AA58845" s="15"/>
    </row>
    <row r="58846" s="3" customFormat="1" ht="14.25" spans="9:27">
      <c r="I58846" s="17"/>
      <c r="L58846" s="18"/>
      <c r="R58846" s="15"/>
      <c r="AA58846" s="15"/>
    </row>
    <row r="58847" s="3" customFormat="1" ht="14.25" spans="9:27">
      <c r="I58847" s="17"/>
      <c r="L58847" s="18"/>
      <c r="R58847" s="15"/>
      <c r="AA58847" s="15"/>
    </row>
    <row r="58848" s="3" customFormat="1" ht="14.25" spans="9:27">
      <c r="I58848" s="17"/>
      <c r="L58848" s="18"/>
      <c r="R58848" s="15"/>
      <c r="AA58848" s="15"/>
    </row>
    <row r="58849" s="3" customFormat="1" ht="14.25" spans="9:27">
      <c r="I58849" s="17"/>
      <c r="L58849" s="18"/>
      <c r="R58849" s="15"/>
      <c r="AA58849" s="15"/>
    </row>
    <row r="58850" s="3" customFormat="1" ht="14.25" spans="9:27">
      <c r="I58850" s="17"/>
      <c r="L58850" s="18"/>
      <c r="R58850" s="15"/>
      <c r="AA58850" s="15"/>
    </row>
    <row r="58851" s="3" customFormat="1" ht="14.25" spans="9:27">
      <c r="I58851" s="17"/>
      <c r="L58851" s="18"/>
      <c r="R58851" s="15"/>
      <c r="AA58851" s="15"/>
    </row>
    <row r="58852" s="3" customFormat="1" ht="14.25" spans="9:27">
      <c r="I58852" s="17"/>
      <c r="L58852" s="18"/>
      <c r="R58852" s="15"/>
      <c r="AA58852" s="15"/>
    </row>
    <row r="58853" s="3" customFormat="1" ht="14.25" spans="9:27">
      <c r="I58853" s="17"/>
      <c r="L58853" s="18"/>
      <c r="R58853" s="15"/>
      <c r="AA58853" s="15"/>
    </row>
    <row r="58854" s="3" customFormat="1" ht="14.25" spans="9:27">
      <c r="I58854" s="17"/>
      <c r="L58854" s="18"/>
      <c r="R58854" s="15"/>
      <c r="AA58854" s="15"/>
    </row>
    <row r="58855" s="3" customFormat="1" ht="14.25" spans="9:27">
      <c r="I58855" s="17"/>
      <c r="L58855" s="18"/>
      <c r="R58855" s="15"/>
      <c r="AA58855" s="15"/>
    </row>
    <row r="58856" s="3" customFormat="1" ht="14.25" spans="9:27">
      <c r="I58856" s="17"/>
      <c r="L58856" s="18"/>
      <c r="R58856" s="15"/>
      <c r="AA58856" s="15"/>
    </row>
    <row r="58857" s="3" customFormat="1" ht="14.25" spans="9:27">
      <c r="I58857" s="17"/>
      <c r="L58857" s="18"/>
      <c r="R58857" s="15"/>
      <c r="AA58857" s="15"/>
    </row>
    <row r="58858" s="3" customFormat="1" ht="14.25" spans="9:27">
      <c r="I58858" s="17"/>
      <c r="L58858" s="18"/>
      <c r="R58858" s="15"/>
      <c r="AA58858" s="15"/>
    </row>
    <row r="58859" s="3" customFormat="1" ht="14.25" spans="9:27">
      <c r="I58859" s="17"/>
      <c r="L58859" s="18"/>
      <c r="R58859" s="15"/>
      <c r="AA58859" s="15"/>
    </row>
    <row r="58860" s="3" customFormat="1" ht="14.25" spans="9:27">
      <c r="I58860" s="17"/>
      <c r="L58860" s="18"/>
      <c r="R58860" s="15"/>
      <c r="AA58860" s="15"/>
    </row>
    <row r="58861" s="3" customFormat="1" ht="14.25" spans="9:27">
      <c r="I58861" s="17"/>
      <c r="L58861" s="18"/>
      <c r="R58861" s="15"/>
      <c r="AA58861" s="15"/>
    </row>
    <row r="58862" s="3" customFormat="1" ht="14.25" spans="9:27">
      <c r="I58862" s="17"/>
      <c r="L58862" s="18"/>
      <c r="R58862" s="15"/>
      <c r="AA58862" s="15"/>
    </row>
    <row r="58863" s="3" customFormat="1" ht="14.25" spans="9:27">
      <c r="I58863" s="17"/>
      <c r="L58863" s="18"/>
      <c r="R58863" s="15"/>
      <c r="AA58863" s="15"/>
    </row>
    <row r="58864" s="3" customFormat="1" ht="14.25" spans="9:27">
      <c r="I58864" s="17"/>
      <c r="L58864" s="18"/>
      <c r="R58864" s="15"/>
      <c r="AA58864" s="15"/>
    </row>
    <row r="58865" s="3" customFormat="1" ht="14.25" spans="9:27">
      <c r="I58865" s="17"/>
      <c r="L58865" s="18"/>
      <c r="R58865" s="15"/>
      <c r="AA58865" s="15"/>
    </row>
    <row r="58866" s="3" customFormat="1" ht="14.25" spans="9:27">
      <c r="I58866" s="17"/>
      <c r="L58866" s="18"/>
      <c r="R58866" s="15"/>
      <c r="AA58866" s="15"/>
    </row>
    <row r="58867" s="3" customFormat="1" ht="14.25" spans="9:27">
      <c r="I58867" s="17"/>
      <c r="L58867" s="18"/>
      <c r="R58867" s="15"/>
      <c r="AA58867" s="15"/>
    </row>
    <row r="58868" s="3" customFormat="1" ht="14.25" spans="9:27">
      <c r="I58868" s="17"/>
      <c r="L58868" s="18"/>
      <c r="R58868" s="15"/>
      <c r="AA58868" s="15"/>
    </row>
    <row r="58869" s="3" customFormat="1" ht="14.25" spans="9:27">
      <c r="I58869" s="17"/>
      <c r="L58869" s="18"/>
      <c r="R58869" s="15"/>
      <c r="AA58869" s="15"/>
    </row>
    <row r="58870" s="3" customFormat="1" ht="14.25" spans="9:27">
      <c r="I58870" s="17"/>
      <c r="L58870" s="18"/>
      <c r="R58870" s="15"/>
      <c r="AA58870" s="15"/>
    </row>
    <row r="58871" s="3" customFormat="1" ht="14.25" spans="9:27">
      <c r="I58871" s="17"/>
      <c r="L58871" s="18"/>
      <c r="R58871" s="15"/>
      <c r="AA58871" s="15"/>
    </row>
    <row r="58872" s="3" customFormat="1" ht="14.25" spans="9:27">
      <c r="I58872" s="17"/>
      <c r="L58872" s="18"/>
      <c r="R58872" s="15"/>
      <c r="AA58872" s="15"/>
    </row>
    <row r="58873" s="3" customFormat="1" ht="14.25" spans="9:27">
      <c r="I58873" s="17"/>
      <c r="L58873" s="18"/>
      <c r="R58873" s="15"/>
      <c r="AA58873" s="15"/>
    </row>
    <row r="58874" s="3" customFormat="1" ht="14.25" spans="9:27">
      <c r="I58874" s="17"/>
      <c r="L58874" s="18"/>
      <c r="R58874" s="15"/>
      <c r="AA58874" s="15"/>
    </row>
    <row r="58875" s="3" customFormat="1" ht="14.25" spans="9:27">
      <c r="I58875" s="17"/>
      <c r="L58875" s="18"/>
      <c r="R58875" s="15"/>
      <c r="AA58875" s="15"/>
    </row>
    <row r="58876" s="3" customFormat="1" ht="14.25" spans="9:27">
      <c r="I58876" s="17"/>
      <c r="L58876" s="18"/>
      <c r="R58876" s="15"/>
      <c r="AA58876" s="15"/>
    </row>
    <row r="58877" s="3" customFormat="1" ht="14.25" spans="9:27">
      <c r="I58877" s="17"/>
      <c r="L58877" s="18"/>
      <c r="R58877" s="15"/>
      <c r="AA58877" s="15"/>
    </row>
    <row r="58878" s="3" customFormat="1" ht="14.25" spans="9:27">
      <c r="I58878" s="17"/>
      <c r="L58878" s="18"/>
      <c r="R58878" s="15"/>
      <c r="AA58878" s="15"/>
    </row>
    <row r="58879" s="3" customFormat="1" ht="14.25" spans="9:27">
      <c r="I58879" s="17"/>
      <c r="L58879" s="18"/>
      <c r="R58879" s="15"/>
      <c r="AA58879" s="15"/>
    </row>
    <row r="58880" s="3" customFormat="1" ht="14.25" spans="9:27">
      <c r="I58880" s="17"/>
      <c r="L58880" s="18"/>
      <c r="R58880" s="15"/>
      <c r="AA58880" s="15"/>
    </row>
    <row r="58881" s="3" customFormat="1" ht="14.25" spans="9:27">
      <c r="I58881" s="17"/>
      <c r="L58881" s="18"/>
      <c r="R58881" s="15"/>
      <c r="AA58881" s="15"/>
    </row>
    <row r="58882" s="3" customFormat="1" ht="14.25" spans="9:27">
      <c r="I58882" s="17"/>
      <c r="L58882" s="18"/>
      <c r="R58882" s="15"/>
      <c r="AA58882" s="15"/>
    </row>
    <row r="58883" s="3" customFormat="1" ht="14.25" spans="9:27">
      <c r="I58883" s="17"/>
      <c r="L58883" s="18"/>
      <c r="R58883" s="15"/>
      <c r="AA58883" s="15"/>
    </row>
    <row r="58884" s="3" customFormat="1" ht="14.25" spans="9:27">
      <c r="I58884" s="17"/>
      <c r="L58884" s="18"/>
      <c r="R58884" s="15"/>
      <c r="AA58884" s="15"/>
    </row>
    <row r="58885" s="3" customFormat="1" ht="14.25" spans="9:27">
      <c r="I58885" s="17"/>
      <c r="L58885" s="18"/>
      <c r="R58885" s="15"/>
      <c r="AA58885" s="15"/>
    </row>
    <row r="58886" s="3" customFormat="1" ht="14.25" spans="9:27">
      <c r="I58886" s="17"/>
      <c r="L58886" s="18"/>
      <c r="R58886" s="15"/>
      <c r="AA58886" s="15"/>
    </row>
    <row r="58887" s="3" customFormat="1" ht="14.25" spans="9:27">
      <c r="I58887" s="17"/>
      <c r="L58887" s="18"/>
      <c r="R58887" s="15"/>
      <c r="AA58887" s="15"/>
    </row>
    <row r="58888" s="3" customFormat="1" ht="14.25" spans="9:27">
      <c r="I58888" s="17"/>
      <c r="L58888" s="18"/>
      <c r="R58888" s="15"/>
      <c r="AA58888" s="15"/>
    </row>
    <row r="58889" s="3" customFormat="1" ht="14.25" spans="9:27">
      <c r="I58889" s="17"/>
      <c r="L58889" s="18"/>
      <c r="R58889" s="15"/>
      <c r="AA58889" s="15"/>
    </row>
    <row r="58890" s="3" customFormat="1" ht="14.25" spans="9:27">
      <c r="I58890" s="17"/>
      <c r="L58890" s="18"/>
      <c r="R58890" s="15"/>
      <c r="AA58890" s="15"/>
    </row>
    <row r="58891" s="3" customFormat="1" ht="14.25" spans="9:27">
      <c r="I58891" s="17"/>
      <c r="L58891" s="18"/>
      <c r="R58891" s="15"/>
      <c r="AA58891" s="15"/>
    </row>
    <row r="58892" s="3" customFormat="1" ht="14.25" spans="9:27">
      <c r="I58892" s="17"/>
      <c r="L58892" s="18"/>
      <c r="R58892" s="15"/>
      <c r="AA58892" s="15"/>
    </row>
    <row r="58893" s="3" customFormat="1" ht="14.25" spans="9:27">
      <c r="I58893" s="17"/>
      <c r="L58893" s="18"/>
      <c r="R58893" s="15"/>
      <c r="AA58893" s="15"/>
    </row>
    <row r="58894" s="3" customFormat="1" ht="14.25" spans="9:27">
      <c r="I58894" s="17"/>
      <c r="L58894" s="18"/>
      <c r="R58894" s="15"/>
      <c r="AA58894" s="15"/>
    </row>
    <row r="58895" s="3" customFormat="1" ht="14.25" spans="9:27">
      <c r="I58895" s="17"/>
      <c r="L58895" s="18"/>
      <c r="R58895" s="15"/>
      <c r="AA58895" s="15"/>
    </row>
    <row r="58896" s="3" customFormat="1" ht="14.25" spans="9:27">
      <c r="I58896" s="17"/>
      <c r="L58896" s="18"/>
      <c r="R58896" s="15"/>
      <c r="AA58896" s="15"/>
    </row>
    <row r="58897" s="3" customFormat="1" ht="14.25" spans="9:27">
      <c r="I58897" s="17"/>
      <c r="L58897" s="18"/>
      <c r="R58897" s="15"/>
      <c r="AA58897" s="15"/>
    </row>
    <row r="58898" s="3" customFormat="1" ht="14.25" spans="9:27">
      <c r="I58898" s="17"/>
      <c r="L58898" s="18"/>
      <c r="R58898" s="15"/>
      <c r="AA58898" s="15"/>
    </row>
    <row r="58899" s="3" customFormat="1" ht="14.25" spans="9:27">
      <c r="I58899" s="17"/>
      <c r="L58899" s="18"/>
      <c r="R58899" s="15"/>
      <c r="AA58899" s="15"/>
    </row>
    <row r="58900" s="3" customFormat="1" ht="14.25" spans="9:27">
      <c r="I58900" s="17"/>
      <c r="L58900" s="18"/>
      <c r="R58900" s="15"/>
      <c r="AA58900" s="15"/>
    </row>
    <row r="58901" s="3" customFormat="1" ht="14.25" spans="9:27">
      <c r="I58901" s="17"/>
      <c r="L58901" s="18"/>
      <c r="R58901" s="15"/>
      <c r="AA58901" s="15"/>
    </row>
    <row r="58902" s="3" customFormat="1" ht="14.25" spans="9:27">
      <c r="I58902" s="17"/>
      <c r="L58902" s="18"/>
      <c r="R58902" s="15"/>
      <c r="AA58902" s="15"/>
    </row>
    <row r="58903" s="3" customFormat="1" ht="14.25" spans="9:27">
      <c r="I58903" s="17"/>
      <c r="L58903" s="18"/>
      <c r="R58903" s="15"/>
      <c r="AA58903" s="15"/>
    </row>
    <row r="58904" s="3" customFormat="1" ht="14.25" spans="9:27">
      <c r="I58904" s="17"/>
      <c r="L58904" s="18"/>
      <c r="R58904" s="15"/>
      <c r="AA58904" s="15"/>
    </row>
    <row r="58905" s="3" customFormat="1" ht="14.25" spans="9:27">
      <c r="I58905" s="17"/>
      <c r="L58905" s="18"/>
      <c r="R58905" s="15"/>
      <c r="AA58905" s="15"/>
    </row>
    <row r="58906" s="3" customFormat="1" ht="14.25" spans="9:27">
      <c r="I58906" s="17"/>
      <c r="L58906" s="18"/>
      <c r="R58906" s="15"/>
      <c r="AA58906" s="15"/>
    </row>
    <row r="58907" s="3" customFormat="1" ht="14.25" spans="9:27">
      <c r="I58907" s="17"/>
      <c r="L58907" s="18"/>
      <c r="R58907" s="15"/>
      <c r="AA58907" s="15"/>
    </row>
    <row r="58908" s="3" customFormat="1" ht="14.25" spans="9:27">
      <c r="I58908" s="17"/>
      <c r="L58908" s="18"/>
      <c r="R58908" s="15"/>
      <c r="AA58908" s="15"/>
    </row>
    <row r="58909" s="3" customFormat="1" ht="14.25" spans="9:27">
      <c r="I58909" s="17"/>
      <c r="L58909" s="18"/>
      <c r="R58909" s="15"/>
      <c r="AA58909" s="15"/>
    </row>
    <row r="58910" s="3" customFormat="1" ht="14.25" spans="9:27">
      <c r="I58910" s="17"/>
      <c r="L58910" s="18"/>
      <c r="R58910" s="15"/>
      <c r="AA58910" s="15"/>
    </row>
    <row r="58911" s="3" customFormat="1" ht="14.25" spans="9:27">
      <c r="I58911" s="17"/>
      <c r="L58911" s="18"/>
      <c r="R58911" s="15"/>
      <c r="AA58911" s="15"/>
    </row>
    <row r="58912" s="3" customFormat="1" ht="14.25" spans="9:27">
      <c r="I58912" s="17"/>
      <c r="L58912" s="18"/>
      <c r="R58912" s="15"/>
      <c r="AA58912" s="15"/>
    </row>
    <row r="58913" s="3" customFormat="1" ht="14.25" spans="9:27">
      <c r="I58913" s="17"/>
      <c r="L58913" s="18"/>
      <c r="R58913" s="15"/>
      <c r="AA58913" s="15"/>
    </row>
    <row r="58914" s="3" customFormat="1" ht="14.25" spans="9:27">
      <c r="I58914" s="17"/>
      <c r="L58914" s="18"/>
      <c r="R58914" s="15"/>
      <c r="AA58914" s="15"/>
    </row>
    <row r="58915" s="3" customFormat="1" ht="14.25" spans="9:27">
      <c r="I58915" s="17"/>
      <c r="L58915" s="18"/>
      <c r="R58915" s="15"/>
      <c r="AA58915" s="15"/>
    </row>
    <row r="58916" s="3" customFormat="1" ht="14.25" spans="9:27">
      <c r="I58916" s="17"/>
      <c r="L58916" s="18"/>
      <c r="R58916" s="15"/>
      <c r="AA58916" s="15"/>
    </row>
    <row r="58917" s="3" customFormat="1" ht="14.25" spans="9:27">
      <c r="I58917" s="17"/>
      <c r="L58917" s="18"/>
      <c r="R58917" s="15"/>
      <c r="AA58917" s="15"/>
    </row>
    <row r="58918" s="3" customFormat="1" ht="14.25" spans="9:27">
      <c r="I58918" s="17"/>
      <c r="L58918" s="18"/>
      <c r="R58918" s="15"/>
      <c r="AA58918" s="15"/>
    </row>
    <row r="58919" s="3" customFormat="1" ht="14.25" spans="9:27">
      <c r="I58919" s="17"/>
      <c r="L58919" s="18"/>
      <c r="R58919" s="15"/>
      <c r="AA58919" s="15"/>
    </row>
    <row r="58920" s="3" customFormat="1" ht="14.25" spans="9:27">
      <c r="I58920" s="17"/>
      <c r="L58920" s="18"/>
      <c r="R58920" s="15"/>
      <c r="AA58920" s="15"/>
    </row>
    <row r="58921" s="3" customFormat="1" ht="14.25" spans="9:27">
      <c r="I58921" s="17"/>
      <c r="L58921" s="18"/>
      <c r="R58921" s="15"/>
      <c r="AA58921" s="15"/>
    </row>
    <row r="58922" s="3" customFormat="1" ht="14.25" spans="9:27">
      <c r="I58922" s="17"/>
      <c r="L58922" s="18"/>
      <c r="R58922" s="15"/>
      <c r="AA58922" s="15"/>
    </row>
    <row r="58923" s="3" customFormat="1" ht="14.25" spans="9:27">
      <c r="I58923" s="17"/>
      <c r="L58923" s="18"/>
      <c r="R58923" s="15"/>
      <c r="AA58923" s="15"/>
    </row>
    <row r="58924" s="3" customFormat="1" ht="14.25" spans="9:27">
      <c r="I58924" s="17"/>
      <c r="L58924" s="18"/>
      <c r="R58924" s="15"/>
      <c r="AA58924" s="15"/>
    </row>
    <row r="58925" s="3" customFormat="1" ht="14.25" spans="9:27">
      <c r="I58925" s="17"/>
      <c r="L58925" s="18"/>
      <c r="R58925" s="15"/>
      <c r="AA58925" s="15"/>
    </row>
    <row r="58926" s="3" customFormat="1" ht="14.25" spans="9:27">
      <c r="I58926" s="17"/>
      <c r="L58926" s="18"/>
      <c r="R58926" s="15"/>
      <c r="AA58926" s="15"/>
    </row>
    <row r="58927" s="3" customFormat="1" ht="14.25" spans="9:27">
      <c r="I58927" s="17"/>
      <c r="L58927" s="18"/>
      <c r="R58927" s="15"/>
      <c r="AA58927" s="15"/>
    </row>
    <row r="58928" s="3" customFormat="1" ht="14.25" spans="9:27">
      <c r="I58928" s="17"/>
      <c r="L58928" s="18"/>
      <c r="R58928" s="15"/>
      <c r="AA58928" s="15"/>
    </row>
    <row r="58929" s="3" customFormat="1" ht="14.25" spans="9:27">
      <c r="I58929" s="17"/>
      <c r="L58929" s="18"/>
      <c r="R58929" s="15"/>
      <c r="AA58929" s="15"/>
    </row>
    <row r="58930" s="3" customFormat="1" ht="14.25" spans="9:27">
      <c r="I58930" s="17"/>
      <c r="L58930" s="18"/>
      <c r="R58930" s="15"/>
      <c r="AA58930" s="15"/>
    </row>
    <row r="58931" s="3" customFormat="1" ht="14.25" spans="9:27">
      <c r="I58931" s="17"/>
      <c r="L58931" s="18"/>
      <c r="R58931" s="15"/>
      <c r="AA58931" s="15"/>
    </row>
    <row r="58932" s="3" customFormat="1" ht="14.25" spans="9:27">
      <c r="I58932" s="17"/>
      <c r="L58932" s="18"/>
      <c r="R58932" s="15"/>
      <c r="AA58932" s="15"/>
    </row>
    <row r="58933" s="3" customFormat="1" ht="14.25" spans="9:27">
      <c r="I58933" s="17"/>
      <c r="L58933" s="18"/>
      <c r="R58933" s="15"/>
      <c r="AA58933" s="15"/>
    </row>
    <row r="58934" s="3" customFormat="1" ht="14.25" spans="9:27">
      <c r="I58934" s="17"/>
      <c r="L58934" s="18"/>
      <c r="R58934" s="15"/>
      <c r="AA58934" s="15"/>
    </row>
    <row r="58935" s="3" customFormat="1" ht="14.25" spans="9:27">
      <c r="I58935" s="17"/>
      <c r="L58935" s="18"/>
      <c r="R58935" s="15"/>
      <c r="AA58935" s="15"/>
    </row>
    <row r="58936" s="3" customFormat="1" ht="14.25" spans="9:27">
      <c r="I58936" s="17"/>
      <c r="L58936" s="18"/>
      <c r="R58936" s="15"/>
      <c r="AA58936" s="15"/>
    </row>
    <row r="58937" s="3" customFormat="1" ht="14.25" spans="9:27">
      <c r="I58937" s="17"/>
      <c r="L58937" s="18"/>
      <c r="R58937" s="15"/>
      <c r="AA58937" s="15"/>
    </row>
    <row r="58938" s="3" customFormat="1" ht="14.25" spans="9:27">
      <c r="I58938" s="17"/>
      <c r="L58938" s="18"/>
      <c r="R58938" s="15"/>
      <c r="AA58938" s="15"/>
    </row>
    <row r="58939" s="3" customFormat="1" ht="14.25" spans="9:27">
      <c r="I58939" s="17"/>
      <c r="L58939" s="18"/>
      <c r="R58939" s="15"/>
      <c r="AA58939" s="15"/>
    </row>
    <row r="58940" s="3" customFormat="1" ht="14.25" spans="9:27">
      <c r="I58940" s="17"/>
      <c r="L58940" s="18"/>
      <c r="R58940" s="15"/>
      <c r="AA58940" s="15"/>
    </row>
    <row r="58941" s="3" customFormat="1" ht="14.25" spans="9:27">
      <c r="I58941" s="17"/>
      <c r="L58941" s="18"/>
      <c r="R58941" s="15"/>
      <c r="AA58941" s="15"/>
    </row>
    <row r="58942" s="3" customFormat="1" ht="14.25" spans="9:27">
      <c r="I58942" s="17"/>
      <c r="L58942" s="18"/>
      <c r="R58942" s="15"/>
      <c r="AA58942" s="15"/>
    </row>
    <row r="58943" s="3" customFormat="1" ht="14.25" spans="9:27">
      <c r="I58943" s="17"/>
      <c r="L58943" s="18"/>
      <c r="R58943" s="15"/>
      <c r="AA58943" s="15"/>
    </row>
    <row r="58944" s="3" customFormat="1" ht="14.25" spans="9:27">
      <c r="I58944" s="17"/>
      <c r="L58944" s="18"/>
      <c r="R58944" s="15"/>
      <c r="AA58944" s="15"/>
    </row>
    <row r="58945" s="3" customFormat="1" ht="14.25" spans="9:27">
      <c r="I58945" s="17"/>
      <c r="L58945" s="18"/>
      <c r="R58945" s="15"/>
      <c r="AA58945" s="15"/>
    </row>
    <row r="58946" s="3" customFormat="1" ht="14.25" spans="9:27">
      <c r="I58946" s="17"/>
      <c r="L58946" s="18"/>
      <c r="R58946" s="15"/>
      <c r="AA58946" s="15"/>
    </row>
    <row r="58947" s="3" customFormat="1" ht="14.25" spans="9:27">
      <c r="I58947" s="17"/>
      <c r="L58947" s="18"/>
      <c r="R58947" s="15"/>
      <c r="AA58947" s="15"/>
    </row>
    <row r="58948" s="3" customFormat="1" ht="14.25" spans="9:27">
      <c r="I58948" s="17"/>
      <c r="L58948" s="18"/>
      <c r="R58948" s="15"/>
      <c r="AA58948" s="15"/>
    </row>
    <row r="58949" s="3" customFormat="1" ht="14.25" spans="9:27">
      <c r="I58949" s="17"/>
      <c r="L58949" s="18"/>
      <c r="R58949" s="15"/>
      <c r="AA58949" s="15"/>
    </row>
    <row r="58950" s="3" customFormat="1" ht="14.25" spans="9:27">
      <c r="I58950" s="17"/>
      <c r="L58950" s="18"/>
      <c r="R58950" s="15"/>
      <c r="AA58950" s="15"/>
    </row>
    <row r="58951" s="3" customFormat="1" ht="14.25" spans="9:27">
      <c r="I58951" s="17"/>
      <c r="L58951" s="18"/>
      <c r="R58951" s="15"/>
      <c r="AA58951" s="15"/>
    </row>
    <row r="58952" s="3" customFormat="1" ht="14.25" spans="9:27">
      <c r="I58952" s="17"/>
      <c r="L58952" s="18"/>
      <c r="R58952" s="15"/>
      <c r="AA58952" s="15"/>
    </row>
    <row r="58953" s="3" customFormat="1" ht="14.25" spans="9:27">
      <c r="I58953" s="17"/>
      <c r="L58953" s="18"/>
      <c r="R58953" s="15"/>
      <c r="AA58953" s="15"/>
    </row>
    <row r="58954" s="3" customFormat="1" ht="14.25" spans="9:27">
      <c r="I58954" s="17"/>
      <c r="L58954" s="18"/>
      <c r="R58954" s="15"/>
      <c r="AA58954" s="15"/>
    </row>
    <row r="58955" s="3" customFormat="1" ht="14.25" spans="9:27">
      <c r="I58955" s="17"/>
      <c r="L58955" s="18"/>
      <c r="R58955" s="15"/>
      <c r="AA58955" s="15"/>
    </row>
    <row r="58956" s="3" customFormat="1" ht="14.25" spans="9:27">
      <c r="I58956" s="17"/>
      <c r="L58956" s="18"/>
      <c r="R58956" s="15"/>
      <c r="AA58956" s="15"/>
    </row>
    <row r="58957" s="3" customFormat="1" ht="14.25" spans="9:27">
      <c r="I58957" s="17"/>
      <c r="L58957" s="18"/>
      <c r="R58957" s="15"/>
      <c r="AA58957" s="15"/>
    </row>
    <row r="58958" s="3" customFormat="1" ht="14.25" spans="9:27">
      <c r="I58958" s="17"/>
      <c r="L58958" s="18"/>
      <c r="R58958" s="15"/>
      <c r="AA58958" s="15"/>
    </row>
    <row r="58959" s="3" customFormat="1" ht="14.25" spans="9:27">
      <c r="I58959" s="17"/>
      <c r="L58959" s="18"/>
      <c r="R58959" s="15"/>
      <c r="AA58959" s="15"/>
    </row>
    <row r="58960" s="3" customFormat="1" ht="14.25" spans="9:27">
      <c r="I58960" s="17"/>
      <c r="L58960" s="18"/>
      <c r="R58960" s="15"/>
      <c r="AA58960" s="15"/>
    </row>
    <row r="58961" s="3" customFormat="1" ht="14.25" spans="9:27">
      <c r="I58961" s="17"/>
      <c r="L58961" s="18"/>
      <c r="R58961" s="15"/>
      <c r="AA58961" s="15"/>
    </row>
    <row r="58962" s="3" customFormat="1" ht="14.25" spans="9:27">
      <c r="I58962" s="17"/>
      <c r="L58962" s="18"/>
      <c r="R58962" s="15"/>
      <c r="AA58962" s="15"/>
    </row>
    <row r="58963" s="3" customFormat="1" ht="14.25" spans="9:27">
      <c r="I58963" s="17"/>
      <c r="L58963" s="18"/>
      <c r="R58963" s="15"/>
      <c r="AA58963" s="15"/>
    </row>
    <row r="58964" s="3" customFormat="1" ht="14.25" spans="9:27">
      <c r="I58964" s="17"/>
      <c r="L58964" s="18"/>
      <c r="R58964" s="15"/>
      <c r="AA58964" s="15"/>
    </row>
    <row r="58965" s="3" customFormat="1" ht="14.25" spans="9:27">
      <c r="I58965" s="17"/>
      <c r="L58965" s="18"/>
      <c r="R58965" s="15"/>
      <c r="AA58965" s="15"/>
    </row>
    <row r="58966" s="3" customFormat="1" ht="14.25" spans="9:27">
      <c r="I58966" s="17"/>
      <c r="L58966" s="18"/>
      <c r="R58966" s="15"/>
      <c r="AA58966" s="15"/>
    </row>
    <row r="58967" s="3" customFormat="1" ht="14.25" spans="9:27">
      <c r="I58967" s="17"/>
      <c r="L58967" s="18"/>
      <c r="R58967" s="15"/>
      <c r="AA58967" s="15"/>
    </row>
    <row r="58968" s="3" customFormat="1" ht="14.25" spans="9:27">
      <c r="I58968" s="17"/>
      <c r="L58968" s="18"/>
      <c r="R58968" s="15"/>
      <c r="AA58968" s="15"/>
    </row>
    <row r="58969" s="3" customFormat="1" ht="14.25" spans="9:27">
      <c r="I58969" s="17"/>
      <c r="L58969" s="18"/>
      <c r="R58969" s="15"/>
      <c r="AA58969" s="15"/>
    </row>
    <row r="58970" s="3" customFormat="1" ht="14.25" spans="9:27">
      <c r="I58970" s="17"/>
      <c r="L58970" s="18"/>
      <c r="R58970" s="15"/>
      <c r="AA58970" s="15"/>
    </row>
    <row r="58971" s="3" customFormat="1" ht="14.25" spans="9:27">
      <c r="I58971" s="17"/>
      <c r="L58971" s="18"/>
      <c r="R58971" s="15"/>
      <c r="AA58971" s="15"/>
    </row>
    <row r="58972" s="3" customFormat="1" ht="14.25" spans="9:27">
      <c r="I58972" s="17"/>
      <c r="L58972" s="18"/>
      <c r="R58972" s="15"/>
      <c r="AA58972" s="15"/>
    </row>
    <row r="58973" s="3" customFormat="1" ht="14.25" spans="9:27">
      <c r="I58973" s="17"/>
      <c r="L58973" s="18"/>
      <c r="R58973" s="15"/>
      <c r="AA58973" s="15"/>
    </row>
    <row r="58974" s="3" customFormat="1" ht="14.25" spans="9:27">
      <c r="I58974" s="17"/>
      <c r="L58974" s="18"/>
      <c r="R58974" s="15"/>
      <c r="AA58974" s="15"/>
    </row>
    <row r="58975" s="3" customFormat="1" ht="14.25" spans="9:27">
      <c r="I58975" s="17"/>
      <c r="L58975" s="18"/>
      <c r="R58975" s="15"/>
      <c r="AA58975" s="15"/>
    </row>
    <row r="58976" s="3" customFormat="1" ht="14.25" spans="9:27">
      <c r="I58976" s="17"/>
      <c r="L58976" s="18"/>
      <c r="R58976" s="15"/>
      <c r="AA58976" s="15"/>
    </row>
    <row r="58977" s="3" customFormat="1" ht="14.25" spans="9:27">
      <c r="I58977" s="17"/>
      <c r="L58977" s="18"/>
      <c r="R58977" s="15"/>
      <c r="AA58977" s="15"/>
    </row>
    <row r="58978" s="3" customFormat="1" ht="14.25" spans="9:27">
      <c r="I58978" s="17"/>
      <c r="L58978" s="18"/>
      <c r="R58978" s="15"/>
      <c r="AA58978" s="15"/>
    </row>
    <row r="58979" s="3" customFormat="1" ht="14.25" spans="9:27">
      <c r="I58979" s="17"/>
      <c r="L58979" s="18"/>
      <c r="R58979" s="15"/>
      <c r="AA58979" s="15"/>
    </row>
    <row r="58980" s="3" customFormat="1" ht="14.25" spans="9:27">
      <c r="I58980" s="17"/>
      <c r="L58980" s="18"/>
      <c r="R58980" s="15"/>
      <c r="AA58980" s="15"/>
    </row>
    <row r="58981" s="3" customFormat="1" ht="14.25" spans="9:27">
      <c r="I58981" s="17"/>
      <c r="L58981" s="18"/>
      <c r="R58981" s="15"/>
      <c r="AA58981" s="15"/>
    </row>
    <row r="58982" s="3" customFormat="1" ht="14.25" spans="9:27">
      <c r="I58982" s="17"/>
      <c r="L58982" s="18"/>
      <c r="R58982" s="15"/>
      <c r="AA58982" s="15"/>
    </row>
    <row r="58983" s="3" customFormat="1" ht="14.25" spans="9:27">
      <c r="I58983" s="17"/>
      <c r="L58983" s="18"/>
      <c r="R58983" s="15"/>
      <c r="AA58983" s="15"/>
    </row>
    <row r="58984" s="3" customFormat="1" ht="14.25" spans="9:27">
      <c r="I58984" s="17"/>
      <c r="L58984" s="18"/>
      <c r="R58984" s="15"/>
      <c r="AA58984" s="15"/>
    </row>
    <row r="58985" s="3" customFormat="1" ht="14.25" spans="9:27">
      <c r="I58985" s="17"/>
      <c r="L58985" s="18"/>
      <c r="R58985" s="15"/>
      <c r="AA58985" s="15"/>
    </row>
    <row r="58986" s="3" customFormat="1" ht="14.25" spans="9:27">
      <c r="I58986" s="17"/>
      <c r="L58986" s="18"/>
      <c r="R58986" s="15"/>
      <c r="AA58986" s="15"/>
    </row>
    <row r="58987" s="3" customFormat="1" ht="14.25" spans="9:27">
      <c r="I58987" s="17"/>
      <c r="L58987" s="18"/>
      <c r="R58987" s="15"/>
      <c r="AA58987" s="15"/>
    </row>
    <row r="58988" s="3" customFormat="1" ht="14.25" spans="9:27">
      <c r="I58988" s="17"/>
      <c r="L58988" s="18"/>
      <c r="R58988" s="15"/>
      <c r="AA58988" s="15"/>
    </row>
    <row r="58989" s="3" customFormat="1" ht="14.25" spans="9:27">
      <c r="I58989" s="17"/>
      <c r="L58989" s="18"/>
      <c r="R58989" s="15"/>
      <c r="AA58989" s="15"/>
    </row>
    <row r="58990" s="3" customFormat="1" ht="14.25" spans="9:27">
      <c r="I58990" s="17"/>
      <c r="L58990" s="18"/>
      <c r="R58990" s="15"/>
      <c r="AA58990" s="15"/>
    </row>
    <row r="58991" s="3" customFormat="1" ht="14.25" spans="9:27">
      <c r="I58991" s="17"/>
      <c r="L58991" s="18"/>
      <c r="R58991" s="15"/>
      <c r="AA58991" s="15"/>
    </row>
    <row r="58992" s="3" customFormat="1" ht="14.25" spans="9:27">
      <c r="I58992" s="17"/>
      <c r="L58992" s="18"/>
      <c r="R58992" s="15"/>
      <c r="AA58992" s="15"/>
    </row>
    <row r="58993" s="3" customFormat="1" ht="14.25" spans="9:27">
      <c r="I58993" s="17"/>
      <c r="L58993" s="18"/>
      <c r="R58993" s="15"/>
      <c r="AA58993" s="15"/>
    </row>
    <row r="58994" s="3" customFormat="1" ht="14.25" spans="9:27">
      <c r="I58994" s="17"/>
      <c r="L58994" s="18"/>
      <c r="R58994" s="15"/>
      <c r="AA58994" s="15"/>
    </row>
    <row r="58995" s="3" customFormat="1" ht="14.25" spans="9:27">
      <c r="I58995" s="17"/>
      <c r="L58995" s="18"/>
      <c r="R58995" s="15"/>
      <c r="AA58995" s="15"/>
    </row>
    <row r="58996" s="3" customFormat="1" ht="14.25" spans="9:27">
      <c r="I58996" s="17"/>
      <c r="L58996" s="18"/>
      <c r="R58996" s="15"/>
      <c r="AA58996" s="15"/>
    </row>
    <row r="58997" s="3" customFormat="1" ht="14.25" spans="9:27">
      <c r="I58997" s="17"/>
      <c r="L58997" s="18"/>
      <c r="R58997" s="15"/>
      <c r="AA58997" s="15"/>
    </row>
    <row r="58998" s="3" customFormat="1" ht="14.25" spans="9:27">
      <c r="I58998" s="17"/>
      <c r="L58998" s="18"/>
      <c r="R58998" s="15"/>
      <c r="AA58998" s="15"/>
    </row>
    <row r="58999" s="3" customFormat="1" ht="14.25" spans="9:27">
      <c r="I58999" s="17"/>
      <c r="L58999" s="18"/>
      <c r="R58999" s="15"/>
      <c r="AA58999" s="15"/>
    </row>
    <row r="59000" s="3" customFormat="1" ht="14.25" spans="9:27">
      <c r="I59000" s="17"/>
      <c r="L59000" s="18"/>
      <c r="R59000" s="15"/>
      <c r="AA59000" s="15"/>
    </row>
    <row r="59001" s="3" customFormat="1" ht="14.25" spans="9:27">
      <c r="I59001" s="17"/>
      <c r="L59001" s="18"/>
      <c r="R59001" s="15"/>
      <c r="AA59001" s="15"/>
    </row>
    <row r="59002" s="3" customFormat="1" ht="14.25" spans="9:27">
      <c r="I59002" s="17"/>
      <c r="L59002" s="18"/>
      <c r="R59002" s="15"/>
      <c r="AA59002" s="15"/>
    </row>
    <row r="59003" s="3" customFormat="1" ht="14.25" spans="9:27">
      <c r="I59003" s="17"/>
      <c r="L59003" s="18"/>
      <c r="R59003" s="15"/>
      <c r="AA59003" s="15"/>
    </row>
    <row r="59004" s="3" customFormat="1" ht="14.25" spans="9:27">
      <c r="I59004" s="17"/>
      <c r="L59004" s="18"/>
      <c r="R59004" s="15"/>
      <c r="AA59004" s="15"/>
    </row>
    <row r="59005" s="3" customFormat="1" ht="14.25" spans="9:27">
      <c r="I59005" s="17"/>
      <c r="L59005" s="18"/>
      <c r="R59005" s="15"/>
      <c r="AA59005" s="15"/>
    </row>
    <row r="59006" s="3" customFormat="1" ht="14.25" spans="9:27">
      <c r="I59006" s="17"/>
      <c r="L59006" s="18"/>
      <c r="R59006" s="15"/>
      <c r="AA59006" s="15"/>
    </row>
    <row r="59007" s="3" customFormat="1" ht="14.25" spans="9:27">
      <c r="I59007" s="17"/>
      <c r="L59007" s="18"/>
      <c r="R59007" s="15"/>
      <c r="AA59007" s="15"/>
    </row>
    <row r="59008" s="3" customFormat="1" ht="14.25" spans="9:27">
      <c r="I59008" s="17"/>
      <c r="L59008" s="18"/>
      <c r="R59008" s="15"/>
      <c r="AA59008" s="15"/>
    </row>
    <row r="59009" s="3" customFormat="1" ht="14.25" spans="9:27">
      <c r="I59009" s="17"/>
      <c r="L59009" s="18"/>
      <c r="R59009" s="15"/>
      <c r="AA59009" s="15"/>
    </row>
    <row r="59010" s="3" customFormat="1" ht="14.25" spans="9:27">
      <c r="I59010" s="17"/>
      <c r="L59010" s="18"/>
      <c r="R59010" s="15"/>
      <c r="AA59010" s="15"/>
    </row>
    <row r="59011" s="3" customFormat="1" ht="14.25" spans="9:27">
      <c r="I59011" s="17"/>
      <c r="L59011" s="18"/>
      <c r="R59011" s="15"/>
      <c r="AA59011" s="15"/>
    </row>
    <row r="59012" s="3" customFormat="1" ht="14.25" spans="9:27">
      <c r="I59012" s="17"/>
      <c r="L59012" s="18"/>
      <c r="R59012" s="15"/>
      <c r="AA59012" s="15"/>
    </row>
    <row r="59013" s="3" customFormat="1" ht="14.25" spans="9:27">
      <c r="I59013" s="17"/>
      <c r="L59013" s="18"/>
      <c r="R59013" s="15"/>
      <c r="AA59013" s="15"/>
    </row>
    <row r="59014" s="3" customFormat="1" ht="14.25" spans="9:27">
      <c r="I59014" s="17"/>
      <c r="L59014" s="18"/>
      <c r="R59014" s="15"/>
      <c r="AA59014" s="15"/>
    </row>
    <row r="59015" s="3" customFormat="1" ht="14.25" spans="9:27">
      <c r="I59015" s="17"/>
      <c r="L59015" s="18"/>
      <c r="R59015" s="15"/>
      <c r="AA59015" s="15"/>
    </row>
    <row r="59016" s="3" customFormat="1" ht="14.25" spans="9:27">
      <c r="I59016" s="17"/>
      <c r="L59016" s="18"/>
      <c r="R59016" s="15"/>
      <c r="AA59016" s="15"/>
    </row>
    <row r="59017" s="3" customFormat="1" ht="14.25" spans="9:27">
      <c r="I59017" s="17"/>
      <c r="L59017" s="18"/>
      <c r="R59017" s="15"/>
      <c r="AA59017" s="15"/>
    </row>
    <row r="59018" s="3" customFormat="1" ht="14.25" spans="9:27">
      <c r="I59018" s="17"/>
      <c r="L59018" s="18"/>
      <c r="R59018" s="15"/>
      <c r="AA59018" s="15"/>
    </row>
    <row r="59019" s="3" customFormat="1" ht="14.25" spans="9:27">
      <c r="I59019" s="17"/>
      <c r="L59019" s="18"/>
      <c r="R59019" s="15"/>
      <c r="AA59019" s="15"/>
    </row>
    <row r="59020" s="3" customFormat="1" ht="14.25" spans="9:27">
      <c r="I59020" s="17"/>
      <c r="L59020" s="18"/>
      <c r="R59020" s="15"/>
      <c r="AA59020" s="15"/>
    </row>
    <row r="59021" s="3" customFormat="1" ht="14.25" spans="9:27">
      <c r="I59021" s="17"/>
      <c r="L59021" s="18"/>
      <c r="R59021" s="15"/>
      <c r="AA59021" s="15"/>
    </row>
    <row r="59022" s="3" customFormat="1" ht="14.25" spans="9:27">
      <c r="I59022" s="17"/>
      <c r="L59022" s="18"/>
      <c r="R59022" s="15"/>
      <c r="AA59022" s="15"/>
    </row>
    <row r="59023" s="3" customFormat="1" ht="14.25" spans="9:27">
      <c r="I59023" s="17"/>
      <c r="L59023" s="18"/>
      <c r="R59023" s="15"/>
      <c r="AA59023" s="15"/>
    </row>
    <row r="59024" s="3" customFormat="1" ht="14.25" spans="9:27">
      <c r="I59024" s="17"/>
      <c r="L59024" s="18"/>
      <c r="R59024" s="15"/>
      <c r="AA59024" s="15"/>
    </row>
    <row r="59025" s="3" customFormat="1" ht="14.25" spans="9:27">
      <c r="I59025" s="17"/>
      <c r="L59025" s="18"/>
      <c r="R59025" s="15"/>
      <c r="AA59025" s="15"/>
    </row>
    <row r="59026" s="3" customFormat="1" ht="14.25" spans="9:27">
      <c r="I59026" s="17"/>
      <c r="L59026" s="18"/>
      <c r="R59026" s="15"/>
      <c r="AA59026" s="15"/>
    </row>
    <row r="59027" s="3" customFormat="1" ht="14.25" spans="9:27">
      <c r="I59027" s="17"/>
      <c r="L59027" s="18"/>
      <c r="R59027" s="15"/>
      <c r="AA59027" s="15"/>
    </row>
    <row r="59028" s="3" customFormat="1" ht="14.25" spans="9:27">
      <c r="I59028" s="17"/>
      <c r="L59028" s="18"/>
      <c r="R59028" s="15"/>
      <c r="AA59028" s="15"/>
    </row>
    <row r="59029" s="3" customFormat="1" ht="14.25" spans="9:27">
      <c r="I59029" s="17"/>
      <c r="L59029" s="18"/>
      <c r="R59029" s="15"/>
      <c r="AA59029" s="15"/>
    </row>
    <row r="59030" s="3" customFormat="1" ht="14.25" spans="9:27">
      <c r="I59030" s="17"/>
      <c r="L59030" s="18"/>
      <c r="R59030" s="15"/>
      <c r="AA59030" s="15"/>
    </row>
    <row r="59031" s="3" customFormat="1" ht="14.25" spans="9:27">
      <c r="I59031" s="17"/>
      <c r="L59031" s="18"/>
      <c r="R59031" s="15"/>
      <c r="AA59031" s="15"/>
    </row>
    <row r="59032" s="3" customFormat="1" ht="14.25" spans="9:27">
      <c r="I59032" s="17"/>
      <c r="L59032" s="18"/>
      <c r="R59032" s="15"/>
      <c r="AA59032" s="15"/>
    </row>
    <row r="59033" s="3" customFormat="1" ht="14.25" spans="9:27">
      <c r="I59033" s="17"/>
      <c r="L59033" s="18"/>
      <c r="R59033" s="15"/>
      <c r="AA59033" s="15"/>
    </row>
    <row r="59034" s="3" customFormat="1" ht="14.25" spans="9:27">
      <c r="I59034" s="17"/>
      <c r="L59034" s="18"/>
      <c r="R59034" s="15"/>
      <c r="AA59034" s="15"/>
    </row>
    <row r="59035" s="3" customFormat="1" ht="14.25" spans="9:27">
      <c r="I59035" s="17"/>
      <c r="L59035" s="18"/>
      <c r="R59035" s="15"/>
      <c r="AA59035" s="15"/>
    </row>
    <row r="59036" s="3" customFormat="1" ht="14.25" spans="9:27">
      <c r="I59036" s="17"/>
      <c r="L59036" s="18"/>
      <c r="R59036" s="15"/>
      <c r="AA59036" s="15"/>
    </row>
    <row r="59037" s="3" customFormat="1" ht="14.25" spans="9:27">
      <c r="I59037" s="17"/>
      <c r="L59037" s="18"/>
      <c r="R59037" s="15"/>
      <c r="AA59037" s="15"/>
    </row>
    <row r="59038" s="3" customFormat="1" ht="14.25" spans="9:27">
      <c r="I59038" s="17"/>
      <c r="L59038" s="18"/>
      <c r="R59038" s="15"/>
      <c r="AA59038" s="15"/>
    </row>
    <row r="59039" s="3" customFormat="1" ht="14.25" spans="9:27">
      <c r="I59039" s="17"/>
      <c r="L59039" s="18"/>
      <c r="R59039" s="15"/>
      <c r="AA59039" s="15"/>
    </row>
    <row r="59040" s="3" customFormat="1" ht="14.25" spans="9:27">
      <c r="I59040" s="17"/>
      <c r="L59040" s="18"/>
      <c r="R59040" s="15"/>
      <c r="AA59040" s="15"/>
    </row>
    <row r="59041" s="3" customFormat="1" ht="14.25" spans="9:27">
      <c r="I59041" s="17"/>
      <c r="L59041" s="18"/>
      <c r="R59041" s="15"/>
      <c r="AA59041" s="15"/>
    </row>
    <row r="59042" s="3" customFormat="1" ht="14.25" spans="9:27">
      <c r="I59042" s="17"/>
      <c r="L59042" s="18"/>
      <c r="R59042" s="15"/>
      <c r="AA59042" s="15"/>
    </row>
    <row r="59043" s="3" customFormat="1" ht="14.25" spans="9:27">
      <c r="I59043" s="17"/>
      <c r="L59043" s="18"/>
      <c r="R59043" s="15"/>
      <c r="AA59043" s="15"/>
    </row>
    <row r="59044" s="3" customFormat="1" ht="14.25" spans="9:27">
      <c r="I59044" s="17"/>
      <c r="L59044" s="18"/>
      <c r="R59044" s="15"/>
      <c r="AA59044" s="15"/>
    </row>
    <row r="59045" s="3" customFormat="1" ht="14.25" spans="9:27">
      <c r="I59045" s="17"/>
      <c r="L59045" s="18"/>
      <c r="R59045" s="15"/>
      <c r="AA59045" s="15"/>
    </row>
    <row r="59046" s="3" customFormat="1" ht="14.25" spans="9:27">
      <c r="I59046" s="17"/>
      <c r="L59046" s="18"/>
      <c r="R59046" s="15"/>
      <c r="AA59046" s="15"/>
    </row>
    <row r="59047" s="3" customFormat="1" ht="14.25" spans="9:27">
      <c r="I59047" s="17"/>
      <c r="L59047" s="18"/>
      <c r="R59047" s="15"/>
      <c r="AA59047" s="15"/>
    </row>
    <row r="59048" s="3" customFormat="1" ht="14.25" spans="9:27">
      <c r="I59048" s="17"/>
      <c r="L59048" s="18"/>
      <c r="R59048" s="15"/>
      <c r="AA59048" s="15"/>
    </row>
    <row r="59049" s="3" customFormat="1" ht="14.25" spans="9:27">
      <c r="I59049" s="17"/>
      <c r="L59049" s="18"/>
      <c r="R59049" s="15"/>
      <c r="AA59049" s="15"/>
    </row>
    <row r="59050" s="3" customFormat="1" ht="14.25" spans="9:27">
      <c r="I59050" s="17"/>
      <c r="L59050" s="18"/>
      <c r="R59050" s="15"/>
      <c r="AA59050" s="15"/>
    </row>
    <row r="59051" s="3" customFormat="1" ht="14.25" spans="9:27">
      <c r="I59051" s="17"/>
      <c r="L59051" s="18"/>
      <c r="R59051" s="15"/>
      <c r="AA59051" s="15"/>
    </row>
    <row r="59052" s="3" customFormat="1" ht="14.25" spans="9:27">
      <c r="I59052" s="17"/>
      <c r="L59052" s="18"/>
      <c r="R59052" s="15"/>
      <c r="AA59052" s="15"/>
    </row>
    <row r="59053" s="3" customFormat="1" ht="14.25" spans="9:27">
      <c r="I59053" s="17"/>
      <c r="L59053" s="18"/>
      <c r="R59053" s="15"/>
      <c r="AA59053" s="15"/>
    </row>
    <row r="59054" s="3" customFormat="1" ht="14.25" spans="9:27">
      <c r="I59054" s="17"/>
      <c r="L59054" s="18"/>
      <c r="R59054" s="15"/>
      <c r="AA59054" s="15"/>
    </row>
    <row r="59055" s="3" customFormat="1" ht="14.25" spans="9:27">
      <c r="I59055" s="17"/>
      <c r="L59055" s="18"/>
      <c r="R59055" s="15"/>
      <c r="AA59055" s="15"/>
    </row>
    <row r="59056" s="3" customFormat="1" ht="14.25" spans="9:27">
      <c r="I59056" s="17"/>
      <c r="L59056" s="18"/>
      <c r="R59056" s="15"/>
      <c r="AA59056" s="15"/>
    </row>
    <row r="59057" s="3" customFormat="1" ht="14.25" spans="9:27">
      <c r="I59057" s="17"/>
      <c r="L59057" s="18"/>
      <c r="R59057" s="15"/>
      <c r="AA59057" s="15"/>
    </row>
    <row r="59058" s="3" customFormat="1" ht="14.25" spans="9:27">
      <c r="I59058" s="17"/>
      <c r="L59058" s="18"/>
      <c r="R59058" s="15"/>
      <c r="AA59058" s="15"/>
    </row>
    <row r="59059" s="3" customFormat="1" ht="14.25" spans="9:27">
      <c r="I59059" s="17"/>
      <c r="L59059" s="18"/>
      <c r="R59059" s="15"/>
      <c r="AA59059" s="15"/>
    </row>
    <row r="59060" s="3" customFormat="1" ht="14.25" spans="9:27">
      <c r="I59060" s="17"/>
      <c r="L59060" s="18"/>
      <c r="R59060" s="15"/>
      <c r="AA59060" s="15"/>
    </row>
    <row r="59061" s="3" customFormat="1" ht="14.25" spans="9:27">
      <c r="I59061" s="17"/>
      <c r="L59061" s="18"/>
      <c r="R59061" s="15"/>
      <c r="AA59061" s="15"/>
    </row>
    <row r="59062" s="3" customFormat="1" ht="14.25" spans="9:27">
      <c r="I59062" s="17"/>
      <c r="L59062" s="18"/>
      <c r="R59062" s="15"/>
      <c r="AA59062" s="15"/>
    </row>
    <row r="59063" s="3" customFormat="1" ht="14.25" spans="9:27">
      <c r="I59063" s="17"/>
      <c r="L59063" s="18"/>
      <c r="R59063" s="15"/>
      <c r="AA59063" s="15"/>
    </row>
    <row r="59064" s="3" customFormat="1" ht="14.25" spans="9:27">
      <c r="I59064" s="17"/>
      <c r="L59064" s="18"/>
      <c r="R59064" s="15"/>
      <c r="AA59064" s="15"/>
    </row>
    <row r="59065" s="3" customFormat="1" ht="14.25" spans="9:27">
      <c r="I59065" s="17"/>
      <c r="L59065" s="18"/>
      <c r="R59065" s="15"/>
      <c r="AA59065" s="15"/>
    </row>
    <row r="59066" s="3" customFormat="1" ht="14.25" spans="9:27">
      <c r="I59066" s="17"/>
      <c r="L59066" s="18"/>
      <c r="R59066" s="15"/>
      <c r="AA59066" s="15"/>
    </row>
    <row r="59067" s="3" customFormat="1" ht="14.25" spans="9:27">
      <c r="I59067" s="17"/>
      <c r="L59067" s="18"/>
      <c r="R59067" s="15"/>
      <c r="AA59067" s="15"/>
    </row>
    <row r="59068" s="3" customFormat="1" ht="14.25" spans="9:27">
      <c r="I59068" s="17"/>
      <c r="L59068" s="18"/>
      <c r="R59068" s="15"/>
      <c r="AA59068" s="15"/>
    </row>
    <row r="59069" s="3" customFormat="1" ht="14.25" spans="9:27">
      <c r="I59069" s="17"/>
      <c r="L59069" s="18"/>
      <c r="R59069" s="15"/>
      <c r="AA59069" s="15"/>
    </row>
    <row r="59070" s="3" customFormat="1" ht="14.25" spans="9:27">
      <c r="I59070" s="17"/>
      <c r="L59070" s="18"/>
      <c r="R59070" s="15"/>
      <c r="AA59070" s="15"/>
    </row>
    <row r="59071" s="3" customFormat="1" ht="14.25" spans="9:27">
      <c r="I59071" s="17"/>
      <c r="L59071" s="18"/>
      <c r="R59071" s="15"/>
      <c r="AA59071" s="15"/>
    </row>
    <row r="59072" s="3" customFormat="1" ht="14.25" spans="9:27">
      <c r="I59072" s="17"/>
      <c r="L59072" s="18"/>
      <c r="R59072" s="15"/>
      <c r="AA59072" s="15"/>
    </row>
    <row r="59073" s="3" customFormat="1" ht="14.25" spans="9:27">
      <c r="I59073" s="17"/>
      <c r="L59073" s="18"/>
      <c r="R59073" s="15"/>
      <c r="AA59073" s="15"/>
    </row>
    <row r="59074" s="3" customFormat="1" ht="14.25" spans="9:27">
      <c r="I59074" s="17"/>
      <c r="L59074" s="18"/>
      <c r="R59074" s="15"/>
      <c r="AA59074" s="15"/>
    </row>
    <row r="59075" s="3" customFormat="1" ht="14.25" spans="9:27">
      <c r="I59075" s="17"/>
      <c r="L59075" s="18"/>
      <c r="R59075" s="15"/>
      <c r="AA59075" s="15"/>
    </row>
    <row r="59076" s="3" customFormat="1" ht="14.25" spans="9:27">
      <c r="I59076" s="17"/>
      <c r="L59076" s="18"/>
      <c r="R59076" s="15"/>
      <c r="AA59076" s="15"/>
    </row>
    <row r="59077" s="3" customFormat="1" ht="14.25" spans="9:27">
      <c r="I59077" s="17"/>
      <c r="L59077" s="18"/>
      <c r="R59077" s="15"/>
      <c r="AA59077" s="15"/>
    </row>
    <row r="59078" s="3" customFormat="1" ht="14.25" spans="9:27">
      <c r="I59078" s="17"/>
      <c r="L59078" s="18"/>
      <c r="R59078" s="15"/>
      <c r="AA59078" s="15"/>
    </row>
    <row r="59079" s="3" customFormat="1" ht="14.25" spans="9:27">
      <c r="I59079" s="17"/>
      <c r="L59079" s="18"/>
      <c r="R59079" s="15"/>
      <c r="AA59079" s="15"/>
    </row>
    <row r="59080" s="3" customFormat="1" ht="14.25" spans="9:27">
      <c r="I59080" s="17"/>
      <c r="L59080" s="18"/>
      <c r="R59080" s="15"/>
      <c r="AA59080" s="15"/>
    </row>
    <row r="59081" s="3" customFormat="1" ht="14.25" spans="9:27">
      <c r="I59081" s="17"/>
      <c r="L59081" s="18"/>
      <c r="R59081" s="15"/>
      <c r="AA59081" s="15"/>
    </row>
    <row r="59082" s="3" customFormat="1" ht="14.25" spans="9:27">
      <c r="I59082" s="17"/>
      <c r="L59082" s="18"/>
      <c r="R59082" s="15"/>
      <c r="AA59082" s="15"/>
    </row>
    <row r="59083" s="3" customFormat="1" ht="14.25" spans="9:27">
      <c r="I59083" s="17"/>
      <c r="L59083" s="18"/>
      <c r="R59083" s="15"/>
      <c r="AA59083" s="15"/>
    </row>
    <row r="59084" s="3" customFormat="1" ht="14.25" spans="9:27">
      <c r="I59084" s="17"/>
      <c r="L59084" s="18"/>
      <c r="R59084" s="15"/>
      <c r="AA59084" s="15"/>
    </row>
    <row r="59085" s="3" customFormat="1" ht="14.25" spans="9:27">
      <c r="I59085" s="17"/>
      <c r="L59085" s="18"/>
      <c r="R59085" s="15"/>
      <c r="AA59085" s="15"/>
    </row>
    <row r="59086" s="3" customFormat="1" ht="14.25" spans="9:27">
      <c r="I59086" s="17"/>
      <c r="L59086" s="18"/>
      <c r="R59086" s="15"/>
      <c r="AA59086" s="15"/>
    </row>
    <row r="59087" s="3" customFormat="1" ht="14.25" spans="9:27">
      <c r="I59087" s="17"/>
      <c r="L59087" s="18"/>
      <c r="R59087" s="15"/>
      <c r="AA59087" s="15"/>
    </row>
    <row r="59088" s="3" customFormat="1" ht="14.25" spans="9:27">
      <c r="I59088" s="17"/>
      <c r="L59088" s="18"/>
      <c r="R59088" s="15"/>
      <c r="AA59088" s="15"/>
    </row>
    <row r="59089" s="3" customFormat="1" ht="14.25" spans="9:27">
      <c r="I59089" s="17"/>
      <c r="L59089" s="18"/>
      <c r="R59089" s="15"/>
      <c r="AA59089" s="15"/>
    </row>
    <row r="59090" s="3" customFormat="1" ht="14.25" spans="9:27">
      <c r="I59090" s="17"/>
      <c r="L59090" s="18"/>
      <c r="R59090" s="15"/>
      <c r="AA59090" s="15"/>
    </row>
    <row r="59091" s="3" customFormat="1" ht="14.25" spans="9:27">
      <c r="I59091" s="17"/>
      <c r="L59091" s="18"/>
      <c r="R59091" s="15"/>
      <c r="AA59091" s="15"/>
    </row>
    <row r="59092" s="3" customFormat="1" ht="14.25" spans="9:27">
      <c r="I59092" s="17"/>
      <c r="L59092" s="18"/>
      <c r="R59092" s="15"/>
      <c r="AA59092" s="15"/>
    </row>
    <row r="59093" s="3" customFormat="1" ht="14.25" spans="9:27">
      <c r="I59093" s="17"/>
      <c r="L59093" s="18"/>
      <c r="R59093" s="15"/>
      <c r="AA59093" s="15"/>
    </row>
    <row r="59094" s="3" customFormat="1" ht="14.25" spans="9:27">
      <c r="I59094" s="17"/>
      <c r="L59094" s="18"/>
      <c r="R59094" s="15"/>
      <c r="AA59094" s="15"/>
    </row>
    <row r="59095" s="3" customFormat="1" ht="14.25" spans="9:27">
      <c r="I59095" s="17"/>
      <c r="L59095" s="18"/>
      <c r="R59095" s="15"/>
      <c r="AA59095" s="15"/>
    </row>
    <row r="59096" s="3" customFormat="1" ht="14.25" spans="9:27">
      <c r="I59096" s="17"/>
      <c r="L59096" s="18"/>
      <c r="R59096" s="15"/>
      <c r="AA59096" s="15"/>
    </row>
    <row r="59097" s="3" customFormat="1" ht="14.25" spans="9:27">
      <c r="I59097" s="17"/>
      <c r="L59097" s="18"/>
      <c r="R59097" s="15"/>
      <c r="AA59097" s="15"/>
    </row>
    <row r="59098" s="3" customFormat="1" ht="14.25" spans="9:27">
      <c r="I59098" s="17"/>
      <c r="L59098" s="18"/>
      <c r="R59098" s="15"/>
      <c r="AA59098" s="15"/>
    </row>
    <row r="59099" s="3" customFormat="1" ht="14.25" spans="9:27">
      <c r="I59099" s="17"/>
      <c r="L59099" s="18"/>
      <c r="R59099" s="15"/>
      <c r="AA59099" s="15"/>
    </row>
    <row r="59100" s="3" customFormat="1" ht="14.25" spans="9:27">
      <c r="I59100" s="17"/>
      <c r="L59100" s="18"/>
      <c r="R59100" s="15"/>
      <c r="AA59100" s="15"/>
    </row>
    <row r="59101" s="3" customFormat="1" ht="14.25" spans="9:27">
      <c r="I59101" s="17"/>
      <c r="L59101" s="18"/>
      <c r="R59101" s="15"/>
      <c r="AA59101" s="15"/>
    </row>
    <row r="59102" s="3" customFormat="1" ht="14.25" spans="9:27">
      <c r="I59102" s="17"/>
      <c r="L59102" s="18"/>
      <c r="R59102" s="15"/>
      <c r="AA59102" s="15"/>
    </row>
    <row r="59103" s="3" customFormat="1" ht="14.25" spans="9:27">
      <c r="I59103" s="17"/>
      <c r="L59103" s="18"/>
      <c r="R59103" s="15"/>
      <c r="AA59103" s="15"/>
    </row>
    <row r="59104" s="3" customFormat="1" ht="14.25" spans="9:27">
      <c r="I59104" s="17"/>
      <c r="L59104" s="18"/>
      <c r="R59104" s="15"/>
      <c r="AA59104" s="15"/>
    </row>
    <row r="59105" s="3" customFormat="1" ht="14.25" spans="9:27">
      <c r="I59105" s="17"/>
      <c r="L59105" s="18"/>
      <c r="R59105" s="15"/>
      <c r="AA59105" s="15"/>
    </row>
    <row r="59106" s="3" customFormat="1" ht="14.25" spans="9:27">
      <c r="I59106" s="17"/>
      <c r="L59106" s="18"/>
      <c r="R59106" s="15"/>
      <c r="AA59106" s="15"/>
    </row>
    <row r="59107" s="3" customFormat="1" ht="14.25" spans="9:27">
      <c r="I59107" s="17"/>
      <c r="L59107" s="18"/>
      <c r="R59107" s="15"/>
      <c r="AA59107" s="15"/>
    </row>
    <row r="59108" s="3" customFormat="1" ht="14.25" spans="9:27">
      <c r="I59108" s="17"/>
      <c r="L59108" s="18"/>
      <c r="R59108" s="15"/>
      <c r="AA59108" s="15"/>
    </row>
    <row r="59109" s="3" customFormat="1" ht="14.25" spans="9:27">
      <c r="I59109" s="17"/>
      <c r="L59109" s="18"/>
      <c r="R59109" s="15"/>
      <c r="AA59109" s="15"/>
    </row>
    <row r="59110" s="3" customFormat="1" ht="14.25" spans="9:27">
      <c r="I59110" s="17"/>
      <c r="L59110" s="18"/>
      <c r="R59110" s="15"/>
      <c r="AA59110" s="15"/>
    </row>
    <row r="59111" s="3" customFormat="1" ht="14.25" spans="9:27">
      <c r="I59111" s="17"/>
      <c r="L59111" s="18"/>
      <c r="R59111" s="15"/>
      <c r="AA59111" s="15"/>
    </row>
    <row r="59112" s="3" customFormat="1" ht="14.25" spans="9:27">
      <c r="I59112" s="17"/>
      <c r="L59112" s="18"/>
      <c r="R59112" s="15"/>
      <c r="AA59112" s="15"/>
    </row>
    <row r="59113" s="3" customFormat="1" ht="14.25" spans="9:27">
      <c r="I59113" s="17"/>
      <c r="L59113" s="18"/>
      <c r="R59113" s="15"/>
      <c r="AA59113" s="15"/>
    </row>
    <row r="59114" s="3" customFormat="1" ht="14.25" spans="9:27">
      <c r="I59114" s="17"/>
      <c r="L59114" s="18"/>
      <c r="R59114" s="15"/>
      <c r="AA59114" s="15"/>
    </row>
    <row r="59115" s="3" customFormat="1" ht="14.25" spans="9:27">
      <c r="I59115" s="17"/>
      <c r="L59115" s="18"/>
      <c r="R59115" s="15"/>
      <c r="AA59115" s="15"/>
    </row>
    <row r="59116" s="3" customFormat="1" ht="14.25" spans="9:27">
      <c r="I59116" s="17"/>
      <c r="L59116" s="18"/>
      <c r="R59116" s="15"/>
      <c r="AA59116" s="15"/>
    </row>
    <row r="59117" s="3" customFormat="1" ht="14.25" spans="9:27">
      <c r="I59117" s="17"/>
      <c r="L59117" s="18"/>
      <c r="R59117" s="15"/>
      <c r="AA59117" s="15"/>
    </row>
    <row r="59118" s="3" customFormat="1" ht="14.25" spans="9:27">
      <c r="I59118" s="17"/>
      <c r="L59118" s="18"/>
      <c r="R59118" s="15"/>
      <c r="AA59118" s="15"/>
    </row>
    <row r="59119" s="3" customFormat="1" ht="14.25" spans="9:27">
      <c r="I59119" s="17"/>
      <c r="L59119" s="18"/>
      <c r="R59119" s="15"/>
      <c r="AA59119" s="15"/>
    </row>
    <row r="59120" s="3" customFormat="1" ht="14.25" spans="9:27">
      <c r="I59120" s="17"/>
      <c r="L59120" s="18"/>
      <c r="R59120" s="15"/>
      <c r="AA59120" s="15"/>
    </row>
    <row r="59121" s="3" customFormat="1" ht="14.25" spans="9:27">
      <c r="I59121" s="17"/>
      <c r="L59121" s="18"/>
      <c r="R59121" s="15"/>
      <c r="AA59121" s="15"/>
    </row>
    <row r="59122" s="3" customFormat="1" ht="14.25" spans="9:27">
      <c r="I59122" s="17"/>
      <c r="L59122" s="18"/>
      <c r="R59122" s="15"/>
      <c r="AA59122" s="15"/>
    </row>
    <row r="59123" s="3" customFormat="1" ht="14.25" spans="9:27">
      <c r="I59123" s="17"/>
      <c r="L59123" s="18"/>
      <c r="R59123" s="15"/>
      <c r="AA59123" s="15"/>
    </row>
    <row r="59124" s="3" customFormat="1" ht="14.25" spans="9:27">
      <c r="I59124" s="17"/>
      <c r="L59124" s="18"/>
      <c r="R59124" s="15"/>
      <c r="AA59124" s="15"/>
    </row>
    <row r="59125" s="3" customFormat="1" ht="14.25" spans="9:27">
      <c r="I59125" s="17"/>
      <c r="L59125" s="18"/>
      <c r="R59125" s="15"/>
      <c r="AA59125" s="15"/>
    </row>
    <row r="59126" s="3" customFormat="1" ht="14.25" spans="9:27">
      <c r="I59126" s="17"/>
      <c r="L59126" s="18"/>
      <c r="R59126" s="15"/>
      <c r="AA59126" s="15"/>
    </row>
    <row r="59127" s="3" customFormat="1" ht="14.25" spans="9:27">
      <c r="I59127" s="17"/>
      <c r="L59127" s="18"/>
      <c r="R59127" s="15"/>
      <c r="AA59127" s="15"/>
    </row>
    <row r="59128" s="3" customFormat="1" ht="14.25" spans="9:27">
      <c r="I59128" s="17"/>
      <c r="L59128" s="18"/>
      <c r="R59128" s="15"/>
      <c r="AA59128" s="15"/>
    </row>
    <row r="59129" s="3" customFormat="1" ht="14.25" spans="9:27">
      <c r="I59129" s="17"/>
      <c r="L59129" s="18"/>
      <c r="R59129" s="15"/>
      <c r="AA59129" s="15"/>
    </row>
    <row r="59130" s="3" customFormat="1" ht="14.25" spans="9:27">
      <c r="I59130" s="17"/>
      <c r="L59130" s="18"/>
      <c r="R59130" s="15"/>
      <c r="AA59130" s="15"/>
    </row>
    <row r="59131" s="3" customFormat="1" ht="14.25" spans="9:27">
      <c r="I59131" s="17"/>
      <c r="L59131" s="18"/>
      <c r="R59131" s="15"/>
      <c r="AA59131" s="15"/>
    </row>
    <row r="59132" s="3" customFormat="1" ht="14.25" spans="9:27">
      <c r="I59132" s="17"/>
      <c r="L59132" s="18"/>
      <c r="R59132" s="15"/>
      <c r="AA59132" s="15"/>
    </row>
    <row r="59133" s="3" customFormat="1" ht="14.25" spans="9:27">
      <c r="I59133" s="17"/>
      <c r="L59133" s="18"/>
      <c r="R59133" s="15"/>
      <c r="AA59133" s="15"/>
    </row>
    <row r="59134" s="3" customFormat="1" ht="14.25" spans="9:27">
      <c r="I59134" s="17"/>
      <c r="L59134" s="18"/>
      <c r="R59134" s="15"/>
      <c r="AA59134" s="15"/>
    </row>
    <row r="59135" s="3" customFormat="1" ht="14.25" spans="9:27">
      <c r="I59135" s="17"/>
      <c r="L59135" s="18"/>
      <c r="R59135" s="15"/>
      <c r="AA59135" s="15"/>
    </row>
    <row r="59136" s="3" customFormat="1" ht="14.25" spans="9:27">
      <c r="I59136" s="17"/>
      <c r="L59136" s="18"/>
      <c r="R59136" s="15"/>
      <c r="AA59136" s="15"/>
    </row>
    <row r="59137" s="3" customFormat="1" ht="14.25" spans="9:27">
      <c r="I59137" s="17"/>
      <c r="L59137" s="18"/>
      <c r="R59137" s="15"/>
      <c r="AA59137" s="15"/>
    </row>
    <row r="59138" s="3" customFormat="1" ht="14.25" spans="9:27">
      <c r="I59138" s="17"/>
      <c r="L59138" s="18"/>
      <c r="R59138" s="15"/>
      <c r="AA59138" s="15"/>
    </row>
    <row r="59139" s="3" customFormat="1" ht="14.25" spans="9:27">
      <c r="I59139" s="17"/>
      <c r="L59139" s="18"/>
      <c r="R59139" s="15"/>
      <c r="AA59139" s="15"/>
    </row>
    <row r="59140" s="3" customFormat="1" ht="14.25" spans="9:27">
      <c r="I59140" s="17"/>
      <c r="L59140" s="18"/>
      <c r="R59140" s="15"/>
      <c r="AA59140" s="15"/>
    </row>
    <row r="59141" s="3" customFormat="1" ht="14.25" spans="9:27">
      <c r="I59141" s="17"/>
      <c r="L59141" s="18"/>
      <c r="R59141" s="15"/>
      <c r="AA59141" s="15"/>
    </row>
    <row r="59142" s="3" customFormat="1" ht="14.25" spans="9:27">
      <c r="I59142" s="17"/>
      <c r="L59142" s="18"/>
      <c r="R59142" s="15"/>
      <c r="AA59142" s="15"/>
    </row>
    <row r="59143" s="3" customFormat="1" ht="14.25" spans="9:27">
      <c r="I59143" s="17"/>
      <c r="L59143" s="18"/>
      <c r="R59143" s="15"/>
      <c r="AA59143" s="15"/>
    </row>
    <row r="59144" s="3" customFormat="1" ht="14.25" spans="9:27">
      <c r="I59144" s="17"/>
      <c r="L59144" s="18"/>
      <c r="R59144" s="15"/>
      <c r="AA59144" s="15"/>
    </row>
    <row r="59145" s="3" customFormat="1" ht="14.25" spans="9:27">
      <c r="I59145" s="17"/>
      <c r="L59145" s="18"/>
      <c r="R59145" s="15"/>
      <c r="AA59145" s="15"/>
    </row>
    <row r="59146" s="3" customFormat="1" ht="14.25" spans="9:27">
      <c r="I59146" s="17"/>
      <c r="L59146" s="18"/>
      <c r="R59146" s="15"/>
      <c r="AA59146" s="15"/>
    </row>
    <row r="59147" s="3" customFormat="1" ht="14.25" spans="9:27">
      <c r="I59147" s="17"/>
      <c r="L59147" s="18"/>
      <c r="R59147" s="15"/>
      <c r="AA59147" s="15"/>
    </row>
    <row r="59148" s="3" customFormat="1" ht="14.25" spans="9:27">
      <c r="I59148" s="17"/>
      <c r="L59148" s="18"/>
      <c r="R59148" s="15"/>
      <c r="AA59148" s="15"/>
    </row>
    <row r="59149" s="3" customFormat="1" ht="14.25" spans="9:27">
      <c r="I59149" s="17"/>
      <c r="L59149" s="18"/>
      <c r="R59149" s="15"/>
      <c r="AA59149" s="15"/>
    </row>
    <row r="59150" s="3" customFormat="1" ht="14.25" spans="9:27">
      <c r="I59150" s="17"/>
      <c r="L59150" s="18"/>
      <c r="R59150" s="15"/>
      <c r="AA59150" s="15"/>
    </row>
    <row r="59151" s="3" customFormat="1" ht="14.25" spans="9:27">
      <c r="I59151" s="17"/>
      <c r="L59151" s="18"/>
      <c r="R59151" s="15"/>
      <c r="AA59151" s="15"/>
    </row>
    <row r="59152" s="3" customFormat="1" ht="14.25" spans="9:27">
      <c r="I59152" s="17"/>
      <c r="L59152" s="18"/>
      <c r="R59152" s="15"/>
      <c r="AA59152" s="15"/>
    </row>
    <row r="59153" s="3" customFormat="1" ht="14.25" spans="9:27">
      <c r="I59153" s="17"/>
      <c r="L59153" s="18"/>
      <c r="R59153" s="15"/>
      <c r="AA59153" s="15"/>
    </row>
    <row r="59154" s="3" customFormat="1" ht="14.25" spans="9:27">
      <c r="I59154" s="17"/>
      <c r="L59154" s="18"/>
      <c r="R59154" s="15"/>
      <c r="AA59154" s="15"/>
    </row>
    <row r="59155" s="3" customFormat="1" ht="14.25" spans="9:27">
      <c r="I59155" s="17"/>
      <c r="L59155" s="18"/>
      <c r="R59155" s="15"/>
      <c r="AA59155" s="15"/>
    </row>
    <row r="59156" s="3" customFormat="1" ht="14.25" spans="9:27">
      <c r="I59156" s="17"/>
      <c r="L59156" s="18"/>
      <c r="R59156" s="15"/>
      <c r="AA59156" s="15"/>
    </row>
    <row r="59157" s="3" customFormat="1" ht="14.25" spans="9:27">
      <c r="I59157" s="17"/>
      <c r="L59157" s="18"/>
      <c r="R59157" s="15"/>
      <c r="AA59157" s="15"/>
    </row>
    <row r="59158" s="3" customFormat="1" ht="14.25" spans="9:27">
      <c r="I59158" s="17"/>
      <c r="L59158" s="18"/>
      <c r="R59158" s="15"/>
      <c r="AA59158" s="15"/>
    </row>
    <row r="59159" s="3" customFormat="1" ht="14.25" spans="9:27">
      <c r="I59159" s="17"/>
      <c r="L59159" s="18"/>
      <c r="R59159" s="15"/>
      <c r="AA59159" s="15"/>
    </row>
    <row r="59160" s="3" customFormat="1" ht="14.25" spans="9:27">
      <c r="I59160" s="17"/>
      <c r="L59160" s="18"/>
      <c r="R59160" s="15"/>
      <c r="AA59160" s="15"/>
    </row>
    <row r="59161" s="3" customFormat="1" ht="14.25" spans="9:27">
      <c r="I59161" s="17"/>
      <c r="L59161" s="18"/>
      <c r="R59161" s="15"/>
      <c r="AA59161" s="15"/>
    </row>
    <row r="59162" s="3" customFormat="1" ht="14.25" spans="9:27">
      <c r="I59162" s="17"/>
      <c r="L59162" s="18"/>
      <c r="R59162" s="15"/>
      <c r="AA59162" s="15"/>
    </row>
    <row r="59163" s="3" customFormat="1" ht="14.25" spans="9:27">
      <c r="I59163" s="17"/>
      <c r="L59163" s="18"/>
      <c r="R59163" s="15"/>
      <c r="AA59163" s="15"/>
    </row>
    <row r="59164" s="3" customFormat="1" ht="14.25" spans="9:27">
      <c r="I59164" s="17"/>
      <c r="L59164" s="18"/>
      <c r="R59164" s="15"/>
      <c r="AA59164" s="15"/>
    </row>
    <row r="59165" s="3" customFormat="1" ht="14.25" spans="9:27">
      <c r="I59165" s="17"/>
      <c r="L59165" s="18"/>
      <c r="R59165" s="15"/>
      <c r="AA59165" s="15"/>
    </row>
    <row r="59166" s="3" customFormat="1" ht="14.25" spans="9:27">
      <c r="I59166" s="17"/>
      <c r="L59166" s="18"/>
      <c r="R59166" s="15"/>
      <c r="AA59166" s="15"/>
    </row>
    <row r="59167" s="3" customFormat="1" ht="14.25" spans="9:27">
      <c r="I59167" s="17"/>
      <c r="L59167" s="18"/>
      <c r="R59167" s="15"/>
      <c r="AA59167" s="15"/>
    </row>
    <row r="59168" s="3" customFormat="1" ht="14.25" spans="9:27">
      <c r="I59168" s="17"/>
      <c r="L59168" s="18"/>
      <c r="R59168" s="15"/>
      <c r="AA59168" s="15"/>
    </row>
    <row r="59169" s="3" customFormat="1" ht="14.25" spans="9:27">
      <c r="I59169" s="17"/>
      <c r="L59169" s="18"/>
      <c r="R59169" s="15"/>
      <c r="AA59169" s="15"/>
    </row>
    <row r="59170" s="3" customFormat="1" ht="14.25" spans="9:27">
      <c r="I59170" s="17"/>
      <c r="L59170" s="18"/>
      <c r="R59170" s="15"/>
      <c r="AA59170" s="15"/>
    </row>
    <row r="59171" s="3" customFormat="1" ht="14.25" spans="9:27">
      <c r="I59171" s="17"/>
      <c r="L59171" s="18"/>
      <c r="R59171" s="15"/>
      <c r="AA59171" s="15"/>
    </row>
    <row r="59172" s="3" customFormat="1" ht="14.25" spans="9:27">
      <c r="I59172" s="17"/>
      <c r="L59172" s="18"/>
      <c r="R59172" s="15"/>
      <c r="AA59172" s="15"/>
    </row>
    <row r="59173" s="3" customFormat="1" ht="14.25" spans="9:27">
      <c r="I59173" s="17"/>
      <c r="L59173" s="18"/>
      <c r="R59173" s="15"/>
      <c r="AA59173" s="15"/>
    </row>
    <row r="59174" s="3" customFormat="1" ht="14.25" spans="9:27">
      <c r="I59174" s="17"/>
      <c r="L59174" s="18"/>
      <c r="R59174" s="15"/>
      <c r="AA59174" s="15"/>
    </row>
    <row r="59175" s="3" customFormat="1" ht="14.25" spans="9:27">
      <c r="I59175" s="17"/>
      <c r="L59175" s="18"/>
      <c r="R59175" s="15"/>
      <c r="AA59175" s="15"/>
    </row>
    <row r="59176" s="3" customFormat="1" ht="14.25" spans="9:27">
      <c r="I59176" s="17"/>
      <c r="L59176" s="18"/>
      <c r="R59176" s="15"/>
      <c r="AA59176" s="15"/>
    </row>
    <row r="59177" s="3" customFormat="1" ht="14.25" spans="9:27">
      <c r="I59177" s="17"/>
      <c r="L59177" s="18"/>
      <c r="R59177" s="15"/>
      <c r="AA59177" s="15"/>
    </row>
    <row r="59178" s="3" customFormat="1" ht="14.25" spans="9:27">
      <c r="I59178" s="17"/>
      <c r="L59178" s="18"/>
      <c r="R59178" s="15"/>
      <c r="AA59178" s="15"/>
    </row>
    <row r="59179" s="3" customFormat="1" ht="14.25" spans="9:27">
      <c r="I59179" s="17"/>
      <c r="L59179" s="18"/>
      <c r="R59179" s="15"/>
      <c r="AA59179" s="15"/>
    </row>
    <row r="59180" s="3" customFormat="1" ht="14.25" spans="9:27">
      <c r="I59180" s="17"/>
      <c r="L59180" s="18"/>
      <c r="R59180" s="15"/>
      <c r="AA59180" s="15"/>
    </row>
    <row r="59181" s="3" customFormat="1" ht="14.25" spans="9:27">
      <c r="I59181" s="17"/>
      <c r="L59181" s="18"/>
      <c r="R59181" s="15"/>
      <c r="AA59181" s="15"/>
    </row>
    <row r="59182" s="3" customFormat="1" ht="14.25" spans="9:27">
      <c r="I59182" s="17"/>
      <c r="L59182" s="18"/>
      <c r="R59182" s="15"/>
      <c r="AA59182" s="15"/>
    </row>
    <row r="59183" s="3" customFormat="1" ht="14.25" spans="9:27">
      <c r="I59183" s="17"/>
      <c r="L59183" s="18"/>
      <c r="R59183" s="15"/>
      <c r="AA59183" s="15"/>
    </row>
    <row r="59184" s="3" customFormat="1" ht="14.25" spans="9:27">
      <c r="I59184" s="17"/>
      <c r="L59184" s="18"/>
      <c r="R59184" s="15"/>
      <c r="AA59184" s="15"/>
    </row>
    <row r="59185" s="3" customFormat="1" ht="14.25" spans="9:27">
      <c r="I59185" s="17"/>
      <c r="L59185" s="18"/>
      <c r="R59185" s="15"/>
      <c r="AA59185" s="15"/>
    </row>
    <row r="59186" s="3" customFormat="1" ht="14.25" spans="9:27">
      <c r="I59186" s="17"/>
      <c r="L59186" s="18"/>
      <c r="R59186" s="15"/>
      <c r="AA59186" s="15"/>
    </row>
    <row r="59187" s="3" customFormat="1" ht="14.25" spans="9:27">
      <c r="I59187" s="17"/>
      <c r="L59187" s="18"/>
      <c r="R59187" s="15"/>
      <c r="AA59187" s="15"/>
    </row>
    <row r="59188" s="3" customFormat="1" ht="14.25" spans="9:27">
      <c r="I59188" s="17"/>
      <c r="L59188" s="18"/>
      <c r="R59188" s="15"/>
      <c r="AA59188" s="15"/>
    </row>
    <row r="59189" s="3" customFormat="1" ht="14.25" spans="9:27">
      <c r="I59189" s="17"/>
      <c r="L59189" s="18"/>
      <c r="R59189" s="15"/>
      <c r="AA59189" s="15"/>
    </row>
    <row r="59190" s="3" customFormat="1" ht="14.25" spans="9:27">
      <c r="I59190" s="17"/>
      <c r="L59190" s="18"/>
      <c r="R59190" s="15"/>
      <c r="AA59190" s="15"/>
    </row>
    <row r="59191" s="3" customFormat="1" ht="14.25" spans="9:27">
      <c r="I59191" s="17"/>
      <c r="L59191" s="18"/>
      <c r="R59191" s="15"/>
      <c r="AA59191" s="15"/>
    </row>
    <row r="59192" s="3" customFormat="1" ht="14.25" spans="9:27">
      <c r="I59192" s="17"/>
      <c r="L59192" s="18"/>
      <c r="R59192" s="15"/>
      <c r="AA59192" s="15"/>
    </row>
    <row r="59193" s="3" customFormat="1" ht="14.25" spans="9:27">
      <c r="I59193" s="17"/>
      <c r="L59193" s="18"/>
      <c r="R59193" s="15"/>
      <c r="AA59193" s="15"/>
    </row>
    <row r="59194" s="3" customFormat="1" ht="14.25" spans="9:27">
      <c r="I59194" s="17"/>
      <c r="L59194" s="18"/>
      <c r="R59194" s="15"/>
      <c r="AA59194" s="15"/>
    </row>
    <row r="59195" s="3" customFormat="1" ht="14.25" spans="9:27">
      <c r="I59195" s="17"/>
      <c r="L59195" s="18"/>
      <c r="R59195" s="15"/>
      <c r="AA59195" s="15"/>
    </row>
    <row r="59196" s="3" customFormat="1" ht="14.25" spans="9:27">
      <c r="I59196" s="17"/>
      <c r="L59196" s="18"/>
      <c r="R59196" s="15"/>
      <c r="AA59196" s="15"/>
    </row>
    <row r="59197" s="3" customFormat="1" ht="14.25" spans="9:27">
      <c r="I59197" s="17"/>
      <c r="L59197" s="18"/>
      <c r="R59197" s="15"/>
      <c r="AA59197" s="15"/>
    </row>
    <row r="59198" s="3" customFormat="1" ht="14.25" spans="9:27">
      <c r="I59198" s="17"/>
      <c r="L59198" s="18"/>
      <c r="R59198" s="15"/>
      <c r="AA59198" s="15"/>
    </row>
    <row r="59199" s="3" customFormat="1" ht="14.25" spans="9:27">
      <c r="I59199" s="17"/>
      <c r="L59199" s="18"/>
      <c r="R59199" s="15"/>
      <c r="AA59199" s="15"/>
    </row>
    <row r="59200" s="3" customFormat="1" ht="14.25" spans="9:27">
      <c r="I59200" s="17"/>
      <c r="L59200" s="18"/>
      <c r="R59200" s="15"/>
      <c r="AA59200" s="15"/>
    </row>
    <row r="59201" s="3" customFormat="1" ht="14.25" spans="9:27">
      <c r="I59201" s="17"/>
      <c r="L59201" s="18"/>
      <c r="R59201" s="15"/>
      <c r="AA59201" s="15"/>
    </row>
    <row r="59202" s="3" customFormat="1" ht="14.25" spans="9:27">
      <c r="I59202" s="17"/>
      <c r="L59202" s="18"/>
      <c r="R59202" s="15"/>
      <c r="AA59202" s="15"/>
    </row>
    <row r="59203" s="3" customFormat="1" ht="14.25" spans="9:27">
      <c r="I59203" s="17"/>
      <c r="L59203" s="18"/>
      <c r="R59203" s="15"/>
      <c r="AA59203" s="15"/>
    </row>
    <row r="59204" s="3" customFormat="1" ht="14.25" spans="9:27">
      <c r="I59204" s="17"/>
      <c r="L59204" s="18"/>
      <c r="R59204" s="15"/>
      <c r="AA59204" s="15"/>
    </row>
    <row r="59205" s="3" customFormat="1" ht="14.25" spans="9:27">
      <c r="I59205" s="17"/>
      <c r="L59205" s="18"/>
      <c r="R59205" s="15"/>
      <c r="AA59205" s="15"/>
    </row>
    <row r="59206" s="3" customFormat="1" ht="14.25" spans="9:27">
      <c r="I59206" s="17"/>
      <c r="L59206" s="18"/>
      <c r="R59206" s="15"/>
      <c r="AA59206" s="15"/>
    </row>
    <row r="59207" s="3" customFormat="1" ht="14.25" spans="9:27">
      <c r="I59207" s="17"/>
      <c r="L59207" s="18"/>
      <c r="R59207" s="15"/>
      <c r="AA59207" s="15"/>
    </row>
    <row r="59208" s="3" customFormat="1" ht="14.25" spans="9:27">
      <c r="I59208" s="17"/>
      <c r="L59208" s="18"/>
      <c r="R59208" s="15"/>
      <c r="AA59208" s="15"/>
    </row>
    <row r="59209" s="3" customFormat="1" ht="14.25" spans="9:27">
      <c r="I59209" s="17"/>
      <c r="L59209" s="18"/>
      <c r="R59209" s="15"/>
      <c r="AA59209" s="15"/>
    </row>
    <row r="59210" s="3" customFormat="1" ht="14.25" spans="9:27">
      <c r="I59210" s="17"/>
      <c r="L59210" s="18"/>
      <c r="R59210" s="15"/>
      <c r="AA59210" s="15"/>
    </row>
    <row r="59211" s="3" customFormat="1" ht="14.25" spans="9:27">
      <c r="I59211" s="17"/>
      <c r="L59211" s="18"/>
      <c r="R59211" s="15"/>
      <c r="AA59211" s="15"/>
    </row>
    <row r="59212" s="3" customFormat="1" ht="14.25" spans="9:27">
      <c r="I59212" s="17"/>
      <c r="L59212" s="18"/>
      <c r="R59212" s="15"/>
      <c r="AA59212" s="15"/>
    </row>
    <row r="59213" s="3" customFormat="1" ht="14.25" spans="9:27">
      <c r="I59213" s="17"/>
      <c r="L59213" s="18"/>
      <c r="R59213" s="15"/>
      <c r="AA59213" s="15"/>
    </row>
    <row r="59214" s="3" customFormat="1" ht="14.25" spans="9:27">
      <c r="I59214" s="17"/>
      <c r="L59214" s="18"/>
      <c r="R59214" s="15"/>
      <c r="AA59214" s="15"/>
    </row>
    <row r="59215" s="3" customFormat="1" ht="14.25" spans="9:27">
      <c r="I59215" s="17"/>
      <c r="L59215" s="18"/>
      <c r="R59215" s="15"/>
      <c r="AA59215" s="15"/>
    </row>
    <row r="59216" s="3" customFormat="1" ht="14.25" spans="9:27">
      <c r="I59216" s="17"/>
      <c r="L59216" s="18"/>
      <c r="R59216" s="15"/>
      <c r="AA59216" s="15"/>
    </row>
    <row r="59217" s="3" customFormat="1" ht="14.25" spans="9:27">
      <c r="I59217" s="17"/>
      <c r="L59217" s="18"/>
      <c r="R59217" s="15"/>
      <c r="AA59217" s="15"/>
    </row>
    <row r="59218" s="3" customFormat="1" ht="14.25" spans="9:27">
      <c r="I59218" s="17"/>
      <c r="L59218" s="18"/>
      <c r="R59218" s="15"/>
      <c r="AA59218" s="15"/>
    </row>
    <row r="59219" s="3" customFormat="1" ht="14.25" spans="9:27">
      <c r="I59219" s="17"/>
      <c r="L59219" s="18"/>
      <c r="R59219" s="15"/>
      <c r="AA59219" s="15"/>
    </row>
    <row r="59220" s="3" customFormat="1" ht="14.25" spans="9:27">
      <c r="I59220" s="17"/>
      <c r="L59220" s="18"/>
      <c r="R59220" s="15"/>
      <c r="AA59220" s="15"/>
    </row>
    <row r="59221" s="3" customFormat="1" ht="14.25" spans="9:27">
      <c r="I59221" s="17"/>
      <c r="L59221" s="18"/>
      <c r="R59221" s="15"/>
      <c r="AA59221" s="15"/>
    </row>
    <row r="59222" s="3" customFormat="1" ht="14.25" spans="9:27">
      <c r="I59222" s="17"/>
      <c r="L59222" s="18"/>
      <c r="R59222" s="15"/>
      <c r="AA59222" s="15"/>
    </row>
    <row r="59223" s="3" customFormat="1" ht="14.25" spans="9:27">
      <c r="I59223" s="17"/>
      <c r="L59223" s="18"/>
      <c r="R59223" s="15"/>
      <c r="AA59223" s="15"/>
    </row>
    <row r="59224" s="3" customFormat="1" ht="14.25" spans="9:27">
      <c r="I59224" s="17"/>
      <c r="L59224" s="18"/>
      <c r="R59224" s="15"/>
      <c r="AA59224" s="15"/>
    </row>
    <row r="59225" s="3" customFormat="1" ht="14.25" spans="9:27">
      <c r="I59225" s="17"/>
      <c r="L59225" s="18"/>
      <c r="R59225" s="15"/>
      <c r="AA59225" s="15"/>
    </row>
    <row r="59226" s="3" customFormat="1" ht="14.25" spans="9:27">
      <c r="I59226" s="17"/>
      <c r="L59226" s="18"/>
      <c r="R59226" s="15"/>
      <c r="AA59226" s="15"/>
    </row>
    <row r="59227" s="3" customFormat="1" ht="14.25" spans="9:27">
      <c r="I59227" s="17"/>
      <c r="L59227" s="18"/>
      <c r="R59227" s="15"/>
      <c r="AA59227" s="15"/>
    </row>
    <row r="59228" s="3" customFormat="1" ht="14.25" spans="9:27">
      <c r="I59228" s="17"/>
      <c r="L59228" s="18"/>
      <c r="R59228" s="15"/>
      <c r="AA59228" s="15"/>
    </row>
    <row r="59229" s="3" customFormat="1" ht="14.25" spans="9:27">
      <c r="I59229" s="17"/>
      <c r="L59229" s="18"/>
      <c r="R59229" s="15"/>
      <c r="AA59229" s="15"/>
    </row>
    <row r="59230" s="3" customFormat="1" ht="14.25" spans="9:27">
      <c r="I59230" s="17"/>
      <c r="L59230" s="18"/>
      <c r="R59230" s="15"/>
      <c r="AA59230" s="15"/>
    </row>
    <row r="59231" s="3" customFormat="1" ht="14.25" spans="9:27">
      <c r="I59231" s="17"/>
      <c r="L59231" s="18"/>
      <c r="R59231" s="15"/>
      <c r="AA59231" s="15"/>
    </row>
    <row r="59232" s="3" customFormat="1" ht="14.25" spans="9:27">
      <c r="I59232" s="17"/>
      <c r="L59232" s="18"/>
      <c r="R59232" s="15"/>
      <c r="AA59232" s="15"/>
    </row>
    <row r="59233" s="3" customFormat="1" ht="14.25" spans="9:27">
      <c r="I59233" s="17"/>
      <c r="L59233" s="18"/>
      <c r="R59233" s="15"/>
      <c r="AA59233" s="15"/>
    </row>
    <row r="59234" s="3" customFormat="1" ht="14.25" spans="9:27">
      <c r="I59234" s="17"/>
      <c r="L59234" s="18"/>
      <c r="R59234" s="15"/>
      <c r="AA59234" s="15"/>
    </row>
    <row r="59235" s="3" customFormat="1" ht="14.25" spans="9:27">
      <c r="I59235" s="17"/>
      <c r="L59235" s="18"/>
      <c r="R59235" s="15"/>
      <c r="AA59235" s="15"/>
    </row>
    <row r="59236" s="3" customFormat="1" ht="14.25" spans="9:27">
      <c r="I59236" s="17"/>
      <c r="L59236" s="18"/>
      <c r="R59236" s="15"/>
      <c r="AA59236" s="15"/>
    </row>
    <row r="59237" s="3" customFormat="1" ht="14.25" spans="9:27">
      <c r="I59237" s="17"/>
      <c r="L59237" s="18"/>
      <c r="R59237" s="15"/>
      <c r="AA59237" s="15"/>
    </row>
    <row r="59238" s="3" customFormat="1" ht="14.25" spans="9:27">
      <c r="I59238" s="17"/>
      <c r="L59238" s="18"/>
      <c r="R59238" s="15"/>
      <c r="AA59238" s="15"/>
    </row>
    <row r="59239" s="3" customFormat="1" ht="14.25" spans="9:27">
      <c r="I59239" s="17"/>
      <c r="L59239" s="18"/>
      <c r="R59239" s="15"/>
      <c r="AA59239" s="15"/>
    </row>
    <row r="59240" s="3" customFormat="1" ht="14.25" spans="9:27">
      <c r="I59240" s="17"/>
      <c r="L59240" s="18"/>
      <c r="R59240" s="15"/>
      <c r="AA59240" s="15"/>
    </row>
    <row r="59241" s="3" customFormat="1" ht="14.25" spans="9:27">
      <c r="I59241" s="17"/>
      <c r="L59241" s="18"/>
      <c r="R59241" s="15"/>
      <c r="AA59241" s="15"/>
    </row>
    <row r="59242" s="3" customFormat="1" ht="14.25" spans="9:27">
      <c r="I59242" s="17"/>
      <c r="L59242" s="18"/>
      <c r="R59242" s="15"/>
      <c r="AA59242" s="15"/>
    </row>
    <row r="59243" s="3" customFormat="1" ht="14.25" spans="9:27">
      <c r="I59243" s="17"/>
      <c r="L59243" s="18"/>
      <c r="R59243" s="15"/>
      <c r="AA59243" s="15"/>
    </row>
    <row r="59244" s="3" customFormat="1" ht="14.25" spans="9:27">
      <c r="I59244" s="17"/>
      <c r="L59244" s="18"/>
      <c r="R59244" s="15"/>
      <c r="AA59244" s="15"/>
    </row>
    <row r="59245" s="3" customFormat="1" ht="14.25" spans="9:27">
      <c r="I59245" s="17"/>
      <c r="L59245" s="18"/>
      <c r="R59245" s="15"/>
      <c r="AA59245" s="15"/>
    </row>
    <row r="59246" s="3" customFormat="1" ht="14.25" spans="9:27">
      <c r="I59246" s="17"/>
      <c r="L59246" s="18"/>
      <c r="R59246" s="15"/>
      <c r="AA59246" s="15"/>
    </row>
    <row r="59247" s="3" customFormat="1" ht="14.25" spans="9:27">
      <c r="I59247" s="17"/>
      <c r="L59247" s="18"/>
      <c r="R59247" s="15"/>
      <c r="AA59247" s="15"/>
    </row>
    <row r="59248" s="3" customFormat="1" ht="14.25" spans="9:27">
      <c r="I59248" s="17"/>
      <c r="L59248" s="18"/>
      <c r="R59248" s="15"/>
      <c r="AA59248" s="15"/>
    </row>
    <row r="59249" s="3" customFormat="1" ht="14.25" spans="9:27">
      <c r="I59249" s="17"/>
      <c r="L59249" s="18"/>
      <c r="R59249" s="15"/>
      <c r="AA59249" s="15"/>
    </row>
    <row r="59250" s="3" customFormat="1" ht="14.25" spans="9:27">
      <c r="I59250" s="17"/>
      <c r="L59250" s="18"/>
      <c r="R59250" s="15"/>
      <c r="AA59250" s="15"/>
    </row>
    <row r="59251" s="3" customFormat="1" ht="14.25" spans="9:27">
      <c r="I59251" s="17"/>
      <c r="L59251" s="18"/>
      <c r="R59251" s="15"/>
      <c r="AA59251" s="15"/>
    </row>
    <row r="59252" s="3" customFormat="1" ht="14.25" spans="9:27">
      <c r="I59252" s="17"/>
      <c r="L59252" s="18"/>
      <c r="R59252" s="15"/>
      <c r="AA59252" s="15"/>
    </row>
    <row r="59253" s="3" customFormat="1" ht="14.25" spans="9:27">
      <c r="I59253" s="17"/>
      <c r="L59253" s="18"/>
      <c r="R59253" s="15"/>
      <c r="AA59253" s="15"/>
    </row>
    <row r="59254" s="3" customFormat="1" ht="14.25" spans="9:27">
      <c r="I59254" s="17"/>
      <c r="L59254" s="18"/>
      <c r="R59254" s="15"/>
      <c r="AA59254" s="15"/>
    </row>
    <row r="59255" s="3" customFormat="1" ht="14.25" spans="9:27">
      <c r="I59255" s="17"/>
      <c r="L59255" s="18"/>
      <c r="R59255" s="15"/>
      <c r="AA59255" s="15"/>
    </row>
    <row r="59256" s="3" customFormat="1" ht="14.25" spans="9:27">
      <c r="I59256" s="17"/>
      <c r="L59256" s="18"/>
      <c r="R59256" s="15"/>
      <c r="AA59256" s="15"/>
    </row>
    <row r="59257" s="3" customFormat="1" ht="14.25" spans="9:27">
      <c r="I59257" s="17"/>
      <c r="L59257" s="18"/>
      <c r="R59257" s="15"/>
      <c r="AA59257" s="15"/>
    </row>
    <row r="59258" s="3" customFormat="1" ht="14.25" spans="9:27">
      <c r="I59258" s="17"/>
      <c r="L59258" s="18"/>
      <c r="R59258" s="15"/>
      <c r="AA59258" s="15"/>
    </row>
    <row r="59259" s="3" customFormat="1" ht="14.25" spans="9:27">
      <c r="I59259" s="17"/>
      <c r="L59259" s="18"/>
      <c r="R59259" s="15"/>
      <c r="AA59259" s="15"/>
    </row>
    <row r="59260" s="3" customFormat="1" ht="14.25" spans="9:27">
      <c r="I59260" s="17"/>
      <c r="L59260" s="18"/>
      <c r="R59260" s="15"/>
      <c r="AA59260" s="15"/>
    </row>
    <row r="59261" s="3" customFormat="1" ht="14.25" spans="9:27">
      <c r="I59261" s="17"/>
      <c r="L59261" s="18"/>
      <c r="R59261" s="15"/>
      <c r="AA59261" s="15"/>
    </row>
    <row r="59262" s="3" customFormat="1" ht="14.25" spans="9:27">
      <c r="I59262" s="17"/>
      <c r="L59262" s="18"/>
      <c r="R59262" s="15"/>
      <c r="AA59262" s="15"/>
    </row>
    <row r="59263" s="3" customFormat="1" ht="14.25" spans="9:27">
      <c r="I59263" s="17"/>
      <c r="L59263" s="18"/>
      <c r="R59263" s="15"/>
      <c r="AA59263" s="15"/>
    </row>
    <row r="59264" s="3" customFormat="1" ht="14.25" spans="9:27">
      <c r="I59264" s="17"/>
      <c r="L59264" s="18"/>
      <c r="R59264" s="15"/>
      <c r="AA59264" s="15"/>
    </row>
    <row r="59265" s="3" customFormat="1" ht="14.25" spans="9:27">
      <c r="I59265" s="17"/>
      <c r="L59265" s="18"/>
      <c r="R59265" s="15"/>
      <c r="AA59265" s="15"/>
    </row>
    <row r="59266" s="3" customFormat="1" ht="14.25" spans="9:27">
      <c r="I59266" s="17"/>
      <c r="L59266" s="18"/>
      <c r="R59266" s="15"/>
      <c r="AA59266" s="15"/>
    </row>
    <row r="59267" s="3" customFormat="1" ht="14.25" spans="9:27">
      <c r="I59267" s="17"/>
      <c r="L59267" s="18"/>
      <c r="R59267" s="15"/>
      <c r="AA59267" s="15"/>
    </row>
    <row r="59268" s="3" customFormat="1" ht="14.25" spans="9:27">
      <c r="I59268" s="17"/>
      <c r="L59268" s="18"/>
      <c r="R59268" s="15"/>
      <c r="AA59268" s="15"/>
    </row>
    <row r="59269" s="3" customFormat="1" ht="14.25" spans="9:27">
      <c r="I59269" s="17"/>
      <c r="L59269" s="18"/>
      <c r="R59269" s="15"/>
      <c r="AA59269" s="15"/>
    </row>
    <row r="59270" s="3" customFormat="1" ht="14.25" spans="9:27">
      <c r="I59270" s="17"/>
      <c r="L59270" s="18"/>
      <c r="R59270" s="15"/>
      <c r="AA59270" s="15"/>
    </row>
    <row r="59271" s="3" customFormat="1" ht="14.25" spans="9:27">
      <c r="I59271" s="17"/>
      <c r="L59271" s="18"/>
      <c r="R59271" s="15"/>
      <c r="AA59271" s="15"/>
    </row>
    <row r="59272" s="3" customFormat="1" ht="14.25" spans="9:27">
      <c r="I59272" s="17"/>
      <c r="L59272" s="18"/>
      <c r="R59272" s="15"/>
      <c r="AA59272" s="15"/>
    </row>
    <row r="59273" s="3" customFormat="1" ht="14.25" spans="9:27">
      <c r="I59273" s="17"/>
      <c r="L59273" s="18"/>
      <c r="R59273" s="15"/>
      <c r="AA59273" s="15"/>
    </row>
    <row r="59274" s="3" customFormat="1" ht="14.25" spans="9:27">
      <c r="I59274" s="17"/>
      <c r="L59274" s="18"/>
      <c r="R59274" s="15"/>
      <c r="AA59274" s="15"/>
    </row>
    <row r="59275" s="3" customFormat="1" ht="14.25" spans="9:27">
      <c r="I59275" s="17"/>
      <c r="L59275" s="18"/>
      <c r="R59275" s="15"/>
      <c r="AA59275" s="15"/>
    </row>
    <row r="59276" s="3" customFormat="1" ht="14.25" spans="9:27">
      <c r="I59276" s="17"/>
      <c r="L59276" s="18"/>
      <c r="R59276" s="15"/>
      <c r="AA59276" s="15"/>
    </row>
    <row r="59277" s="3" customFormat="1" ht="14.25" spans="9:27">
      <c r="I59277" s="17"/>
      <c r="L59277" s="18"/>
      <c r="R59277" s="15"/>
      <c r="AA59277" s="15"/>
    </row>
    <row r="59278" s="3" customFormat="1" ht="14.25" spans="9:27">
      <c r="I59278" s="17"/>
      <c r="L59278" s="18"/>
      <c r="R59278" s="15"/>
      <c r="AA59278" s="15"/>
    </row>
    <row r="59279" s="3" customFormat="1" ht="14.25" spans="9:27">
      <c r="I59279" s="17"/>
      <c r="L59279" s="18"/>
      <c r="R59279" s="15"/>
      <c r="AA59279" s="15"/>
    </row>
    <row r="59280" s="3" customFormat="1" ht="14.25" spans="9:27">
      <c r="I59280" s="17"/>
      <c r="L59280" s="18"/>
      <c r="R59280" s="15"/>
      <c r="AA59280" s="15"/>
    </row>
    <row r="59281" s="3" customFormat="1" ht="14.25" spans="9:27">
      <c r="I59281" s="17"/>
      <c r="L59281" s="18"/>
      <c r="R59281" s="15"/>
      <c r="AA59281" s="15"/>
    </row>
    <row r="59282" s="3" customFormat="1" ht="14.25" spans="9:27">
      <c r="I59282" s="17"/>
      <c r="L59282" s="18"/>
      <c r="R59282" s="15"/>
      <c r="AA59282" s="15"/>
    </row>
    <row r="59283" s="3" customFormat="1" ht="14.25" spans="9:27">
      <c r="I59283" s="17"/>
      <c r="L59283" s="18"/>
      <c r="R59283" s="15"/>
      <c r="AA59283" s="15"/>
    </row>
    <row r="59284" s="3" customFormat="1" ht="14.25" spans="9:27">
      <c r="I59284" s="17"/>
      <c r="L59284" s="18"/>
      <c r="R59284" s="15"/>
      <c r="AA59284" s="15"/>
    </row>
    <row r="59285" s="3" customFormat="1" ht="14.25" spans="9:27">
      <c r="I59285" s="17"/>
      <c r="L59285" s="18"/>
      <c r="R59285" s="15"/>
      <c r="AA59285" s="15"/>
    </row>
    <row r="59286" s="3" customFormat="1" ht="14.25" spans="9:27">
      <c r="I59286" s="17"/>
      <c r="L59286" s="18"/>
      <c r="R59286" s="15"/>
      <c r="AA59286" s="15"/>
    </row>
    <row r="59287" s="3" customFormat="1" ht="14.25" spans="9:27">
      <c r="I59287" s="17"/>
      <c r="L59287" s="18"/>
      <c r="R59287" s="15"/>
      <c r="AA59287" s="15"/>
    </row>
    <row r="59288" s="3" customFormat="1" ht="14.25" spans="9:27">
      <c r="I59288" s="17"/>
      <c r="L59288" s="18"/>
      <c r="R59288" s="15"/>
      <c r="AA59288" s="15"/>
    </row>
    <row r="59289" s="3" customFormat="1" ht="14.25" spans="9:27">
      <c r="I59289" s="17"/>
      <c r="L59289" s="18"/>
      <c r="R59289" s="15"/>
      <c r="AA59289" s="15"/>
    </row>
    <row r="59290" s="3" customFormat="1" ht="14.25" spans="9:27">
      <c r="I59290" s="17"/>
      <c r="L59290" s="18"/>
      <c r="R59290" s="15"/>
      <c r="AA59290" s="15"/>
    </row>
    <row r="59291" s="3" customFormat="1" ht="14.25" spans="9:27">
      <c r="I59291" s="17"/>
      <c r="L59291" s="18"/>
      <c r="R59291" s="15"/>
      <c r="AA59291" s="15"/>
    </row>
    <row r="59292" s="3" customFormat="1" ht="14.25" spans="9:27">
      <c r="I59292" s="17"/>
      <c r="L59292" s="18"/>
      <c r="R59292" s="15"/>
      <c r="AA59292" s="15"/>
    </row>
    <row r="59293" s="3" customFormat="1" ht="14.25" spans="9:27">
      <c r="I59293" s="17"/>
      <c r="L59293" s="18"/>
      <c r="R59293" s="15"/>
      <c r="AA59293" s="15"/>
    </row>
    <row r="59294" s="3" customFormat="1" ht="14.25" spans="9:27">
      <c r="I59294" s="17"/>
      <c r="L59294" s="18"/>
      <c r="R59294" s="15"/>
      <c r="AA59294" s="15"/>
    </row>
    <row r="59295" s="3" customFormat="1" ht="14.25" spans="9:27">
      <c r="I59295" s="17"/>
      <c r="L59295" s="18"/>
      <c r="R59295" s="15"/>
      <c r="AA59295" s="15"/>
    </row>
    <row r="59296" s="3" customFormat="1" ht="14.25" spans="9:27">
      <c r="I59296" s="17"/>
      <c r="L59296" s="18"/>
      <c r="R59296" s="15"/>
      <c r="AA59296" s="15"/>
    </row>
    <row r="59297" s="3" customFormat="1" ht="14.25" spans="9:27">
      <c r="I59297" s="17"/>
      <c r="L59297" s="18"/>
      <c r="R59297" s="15"/>
      <c r="AA59297" s="15"/>
    </row>
    <row r="59298" s="3" customFormat="1" ht="14.25" spans="9:27">
      <c r="I59298" s="17"/>
      <c r="L59298" s="18"/>
      <c r="R59298" s="15"/>
      <c r="AA59298" s="15"/>
    </row>
    <row r="59299" s="3" customFormat="1" ht="14.25" spans="9:27">
      <c r="I59299" s="17"/>
      <c r="L59299" s="18"/>
      <c r="R59299" s="15"/>
      <c r="AA59299" s="15"/>
    </row>
    <row r="59300" s="3" customFormat="1" ht="14.25" spans="9:27">
      <c r="I59300" s="17"/>
      <c r="L59300" s="18"/>
      <c r="R59300" s="15"/>
      <c r="AA59300" s="15"/>
    </row>
    <row r="59301" s="3" customFormat="1" ht="14.25" spans="9:27">
      <c r="I59301" s="17"/>
      <c r="L59301" s="18"/>
      <c r="R59301" s="15"/>
      <c r="AA59301" s="15"/>
    </row>
    <row r="59302" s="3" customFormat="1" ht="14.25" spans="9:27">
      <c r="I59302" s="17"/>
      <c r="L59302" s="18"/>
      <c r="R59302" s="15"/>
      <c r="AA59302" s="15"/>
    </row>
    <row r="59303" s="3" customFormat="1" ht="14.25" spans="9:27">
      <c r="I59303" s="17"/>
      <c r="L59303" s="18"/>
      <c r="R59303" s="15"/>
      <c r="AA59303" s="15"/>
    </row>
    <row r="59304" s="3" customFormat="1" ht="14.25" spans="9:27">
      <c r="I59304" s="17"/>
      <c r="L59304" s="18"/>
      <c r="R59304" s="15"/>
      <c r="AA59304" s="15"/>
    </row>
    <row r="59305" s="3" customFormat="1" ht="14.25" spans="9:27">
      <c r="I59305" s="17"/>
      <c r="L59305" s="18"/>
      <c r="R59305" s="15"/>
      <c r="AA59305" s="15"/>
    </row>
    <row r="59306" s="3" customFormat="1" ht="14.25" spans="9:27">
      <c r="I59306" s="17"/>
      <c r="L59306" s="18"/>
      <c r="R59306" s="15"/>
      <c r="AA59306" s="15"/>
    </row>
    <row r="59307" s="3" customFormat="1" ht="14.25" spans="9:27">
      <c r="I59307" s="17"/>
      <c r="L59307" s="18"/>
      <c r="R59307" s="15"/>
      <c r="AA59307" s="15"/>
    </row>
    <row r="59308" s="3" customFormat="1" ht="14.25" spans="9:27">
      <c r="I59308" s="17"/>
      <c r="L59308" s="18"/>
      <c r="R59308" s="15"/>
      <c r="AA59308" s="15"/>
    </row>
    <row r="59309" s="3" customFormat="1" ht="14.25" spans="9:27">
      <c r="I59309" s="17"/>
      <c r="L59309" s="18"/>
      <c r="R59309" s="15"/>
      <c r="AA59309" s="15"/>
    </row>
    <row r="59310" s="3" customFormat="1" ht="14.25" spans="9:27">
      <c r="I59310" s="17"/>
      <c r="L59310" s="18"/>
      <c r="R59310" s="15"/>
      <c r="AA59310" s="15"/>
    </row>
    <row r="59311" s="3" customFormat="1" ht="14.25" spans="9:27">
      <c r="I59311" s="17"/>
      <c r="L59311" s="18"/>
      <c r="R59311" s="15"/>
      <c r="AA59311" s="15"/>
    </row>
    <row r="59312" s="3" customFormat="1" ht="14.25" spans="9:27">
      <c r="I59312" s="17"/>
      <c r="L59312" s="18"/>
      <c r="R59312" s="15"/>
      <c r="AA59312" s="15"/>
    </row>
    <row r="59313" s="3" customFormat="1" ht="14.25" spans="9:27">
      <c r="I59313" s="17"/>
      <c r="L59313" s="18"/>
      <c r="R59313" s="15"/>
      <c r="AA59313" s="15"/>
    </row>
    <row r="59314" s="3" customFormat="1" ht="14.25" spans="9:27">
      <c r="I59314" s="17"/>
      <c r="L59314" s="18"/>
      <c r="R59314" s="15"/>
      <c r="AA59314" s="15"/>
    </row>
    <row r="59315" s="3" customFormat="1" ht="14.25" spans="9:27">
      <c r="I59315" s="17"/>
      <c r="L59315" s="18"/>
      <c r="R59315" s="15"/>
      <c r="AA59315" s="15"/>
    </row>
    <row r="59316" s="3" customFormat="1" ht="14.25" spans="9:27">
      <c r="I59316" s="17"/>
      <c r="L59316" s="18"/>
      <c r="R59316" s="15"/>
      <c r="AA59316" s="15"/>
    </row>
    <row r="59317" s="3" customFormat="1" ht="14.25" spans="9:27">
      <c r="I59317" s="17"/>
      <c r="L59317" s="18"/>
      <c r="R59317" s="15"/>
      <c r="AA59317" s="15"/>
    </row>
    <row r="59318" s="3" customFormat="1" ht="14.25" spans="9:27">
      <c r="I59318" s="17"/>
      <c r="L59318" s="18"/>
      <c r="R59318" s="15"/>
      <c r="AA59318" s="15"/>
    </row>
    <row r="59319" s="3" customFormat="1" ht="14.25" spans="9:27">
      <c r="I59319" s="17"/>
      <c r="L59319" s="18"/>
      <c r="R59319" s="15"/>
      <c r="AA59319" s="15"/>
    </row>
    <row r="59320" s="3" customFormat="1" ht="14.25" spans="9:27">
      <c r="I59320" s="17"/>
      <c r="L59320" s="18"/>
      <c r="R59320" s="15"/>
      <c r="AA59320" s="15"/>
    </row>
    <row r="59321" s="3" customFormat="1" ht="14.25" spans="9:27">
      <c r="I59321" s="17"/>
      <c r="L59321" s="18"/>
      <c r="R59321" s="15"/>
      <c r="AA59321" s="15"/>
    </row>
    <row r="59322" s="3" customFormat="1" ht="14.25" spans="9:27">
      <c r="I59322" s="17"/>
      <c r="L59322" s="18"/>
      <c r="R59322" s="15"/>
      <c r="AA59322" s="15"/>
    </row>
    <row r="59323" s="3" customFormat="1" ht="14.25" spans="9:27">
      <c r="I59323" s="17"/>
      <c r="L59323" s="18"/>
      <c r="R59323" s="15"/>
      <c r="AA59323" s="15"/>
    </row>
    <row r="59324" s="3" customFormat="1" ht="14.25" spans="9:27">
      <c r="I59324" s="17"/>
      <c r="L59324" s="18"/>
      <c r="R59324" s="15"/>
      <c r="AA59324" s="15"/>
    </row>
    <row r="59325" s="3" customFormat="1" ht="14.25" spans="9:27">
      <c r="I59325" s="17"/>
      <c r="L59325" s="18"/>
      <c r="R59325" s="15"/>
      <c r="AA59325" s="15"/>
    </row>
    <row r="59326" s="3" customFormat="1" ht="14.25" spans="9:27">
      <c r="I59326" s="17"/>
      <c r="L59326" s="18"/>
      <c r="R59326" s="15"/>
      <c r="AA59326" s="15"/>
    </row>
    <row r="59327" s="3" customFormat="1" ht="14.25" spans="9:27">
      <c r="I59327" s="17"/>
      <c r="L59327" s="18"/>
      <c r="R59327" s="15"/>
      <c r="AA59327" s="15"/>
    </row>
    <row r="59328" s="3" customFormat="1" ht="14.25" spans="9:27">
      <c r="I59328" s="17"/>
      <c r="L59328" s="18"/>
      <c r="R59328" s="15"/>
      <c r="AA59328" s="15"/>
    </row>
    <row r="59329" s="3" customFormat="1" ht="14.25" spans="9:27">
      <c r="I59329" s="17"/>
      <c r="L59329" s="18"/>
      <c r="R59329" s="15"/>
      <c r="AA59329" s="15"/>
    </row>
    <row r="59330" s="3" customFormat="1" ht="14.25" spans="9:27">
      <c r="I59330" s="17"/>
      <c r="L59330" s="18"/>
      <c r="R59330" s="15"/>
      <c r="AA59330" s="15"/>
    </row>
    <row r="59331" s="3" customFormat="1" ht="14.25" spans="9:27">
      <c r="I59331" s="17"/>
      <c r="L59331" s="18"/>
      <c r="R59331" s="15"/>
      <c r="AA59331" s="15"/>
    </row>
    <row r="59332" s="3" customFormat="1" ht="14.25" spans="9:27">
      <c r="I59332" s="17"/>
      <c r="L59332" s="18"/>
      <c r="R59332" s="15"/>
      <c r="AA59332" s="15"/>
    </row>
    <row r="59333" s="3" customFormat="1" ht="14.25" spans="9:27">
      <c r="I59333" s="17"/>
      <c r="L59333" s="18"/>
      <c r="R59333" s="15"/>
      <c r="AA59333" s="15"/>
    </row>
    <row r="59334" s="3" customFormat="1" ht="14.25" spans="9:27">
      <c r="I59334" s="17"/>
      <c r="L59334" s="18"/>
      <c r="R59334" s="15"/>
      <c r="AA59334" s="15"/>
    </row>
    <row r="59335" s="3" customFormat="1" ht="14.25" spans="9:27">
      <c r="I59335" s="17"/>
      <c r="L59335" s="18"/>
      <c r="R59335" s="15"/>
      <c r="AA59335" s="15"/>
    </row>
    <row r="59336" s="3" customFormat="1" ht="14.25" spans="9:27">
      <c r="I59336" s="17"/>
      <c r="L59336" s="18"/>
      <c r="R59336" s="15"/>
      <c r="AA59336" s="15"/>
    </row>
    <row r="59337" s="3" customFormat="1" ht="14.25" spans="9:27">
      <c r="I59337" s="17"/>
      <c r="L59337" s="18"/>
      <c r="R59337" s="15"/>
      <c r="AA59337" s="15"/>
    </row>
    <row r="59338" s="3" customFormat="1" ht="14.25" spans="9:27">
      <c r="I59338" s="17"/>
      <c r="L59338" s="18"/>
      <c r="R59338" s="15"/>
      <c r="AA59338" s="15"/>
    </row>
    <row r="59339" s="3" customFormat="1" ht="14.25" spans="9:27">
      <c r="I59339" s="17"/>
      <c r="L59339" s="18"/>
      <c r="R59339" s="15"/>
      <c r="AA59339" s="15"/>
    </row>
    <row r="59340" s="3" customFormat="1" ht="14.25" spans="9:27">
      <c r="I59340" s="17"/>
      <c r="L59340" s="18"/>
      <c r="R59340" s="15"/>
      <c r="AA59340" s="15"/>
    </row>
    <row r="59341" s="3" customFormat="1" ht="14.25" spans="9:27">
      <c r="I59341" s="17"/>
      <c r="L59341" s="18"/>
      <c r="R59341" s="15"/>
      <c r="AA59341" s="15"/>
    </row>
    <row r="59342" s="3" customFormat="1" ht="14.25" spans="9:27">
      <c r="I59342" s="17"/>
      <c r="L59342" s="18"/>
      <c r="R59342" s="15"/>
      <c r="AA59342" s="15"/>
    </row>
    <row r="59343" s="3" customFormat="1" ht="14.25" spans="9:27">
      <c r="I59343" s="17"/>
      <c r="L59343" s="18"/>
      <c r="R59343" s="15"/>
      <c r="AA59343" s="15"/>
    </row>
    <row r="59344" s="3" customFormat="1" ht="14.25" spans="9:27">
      <c r="I59344" s="17"/>
      <c r="L59344" s="18"/>
      <c r="R59344" s="15"/>
      <c r="AA59344" s="15"/>
    </row>
    <row r="59345" s="3" customFormat="1" ht="14.25" spans="9:27">
      <c r="I59345" s="17"/>
      <c r="L59345" s="18"/>
      <c r="R59345" s="15"/>
      <c r="AA59345" s="15"/>
    </row>
    <row r="59346" s="3" customFormat="1" ht="14.25" spans="9:27">
      <c r="I59346" s="17"/>
      <c r="L59346" s="18"/>
      <c r="R59346" s="15"/>
      <c r="AA59346" s="15"/>
    </row>
    <row r="59347" s="3" customFormat="1" ht="14.25" spans="9:27">
      <c r="I59347" s="17"/>
      <c r="L59347" s="18"/>
      <c r="R59347" s="15"/>
      <c r="AA59347" s="15"/>
    </row>
    <row r="59348" s="3" customFormat="1" ht="14.25" spans="9:27">
      <c r="I59348" s="17"/>
      <c r="L59348" s="18"/>
      <c r="R59348" s="15"/>
      <c r="AA59348" s="15"/>
    </row>
    <row r="59349" s="3" customFormat="1" ht="14.25" spans="9:27">
      <c r="I59349" s="17"/>
      <c r="L59349" s="18"/>
      <c r="R59349" s="15"/>
      <c r="AA59349" s="15"/>
    </row>
    <row r="59350" s="3" customFormat="1" ht="14.25" spans="9:27">
      <c r="I59350" s="17"/>
      <c r="L59350" s="18"/>
      <c r="R59350" s="15"/>
      <c r="AA59350" s="15"/>
    </row>
    <row r="59351" s="3" customFormat="1" ht="14.25" spans="9:27">
      <c r="I59351" s="17"/>
      <c r="L59351" s="18"/>
      <c r="R59351" s="15"/>
      <c r="AA59351" s="15"/>
    </row>
    <row r="59352" s="3" customFormat="1" ht="14.25" spans="9:27">
      <c r="I59352" s="17"/>
      <c r="L59352" s="18"/>
      <c r="R59352" s="15"/>
      <c r="AA59352" s="15"/>
    </row>
    <row r="59353" s="3" customFormat="1" ht="14.25" spans="9:27">
      <c r="I59353" s="17"/>
      <c r="L59353" s="18"/>
      <c r="R59353" s="15"/>
      <c r="AA59353" s="15"/>
    </row>
    <row r="59354" s="3" customFormat="1" ht="14.25" spans="9:27">
      <c r="I59354" s="17"/>
      <c r="L59354" s="18"/>
      <c r="R59354" s="15"/>
      <c r="AA59354" s="15"/>
    </row>
    <row r="59355" s="3" customFormat="1" ht="14.25" spans="9:27">
      <c r="I59355" s="17"/>
      <c r="L59355" s="18"/>
      <c r="R59355" s="15"/>
      <c r="AA59355" s="15"/>
    </row>
    <row r="59356" s="3" customFormat="1" ht="14.25" spans="9:27">
      <c r="I59356" s="17"/>
      <c r="L59356" s="18"/>
      <c r="R59356" s="15"/>
      <c r="AA59356" s="15"/>
    </row>
    <row r="59357" s="3" customFormat="1" ht="14.25" spans="9:27">
      <c r="I59357" s="17"/>
      <c r="L59357" s="18"/>
      <c r="R59357" s="15"/>
      <c r="AA59357" s="15"/>
    </row>
    <row r="59358" s="3" customFormat="1" ht="14.25" spans="9:27">
      <c r="I59358" s="17"/>
      <c r="L59358" s="18"/>
      <c r="R59358" s="15"/>
      <c r="AA59358" s="15"/>
    </row>
    <row r="59359" s="3" customFormat="1" ht="14.25" spans="9:27">
      <c r="I59359" s="17"/>
      <c r="L59359" s="18"/>
      <c r="R59359" s="15"/>
      <c r="AA59359" s="15"/>
    </row>
    <row r="59360" s="3" customFormat="1" ht="14.25" spans="9:27">
      <c r="I59360" s="17"/>
      <c r="L59360" s="18"/>
      <c r="R59360" s="15"/>
      <c r="AA59360" s="15"/>
    </row>
    <row r="59361" s="3" customFormat="1" ht="14.25" spans="9:27">
      <c r="I59361" s="17"/>
      <c r="L59361" s="18"/>
      <c r="R59361" s="15"/>
      <c r="AA59361" s="15"/>
    </row>
    <row r="59362" s="3" customFormat="1" ht="14.25" spans="9:27">
      <c r="I59362" s="17"/>
      <c r="L59362" s="18"/>
      <c r="R59362" s="15"/>
      <c r="AA59362" s="15"/>
    </row>
    <row r="59363" s="3" customFormat="1" ht="14.25" spans="9:27">
      <c r="I59363" s="17"/>
      <c r="L59363" s="18"/>
      <c r="R59363" s="15"/>
      <c r="AA59363" s="15"/>
    </row>
    <row r="59364" s="3" customFormat="1" ht="14.25" spans="9:27">
      <c r="I59364" s="17"/>
      <c r="L59364" s="18"/>
      <c r="R59364" s="15"/>
      <c r="AA59364" s="15"/>
    </row>
    <row r="59365" s="3" customFormat="1" ht="14.25" spans="9:27">
      <c r="I59365" s="17"/>
      <c r="L59365" s="18"/>
      <c r="R59365" s="15"/>
      <c r="AA59365" s="15"/>
    </row>
    <row r="59366" s="3" customFormat="1" ht="14.25" spans="9:27">
      <c r="I59366" s="17"/>
      <c r="L59366" s="18"/>
      <c r="R59366" s="15"/>
      <c r="AA59366" s="15"/>
    </row>
    <row r="59367" s="3" customFormat="1" ht="14.25" spans="9:27">
      <c r="I59367" s="17"/>
      <c r="L59367" s="18"/>
      <c r="R59367" s="15"/>
      <c r="AA59367" s="15"/>
    </row>
    <row r="59368" s="3" customFormat="1" ht="14.25" spans="9:27">
      <c r="I59368" s="17"/>
      <c r="L59368" s="18"/>
      <c r="R59368" s="15"/>
      <c r="AA59368" s="15"/>
    </row>
    <row r="59369" s="3" customFormat="1" ht="14.25" spans="9:27">
      <c r="I59369" s="17"/>
      <c r="L59369" s="18"/>
      <c r="R59369" s="15"/>
      <c r="AA59369" s="15"/>
    </row>
    <row r="59370" s="3" customFormat="1" ht="14.25" spans="9:27">
      <c r="I59370" s="17"/>
      <c r="L59370" s="18"/>
      <c r="R59370" s="15"/>
      <c r="AA59370" s="15"/>
    </row>
    <row r="59371" s="3" customFormat="1" ht="14.25" spans="9:27">
      <c r="I59371" s="17"/>
      <c r="L59371" s="18"/>
      <c r="R59371" s="15"/>
      <c r="AA59371" s="15"/>
    </row>
    <row r="59372" s="3" customFormat="1" ht="14.25" spans="9:27">
      <c r="I59372" s="17"/>
      <c r="L59372" s="18"/>
      <c r="R59372" s="15"/>
      <c r="AA59372" s="15"/>
    </row>
    <row r="59373" s="3" customFormat="1" ht="14.25" spans="9:27">
      <c r="I59373" s="17"/>
      <c r="L59373" s="18"/>
      <c r="R59373" s="15"/>
      <c r="AA59373" s="15"/>
    </row>
    <row r="59374" s="3" customFormat="1" ht="14.25" spans="9:27">
      <c r="I59374" s="17"/>
      <c r="L59374" s="18"/>
      <c r="R59374" s="15"/>
      <c r="AA59374" s="15"/>
    </row>
    <row r="59375" s="3" customFormat="1" ht="14.25" spans="9:27">
      <c r="I59375" s="17"/>
      <c r="L59375" s="18"/>
      <c r="R59375" s="15"/>
      <c r="AA59375" s="15"/>
    </row>
    <row r="59376" s="3" customFormat="1" ht="14.25" spans="9:27">
      <c r="I59376" s="17"/>
      <c r="L59376" s="18"/>
      <c r="R59376" s="15"/>
      <c r="AA59376" s="15"/>
    </row>
    <row r="59377" s="3" customFormat="1" ht="14.25" spans="9:27">
      <c r="I59377" s="17"/>
      <c r="L59377" s="18"/>
      <c r="R59377" s="15"/>
      <c r="AA59377" s="15"/>
    </row>
    <row r="59378" s="3" customFormat="1" ht="14.25" spans="9:27">
      <c r="I59378" s="17"/>
      <c r="L59378" s="18"/>
      <c r="R59378" s="15"/>
      <c r="AA59378" s="15"/>
    </row>
    <row r="59379" s="3" customFormat="1" ht="14.25" spans="9:27">
      <c r="I59379" s="17"/>
      <c r="L59379" s="18"/>
      <c r="R59379" s="15"/>
      <c r="AA59379" s="15"/>
    </row>
    <row r="59380" s="3" customFormat="1" ht="14.25" spans="9:27">
      <c r="I59380" s="17"/>
      <c r="L59380" s="18"/>
      <c r="R59380" s="15"/>
      <c r="AA59380" s="15"/>
    </row>
    <row r="59381" s="3" customFormat="1" ht="14.25" spans="9:27">
      <c r="I59381" s="17"/>
      <c r="L59381" s="18"/>
      <c r="R59381" s="15"/>
      <c r="AA59381" s="15"/>
    </row>
    <row r="59382" s="3" customFormat="1" ht="14.25" spans="9:27">
      <c r="I59382" s="17"/>
      <c r="L59382" s="18"/>
      <c r="R59382" s="15"/>
      <c r="AA59382" s="15"/>
    </row>
    <row r="59383" s="3" customFormat="1" ht="14.25" spans="9:27">
      <c r="I59383" s="17"/>
      <c r="L59383" s="18"/>
      <c r="R59383" s="15"/>
      <c r="AA59383" s="15"/>
    </row>
    <row r="59384" s="3" customFormat="1" ht="14.25" spans="9:27">
      <c r="I59384" s="17"/>
      <c r="L59384" s="18"/>
      <c r="R59384" s="15"/>
      <c r="AA59384" s="15"/>
    </row>
    <row r="59385" s="3" customFormat="1" ht="14.25" spans="9:27">
      <c r="I59385" s="17"/>
      <c r="L59385" s="18"/>
      <c r="R59385" s="15"/>
      <c r="AA59385" s="15"/>
    </row>
    <row r="59386" s="3" customFormat="1" ht="14.25" spans="9:27">
      <c r="I59386" s="17"/>
      <c r="L59386" s="18"/>
      <c r="R59386" s="15"/>
      <c r="AA59386" s="15"/>
    </row>
    <row r="59387" s="3" customFormat="1" ht="14.25" spans="9:27">
      <c r="I59387" s="17"/>
      <c r="L59387" s="18"/>
      <c r="R59387" s="15"/>
      <c r="AA59387" s="15"/>
    </row>
    <row r="59388" s="3" customFormat="1" ht="14.25" spans="9:27">
      <c r="I59388" s="17"/>
      <c r="L59388" s="18"/>
      <c r="R59388" s="15"/>
      <c r="AA59388" s="15"/>
    </row>
    <row r="59389" s="3" customFormat="1" ht="14.25" spans="9:27">
      <c r="I59389" s="17"/>
      <c r="L59389" s="18"/>
      <c r="R59389" s="15"/>
      <c r="AA59389" s="15"/>
    </row>
    <row r="59390" s="3" customFormat="1" ht="14.25" spans="9:27">
      <c r="I59390" s="17"/>
      <c r="L59390" s="18"/>
      <c r="R59390" s="15"/>
      <c r="AA59390" s="15"/>
    </row>
    <row r="59391" s="3" customFormat="1" ht="14.25" spans="9:27">
      <c r="I59391" s="17"/>
      <c r="L59391" s="18"/>
      <c r="R59391" s="15"/>
      <c r="AA59391" s="15"/>
    </row>
    <row r="59392" s="3" customFormat="1" ht="14.25" spans="9:27">
      <c r="I59392" s="17"/>
      <c r="L59392" s="18"/>
      <c r="R59392" s="15"/>
      <c r="AA59392" s="15"/>
    </row>
    <row r="59393" s="3" customFormat="1" ht="14.25" spans="9:27">
      <c r="I59393" s="17"/>
      <c r="L59393" s="18"/>
      <c r="R59393" s="15"/>
      <c r="AA59393" s="15"/>
    </row>
    <row r="59394" s="3" customFormat="1" ht="14.25" spans="9:27">
      <c r="I59394" s="17"/>
      <c r="L59394" s="18"/>
      <c r="R59394" s="15"/>
      <c r="AA59394" s="15"/>
    </row>
    <row r="59395" s="3" customFormat="1" ht="14.25" spans="9:27">
      <c r="I59395" s="17"/>
      <c r="L59395" s="18"/>
      <c r="R59395" s="15"/>
      <c r="AA59395" s="15"/>
    </row>
    <row r="59396" s="3" customFormat="1" ht="14.25" spans="9:27">
      <c r="I59396" s="17"/>
      <c r="L59396" s="18"/>
      <c r="R59396" s="15"/>
      <c r="AA59396" s="15"/>
    </row>
    <row r="59397" s="3" customFormat="1" ht="14.25" spans="9:27">
      <c r="I59397" s="17"/>
      <c r="L59397" s="18"/>
      <c r="R59397" s="15"/>
      <c r="AA59397" s="15"/>
    </row>
    <row r="59398" s="3" customFormat="1" ht="14.25" spans="9:27">
      <c r="I59398" s="17"/>
      <c r="L59398" s="18"/>
      <c r="R59398" s="15"/>
      <c r="AA59398" s="15"/>
    </row>
    <row r="59399" s="3" customFormat="1" ht="14.25" spans="9:27">
      <c r="I59399" s="17"/>
      <c r="L59399" s="18"/>
      <c r="R59399" s="15"/>
      <c r="AA59399" s="15"/>
    </row>
    <row r="59400" s="3" customFormat="1" ht="14.25" spans="9:27">
      <c r="I59400" s="17"/>
      <c r="L59400" s="18"/>
      <c r="R59400" s="15"/>
      <c r="AA59400" s="15"/>
    </row>
    <row r="59401" s="3" customFormat="1" ht="14.25" spans="9:27">
      <c r="I59401" s="17"/>
      <c r="L59401" s="18"/>
      <c r="R59401" s="15"/>
      <c r="AA59401" s="15"/>
    </row>
    <row r="59402" s="3" customFormat="1" ht="14.25" spans="9:27">
      <c r="I59402" s="17"/>
      <c r="L59402" s="18"/>
      <c r="R59402" s="15"/>
      <c r="AA59402" s="15"/>
    </row>
    <row r="59403" s="3" customFormat="1" ht="14.25" spans="9:27">
      <c r="I59403" s="17"/>
      <c r="L59403" s="18"/>
      <c r="R59403" s="15"/>
      <c r="AA59403" s="15"/>
    </row>
    <row r="59404" s="3" customFormat="1" ht="14.25" spans="9:27">
      <c r="I59404" s="17"/>
      <c r="L59404" s="18"/>
      <c r="R59404" s="15"/>
      <c r="AA59404" s="15"/>
    </row>
    <row r="59405" s="3" customFormat="1" ht="14.25" spans="9:27">
      <c r="I59405" s="17"/>
      <c r="L59405" s="18"/>
      <c r="R59405" s="15"/>
      <c r="AA59405" s="15"/>
    </row>
    <row r="59406" s="3" customFormat="1" ht="14.25" spans="9:27">
      <c r="I59406" s="17"/>
      <c r="L59406" s="18"/>
      <c r="R59406" s="15"/>
      <c r="AA59406" s="15"/>
    </row>
    <row r="59407" s="3" customFormat="1" ht="14.25" spans="9:27">
      <c r="I59407" s="17"/>
      <c r="L59407" s="18"/>
      <c r="R59407" s="15"/>
      <c r="AA59407" s="15"/>
    </row>
    <row r="59408" s="3" customFormat="1" ht="14.25" spans="9:27">
      <c r="I59408" s="17"/>
      <c r="L59408" s="18"/>
      <c r="R59408" s="15"/>
      <c r="AA59408" s="15"/>
    </row>
    <row r="59409" s="3" customFormat="1" ht="14.25" spans="9:27">
      <c r="I59409" s="17"/>
      <c r="L59409" s="18"/>
      <c r="R59409" s="15"/>
      <c r="AA59409" s="15"/>
    </row>
    <row r="59410" s="3" customFormat="1" ht="14.25" spans="9:27">
      <c r="I59410" s="17"/>
      <c r="L59410" s="18"/>
      <c r="R59410" s="15"/>
      <c r="AA59410" s="15"/>
    </row>
    <row r="59411" s="3" customFormat="1" ht="14.25" spans="9:27">
      <c r="I59411" s="17"/>
      <c r="L59411" s="18"/>
      <c r="R59411" s="15"/>
      <c r="AA59411" s="15"/>
    </row>
    <row r="59412" s="3" customFormat="1" ht="14.25" spans="9:27">
      <c r="I59412" s="17"/>
      <c r="L59412" s="18"/>
      <c r="R59412" s="15"/>
      <c r="AA59412" s="15"/>
    </row>
    <row r="59413" s="3" customFormat="1" ht="14.25" spans="9:27">
      <c r="I59413" s="17"/>
      <c r="L59413" s="18"/>
      <c r="R59413" s="15"/>
      <c r="AA59413" s="15"/>
    </row>
    <row r="59414" s="3" customFormat="1" ht="14.25" spans="9:27">
      <c r="I59414" s="17"/>
      <c r="L59414" s="18"/>
      <c r="R59414" s="15"/>
      <c r="AA59414" s="15"/>
    </row>
    <row r="59415" s="3" customFormat="1" ht="14.25" spans="9:27">
      <c r="I59415" s="17"/>
      <c r="L59415" s="18"/>
      <c r="R59415" s="15"/>
      <c r="AA59415" s="15"/>
    </row>
    <row r="59416" s="3" customFormat="1" ht="14.25" spans="9:27">
      <c r="I59416" s="17"/>
      <c r="L59416" s="18"/>
      <c r="R59416" s="15"/>
      <c r="AA59416" s="15"/>
    </row>
    <row r="59417" s="3" customFormat="1" ht="14.25" spans="9:27">
      <c r="I59417" s="17"/>
      <c r="L59417" s="18"/>
      <c r="R59417" s="15"/>
      <c r="AA59417" s="15"/>
    </row>
    <row r="59418" s="3" customFormat="1" ht="14.25" spans="9:27">
      <c r="I59418" s="17"/>
      <c r="L59418" s="18"/>
      <c r="R59418" s="15"/>
      <c r="AA59418" s="15"/>
    </row>
    <row r="59419" s="3" customFormat="1" ht="14.25" spans="9:27">
      <c r="I59419" s="17"/>
      <c r="L59419" s="18"/>
      <c r="R59419" s="15"/>
      <c r="AA59419" s="15"/>
    </row>
    <row r="59420" s="3" customFormat="1" ht="14.25" spans="9:27">
      <c r="I59420" s="17"/>
      <c r="L59420" s="18"/>
      <c r="R59420" s="15"/>
      <c r="AA59420" s="15"/>
    </row>
    <row r="59421" s="3" customFormat="1" ht="14.25" spans="9:27">
      <c r="I59421" s="17"/>
      <c r="L59421" s="18"/>
      <c r="R59421" s="15"/>
      <c r="AA59421" s="15"/>
    </row>
    <row r="59422" s="3" customFormat="1" ht="14.25" spans="9:27">
      <c r="I59422" s="17"/>
      <c r="L59422" s="18"/>
      <c r="R59422" s="15"/>
      <c r="AA59422" s="15"/>
    </row>
    <row r="59423" s="3" customFormat="1" ht="14.25" spans="9:27">
      <c r="I59423" s="17"/>
      <c r="L59423" s="18"/>
      <c r="R59423" s="15"/>
      <c r="AA59423" s="15"/>
    </row>
    <row r="59424" s="3" customFormat="1" ht="14.25" spans="9:27">
      <c r="I59424" s="17"/>
      <c r="L59424" s="18"/>
      <c r="R59424" s="15"/>
      <c r="AA59424" s="15"/>
    </row>
    <row r="59425" s="3" customFormat="1" ht="14.25" spans="9:27">
      <c r="I59425" s="17"/>
      <c r="L59425" s="18"/>
      <c r="R59425" s="15"/>
      <c r="AA59425" s="15"/>
    </row>
    <row r="59426" s="3" customFormat="1" ht="14.25" spans="9:27">
      <c r="I59426" s="17"/>
      <c r="L59426" s="18"/>
      <c r="R59426" s="15"/>
      <c r="AA59426" s="15"/>
    </row>
    <row r="59427" s="3" customFormat="1" ht="14.25" spans="9:27">
      <c r="I59427" s="17"/>
      <c r="L59427" s="18"/>
      <c r="R59427" s="15"/>
      <c r="AA59427" s="15"/>
    </row>
    <row r="59428" s="3" customFormat="1" ht="14.25" spans="9:27">
      <c r="I59428" s="17"/>
      <c r="L59428" s="18"/>
      <c r="R59428" s="15"/>
      <c r="AA59428" s="15"/>
    </row>
    <row r="59429" s="3" customFormat="1" ht="14.25" spans="9:27">
      <c r="I59429" s="17"/>
      <c r="L59429" s="18"/>
      <c r="R59429" s="15"/>
      <c r="AA59429" s="15"/>
    </row>
    <row r="59430" s="3" customFormat="1" ht="14.25" spans="9:27">
      <c r="I59430" s="17"/>
      <c r="L59430" s="18"/>
      <c r="R59430" s="15"/>
      <c r="AA59430" s="15"/>
    </row>
    <row r="59431" s="3" customFormat="1" ht="14.25" spans="9:27">
      <c r="I59431" s="17"/>
      <c r="L59431" s="18"/>
      <c r="R59431" s="15"/>
      <c r="AA59431" s="15"/>
    </row>
    <row r="59432" s="3" customFormat="1" ht="14.25" spans="9:27">
      <c r="I59432" s="17"/>
      <c r="L59432" s="18"/>
      <c r="R59432" s="15"/>
      <c r="AA59432" s="15"/>
    </row>
    <row r="59433" s="3" customFormat="1" ht="14.25" spans="9:27">
      <c r="I59433" s="17"/>
      <c r="L59433" s="18"/>
      <c r="R59433" s="15"/>
      <c r="AA59433" s="15"/>
    </row>
    <row r="59434" s="3" customFormat="1" ht="14.25" spans="9:27">
      <c r="I59434" s="17"/>
      <c r="L59434" s="18"/>
      <c r="R59434" s="15"/>
      <c r="AA59434" s="15"/>
    </row>
    <row r="59435" s="3" customFormat="1" ht="14.25" spans="9:27">
      <c r="I59435" s="17"/>
      <c r="L59435" s="18"/>
      <c r="R59435" s="15"/>
      <c r="AA59435" s="15"/>
    </row>
    <row r="59436" s="3" customFormat="1" ht="14.25" spans="9:27">
      <c r="I59436" s="17"/>
      <c r="L59436" s="18"/>
      <c r="R59436" s="15"/>
      <c r="AA59436" s="15"/>
    </row>
    <row r="59437" s="3" customFormat="1" ht="14.25" spans="9:27">
      <c r="I59437" s="17"/>
      <c r="L59437" s="18"/>
      <c r="R59437" s="15"/>
      <c r="AA59437" s="15"/>
    </row>
    <row r="59438" s="3" customFormat="1" ht="14.25" spans="9:27">
      <c r="I59438" s="17"/>
      <c r="L59438" s="18"/>
      <c r="R59438" s="15"/>
      <c r="AA59438" s="15"/>
    </row>
    <row r="59439" s="3" customFormat="1" ht="14.25" spans="9:27">
      <c r="I59439" s="17"/>
      <c r="L59439" s="18"/>
      <c r="R59439" s="15"/>
      <c r="AA59439" s="15"/>
    </row>
    <row r="59440" s="3" customFormat="1" ht="14.25" spans="9:27">
      <c r="I59440" s="17"/>
      <c r="L59440" s="18"/>
      <c r="R59440" s="15"/>
      <c r="AA59440" s="15"/>
    </row>
    <row r="59441" s="3" customFormat="1" ht="14.25" spans="9:27">
      <c r="I59441" s="17"/>
      <c r="L59441" s="18"/>
      <c r="R59441" s="15"/>
      <c r="AA59441" s="15"/>
    </row>
    <row r="59442" s="3" customFormat="1" ht="14.25" spans="9:27">
      <c r="I59442" s="17"/>
      <c r="L59442" s="18"/>
      <c r="R59442" s="15"/>
      <c r="AA59442" s="15"/>
    </row>
    <row r="59443" s="3" customFormat="1" ht="14.25" spans="9:27">
      <c r="I59443" s="17"/>
      <c r="L59443" s="18"/>
      <c r="R59443" s="15"/>
      <c r="AA59443" s="15"/>
    </row>
    <row r="59444" s="3" customFormat="1" ht="14.25" spans="9:27">
      <c r="I59444" s="17"/>
      <c r="L59444" s="18"/>
      <c r="R59444" s="15"/>
      <c r="AA59444" s="15"/>
    </row>
    <row r="59445" s="3" customFormat="1" ht="14.25" spans="9:27">
      <c r="I59445" s="17"/>
      <c r="L59445" s="18"/>
      <c r="R59445" s="15"/>
      <c r="AA59445" s="15"/>
    </row>
    <row r="59446" s="3" customFormat="1" ht="14.25" spans="9:27">
      <c r="I59446" s="17"/>
      <c r="L59446" s="18"/>
      <c r="R59446" s="15"/>
      <c r="AA59446" s="15"/>
    </row>
    <row r="59447" s="3" customFormat="1" ht="14.25" spans="9:27">
      <c r="I59447" s="17"/>
      <c r="L59447" s="18"/>
      <c r="R59447" s="15"/>
      <c r="AA59447" s="15"/>
    </row>
    <row r="59448" s="3" customFormat="1" ht="14.25" spans="9:27">
      <c r="I59448" s="17"/>
      <c r="L59448" s="18"/>
      <c r="R59448" s="15"/>
      <c r="AA59448" s="15"/>
    </row>
    <row r="59449" s="3" customFormat="1" ht="14.25" spans="9:27">
      <c r="I59449" s="17"/>
      <c r="L59449" s="18"/>
      <c r="R59449" s="15"/>
      <c r="AA59449" s="15"/>
    </row>
    <row r="59450" s="3" customFormat="1" ht="14.25" spans="9:27">
      <c r="I59450" s="17"/>
      <c r="L59450" s="18"/>
      <c r="R59450" s="15"/>
      <c r="AA59450" s="15"/>
    </row>
    <row r="59451" s="3" customFormat="1" ht="14.25" spans="9:27">
      <c r="I59451" s="17"/>
      <c r="L59451" s="18"/>
      <c r="R59451" s="15"/>
      <c r="AA59451" s="15"/>
    </row>
    <row r="59452" s="3" customFormat="1" ht="14.25" spans="9:27">
      <c r="I59452" s="17"/>
      <c r="L59452" s="18"/>
      <c r="R59452" s="15"/>
      <c r="AA59452" s="15"/>
    </row>
    <row r="59453" s="3" customFormat="1" ht="14.25" spans="9:27">
      <c r="I59453" s="17"/>
      <c r="L59453" s="18"/>
      <c r="R59453" s="15"/>
      <c r="AA59453" s="15"/>
    </row>
    <row r="59454" s="3" customFormat="1" ht="14.25" spans="9:27">
      <c r="I59454" s="17"/>
      <c r="L59454" s="18"/>
      <c r="R59454" s="15"/>
      <c r="AA59454" s="15"/>
    </row>
    <row r="59455" s="3" customFormat="1" ht="14.25" spans="9:27">
      <c r="I59455" s="17"/>
      <c r="L59455" s="18"/>
      <c r="R59455" s="15"/>
      <c r="AA59455" s="15"/>
    </row>
    <row r="59456" s="3" customFormat="1" ht="14.25" spans="9:27">
      <c r="I59456" s="17"/>
      <c r="L59456" s="18"/>
      <c r="R59456" s="15"/>
      <c r="AA59456" s="15"/>
    </row>
    <row r="59457" s="3" customFormat="1" ht="14.25" spans="9:27">
      <c r="I59457" s="17"/>
      <c r="L59457" s="18"/>
      <c r="R59457" s="15"/>
      <c r="AA59457" s="15"/>
    </row>
    <row r="59458" s="3" customFormat="1" ht="14.25" spans="9:27">
      <c r="I59458" s="17"/>
      <c r="L59458" s="18"/>
      <c r="R59458" s="15"/>
      <c r="AA59458" s="15"/>
    </row>
    <row r="59459" s="3" customFormat="1" ht="14.25" spans="9:27">
      <c r="I59459" s="17"/>
      <c r="L59459" s="18"/>
      <c r="R59459" s="15"/>
      <c r="AA59459" s="15"/>
    </row>
    <row r="59460" s="3" customFormat="1" ht="14.25" spans="9:27">
      <c r="I59460" s="17"/>
      <c r="L59460" s="18"/>
      <c r="R59460" s="15"/>
      <c r="AA59460" s="15"/>
    </row>
    <row r="59461" s="3" customFormat="1" ht="14.25" spans="9:27">
      <c r="I59461" s="17"/>
      <c r="L59461" s="18"/>
      <c r="R59461" s="15"/>
      <c r="AA59461" s="15"/>
    </row>
    <row r="59462" s="3" customFormat="1" ht="14.25" spans="9:27">
      <c r="I59462" s="17"/>
      <c r="L59462" s="18"/>
      <c r="R59462" s="15"/>
      <c r="AA59462" s="15"/>
    </row>
    <row r="59463" s="3" customFormat="1" ht="14.25" spans="9:27">
      <c r="I59463" s="17"/>
      <c r="L59463" s="18"/>
      <c r="R59463" s="15"/>
      <c r="AA59463" s="15"/>
    </row>
    <row r="59464" s="3" customFormat="1" ht="14.25" spans="9:27">
      <c r="I59464" s="17"/>
      <c r="L59464" s="18"/>
      <c r="R59464" s="15"/>
      <c r="AA59464" s="15"/>
    </row>
    <row r="59465" s="3" customFormat="1" ht="14.25" spans="9:27">
      <c r="I59465" s="17"/>
      <c r="L59465" s="18"/>
      <c r="R59465" s="15"/>
      <c r="AA59465" s="15"/>
    </row>
    <row r="59466" s="3" customFormat="1" ht="14.25" spans="9:27">
      <c r="I59466" s="17"/>
      <c r="L59466" s="18"/>
      <c r="R59466" s="15"/>
      <c r="AA59466" s="15"/>
    </row>
    <row r="59467" s="3" customFormat="1" ht="14.25" spans="9:27">
      <c r="I59467" s="17"/>
      <c r="L59467" s="18"/>
      <c r="R59467" s="15"/>
      <c r="AA59467" s="15"/>
    </row>
    <row r="59468" s="3" customFormat="1" ht="14.25" spans="9:27">
      <c r="I59468" s="17"/>
      <c r="L59468" s="18"/>
      <c r="R59468" s="15"/>
      <c r="AA59468" s="15"/>
    </row>
    <row r="59469" s="3" customFormat="1" ht="14.25" spans="9:27">
      <c r="I59469" s="17"/>
      <c r="L59469" s="18"/>
      <c r="R59469" s="15"/>
      <c r="AA59469" s="15"/>
    </row>
    <row r="59470" s="3" customFormat="1" ht="14.25" spans="9:27">
      <c r="I59470" s="17"/>
      <c r="L59470" s="18"/>
      <c r="R59470" s="15"/>
      <c r="AA59470" s="15"/>
    </row>
    <row r="59471" s="3" customFormat="1" ht="14.25" spans="9:27">
      <c r="I59471" s="17"/>
      <c r="L59471" s="18"/>
      <c r="R59471" s="15"/>
      <c r="AA59471" s="15"/>
    </row>
    <row r="59472" s="3" customFormat="1" ht="14.25" spans="9:27">
      <c r="I59472" s="17"/>
      <c r="L59472" s="18"/>
      <c r="R59472" s="15"/>
      <c r="AA59472" s="15"/>
    </row>
    <row r="59473" s="3" customFormat="1" ht="14.25" spans="9:27">
      <c r="I59473" s="17"/>
      <c r="L59473" s="18"/>
      <c r="R59473" s="15"/>
      <c r="AA59473" s="15"/>
    </row>
    <row r="59474" s="3" customFormat="1" ht="14.25" spans="9:27">
      <c r="I59474" s="17"/>
      <c r="L59474" s="18"/>
      <c r="R59474" s="15"/>
      <c r="AA59474" s="15"/>
    </row>
    <row r="59475" s="3" customFormat="1" ht="14.25" spans="9:27">
      <c r="I59475" s="17"/>
      <c r="L59475" s="18"/>
      <c r="R59475" s="15"/>
      <c r="AA59475" s="15"/>
    </row>
    <row r="59476" s="3" customFormat="1" ht="14.25" spans="9:27">
      <c r="I59476" s="17"/>
      <c r="L59476" s="18"/>
      <c r="R59476" s="15"/>
      <c r="AA59476" s="15"/>
    </row>
    <row r="59477" s="3" customFormat="1" ht="14.25" spans="9:27">
      <c r="I59477" s="17"/>
      <c r="L59477" s="18"/>
      <c r="R59477" s="15"/>
      <c r="AA59477" s="15"/>
    </row>
    <row r="59478" s="3" customFormat="1" ht="14.25" spans="9:27">
      <c r="I59478" s="17"/>
      <c r="L59478" s="18"/>
      <c r="R59478" s="15"/>
      <c r="AA59478" s="15"/>
    </row>
    <row r="59479" s="3" customFormat="1" ht="14.25" spans="9:27">
      <c r="I59479" s="17"/>
      <c r="L59479" s="18"/>
      <c r="R59479" s="15"/>
      <c r="AA59479" s="15"/>
    </row>
    <row r="59480" s="3" customFormat="1" ht="14.25" spans="9:27">
      <c r="I59480" s="17"/>
      <c r="L59480" s="18"/>
      <c r="R59480" s="15"/>
      <c r="AA59480" s="15"/>
    </row>
    <row r="59481" s="3" customFormat="1" ht="14.25" spans="9:27">
      <c r="I59481" s="17"/>
      <c r="L59481" s="18"/>
      <c r="R59481" s="15"/>
      <c r="AA59481" s="15"/>
    </row>
    <row r="59482" s="3" customFormat="1" ht="14.25" spans="9:27">
      <c r="I59482" s="17"/>
      <c r="L59482" s="18"/>
      <c r="R59482" s="15"/>
      <c r="AA59482" s="15"/>
    </row>
    <row r="59483" s="3" customFormat="1" ht="14.25" spans="9:27">
      <c r="I59483" s="17"/>
      <c r="L59483" s="18"/>
      <c r="R59483" s="15"/>
      <c r="AA59483" s="15"/>
    </row>
    <row r="59484" s="3" customFormat="1" ht="14.25" spans="9:27">
      <c r="I59484" s="17"/>
      <c r="L59484" s="18"/>
      <c r="R59484" s="15"/>
      <c r="AA59484" s="15"/>
    </row>
    <row r="59485" s="3" customFormat="1" ht="14.25" spans="9:27">
      <c r="I59485" s="17"/>
      <c r="L59485" s="18"/>
      <c r="R59485" s="15"/>
      <c r="AA59485" s="15"/>
    </row>
    <row r="59486" s="3" customFormat="1" ht="14.25" spans="9:27">
      <c r="I59486" s="17"/>
      <c r="L59486" s="18"/>
      <c r="R59486" s="15"/>
      <c r="AA59486" s="15"/>
    </row>
    <row r="59487" s="3" customFormat="1" ht="14.25" spans="9:27">
      <c r="I59487" s="17"/>
      <c r="L59487" s="18"/>
      <c r="R59487" s="15"/>
      <c r="AA59487" s="15"/>
    </row>
    <row r="59488" s="3" customFormat="1" ht="14.25" spans="9:27">
      <c r="I59488" s="17"/>
      <c r="L59488" s="18"/>
      <c r="R59488" s="15"/>
      <c r="AA59488" s="15"/>
    </row>
    <row r="59489" s="3" customFormat="1" ht="14.25" spans="9:27">
      <c r="I59489" s="17"/>
      <c r="L59489" s="18"/>
      <c r="R59489" s="15"/>
      <c r="AA59489" s="15"/>
    </row>
    <row r="59490" s="3" customFormat="1" ht="14.25" spans="9:27">
      <c r="I59490" s="17"/>
      <c r="L59490" s="18"/>
      <c r="R59490" s="15"/>
      <c r="AA59490" s="15"/>
    </row>
    <row r="59491" s="3" customFormat="1" ht="14.25" spans="9:27">
      <c r="I59491" s="17"/>
      <c r="L59491" s="18"/>
      <c r="R59491" s="15"/>
      <c r="AA59491" s="15"/>
    </row>
    <row r="59492" s="3" customFormat="1" ht="14.25" spans="9:27">
      <c r="I59492" s="17"/>
      <c r="L59492" s="18"/>
      <c r="R59492" s="15"/>
      <c r="AA59492" s="15"/>
    </row>
    <row r="59493" s="3" customFormat="1" ht="14.25" spans="9:27">
      <c r="I59493" s="17"/>
      <c r="L59493" s="18"/>
      <c r="R59493" s="15"/>
      <c r="AA59493" s="15"/>
    </row>
    <row r="59494" s="3" customFormat="1" ht="14.25" spans="9:27">
      <c r="I59494" s="17"/>
      <c r="L59494" s="18"/>
      <c r="R59494" s="15"/>
      <c r="AA59494" s="15"/>
    </row>
    <row r="59495" s="3" customFormat="1" ht="14.25" spans="9:27">
      <c r="I59495" s="17"/>
      <c r="L59495" s="18"/>
      <c r="R59495" s="15"/>
      <c r="AA59495" s="15"/>
    </row>
    <row r="59496" s="3" customFormat="1" ht="14.25" spans="9:27">
      <c r="I59496" s="17"/>
      <c r="L59496" s="18"/>
      <c r="R59496" s="15"/>
      <c r="AA59496" s="15"/>
    </row>
    <row r="59497" s="3" customFormat="1" ht="14.25" spans="9:27">
      <c r="I59497" s="17"/>
      <c r="L59497" s="18"/>
      <c r="R59497" s="15"/>
      <c r="AA59497" s="15"/>
    </row>
    <row r="59498" s="3" customFormat="1" ht="14.25" spans="9:27">
      <c r="I59498" s="17"/>
      <c r="L59498" s="18"/>
      <c r="R59498" s="15"/>
      <c r="AA59498" s="15"/>
    </row>
    <row r="59499" s="3" customFormat="1" ht="14.25" spans="9:27">
      <c r="I59499" s="17"/>
      <c r="L59499" s="18"/>
      <c r="R59499" s="15"/>
      <c r="AA59499" s="15"/>
    </row>
    <row r="59500" s="3" customFormat="1" ht="14.25" spans="9:27">
      <c r="I59500" s="17"/>
      <c r="L59500" s="18"/>
      <c r="R59500" s="15"/>
      <c r="AA59500" s="15"/>
    </row>
    <row r="59501" s="3" customFormat="1" ht="14.25" spans="9:27">
      <c r="I59501" s="17"/>
      <c r="L59501" s="18"/>
      <c r="R59501" s="15"/>
      <c r="AA59501" s="15"/>
    </row>
    <row r="59502" s="3" customFormat="1" ht="14.25" spans="9:27">
      <c r="I59502" s="17"/>
      <c r="L59502" s="18"/>
      <c r="R59502" s="15"/>
      <c r="AA59502" s="15"/>
    </row>
    <row r="59503" s="3" customFormat="1" ht="14.25" spans="9:27">
      <c r="I59503" s="17"/>
      <c r="L59503" s="18"/>
      <c r="R59503" s="15"/>
      <c r="AA59503" s="15"/>
    </row>
    <row r="59504" s="3" customFormat="1" ht="14.25" spans="9:27">
      <c r="I59504" s="17"/>
      <c r="L59504" s="18"/>
      <c r="R59504" s="15"/>
      <c r="AA59504" s="15"/>
    </row>
    <row r="59505" s="3" customFormat="1" ht="14.25" spans="9:27">
      <c r="I59505" s="17"/>
      <c r="L59505" s="18"/>
      <c r="R59505" s="15"/>
      <c r="AA59505" s="15"/>
    </row>
    <row r="59506" s="3" customFormat="1" ht="14.25" spans="9:27">
      <c r="I59506" s="17"/>
      <c r="L59506" s="18"/>
      <c r="R59506" s="15"/>
      <c r="AA59506" s="15"/>
    </row>
    <row r="59507" s="3" customFormat="1" ht="14.25" spans="9:27">
      <c r="I59507" s="17"/>
      <c r="L59507" s="18"/>
      <c r="R59507" s="15"/>
      <c r="AA59507" s="15"/>
    </row>
    <row r="59508" s="3" customFormat="1" ht="14.25" spans="9:27">
      <c r="I59508" s="17"/>
      <c r="L59508" s="18"/>
      <c r="R59508" s="15"/>
      <c r="AA59508" s="15"/>
    </row>
    <row r="59509" s="3" customFormat="1" ht="14.25" spans="9:27">
      <c r="I59509" s="17"/>
      <c r="L59509" s="18"/>
      <c r="R59509" s="15"/>
      <c r="AA59509" s="15"/>
    </row>
    <row r="59510" s="3" customFormat="1" ht="14.25" spans="9:27">
      <c r="I59510" s="17"/>
      <c r="L59510" s="18"/>
      <c r="R59510" s="15"/>
      <c r="AA59510" s="15"/>
    </row>
    <row r="59511" s="3" customFormat="1" ht="14.25" spans="9:27">
      <c r="I59511" s="17"/>
      <c r="L59511" s="18"/>
      <c r="R59511" s="15"/>
      <c r="AA59511" s="15"/>
    </row>
    <row r="59512" s="3" customFormat="1" ht="14.25" spans="9:27">
      <c r="I59512" s="17"/>
      <c r="L59512" s="18"/>
      <c r="R59512" s="15"/>
      <c r="AA59512" s="15"/>
    </row>
    <row r="59513" s="3" customFormat="1" ht="14.25" spans="9:27">
      <c r="I59513" s="17"/>
      <c r="L59513" s="18"/>
      <c r="R59513" s="15"/>
      <c r="AA59513" s="15"/>
    </row>
    <row r="59514" s="3" customFormat="1" ht="14.25" spans="9:27">
      <c r="I59514" s="17"/>
      <c r="L59514" s="18"/>
      <c r="R59514" s="15"/>
      <c r="AA59514" s="15"/>
    </row>
    <row r="59515" s="3" customFormat="1" ht="14.25" spans="9:27">
      <c r="I59515" s="17"/>
      <c r="L59515" s="18"/>
      <c r="R59515" s="15"/>
      <c r="AA59515" s="15"/>
    </row>
    <row r="59516" s="3" customFormat="1" ht="14.25" spans="9:27">
      <c r="I59516" s="17"/>
      <c r="L59516" s="18"/>
      <c r="R59516" s="15"/>
      <c r="AA59516" s="15"/>
    </row>
    <row r="59517" s="3" customFormat="1" ht="14.25" spans="9:27">
      <c r="I59517" s="17"/>
      <c r="L59517" s="18"/>
      <c r="R59517" s="15"/>
      <c r="AA59517" s="15"/>
    </row>
    <row r="59518" s="3" customFormat="1" ht="14.25" spans="9:27">
      <c r="I59518" s="17"/>
      <c r="L59518" s="18"/>
      <c r="R59518" s="15"/>
      <c r="AA59518" s="15"/>
    </row>
    <row r="59519" s="3" customFormat="1" ht="14.25" spans="9:27">
      <c r="I59519" s="17"/>
      <c r="L59519" s="18"/>
      <c r="R59519" s="15"/>
      <c r="AA59519" s="15"/>
    </row>
    <row r="59520" s="3" customFormat="1" ht="14.25" spans="9:27">
      <c r="I59520" s="17"/>
      <c r="L59520" s="18"/>
      <c r="R59520" s="15"/>
      <c r="AA59520" s="15"/>
    </row>
    <row r="59521" s="3" customFormat="1" ht="14.25" spans="9:27">
      <c r="I59521" s="17"/>
      <c r="L59521" s="18"/>
      <c r="R59521" s="15"/>
      <c r="AA59521" s="15"/>
    </row>
    <row r="59522" s="3" customFormat="1" ht="14.25" spans="9:27">
      <c r="I59522" s="17"/>
      <c r="L59522" s="18"/>
      <c r="R59522" s="15"/>
      <c r="AA59522" s="15"/>
    </row>
    <row r="59523" s="3" customFormat="1" ht="14.25" spans="9:27">
      <c r="I59523" s="17"/>
      <c r="L59523" s="18"/>
      <c r="R59523" s="15"/>
      <c r="AA59523" s="15"/>
    </row>
    <row r="59524" s="3" customFormat="1" ht="14.25" spans="9:27">
      <c r="I59524" s="17"/>
      <c r="L59524" s="18"/>
      <c r="R59524" s="15"/>
      <c r="AA59524" s="15"/>
    </row>
    <row r="59525" s="3" customFormat="1" ht="14.25" spans="9:27">
      <c r="I59525" s="17"/>
      <c r="L59525" s="18"/>
      <c r="R59525" s="15"/>
      <c r="AA59525" s="15"/>
    </row>
    <row r="59526" s="3" customFormat="1" ht="14.25" spans="9:27">
      <c r="I59526" s="17"/>
      <c r="L59526" s="18"/>
      <c r="R59526" s="15"/>
      <c r="AA59526" s="15"/>
    </row>
    <row r="59527" s="3" customFormat="1" ht="14.25" spans="9:27">
      <c r="I59527" s="17"/>
      <c r="L59527" s="18"/>
      <c r="R59527" s="15"/>
      <c r="AA59527" s="15"/>
    </row>
    <row r="59528" s="3" customFormat="1" ht="14.25" spans="9:27">
      <c r="I59528" s="17"/>
      <c r="L59528" s="18"/>
      <c r="R59528" s="15"/>
      <c r="AA59528" s="15"/>
    </row>
    <row r="59529" s="3" customFormat="1" ht="14.25" spans="9:27">
      <c r="I59529" s="17"/>
      <c r="L59529" s="18"/>
      <c r="R59529" s="15"/>
      <c r="AA59529" s="15"/>
    </row>
    <row r="59530" s="3" customFormat="1" ht="14.25" spans="9:27">
      <c r="I59530" s="17"/>
      <c r="L59530" s="18"/>
      <c r="R59530" s="15"/>
      <c r="AA59530" s="15"/>
    </row>
    <row r="59531" s="3" customFormat="1" ht="14.25" spans="9:27">
      <c r="I59531" s="17"/>
      <c r="L59531" s="18"/>
      <c r="R59531" s="15"/>
      <c r="AA59531" s="15"/>
    </row>
    <row r="59532" s="3" customFormat="1" ht="14.25" spans="9:27">
      <c r="I59532" s="17"/>
      <c r="L59532" s="18"/>
      <c r="R59532" s="15"/>
      <c r="AA59532" s="15"/>
    </row>
    <row r="59533" s="3" customFormat="1" ht="14.25" spans="9:27">
      <c r="I59533" s="17"/>
      <c r="L59533" s="18"/>
      <c r="R59533" s="15"/>
      <c r="AA59533" s="15"/>
    </row>
    <row r="59534" s="3" customFormat="1" ht="14.25" spans="9:27">
      <c r="I59534" s="17"/>
      <c r="L59534" s="18"/>
      <c r="R59534" s="15"/>
      <c r="AA59534" s="15"/>
    </row>
    <row r="59535" s="3" customFormat="1" ht="14.25" spans="9:27">
      <c r="I59535" s="17"/>
      <c r="L59535" s="18"/>
      <c r="R59535" s="15"/>
      <c r="AA59535" s="15"/>
    </row>
    <row r="59536" s="3" customFormat="1" ht="14.25" spans="9:27">
      <c r="I59536" s="17"/>
      <c r="L59536" s="18"/>
      <c r="R59536" s="15"/>
      <c r="AA59536" s="15"/>
    </row>
    <row r="59537" s="3" customFormat="1" ht="14.25" spans="9:27">
      <c r="I59537" s="17"/>
      <c r="L59537" s="18"/>
      <c r="R59537" s="15"/>
      <c r="AA59537" s="15"/>
    </row>
    <row r="59538" s="3" customFormat="1" ht="14.25" spans="9:27">
      <c r="I59538" s="17"/>
      <c r="L59538" s="18"/>
      <c r="R59538" s="15"/>
      <c r="AA59538" s="15"/>
    </row>
    <row r="59539" s="3" customFormat="1" ht="14.25" spans="9:27">
      <c r="I59539" s="17"/>
      <c r="L59539" s="18"/>
      <c r="R59539" s="15"/>
      <c r="AA59539" s="15"/>
    </row>
    <row r="59540" s="3" customFormat="1" ht="14.25" spans="9:27">
      <c r="I59540" s="17"/>
      <c r="L59540" s="18"/>
      <c r="R59540" s="15"/>
      <c r="AA59540" s="15"/>
    </row>
    <row r="59541" s="3" customFormat="1" ht="14.25" spans="9:27">
      <c r="I59541" s="17"/>
      <c r="L59541" s="18"/>
      <c r="R59541" s="15"/>
      <c r="AA59541" s="15"/>
    </row>
    <row r="59542" s="3" customFormat="1" ht="14.25" spans="9:27">
      <c r="I59542" s="17"/>
      <c r="L59542" s="18"/>
      <c r="R59542" s="15"/>
      <c r="AA59542" s="15"/>
    </row>
    <row r="59543" s="3" customFormat="1" ht="14.25" spans="9:27">
      <c r="I59543" s="17"/>
      <c r="L59543" s="18"/>
      <c r="R59543" s="15"/>
      <c r="AA59543" s="15"/>
    </row>
    <row r="59544" s="3" customFormat="1" ht="14.25" spans="9:27">
      <c r="I59544" s="17"/>
      <c r="L59544" s="18"/>
      <c r="R59544" s="15"/>
      <c r="AA59544" s="15"/>
    </row>
    <row r="59545" s="3" customFormat="1" ht="14.25" spans="9:27">
      <c r="I59545" s="17"/>
      <c r="L59545" s="18"/>
      <c r="R59545" s="15"/>
      <c r="AA59545" s="15"/>
    </row>
    <row r="59546" s="3" customFormat="1" ht="14.25" spans="9:27">
      <c r="I59546" s="17"/>
      <c r="L59546" s="18"/>
      <c r="R59546" s="15"/>
      <c r="AA59546" s="15"/>
    </row>
    <row r="59547" s="3" customFormat="1" ht="14.25" spans="9:27">
      <c r="I59547" s="17"/>
      <c r="L59547" s="18"/>
      <c r="R59547" s="15"/>
      <c r="AA59547" s="15"/>
    </row>
    <row r="59548" s="3" customFormat="1" ht="14.25" spans="9:27">
      <c r="I59548" s="17"/>
      <c r="L59548" s="18"/>
      <c r="R59548" s="15"/>
      <c r="AA59548" s="15"/>
    </row>
    <row r="59549" s="3" customFormat="1" ht="14.25" spans="9:27">
      <c r="I59549" s="17"/>
      <c r="L59549" s="18"/>
      <c r="R59549" s="15"/>
      <c r="AA59549" s="15"/>
    </row>
    <row r="59550" s="3" customFormat="1" ht="14.25" spans="9:27">
      <c r="I59550" s="17"/>
      <c r="L59550" s="18"/>
      <c r="R59550" s="15"/>
      <c r="AA59550" s="15"/>
    </row>
    <row r="59551" s="3" customFormat="1" ht="14.25" spans="9:27">
      <c r="I59551" s="17"/>
      <c r="L59551" s="18"/>
      <c r="R59551" s="15"/>
      <c r="AA59551" s="15"/>
    </row>
    <row r="59552" s="3" customFormat="1" ht="14.25" spans="9:27">
      <c r="I59552" s="17"/>
      <c r="L59552" s="18"/>
      <c r="R59552" s="15"/>
      <c r="AA59552" s="15"/>
    </row>
    <row r="59553" s="3" customFormat="1" ht="14.25" spans="9:27">
      <c r="I59553" s="17"/>
      <c r="L59553" s="18"/>
      <c r="R59553" s="15"/>
      <c r="AA59553" s="15"/>
    </row>
    <row r="59554" s="3" customFormat="1" ht="14.25" spans="9:27">
      <c r="I59554" s="17"/>
      <c r="L59554" s="18"/>
      <c r="R59554" s="15"/>
      <c r="AA59554" s="15"/>
    </row>
    <row r="59555" s="3" customFormat="1" ht="14.25" spans="9:27">
      <c r="I59555" s="17"/>
      <c r="L59555" s="18"/>
      <c r="R59555" s="15"/>
      <c r="AA59555" s="15"/>
    </row>
    <row r="59556" s="3" customFormat="1" ht="14.25" spans="9:27">
      <c r="I59556" s="17"/>
      <c r="L59556" s="18"/>
      <c r="R59556" s="15"/>
      <c r="AA59556" s="15"/>
    </row>
    <row r="59557" s="3" customFormat="1" ht="14.25" spans="9:27">
      <c r="I59557" s="17"/>
      <c r="L59557" s="18"/>
      <c r="R59557" s="15"/>
      <c r="AA59557" s="15"/>
    </row>
    <row r="59558" s="3" customFormat="1" ht="14.25" spans="9:27">
      <c r="I59558" s="17"/>
      <c r="L59558" s="18"/>
      <c r="R59558" s="15"/>
      <c r="AA59558" s="15"/>
    </row>
    <row r="59559" s="3" customFormat="1" ht="14.25" spans="9:27">
      <c r="I59559" s="17"/>
      <c r="L59559" s="18"/>
      <c r="R59559" s="15"/>
      <c r="AA59559" s="15"/>
    </row>
    <row r="59560" s="3" customFormat="1" ht="14.25" spans="9:27">
      <c r="I59560" s="17"/>
      <c r="L59560" s="18"/>
      <c r="R59560" s="15"/>
      <c r="AA59560" s="15"/>
    </row>
    <row r="59561" s="3" customFormat="1" ht="14.25" spans="9:27">
      <c r="I59561" s="17"/>
      <c r="L59561" s="18"/>
      <c r="R59561" s="15"/>
      <c r="AA59561" s="15"/>
    </row>
    <row r="59562" s="3" customFormat="1" ht="14.25" spans="9:27">
      <c r="I59562" s="17"/>
      <c r="L59562" s="18"/>
      <c r="R59562" s="15"/>
      <c r="AA59562" s="15"/>
    </row>
    <row r="59563" s="3" customFormat="1" ht="14.25" spans="9:27">
      <c r="I59563" s="17"/>
      <c r="L59563" s="18"/>
      <c r="R59563" s="15"/>
      <c r="AA59563" s="15"/>
    </row>
    <row r="59564" s="3" customFormat="1" ht="14.25" spans="9:27">
      <c r="I59564" s="17"/>
      <c r="L59564" s="18"/>
      <c r="R59564" s="15"/>
      <c r="AA59564" s="15"/>
    </row>
    <row r="59565" s="3" customFormat="1" ht="14.25" spans="9:27">
      <c r="I59565" s="17"/>
      <c r="L59565" s="18"/>
      <c r="R59565" s="15"/>
      <c r="AA59565" s="15"/>
    </row>
    <row r="59566" s="3" customFormat="1" ht="14.25" spans="9:27">
      <c r="I59566" s="17"/>
      <c r="L59566" s="18"/>
      <c r="R59566" s="15"/>
      <c r="AA59566" s="15"/>
    </row>
    <row r="59567" s="3" customFormat="1" ht="14.25" spans="9:27">
      <c r="I59567" s="17"/>
      <c r="L59567" s="18"/>
      <c r="R59567" s="15"/>
      <c r="AA59567" s="15"/>
    </row>
    <row r="59568" s="3" customFormat="1" ht="14.25" spans="9:27">
      <c r="I59568" s="17"/>
      <c r="L59568" s="18"/>
      <c r="R59568" s="15"/>
      <c r="AA59568" s="15"/>
    </row>
    <row r="59569" s="3" customFormat="1" ht="14.25" spans="9:27">
      <c r="I59569" s="17"/>
      <c r="L59569" s="18"/>
      <c r="R59569" s="15"/>
      <c r="AA59569" s="15"/>
    </row>
    <row r="59570" s="3" customFormat="1" ht="14.25" spans="9:27">
      <c r="I59570" s="17"/>
      <c r="L59570" s="18"/>
      <c r="R59570" s="15"/>
      <c r="AA59570" s="15"/>
    </row>
    <row r="59571" s="3" customFormat="1" ht="14.25" spans="9:27">
      <c r="I59571" s="17"/>
      <c r="L59571" s="18"/>
      <c r="R59571" s="15"/>
      <c r="AA59571" s="15"/>
    </row>
    <row r="59572" s="3" customFormat="1" ht="14.25" spans="9:27">
      <c r="I59572" s="17"/>
      <c r="L59572" s="18"/>
      <c r="R59572" s="15"/>
      <c r="AA59572" s="15"/>
    </row>
    <row r="59573" s="3" customFormat="1" ht="14.25" spans="9:27">
      <c r="I59573" s="17"/>
      <c r="L59573" s="18"/>
      <c r="R59573" s="15"/>
      <c r="AA59573" s="15"/>
    </row>
    <row r="59574" s="3" customFormat="1" ht="14.25" spans="9:27">
      <c r="I59574" s="17"/>
      <c r="L59574" s="18"/>
      <c r="R59574" s="15"/>
      <c r="AA59574" s="15"/>
    </row>
    <row r="59575" s="3" customFormat="1" ht="14.25" spans="9:27">
      <c r="I59575" s="17"/>
      <c r="L59575" s="18"/>
      <c r="R59575" s="15"/>
      <c r="AA59575" s="15"/>
    </row>
    <row r="59576" s="3" customFormat="1" ht="14.25" spans="9:27">
      <c r="I59576" s="17"/>
      <c r="L59576" s="18"/>
      <c r="R59576" s="15"/>
      <c r="AA59576" s="15"/>
    </row>
    <row r="59577" s="3" customFormat="1" ht="14.25" spans="9:27">
      <c r="I59577" s="17"/>
      <c r="L59577" s="18"/>
      <c r="R59577" s="15"/>
      <c r="AA59577" s="15"/>
    </row>
    <row r="59578" s="3" customFormat="1" ht="14.25" spans="9:27">
      <c r="I59578" s="17"/>
      <c r="L59578" s="18"/>
      <c r="R59578" s="15"/>
      <c r="AA59578" s="15"/>
    </row>
    <row r="59579" s="3" customFormat="1" ht="14.25" spans="9:27">
      <c r="I59579" s="17"/>
      <c r="L59579" s="18"/>
      <c r="R59579" s="15"/>
      <c r="AA59579" s="15"/>
    </row>
    <row r="59580" s="3" customFormat="1" ht="14.25" spans="9:27">
      <c r="I59580" s="17"/>
      <c r="L59580" s="18"/>
      <c r="R59580" s="15"/>
      <c r="AA59580" s="15"/>
    </row>
    <row r="59581" s="3" customFormat="1" ht="14.25" spans="9:27">
      <c r="I59581" s="17"/>
      <c r="L59581" s="18"/>
      <c r="R59581" s="15"/>
      <c r="AA59581" s="15"/>
    </row>
    <row r="59582" s="3" customFormat="1" ht="14.25" spans="9:27">
      <c r="I59582" s="17"/>
      <c r="L59582" s="18"/>
      <c r="R59582" s="15"/>
      <c r="AA59582" s="15"/>
    </row>
    <row r="59583" s="3" customFormat="1" ht="14.25" spans="9:27">
      <c r="I59583" s="17"/>
      <c r="L59583" s="18"/>
      <c r="R59583" s="15"/>
      <c r="AA59583" s="15"/>
    </row>
    <row r="59584" s="3" customFormat="1" ht="14.25" spans="9:27">
      <c r="I59584" s="17"/>
      <c r="L59584" s="18"/>
      <c r="R59584" s="15"/>
      <c r="AA59584" s="15"/>
    </row>
    <row r="59585" s="3" customFormat="1" ht="14.25" spans="9:27">
      <c r="I59585" s="17"/>
      <c r="L59585" s="18"/>
      <c r="R59585" s="15"/>
      <c r="AA59585" s="15"/>
    </row>
    <row r="59586" s="3" customFormat="1" ht="14.25" spans="9:27">
      <c r="I59586" s="17"/>
      <c r="L59586" s="18"/>
      <c r="R59586" s="15"/>
      <c r="AA59586" s="15"/>
    </row>
    <row r="59587" s="3" customFormat="1" ht="14.25" spans="9:27">
      <c r="I59587" s="17"/>
      <c r="L59587" s="18"/>
      <c r="R59587" s="15"/>
      <c r="AA59587" s="15"/>
    </row>
    <row r="59588" s="3" customFormat="1" ht="14.25" spans="9:27">
      <c r="I59588" s="17"/>
      <c r="L59588" s="18"/>
      <c r="R59588" s="15"/>
      <c r="AA59588" s="15"/>
    </row>
    <row r="59589" s="3" customFormat="1" ht="14.25" spans="9:27">
      <c r="I59589" s="17"/>
      <c r="L59589" s="18"/>
      <c r="R59589" s="15"/>
      <c r="AA59589" s="15"/>
    </row>
    <row r="59590" s="3" customFormat="1" ht="14.25" spans="9:27">
      <c r="I59590" s="17"/>
      <c r="L59590" s="18"/>
      <c r="R59590" s="15"/>
      <c r="AA59590" s="15"/>
    </row>
    <row r="59591" s="3" customFormat="1" ht="14.25" spans="9:27">
      <c r="I59591" s="17"/>
      <c r="L59591" s="18"/>
      <c r="R59591" s="15"/>
      <c r="AA59591" s="15"/>
    </row>
    <row r="59592" s="3" customFormat="1" ht="14.25" spans="9:27">
      <c r="I59592" s="17"/>
      <c r="L59592" s="18"/>
      <c r="R59592" s="15"/>
      <c r="AA59592" s="15"/>
    </row>
    <row r="59593" s="3" customFormat="1" ht="14.25" spans="9:27">
      <c r="I59593" s="17"/>
      <c r="L59593" s="18"/>
      <c r="R59593" s="15"/>
      <c r="AA59593" s="15"/>
    </row>
    <row r="59594" s="3" customFormat="1" ht="14.25" spans="9:27">
      <c r="I59594" s="17"/>
      <c r="L59594" s="18"/>
      <c r="R59594" s="15"/>
      <c r="AA59594" s="15"/>
    </row>
    <row r="59595" s="3" customFormat="1" ht="14.25" spans="9:27">
      <c r="I59595" s="17"/>
      <c r="L59595" s="18"/>
      <c r="R59595" s="15"/>
      <c r="AA59595" s="15"/>
    </row>
    <row r="59596" s="3" customFormat="1" ht="14.25" spans="9:27">
      <c r="I59596" s="17"/>
      <c r="L59596" s="18"/>
      <c r="R59596" s="15"/>
      <c r="AA59596" s="15"/>
    </row>
    <row r="59597" s="3" customFormat="1" ht="14.25" spans="9:27">
      <c r="I59597" s="17"/>
      <c r="L59597" s="18"/>
      <c r="R59597" s="15"/>
      <c r="AA59597" s="15"/>
    </row>
    <row r="59598" s="3" customFormat="1" ht="14.25" spans="9:27">
      <c r="I59598" s="17"/>
      <c r="L59598" s="18"/>
      <c r="R59598" s="15"/>
      <c r="AA59598" s="15"/>
    </row>
    <row r="59599" s="3" customFormat="1" ht="14.25" spans="9:27">
      <c r="I59599" s="17"/>
      <c r="L59599" s="18"/>
      <c r="R59599" s="15"/>
      <c r="AA59599" s="15"/>
    </row>
    <row r="59600" s="3" customFormat="1" ht="14.25" spans="9:27">
      <c r="I59600" s="17"/>
      <c r="L59600" s="18"/>
      <c r="R59600" s="15"/>
      <c r="AA59600" s="15"/>
    </row>
    <row r="59601" s="3" customFormat="1" ht="14.25" spans="9:27">
      <c r="I59601" s="17"/>
      <c r="L59601" s="18"/>
      <c r="R59601" s="15"/>
      <c r="AA59601" s="15"/>
    </row>
    <row r="59602" s="3" customFormat="1" ht="14.25" spans="9:27">
      <c r="I59602" s="17"/>
      <c r="L59602" s="18"/>
      <c r="R59602" s="15"/>
      <c r="AA59602" s="15"/>
    </row>
    <row r="59603" s="3" customFormat="1" ht="14.25" spans="9:27">
      <c r="I59603" s="17"/>
      <c r="L59603" s="18"/>
      <c r="R59603" s="15"/>
      <c r="AA59603" s="15"/>
    </row>
    <row r="59604" s="3" customFormat="1" ht="14.25" spans="9:27">
      <c r="I59604" s="17"/>
      <c r="L59604" s="18"/>
      <c r="R59604" s="15"/>
      <c r="AA59604" s="15"/>
    </row>
    <row r="59605" s="3" customFormat="1" ht="14.25" spans="9:27">
      <c r="I59605" s="17"/>
      <c r="L59605" s="18"/>
      <c r="R59605" s="15"/>
      <c r="AA59605" s="15"/>
    </row>
    <row r="59606" s="3" customFormat="1" ht="14.25" spans="9:27">
      <c r="I59606" s="17"/>
      <c r="L59606" s="18"/>
      <c r="R59606" s="15"/>
      <c r="AA59606" s="15"/>
    </row>
    <row r="59607" s="3" customFormat="1" ht="14.25" spans="9:27">
      <c r="I59607" s="17"/>
      <c r="L59607" s="18"/>
      <c r="R59607" s="15"/>
      <c r="AA59607" s="15"/>
    </row>
    <row r="59608" s="3" customFormat="1" ht="14.25" spans="9:27">
      <c r="I59608" s="17"/>
      <c r="L59608" s="18"/>
      <c r="R59608" s="15"/>
      <c r="AA59608" s="15"/>
    </row>
    <row r="59609" s="3" customFormat="1" ht="14.25" spans="9:27">
      <c r="I59609" s="17"/>
      <c r="L59609" s="18"/>
      <c r="R59609" s="15"/>
      <c r="AA59609" s="15"/>
    </row>
    <row r="59610" s="3" customFormat="1" ht="14.25" spans="9:27">
      <c r="I59610" s="17"/>
      <c r="L59610" s="18"/>
      <c r="R59610" s="15"/>
      <c r="AA59610" s="15"/>
    </row>
    <row r="59611" s="3" customFormat="1" ht="14.25" spans="9:27">
      <c r="I59611" s="17"/>
      <c r="L59611" s="18"/>
      <c r="R59611" s="15"/>
      <c r="AA59611" s="15"/>
    </row>
    <row r="59612" s="3" customFormat="1" ht="14.25" spans="9:27">
      <c r="I59612" s="17"/>
      <c r="L59612" s="18"/>
      <c r="R59612" s="15"/>
      <c r="AA59612" s="15"/>
    </row>
    <row r="59613" s="3" customFormat="1" ht="14.25" spans="9:27">
      <c r="I59613" s="17"/>
      <c r="L59613" s="18"/>
      <c r="R59613" s="15"/>
      <c r="AA59613" s="15"/>
    </row>
    <row r="59614" s="3" customFormat="1" ht="14.25" spans="9:27">
      <c r="I59614" s="17"/>
      <c r="L59614" s="18"/>
      <c r="R59614" s="15"/>
      <c r="AA59614" s="15"/>
    </row>
    <row r="59615" s="3" customFormat="1" ht="14.25" spans="9:27">
      <c r="I59615" s="17"/>
      <c r="L59615" s="18"/>
      <c r="R59615" s="15"/>
      <c r="AA59615" s="15"/>
    </row>
    <row r="59616" s="3" customFormat="1" ht="14.25" spans="9:27">
      <c r="I59616" s="17"/>
      <c r="L59616" s="18"/>
      <c r="R59616" s="15"/>
      <c r="AA59616" s="15"/>
    </row>
    <row r="59617" s="3" customFormat="1" ht="14.25" spans="9:27">
      <c r="I59617" s="17"/>
      <c r="L59617" s="18"/>
      <c r="R59617" s="15"/>
      <c r="AA59617" s="15"/>
    </row>
    <row r="59618" s="3" customFormat="1" ht="14.25" spans="9:27">
      <c r="I59618" s="17"/>
      <c r="L59618" s="18"/>
      <c r="R59618" s="15"/>
      <c r="AA59618" s="15"/>
    </row>
    <row r="59619" s="3" customFormat="1" ht="14.25" spans="9:27">
      <c r="I59619" s="17"/>
      <c r="L59619" s="18"/>
      <c r="R59619" s="15"/>
      <c r="AA59619" s="15"/>
    </row>
    <row r="59620" s="3" customFormat="1" ht="14.25" spans="9:27">
      <c r="I59620" s="17"/>
      <c r="L59620" s="18"/>
      <c r="R59620" s="15"/>
      <c r="AA59620" s="15"/>
    </row>
    <row r="59621" s="3" customFormat="1" ht="14.25" spans="9:27">
      <c r="I59621" s="17"/>
      <c r="L59621" s="18"/>
      <c r="R59621" s="15"/>
      <c r="AA59621" s="15"/>
    </row>
    <row r="59622" s="3" customFormat="1" ht="14.25" spans="9:27">
      <c r="I59622" s="17"/>
      <c r="L59622" s="18"/>
      <c r="R59622" s="15"/>
      <c r="AA59622" s="15"/>
    </row>
    <row r="59623" s="3" customFormat="1" ht="14.25" spans="9:27">
      <c r="I59623" s="17"/>
      <c r="L59623" s="18"/>
      <c r="R59623" s="15"/>
      <c r="AA59623" s="15"/>
    </row>
    <row r="59624" s="3" customFormat="1" ht="14.25" spans="9:27">
      <c r="I59624" s="17"/>
      <c r="L59624" s="18"/>
      <c r="R59624" s="15"/>
      <c r="AA59624" s="15"/>
    </row>
    <row r="59625" s="3" customFormat="1" ht="14.25" spans="9:27">
      <c r="I59625" s="17"/>
      <c r="L59625" s="18"/>
      <c r="R59625" s="15"/>
      <c r="AA59625" s="15"/>
    </row>
    <row r="59626" s="3" customFormat="1" ht="14.25" spans="9:27">
      <c r="I59626" s="17"/>
      <c r="L59626" s="18"/>
      <c r="R59626" s="15"/>
      <c r="AA59626" s="15"/>
    </row>
    <row r="59627" s="3" customFormat="1" ht="14.25" spans="9:27">
      <c r="I59627" s="17"/>
      <c r="L59627" s="18"/>
      <c r="R59627" s="15"/>
      <c r="AA59627" s="15"/>
    </row>
    <row r="59628" s="3" customFormat="1" ht="14.25" spans="9:27">
      <c r="I59628" s="17"/>
      <c r="L59628" s="18"/>
      <c r="R59628" s="15"/>
      <c r="AA59628" s="15"/>
    </row>
    <row r="59629" s="3" customFormat="1" ht="14.25" spans="9:27">
      <c r="I59629" s="17"/>
      <c r="L59629" s="18"/>
      <c r="R59629" s="15"/>
      <c r="AA59629" s="15"/>
    </row>
    <row r="59630" s="3" customFormat="1" ht="14.25" spans="9:27">
      <c r="I59630" s="17"/>
      <c r="L59630" s="18"/>
      <c r="R59630" s="15"/>
      <c r="AA59630" s="15"/>
    </row>
    <row r="59631" s="3" customFormat="1" ht="14.25" spans="9:27">
      <c r="I59631" s="17"/>
      <c r="L59631" s="18"/>
      <c r="R59631" s="15"/>
      <c r="AA59631" s="15"/>
    </row>
    <row r="59632" s="3" customFormat="1" ht="14.25" spans="9:27">
      <c r="I59632" s="17"/>
      <c r="L59632" s="18"/>
      <c r="R59632" s="15"/>
      <c r="AA59632" s="15"/>
    </row>
    <row r="59633" s="3" customFormat="1" ht="14.25" spans="9:27">
      <c r="I59633" s="17"/>
      <c r="L59633" s="18"/>
      <c r="R59633" s="15"/>
      <c r="AA59633" s="15"/>
    </row>
    <row r="59634" s="3" customFormat="1" ht="14.25" spans="9:27">
      <c r="I59634" s="17"/>
      <c r="L59634" s="18"/>
      <c r="R59634" s="15"/>
      <c r="AA59634" s="15"/>
    </row>
    <row r="59635" s="3" customFormat="1" ht="14.25" spans="9:27">
      <c r="I59635" s="17"/>
      <c r="L59635" s="18"/>
      <c r="R59635" s="15"/>
      <c r="AA59635" s="15"/>
    </row>
    <row r="59636" s="3" customFormat="1" ht="14.25" spans="9:27">
      <c r="I59636" s="17"/>
      <c r="L59636" s="18"/>
      <c r="R59636" s="15"/>
      <c r="AA59636" s="15"/>
    </row>
    <row r="59637" s="3" customFormat="1" ht="14.25" spans="9:27">
      <c r="I59637" s="17"/>
      <c r="L59637" s="18"/>
      <c r="R59637" s="15"/>
      <c r="AA59637" s="15"/>
    </row>
    <row r="59638" s="3" customFormat="1" ht="14.25" spans="9:27">
      <c r="I59638" s="17"/>
      <c r="L59638" s="18"/>
      <c r="R59638" s="15"/>
      <c r="AA59638" s="15"/>
    </row>
    <row r="59639" s="3" customFormat="1" ht="14.25" spans="9:27">
      <c r="I59639" s="17"/>
      <c r="L59639" s="18"/>
      <c r="R59639" s="15"/>
      <c r="AA59639" s="15"/>
    </row>
    <row r="59640" s="3" customFormat="1" ht="14.25" spans="9:27">
      <c r="I59640" s="17"/>
      <c r="L59640" s="18"/>
      <c r="R59640" s="15"/>
      <c r="AA59640" s="15"/>
    </row>
    <row r="59641" s="3" customFormat="1" ht="14.25" spans="9:27">
      <c r="I59641" s="17"/>
      <c r="L59641" s="18"/>
      <c r="R59641" s="15"/>
      <c r="AA59641" s="15"/>
    </row>
    <row r="59642" s="3" customFormat="1" ht="14.25" spans="9:27">
      <c r="I59642" s="17"/>
      <c r="L59642" s="18"/>
      <c r="R59642" s="15"/>
      <c r="AA59642" s="15"/>
    </row>
    <row r="59643" s="3" customFormat="1" ht="14.25" spans="9:27">
      <c r="I59643" s="17"/>
      <c r="L59643" s="18"/>
      <c r="R59643" s="15"/>
      <c r="AA59643" s="15"/>
    </row>
    <row r="59644" s="3" customFormat="1" ht="14.25" spans="9:27">
      <c r="I59644" s="17"/>
      <c r="L59644" s="18"/>
      <c r="R59644" s="15"/>
      <c r="AA59644" s="15"/>
    </row>
    <row r="59645" s="3" customFormat="1" ht="14.25" spans="9:27">
      <c r="I59645" s="17"/>
      <c r="L59645" s="18"/>
      <c r="R59645" s="15"/>
      <c r="AA59645" s="15"/>
    </row>
    <row r="59646" s="3" customFormat="1" ht="14.25" spans="9:27">
      <c r="I59646" s="17"/>
      <c r="L59646" s="18"/>
      <c r="R59646" s="15"/>
      <c r="AA59646" s="15"/>
    </row>
    <row r="59647" s="3" customFormat="1" ht="14.25" spans="9:27">
      <c r="I59647" s="17"/>
      <c r="L59647" s="18"/>
      <c r="R59647" s="15"/>
      <c r="AA59647" s="15"/>
    </row>
    <row r="59648" s="3" customFormat="1" ht="14.25" spans="9:27">
      <c r="I59648" s="17"/>
      <c r="L59648" s="18"/>
      <c r="R59648" s="15"/>
      <c r="AA59648" s="15"/>
    </row>
    <row r="59649" s="3" customFormat="1" ht="14.25" spans="9:27">
      <c r="I59649" s="17"/>
      <c r="L59649" s="18"/>
      <c r="R59649" s="15"/>
      <c r="AA59649" s="15"/>
    </row>
    <row r="59650" s="3" customFormat="1" ht="14.25" spans="9:27">
      <c r="I59650" s="17"/>
      <c r="L59650" s="18"/>
      <c r="R59650" s="15"/>
      <c r="AA59650" s="15"/>
    </row>
    <row r="59651" s="3" customFormat="1" ht="14.25" spans="9:27">
      <c r="I59651" s="17"/>
      <c r="L59651" s="18"/>
      <c r="R59651" s="15"/>
      <c r="AA59651" s="15"/>
    </row>
    <row r="59652" s="3" customFormat="1" ht="14.25" spans="9:27">
      <c r="I59652" s="17"/>
      <c r="L59652" s="18"/>
      <c r="R59652" s="15"/>
      <c r="AA59652" s="15"/>
    </row>
    <row r="59653" s="3" customFormat="1" ht="14.25" spans="9:27">
      <c r="I59653" s="17"/>
      <c r="L59653" s="18"/>
      <c r="R59653" s="15"/>
      <c r="AA59653" s="15"/>
    </row>
    <row r="59654" s="3" customFormat="1" ht="14.25" spans="9:27">
      <c r="I59654" s="17"/>
      <c r="L59654" s="18"/>
      <c r="R59654" s="15"/>
      <c r="AA59654" s="15"/>
    </row>
    <row r="59655" s="3" customFormat="1" ht="14.25" spans="9:27">
      <c r="I59655" s="17"/>
      <c r="L59655" s="18"/>
      <c r="R59655" s="15"/>
      <c r="AA59655" s="15"/>
    </row>
    <row r="59656" s="3" customFormat="1" ht="14.25" spans="9:27">
      <c r="I59656" s="17"/>
      <c r="L59656" s="18"/>
      <c r="R59656" s="15"/>
      <c r="AA59656" s="15"/>
    </row>
    <row r="59657" s="3" customFormat="1" ht="14.25" spans="9:27">
      <c r="I59657" s="17"/>
      <c r="L59657" s="18"/>
      <c r="R59657" s="15"/>
      <c r="AA59657" s="15"/>
    </row>
    <row r="59658" s="3" customFormat="1" ht="14.25" spans="9:27">
      <c r="I59658" s="17"/>
      <c r="L59658" s="18"/>
      <c r="R59658" s="15"/>
      <c r="AA59658" s="15"/>
    </row>
    <row r="59659" s="3" customFormat="1" ht="14.25" spans="9:27">
      <c r="I59659" s="17"/>
      <c r="L59659" s="18"/>
      <c r="R59659" s="15"/>
      <c r="AA59659" s="15"/>
    </row>
    <row r="59660" s="3" customFormat="1" ht="14.25" spans="9:27">
      <c r="I59660" s="17"/>
      <c r="L59660" s="18"/>
      <c r="R59660" s="15"/>
      <c r="AA59660" s="15"/>
    </row>
    <row r="59661" s="3" customFormat="1" ht="14.25" spans="9:27">
      <c r="I59661" s="17"/>
      <c r="L59661" s="18"/>
      <c r="R59661" s="15"/>
      <c r="AA59661" s="15"/>
    </row>
    <row r="59662" s="3" customFormat="1" ht="14.25" spans="9:27">
      <c r="I59662" s="17"/>
      <c r="L59662" s="18"/>
      <c r="R59662" s="15"/>
      <c r="AA59662" s="15"/>
    </row>
    <row r="59663" s="3" customFormat="1" ht="14.25" spans="9:27">
      <c r="I59663" s="17"/>
      <c r="L59663" s="18"/>
      <c r="R59663" s="15"/>
      <c r="AA59663" s="15"/>
    </row>
    <row r="59664" s="3" customFormat="1" ht="14.25" spans="9:27">
      <c r="I59664" s="17"/>
      <c r="L59664" s="18"/>
      <c r="R59664" s="15"/>
      <c r="AA59664" s="15"/>
    </row>
    <row r="59665" s="3" customFormat="1" ht="14.25" spans="9:27">
      <c r="I59665" s="17"/>
      <c r="L59665" s="18"/>
      <c r="R59665" s="15"/>
      <c r="AA59665" s="15"/>
    </row>
    <row r="59666" s="3" customFormat="1" ht="14.25" spans="9:27">
      <c r="I59666" s="17"/>
      <c r="L59666" s="18"/>
      <c r="R59666" s="15"/>
      <c r="AA59666" s="15"/>
    </row>
    <row r="59667" s="3" customFormat="1" ht="14.25" spans="9:27">
      <c r="I59667" s="17"/>
      <c r="L59667" s="18"/>
      <c r="R59667" s="15"/>
      <c r="AA59667" s="15"/>
    </row>
    <row r="59668" s="3" customFormat="1" ht="14.25" spans="9:27">
      <c r="I59668" s="17"/>
      <c r="L59668" s="18"/>
      <c r="R59668" s="15"/>
      <c r="AA59668" s="15"/>
    </row>
    <row r="59669" s="3" customFormat="1" ht="14.25" spans="9:27">
      <c r="I59669" s="17"/>
      <c r="L59669" s="18"/>
      <c r="R59669" s="15"/>
      <c r="AA59669" s="15"/>
    </row>
    <row r="59670" s="3" customFormat="1" ht="14.25" spans="9:27">
      <c r="I59670" s="17"/>
      <c r="L59670" s="18"/>
      <c r="R59670" s="15"/>
      <c r="AA59670" s="15"/>
    </row>
    <row r="59671" s="3" customFormat="1" ht="14.25" spans="9:27">
      <c r="I59671" s="17"/>
      <c r="L59671" s="18"/>
      <c r="R59671" s="15"/>
      <c r="AA59671" s="15"/>
    </row>
    <row r="59672" s="3" customFormat="1" ht="14.25" spans="9:27">
      <c r="I59672" s="17"/>
      <c r="L59672" s="18"/>
      <c r="R59672" s="15"/>
      <c r="AA59672" s="15"/>
    </row>
    <row r="59673" s="3" customFormat="1" ht="14.25" spans="9:27">
      <c r="I59673" s="17"/>
      <c r="L59673" s="18"/>
      <c r="R59673" s="15"/>
      <c r="AA59673" s="15"/>
    </row>
    <row r="59674" s="3" customFormat="1" ht="14.25" spans="9:27">
      <c r="I59674" s="17"/>
      <c r="L59674" s="18"/>
      <c r="R59674" s="15"/>
      <c r="AA59674" s="15"/>
    </row>
    <row r="59675" s="3" customFormat="1" ht="14.25" spans="9:27">
      <c r="I59675" s="17"/>
      <c r="L59675" s="18"/>
      <c r="R59675" s="15"/>
      <c r="AA59675" s="15"/>
    </row>
    <row r="59676" s="3" customFormat="1" ht="14.25" spans="9:27">
      <c r="I59676" s="17"/>
      <c r="L59676" s="18"/>
      <c r="R59676" s="15"/>
      <c r="AA59676" s="15"/>
    </row>
    <row r="59677" s="3" customFormat="1" ht="14.25" spans="9:27">
      <c r="I59677" s="17"/>
      <c r="L59677" s="18"/>
      <c r="R59677" s="15"/>
      <c r="AA59677" s="15"/>
    </row>
    <row r="59678" s="3" customFormat="1" ht="14.25" spans="9:27">
      <c r="I59678" s="17"/>
      <c r="L59678" s="18"/>
      <c r="R59678" s="15"/>
      <c r="AA59678" s="15"/>
    </row>
    <row r="59679" s="3" customFormat="1" ht="14.25" spans="9:27">
      <c r="I59679" s="17"/>
      <c r="L59679" s="18"/>
      <c r="R59679" s="15"/>
      <c r="AA59679" s="15"/>
    </row>
    <row r="59680" s="3" customFormat="1" ht="14.25" spans="9:27">
      <c r="I59680" s="17"/>
      <c r="L59680" s="18"/>
      <c r="R59680" s="15"/>
      <c r="AA59680" s="15"/>
    </row>
    <row r="59681" s="3" customFormat="1" ht="14.25" spans="9:27">
      <c r="I59681" s="17"/>
      <c r="L59681" s="18"/>
      <c r="R59681" s="15"/>
      <c r="AA59681" s="15"/>
    </row>
    <row r="59682" s="3" customFormat="1" ht="14.25" spans="9:27">
      <c r="I59682" s="17"/>
      <c r="L59682" s="18"/>
      <c r="R59682" s="15"/>
      <c r="AA59682" s="15"/>
    </row>
    <row r="59683" s="3" customFormat="1" ht="14.25" spans="9:27">
      <c r="I59683" s="17"/>
      <c r="L59683" s="18"/>
      <c r="R59683" s="15"/>
      <c r="AA59683" s="15"/>
    </row>
    <row r="59684" s="3" customFormat="1" ht="14.25" spans="9:27">
      <c r="I59684" s="17"/>
      <c r="L59684" s="18"/>
      <c r="R59684" s="15"/>
      <c r="AA59684" s="15"/>
    </row>
    <row r="59685" s="3" customFormat="1" ht="14.25" spans="9:27">
      <c r="I59685" s="17"/>
      <c r="L59685" s="18"/>
      <c r="R59685" s="15"/>
      <c r="AA59685" s="15"/>
    </row>
    <row r="59686" s="3" customFormat="1" ht="14.25" spans="9:27">
      <c r="I59686" s="17"/>
      <c r="L59686" s="18"/>
      <c r="R59686" s="15"/>
      <c r="AA59686" s="15"/>
    </row>
    <row r="59687" s="3" customFormat="1" ht="14.25" spans="9:27">
      <c r="I59687" s="17"/>
      <c r="L59687" s="18"/>
      <c r="R59687" s="15"/>
      <c r="AA59687" s="15"/>
    </row>
    <row r="59688" s="3" customFormat="1" ht="14.25" spans="9:27">
      <c r="I59688" s="17"/>
      <c r="L59688" s="18"/>
      <c r="R59688" s="15"/>
      <c r="AA59688" s="15"/>
    </row>
    <row r="59689" s="3" customFormat="1" ht="14.25" spans="9:27">
      <c r="I59689" s="17"/>
      <c r="L59689" s="18"/>
      <c r="R59689" s="15"/>
      <c r="AA59689" s="15"/>
    </row>
    <row r="59690" s="3" customFormat="1" ht="14.25" spans="9:27">
      <c r="I59690" s="17"/>
      <c r="L59690" s="18"/>
      <c r="R59690" s="15"/>
      <c r="AA59690" s="15"/>
    </row>
    <row r="59691" s="3" customFormat="1" ht="14.25" spans="9:27">
      <c r="I59691" s="17"/>
      <c r="L59691" s="18"/>
      <c r="R59691" s="15"/>
      <c r="AA59691" s="15"/>
    </row>
    <row r="59692" s="3" customFormat="1" ht="14.25" spans="9:27">
      <c r="I59692" s="17"/>
      <c r="L59692" s="18"/>
      <c r="R59692" s="15"/>
      <c r="AA59692" s="15"/>
    </row>
    <row r="59693" s="3" customFormat="1" ht="14.25" spans="9:27">
      <c r="I59693" s="17"/>
      <c r="L59693" s="18"/>
      <c r="R59693" s="15"/>
      <c r="AA59693" s="15"/>
    </row>
    <row r="59694" s="3" customFormat="1" ht="14.25" spans="9:27">
      <c r="I59694" s="17"/>
      <c r="L59694" s="18"/>
      <c r="R59694" s="15"/>
      <c r="AA59694" s="15"/>
    </row>
    <row r="59695" s="3" customFormat="1" ht="14.25" spans="9:27">
      <c r="I59695" s="17"/>
      <c r="L59695" s="18"/>
      <c r="R59695" s="15"/>
      <c r="AA59695" s="15"/>
    </row>
    <row r="59696" s="3" customFormat="1" ht="14.25" spans="9:27">
      <c r="I59696" s="17"/>
      <c r="L59696" s="18"/>
      <c r="R59696" s="15"/>
      <c r="AA59696" s="15"/>
    </row>
    <row r="59697" s="3" customFormat="1" ht="14.25" spans="9:27">
      <c r="I59697" s="17"/>
      <c r="L59697" s="18"/>
      <c r="R59697" s="15"/>
      <c r="AA59697" s="15"/>
    </row>
    <row r="59698" s="3" customFormat="1" ht="14.25" spans="9:27">
      <c r="I59698" s="17"/>
      <c r="L59698" s="18"/>
      <c r="R59698" s="15"/>
      <c r="AA59698" s="15"/>
    </row>
    <row r="59699" s="3" customFormat="1" ht="14.25" spans="9:27">
      <c r="I59699" s="17"/>
      <c r="L59699" s="18"/>
      <c r="R59699" s="15"/>
      <c r="AA59699" s="15"/>
    </row>
    <row r="59700" s="3" customFormat="1" ht="14.25" spans="9:27">
      <c r="I59700" s="17"/>
      <c r="L59700" s="18"/>
      <c r="R59700" s="15"/>
      <c r="AA59700" s="15"/>
    </row>
    <row r="59701" s="3" customFormat="1" ht="14.25" spans="9:27">
      <c r="I59701" s="17"/>
      <c r="L59701" s="18"/>
      <c r="R59701" s="15"/>
      <c r="AA59701" s="15"/>
    </row>
    <row r="59702" s="3" customFormat="1" ht="14.25" spans="9:27">
      <c r="I59702" s="17"/>
      <c r="L59702" s="18"/>
      <c r="R59702" s="15"/>
      <c r="AA59702" s="15"/>
    </row>
    <row r="59703" s="3" customFormat="1" ht="14.25" spans="9:27">
      <c r="I59703" s="17"/>
      <c r="L59703" s="18"/>
      <c r="R59703" s="15"/>
      <c r="AA59703" s="15"/>
    </row>
    <row r="59704" s="3" customFormat="1" ht="14.25" spans="9:27">
      <c r="I59704" s="17"/>
      <c r="L59704" s="18"/>
      <c r="R59704" s="15"/>
      <c r="AA59704" s="15"/>
    </row>
    <row r="59705" s="3" customFormat="1" ht="14.25" spans="9:27">
      <c r="I59705" s="17"/>
      <c r="L59705" s="18"/>
      <c r="R59705" s="15"/>
      <c r="AA59705" s="15"/>
    </row>
    <row r="59706" s="3" customFormat="1" ht="14.25" spans="9:27">
      <c r="I59706" s="17"/>
      <c r="L59706" s="18"/>
      <c r="R59706" s="15"/>
      <c r="AA59706" s="15"/>
    </row>
    <row r="59707" s="3" customFormat="1" ht="14.25" spans="9:27">
      <c r="I59707" s="17"/>
      <c r="L59707" s="18"/>
      <c r="R59707" s="15"/>
      <c r="AA59707" s="15"/>
    </row>
    <row r="59708" s="3" customFormat="1" ht="14.25" spans="9:27">
      <c r="I59708" s="17"/>
      <c r="L59708" s="18"/>
      <c r="R59708" s="15"/>
      <c r="AA59708" s="15"/>
    </row>
    <row r="59709" s="3" customFormat="1" ht="14.25" spans="9:27">
      <c r="I59709" s="17"/>
      <c r="L59709" s="18"/>
      <c r="R59709" s="15"/>
      <c r="AA59709" s="15"/>
    </row>
    <row r="59710" s="3" customFormat="1" ht="14.25" spans="9:27">
      <c r="I59710" s="17"/>
      <c r="L59710" s="18"/>
      <c r="R59710" s="15"/>
      <c r="AA59710" s="15"/>
    </row>
    <row r="59711" s="3" customFormat="1" ht="14.25" spans="9:27">
      <c r="I59711" s="17"/>
      <c r="L59711" s="18"/>
      <c r="R59711" s="15"/>
      <c r="AA59711" s="15"/>
    </row>
    <row r="59712" s="3" customFormat="1" ht="14.25" spans="9:27">
      <c r="I59712" s="17"/>
      <c r="L59712" s="18"/>
      <c r="R59712" s="15"/>
      <c r="AA59712" s="15"/>
    </row>
    <row r="59713" s="3" customFormat="1" ht="14.25" spans="9:27">
      <c r="I59713" s="17"/>
      <c r="L59713" s="18"/>
      <c r="R59713" s="15"/>
      <c r="AA59713" s="15"/>
    </row>
    <row r="59714" s="3" customFormat="1" ht="14.25" spans="9:27">
      <c r="I59714" s="17"/>
      <c r="L59714" s="18"/>
      <c r="R59714" s="15"/>
      <c r="AA59714" s="15"/>
    </row>
    <row r="59715" s="3" customFormat="1" ht="14.25" spans="9:27">
      <c r="I59715" s="17"/>
      <c r="L59715" s="18"/>
      <c r="R59715" s="15"/>
      <c r="AA59715" s="15"/>
    </row>
    <row r="59716" s="3" customFormat="1" ht="14.25" spans="9:27">
      <c r="I59716" s="17"/>
      <c r="L59716" s="18"/>
      <c r="R59716" s="15"/>
      <c r="AA59716" s="15"/>
    </row>
    <row r="59717" s="3" customFormat="1" ht="14.25" spans="9:27">
      <c r="I59717" s="17"/>
      <c r="L59717" s="18"/>
      <c r="R59717" s="15"/>
      <c r="AA59717" s="15"/>
    </row>
    <row r="59718" s="3" customFormat="1" ht="14.25" spans="9:27">
      <c r="I59718" s="17"/>
      <c r="L59718" s="18"/>
      <c r="R59718" s="15"/>
      <c r="AA59718" s="15"/>
    </row>
    <row r="59719" s="3" customFormat="1" ht="14.25" spans="9:27">
      <c r="I59719" s="17"/>
      <c r="L59719" s="18"/>
      <c r="R59719" s="15"/>
      <c r="AA59719" s="15"/>
    </row>
    <row r="59720" s="3" customFormat="1" ht="14.25" spans="9:27">
      <c r="I59720" s="17"/>
      <c r="L59720" s="18"/>
      <c r="R59720" s="15"/>
      <c r="AA59720" s="15"/>
    </row>
    <row r="59721" s="3" customFormat="1" ht="14.25" spans="9:27">
      <c r="I59721" s="17"/>
      <c r="L59721" s="18"/>
      <c r="R59721" s="15"/>
      <c r="AA59721" s="15"/>
    </row>
    <row r="59722" s="3" customFormat="1" ht="14.25" spans="9:27">
      <c r="I59722" s="17"/>
      <c r="L59722" s="18"/>
      <c r="R59722" s="15"/>
      <c r="AA59722" s="15"/>
    </row>
    <row r="59723" s="3" customFormat="1" ht="14.25" spans="9:27">
      <c r="I59723" s="17"/>
      <c r="L59723" s="18"/>
      <c r="R59723" s="15"/>
      <c r="AA59723" s="15"/>
    </row>
    <row r="59724" s="3" customFormat="1" ht="14.25" spans="9:27">
      <c r="I59724" s="17"/>
      <c r="L59724" s="18"/>
      <c r="R59724" s="15"/>
      <c r="AA59724" s="15"/>
    </row>
    <row r="59725" s="3" customFormat="1" ht="14.25" spans="9:27">
      <c r="I59725" s="17"/>
      <c r="L59725" s="18"/>
      <c r="R59725" s="15"/>
      <c r="AA59725" s="15"/>
    </row>
    <row r="59726" s="3" customFormat="1" ht="14.25" spans="9:27">
      <c r="I59726" s="17"/>
      <c r="L59726" s="18"/>
      <c r="R59726" s="15"/>
      <c r="AA59726" s="15"/>
    </row>
    <row r="59727" s="3" customFormat="1" ht="14.25" spans="9:27">
      <c r="I59727" s="17"/>
      <c r="L59727" s="18"/>
      <c r="R59727" s="15"/>
      <c r="AA59727" s="15"/>
    </row>
    <row r="59728" s="3" customFormat="1" ht="14.25" spans="9:27">
      <c r="I59728" s="17"/>
      <c r="L59728" s="18"/>
      <c r="R59728" s="15"/>
      <c r="AA59728" s="15"/>
    </row>
    <row r="59729" s="3" customFormat="1" ht="14.25" spans="9:27">
      <c r="I59729" s="17"/>
      <c r="L59729" s="18"/>
      <c r="R59729" s="15"/>
      <c r="AA59729" s="15"/>
    </row>
    <row r="59730" s="3" customFormat="1" ht="14.25" spans="9:27">
      <c r="I59730" s="17"/>
      <c r="L59730" s="18"/>
      <c r="R59730" s="15"/>
      <c r="AA59730" s="15"/>
    </row>
    <row r="59731" s="3" customFormat="1" ht="14.25" spans="9:27">
      <c r="I59731" s="17"/>
      <c r="L59731" s="18"/>
      <c r="R59731" s="15"/>
      <c r="AA59731" s="15"/>
    </row>
    <row r="59732" s="3" customFormat="1" ht="14.25" spans="9:27">
      <c r="I59732" s="17"/>
      <c r="L59732" s="18"/>
      <c r="R59732" s="15"/>
      <c r="AA59732" s="15"/>
    </row>
    <row r="59733" s="3" customFormat="1" ht="14.25" spans="9:27">
      <c r="I59733" s="17"/>
      <c r="L59733" s="18"/>
      <c r="R59733" s="15"/>
      <c r="AA59733" s="15"/>
    </row>
    <row r="59734" s="3" customFormat="1" ht="14.25" spans="9:27">
      <c r="I59734" s="17"/>
      <c r="L59734" s="18"/>
      <c r="R59734" s="15"/>
      <c r="AA59734" s="15"/>
    </row>
    <row r="59735" s="3" customFormat="1" ht="14.25" spans="9:27">
      <c r="I59735" s="17"/>
      <c r="L59735" s="18"/>
      <c r="R59735" s="15"/>
      <c r="AA59735" s="15"/>
    </row>
    <row r="59736" s="3" customFormat="1" ht="14.25" spans="9:27">
      <c r="I59736" s="17"/>
      <c r="L59736" s="18"/>
      <c r="R59736" s="15"/>
      <c r="AA59736" s="15"/>
    </row>
    <row r="59737" s="3" customFormat="1" ht="14.25" spans="9:27">
      <c r="I59737" s="17"/>
      <c r="L59737" s="18"/>
      <c r="R59737" s="15"/>
      <c r="AA59737" s="15"/>
    </row>
    <row r="59738" s="3" customFormat="1" ht="14.25" spans="9:27">
      <c r="I59738" s="17"/>
      <c r="L59738" s="18"/>
      <c r="R59738" s="15"/>
      <c r="AA59738" s="15"/>
    </row>
    <row r="59739" s="3" customFormat="1" ht="14.25" spans="9:27">
      <c r="I59739" s="17"/>
      <c r="L59739" s="18"/>
      <c r="R59739" s="15"/>
      <c r="AA59739" s="15"/>
    </row>
    <row r="59740" s="3" customFormat="1" ht="14.25" spans="9:27">
      <c r="I59740" s="17"/>
      <c r="L59740" s="18"/>
      <c r="R59740" s="15"/>
      <c r="AA59740" s="15"/>
    </row>
    <row r="59741" s="3" customFormat="1" ht="14.25" spans="9:27">
      <c r="I59741" s="17"/>
      <c r="L59741" s="18"/>
      <c r="R59741" s="15"/>
      <c r="AA59741" s="15"/>
    </row>
    <row r="59742" s="3" customFormat="1" ht="14.25" spans="9:27">
      <c r="I59742" s="17"/>
      <c r="L59742" s="18"/>
      <c r="R59742" s="15"/>
      <c r="AA59742" s="15"/>
    </row>
    <row r="59743" s="3" customFormat="1" ht="14.25" spans="9:27">
      <c r="I59743" s="17"/>
      <c r="L59743" s="18"/>
      <c r="R59743" s="15"/>
      <c r="AA59743" s="15"/>
    </row>
    <row r="59744" s="3" customFormat="1" ht="14.25" spans="9:27">
      <c r="I59744" s="17"/>
      <c r="L59744" s="18"/>
      <c r="R59744" s="15"/>
      <c r="AA59744" s="15"/>
    </row>
    <row r="59745" s="3" customFormat="1" ht="14.25" spans="9:27">
      <c r="I59745" s="17"/>
      <c r="L59745" s="18"/>
      <c r="R59745" s="15"/>
      <c r="AA59745" s="15"/>
    </row>
    <row r="59746" s="3" customFormat="1" ht="14.25" spans="9:27">
      <c r="I59746" s="17"/>
      <c r="L59746" s="18"/>
      <c r="R59746" s="15"/>
      <c r="AA59746" s="15"/>
    </row>
    <row r="59747" s="3" customFormat="1" ht="14.25" spans="9:27">
      <c r="I59747" s="17"/>
      <c r="L59747" s="18"/>
      <c r="R59747" s="15"/>
      <c r="AA59747" s="15"/>
    </row>
    <row r="59748" s="3" customFormat="1" ht="14.25" spans="9:27">
      <c r="I59748" s="17"/>
      <c r="L59748" s="18"/>
      <c r="R59748" s="15"/>
      <c r="AA59748" s="15"/>
    </row>
    <row r="59749" s="3" customFormat="1" ht="14.25" spans="9:27">
      <c r="I59749" s="17"/>
      <c r="L59749" s="18"/>
      <c r="R59749" s="15"/>
      <c r="AA59749" s="15"/>
    </row>
    <row r="59750" s="3" customFormat="1" ht="14.25" spans="9:27">
      <c r="I59750" s="17"/>
      <c r="L59750" s="18"/>
      <c r="R59750" s="15"/>
      <c r="AA59750" s="15"/>
    </row>
    <row r="59751" s="3" customFormat="1" ht="14.25" spans="9:27">
      <c r="I59751" s="17"/>
      <c r="L59751" s="18"/>
      <c r="R59751" s="15"/>
      <c r="AA59751" s="15"/>
    </row>
    <row r="59752" s="3" customFormat="1" ht="14.25" spans="9:27">
      <c r="I59752" s="17"/>
      <c r="L59752" s="18"/>
      <c r="R59752" s="15"/>
      <c r="AA59752" s="15"/>
    </row>
    <row r="59753" s="3" customFormat="1" ht="14.25" spans="9:27">
      <c r="I59753" s="17"/>
      <c r="L59753" s="18"/>
      <c r="R59753" s="15"/>
      <c r="AA59753" s="15"/>
    </row>
    <row r="59754" s="3" customFormat="1" ht="14.25" spans="9:27">
      <c r="I59754" s="17"/>
      <c r="L59754" s="18"/>
      <c r="R59754" s="15"/>
      <c r="AA59754" s="15"/>
    </row>
    <row r="59755" s="3" customFormat="1" ht="14.25" spans="9:27">
      <c r="I59755" s="17"/>
      <c r="L59755" s="18"/>
      <c r="R59755" s="15"/>
      <c r="AA59755" s="15"/>
    </row>
    <row r="59756" s="3" customFormat="1" ht="14.25" spans="9:27">
      <c r="I59756" s="17"/>
      <c r="L59756" s="18"/>
      <c r="R59756" s="15"/>
      <c r="AA59756" s="15"/>
    </row>
    <row r="59757" s="3" customFormat="1" ht="14.25" spans="9:27">
      <c r="I59757" s="17"/>
      <c r="L59757" s="18"/>
      <c r="R59757" s="15"/>
      <c r="AA59757" s="15"/>
    </row>
    <row r="59758" s="3" customFormat="1" ht="14.25" spans="9:27">
      <c r="I59758" s="17"/>
      <c r="L59758" s="18"/>
      <c r="R59758" s="15"/>
      <c r="AA59758" s="15"/>
    </row>
    <row r="59759" s="3" customFormat="1" ht="14.25" spans="9:27">
      <c r="I59759" s="17"/>
      <c r="L59759" s="18"/>
      <c r="R59759" s="15"/>
      <c r="AA59759" s="15"/>
    </row>
    <row r="59760" s="3" customFormat="1" ht="14.25" spans="9:27">
      <c r="I59760" s="17"/>
      <c r="L59760" s="18"/>
      <c r="R59760" s="15"/>
      <c r="AA59760" s="15"/>
    </row>
    <row r="59761" s="3" customFormat="1" ht="14.25" spans="9:27">
      <c r="I59761" s="17"/>
      <c r="L59761" s="18"/>
      <c r="R59761" s="15"/>
      <c r="AA59761" s="15"/>
    </row>
    <row r="59762" s="3" customFormat="1" ht="14.25" spans="9:27">
      <c r="I59762" s="17"/>
      <c r="L59762" s="18"/>
      <c r="R59762" s="15"/>
      <c r="AA59762" s="15"/>
    </row>
    <row r="59763" s="3" customFormat="1" ht="14.25" spans="9:27">
      <c r="I59763" s="17"/>
      <c r="L59763" s="18"/>
      <c r="R59763" s="15"/>
      <c r="AA59763" s="15"/>
    </row>
    <row r="59764" s="3" customFormat="1" ht="14.25" spans="9:27">
      <c r="I59764" s="17"/>
      <c r="L59764" s="18"/>
      <c r="R59764" s="15"/>
      <c r="AA59764" s="15"/>
    </row>
    <row r="59765" s="3" customFormat="1" ht="14.25" spans="9:27">
      <c r="I59765" s="17"/>
      <c r="L59765" s="18"/>
      <c r="R59765" s="15"/>
      <c r="AA59765" s="15"/>
    </row>
    <row r="59766" s="3" customFormat="1" ht="14.25" spans="9:27">
      <c r="I59766" s="17"/>
      <c r="L59766" s="18"/>
      <c r="R59766" s="15"/>
      <c r="AA59766" s="15"/>
    </row>
    <row r="59767" s="3" customFormat="1" ht="14.25" spans="9:27">
      <c r="I59767" s="17"/>
      <c r="L59767" s="18"/>
      <c r="R59767" s="15"/>
      <c r="AA59767" s="15"/>
    </row>
    <row r="59768" s="3" customFormat="1" ht="14.25" spans="9:27">
      <c r="I59768" s="17"/>
      <c r="L59768" s="18"/>
      <c r="R59768" s="15"/>
      <c r="AA59768" s="15"/>
    </row>
    <row r="59769" s="3" customFormat="1" ht="14.25" spans="9:27">
      <c r="I59769" s="17"/>
      <c r="L59769" s="18"/>
      <c r="R59769" s="15"/>
      <c r="AA59769" s="15"/>
    </row>
    <row r="59770" s="3" customFormat="1" ht="14.25" spans="9:27">
      <c r="I59770" s="17"/>
      <c r="L59770" s="18"/>
      <c r="R59770" s="15"/>
      <c r="AA59770" s="15"/>
    </row>
    <row r="59771" s="3" customFormat="1" ht="14.25" spans="9:27">
      <c r="I59771" s="17"/>
      <c r="L59771" s="18"/>
      <c r="R59771" s="15"/>
      <c r="AA59771" s="15"/>
    </row>
    <row r="59772" s="3" customFormat="1" ht="14.25" spans="9:27">
      <c r="I59772" s="17"/>
      <c r="L59772" s="18"/>
      <c r="R59772" s="15"/>
      <c r="AA59772" s="15"/>
    </row>
    <row r="59773" s="3" customFormat="1" ht="14.25" spans="9:27">
      <c r="I59773" s="17"/>
      <c r="L59773" s="18"/>
      <c r="R59773" s="15"/>
      <c r="AA59773" s="15"/>
    </row>
    <row r="59774" s="3" customFormat="1" ht="14.25" spans="9:27">
      <c r="I59774" s="17"/>
      <c r="L59774" s="18"/>
      <c r="R59774" s="15"/>
      <c r="AA59774" s="15"/>
    </row>
    <row r="59775" s="3" customFormat="1" ht="14.25" spans="9:27">
      <c r="I59775" s="17"/>
      <c r="L59775" s="18"/>
      <c r="R59775" s="15"/>
      <c r="AA59775" s="15"/>
    </row>
    <row r="59776" s="3" customFormat="1" ht="14.25" spans="9:27">
      <c r="I59776" s="17"/>
      <c r="L59776" s="18"/>
      <c r="R59776" s="15"/>
      <c r="AA59776" s="15"/>
    </row>
    <row r="59777" s="3" customFormat="1" ht="14.25" spans="9:27">
      <c r="I59777" s="17"/>
      <c r="L59777" s="18"/>
      <c r="R59777" s="15"/>
      <c r="AA59777" s="15"/>
    </row>
    <row r="59778" s="3" customFormat="1" ht="14.25" spans="9:27">
      <c r="I59778" s="17"/>
      <c r="L59778" s="18"/>
      <c r="R59778" s="15"/>
      <c r="AA59778" s="15"/>
    </row>
    <row r="59779" s="3" customFormat="1" ht="14.25" spans="9:27">
      <c r="I59779" s="17"/>
      <c r="L59779" s="18"/>
      <c r="R59779" s="15"/>
      <c r="AA59779" s="15"/>
    </row>
    <row r="59780" s="3" customFormat="1" ht="14.25" spans="9:27">
      <c r="I59780" s="17"/>
      <c r="L59780" s="18"/>
      <c r="R59780" s="15"/>
      <c r="AA59780" s="15"/>
    </row>
    <row r="59781" s="3" customFormat="1" ht="14.25" spans="9:27">
      <c r="I59781" s="17"/>
      <c r="L59781" s="18"/>
      <c r="R59781" s="15"/>
      <c r="AA59781" s="15"/>
    </row>
    <row r="59782" s="3" customFormat="1" ht="14.25" spans="9:27">
      <c r="I59782" s="17"/>
      <c r="L59782" s="18"/>
      <c r="R59782" s="15"/>
      <c r="AA59782" s="15"/>
    </row>
    <row r="59783" s="3" customFormat="1" ht="14.25" spans="9:27">
      <c r="I59783" s="17"/>
      <c r="L59783" s="18"/>
      <c r="R59783" s="15"/>
      <c r="AA59783" s="15"/>
    </row>
    <row r="59784" s="3" customFormat="1" ht="14.25" spans="9:27">
      <c r="I59784" s="17"/>
      <c r="L59784" s="18"/>
      <c r="R59784" s="15"/>
      <c r="AA59784" s="15"/>
    </row>
    <row r="59785" s="3" customFormat="1" ht="14.25" spans="9:27">
      <c r="I59785" s="17"/>
      <c r="L59785" s="18"/>
      <c r="R59785" s="15"/>
      <c r="AA59785" s="15"/>
    </row>
    <row r="59786" s="3" customFormat="1" ht="14.25" spans="9:27">
      <c r="I59786" s="17"/>
      <c r="L59786" s="18"/>
      <c r="R59786" s="15"/>
      <c r="AA59786" s="15"/>
    </row>
    <row r="59787" s="3" customFormat="1" ht="14.25" spans="9:27">
      <c r="I59787" s="17"/>
      <c r="L59787" s="18"/>
      <c r="R59787" s="15"/>
      <c r="AA59787" s="15"/>
    </row>
    <row r="59788" s="3" customFormat="1" ht="14.25" spans="9:27">
      <c r="I59788" s="17"/>
      <c r="L59788" s="18"/>
      <c r="R59788" s="15"/>
      <c r="AA59788" s="15"/>
    </row>
    <row r="59789" s="3" customFormat="1" ht="14.25" spans="9:27">
      <c r="I59789" s="17"/>
      <c r="L59789" s="18"/>
      <c r="R59789" s="15"/>
      <c r="AA59789" s="15"/>
    </row>
    <row r="59790" s="3" customFormat="1" ht="14.25" spans="9:27">
      <c r="I59790" s="17"/>
      <c r="L59790" s="18"/>
      <c r="R59790" s="15"/>
      <c r="AA59790" s="15"/>
    </row>
    <row r="59791" s="3" customFormat="1" ht="14.25" spans="9:27">
      <c r="I59791" s="17"/>
      <c r="L59791" s="18"/>
      <c r="R59791" s="15"/>
      <c r="AA59791" s="15"/>
    </row>
    <row r="59792" s="3" customFormat="1" ht="14.25" spans="9:27">
      <c r="I59792" s="17"/>
      <c r="L59792" s="18"/>
      <c r="R59792" s="15"/>
      <c r="AA59792" s="15"/>
    </row>
    <row r="59793" s="3" customFormat="1" ht="14.25" spans="9:27">
      <c r="I59793" s="17"/>
      <c r="L59793" s="18"/>
      <c r="R59793" s="15"/>
      <c r="AA59793" s="15"/>
    </row>
    <row r="59794" s="3" customFormat="1" ht="14.25" spans="9:27">
      <c r="I59794" s="17"/>
      <c r="L59794" s="18"/>
      <c r="R59794" s="15"/>
      <c r="AA59794" s="15"/>
    </row>
    <row r="59795" s="3" customFormat="1" ht="14.25" spans="9:27">
      <c r="I59795" s="17"/>
      <c r="L59795" s="18"/>
      <c r="R59795" s="15"/>
      <c r="AA59795" s="15"/>
    </row>
    <row r="59796" s="3" customFormat="1" ht="14.25" spans="9:27">
      <c r="I59796" s="17"/>
      <c r="L59796" s="18"/>
      <c r="R59796" s="15"/>
      <c r="AA59796" s="15"/>
    </row>
    <row r="59797" s="3" customFormat="1" ht="14.25" spans="9:27">
      <c r="I59797" s="17"/>
      <c r="L59797" s="18"/>
      <c r="R59797" s="15"/>
      <c r="AA59797" s="15"/>
    </row>
    <row r="59798" s="3" customFormat="1" ht="14.25" spans="9:27">
      <c r="I59798" s="17"/>
      <c r="L59798" s="18"/>
      <c r="R59798" s="15"/>
      <c r="AA59798" s="15"/>
    </row>
    <row r="59799" s="3" customFormat="1" ht="14.25" spans="9:27">
      <c r="I59799" s="17"/>
      <c r="L59799" s="18"/>
      <c r="R59799" s="15"/>
      <c r="AA59799" s="15"/>
    </row>
    <row r="59800" s="3" customFormat="1" ht="14.25" spans="9:27">
      <c r="I59800" s="17"/>
      <c r="L59800" s="18"/>
      <c r="R59800" s="15"/>
      <c r="AA59800" s="15"/>
    </row>
    <row r="59801" s="3" customFormat="1" ht="14.25" spans="9:27">
      <c r="I59801" s="17"/>
      <c r="L59801" s="18"/>
      <c r="R59801" s="15"/>
      <c r="AA59801" s="15"/>
    </row>
    <row r="59802" s="3" customFormat="1" ht="14.25" spans="9:27">
      <c r="I59802" s="17"/>
      <c r="L59802" s="18"/>
      <c r="R59802" s="15"/>
      <c r="AA59802" s="15"/>
    </row>
    <row r="59803" s="3" customFormat="1" ht="14.25" spans="9:27">
      <c r="I59803" s="17"/>
      <c r="L59803" s="18"/>
      <c r="R59803" s="15"/>
      <c r="AA59803" s="15"/>
    </row>
    <row r="59804" s="3" customFormat="1" ht="14.25" spans="9:27">
      <c r="I59804" s="17"/>
      <c r="L59804" s="18"/>
      <c r="R59804" s="15"/>
      <c r="AA59804" s="15"/>
    </row>
    <row r="59805" s="3" customFormat="1" ht="14.25" spans="9:27">
      <c r="I59805" s="17"/>
      <c r="L59805" s="18"/>
      <c r="R59805" s="15"/>
      <c r="AA59805" s="15"/>
    </row>
    <row r="59806" s="3" customFormat="1" ht="14.25" spans="9:27">
      <c r="I59806" s="17"/>
      <c r="L59806" s="18"/>
      <c r="R59806" s="15"/>
      <c r="AA59806" s="15"/>
    </row>
    <row r="59807" s="3" customFormat="1" ht="14.25" spans="9:27">
      <c r="I59807" s="17"/>
      <c r="L59807" s="18"/>
      <c r="R59807" s="15"/>
      <c r="AA59807" s="15"/>
    </row>
    <row r="59808" s="3" customFormat="1" ht="14.25" spans="9:27">
      <c r="I59808" s="17"/>
      <c r="L59808" s="18"/>
      <c r="R59808" s="15"/>
      <c r="AA59808" s="15"/>
    </row>
    <row r="59809" s="3" customFormat="1" ht="14.25" spans="9:27">
      <c r="I59809" s="17"/>
      <c r="L59809" s="18"/>
      <c r="R59809" s="15"/>
      <c r="AA59809" s="15"/>
    </row>
    <row r="59810" s="3" customFormat="1" ht="14.25" spans="9:27">
      <c r="I59810" s="17"/>
      <c r="L59810" s="18"/>
      <c r="R59810" s="15"/>
      <c r="AA59810" s="15"/>
    </row>
    <row r="59811" s="3" customFormat="1" ht="14.25" spans="9:27">
      <c r="I59811" s="17"/>
      <c r="L59811" s="18"/>
      <c r="R59811" s="15"/>
      <c r="AA59811" s="15"/>
    </row>
    <row r="59812" s="3" customFormat="1" ht="14.25" spans="9:27">
      <c r="I59812" s="17"/>
      <c r="L59812" s="18"/>
      <c r="R59812" s="15"/>
      <c r="AA59812" s="15"/>
    </row>
    <row r="59813" s="3" customFormat="1" ht="14.25" spans="9:27">
      <c r="I59813" s="17"/>
      <c r="L59813" s="18"/>
      <c r="R59813" s="15"/>
      <c r="AA59813" s="15"/>
    </row>
    <row r="59814" s="3" customFormat="1" ht="14.25" spans="9:27">
      <c r="I59814" s="17"/>
      <c r="L59814" s="18"/>
      <c r="R59814" s="15"/>
      <c r="AA59814" s="15"/>
    </row>
    <row r="59815" s="3" customFormat="1" ht="14.25" spans="9:27">
      <c r="I59815" s="17"/>
      <c r="L59815" s="18"/>
      <c r="R59815" s="15"/>
      <c r="AA59815" s="15"/>
    </row>
    <row r="59816" s="3" customFormat="1" ht="14.25" spans="9:27">
      <c r="I59816" s="17"/>
      <c r="L59816" s="18"/>
      <c r="R59816" s="15"/>
      <c r="AA59816" s="15"/>
    </row>
    <row r="59817" s="3" customFormat="1" ht="14.25" spans="9:27">
      <c r="I59817" s="17"/>
      <c r="L59817" s="18"/>
      <c r="R59817" s="15"/>
      <c r="AA59817" s="15"/>
    </row>
    <row r="59818" s="3" customFormat="1" ht="14.25" spans="9:27">
      <c r="I59818" s="17"/>
      <c r="L59818" s="18"/>
      <c r="R59818" s="15"/>
      <c r="AA59818" s="15"/>
    </row>
    <row r="59819" s="3" customFormat="1" ht="14.25" spans="9:27">
      <c r="I59819" s="17"/>
      <c r="L59819" s="18"/>
      <c r="R59819" s="15"/>
      <c r="AA59819" s="15"/>
    </row>
    <row r="59820" s="3" customFormat="1" ht="14.25" spans="9:27">
      <c r="I59820" s="17"/>
      <c r="L59820" s="18"/>
      <c r="R59820" s="15"/>
      <c r="AA59820" s="15"/>
    </row>
    <row r="59821" s="3" customFormat="1" ht="14.25" spans="9:27">
      <c r="I59821" s="17"/>
      <c r="L59821" s="18"/>
      <c r="R59821" s="15"/>
      <c r="AA59821" s="15"/>
    </row>
    <row r="59822" s="3" customFormat="1" ht="14.25" spans="9:27">
      <c r="I59822" s="17"/>
      <c r="L59822" s="18"/>
      <c r="R59822" s="15"/>
      <c r="AA59822" s="15"/>
    </row>
    <row r="59823" s="3" customFormat="1" ht="14.25" spans="9:27">
      <c r="I59823" s="17"/>
      <c r="L59823" s="18"/>
      <c r="R59823" s="15"/>
      <c r="AA59823" s="15"/>
    </row>
    <row r="59824" s="3" customFormat="1" ht="14.25" spans="9:27">
      <c r="I59824" s="17"/>
      <c r="L59824" s="18"/>
      <c r="R59824" s="15"/>
      <c r="AA59824" s="15"/>
    </row>
    <row r="59825" s="3" customFormat="1" ht="14.25" spans="9:27">
      <c r="I59825" s="17"/>
      <c r="L59825" s="18"/>
      <c r="R59825" s="15"/>
      <c r="AA59825" s="15"/>
    </row>
    <row r="59826" s="3" customFormat="1" ht="14.25" spans="9:27">
      <c r="I59826" s="17"/>
      <c r="L59826" s="18"/>
      <c r="R59826" s="15"/>
      <c r="AA59826" s="15"/>
    </row>
    <row r="59827" s="3" customFormat="1" ht="14.25" spans="9:27">
      <c r="I59827" s="17"/>
      <c r="L59827" s="18"/>
      <c r="R59827" s="15"/>
      <c r="AA59827" s="15"/>
    </row>
    <row r="59828" s="3" customFormat="1" ht="14.25" spans="9:27">
      <c r="I59828" s="17"/>
      <c r="L59828" s="18"/>
      <c r="R59828" s="15"/>
      <c r="AA59828" s="15"/>
    </row>
    <row r="59829" s="3" customFormat="1" ht="14.25" spans="9:27">
      <c r="I59829" s="17"/>
      <c r="L59829" s="18"/>
      <c r="R59829" s="15"/>
      <c r="AA59829" s="15"/>
    </row>
    <row r="59830" s="3" customFormat="1" ht="14.25" spans="9:27">
      <c r="I59830" s="17"/>
      <c r="L59830" s="18"/>
      <c r="R59830" s="15"/>
      <c r="AA59830" s="15"/>
    </row>
    <row r="59831" s="3" customFormat="1" ht="14.25" spans="9:27">
      <c r="I59831" s="17"/>
      <c r="L59831" s="18"/>
      <c r="R59831" s="15"/>
      <c r="AA59831" s="15"/>
    </row>
    <row r="59832" s="3" customFormat="1" ht="14.25" spans="9:27">
      <c r="I59832" s="17"/>
      <c r="L59832" s="18"/>
      <c r="R59832" s="15"/>
      <c r="AA59832" s="15"/>
    </row>
    <row r="59833" s="3" customFormat="1" ht="14.25" spans="9:27">
      <c r="I59833" s="17"/>
      <c r="L59833" s="18"/>
      <c r="R59833" s="15"/>
      <c r="AA59833" s="15"/>
    </row>
    <row r="59834" s="3" customFormat="1" ht="14.25" spans="9:27">
      <c r="I59834" s="17"/>
      <c r="L59834" s="18"/>
      <c r="R59834" s="15"/>
      <c r="AA59834" s="15"/>
    </row>
    <row r="59835" s="3" customFormat="1" ht="14.25" spans="9:27">
      <c r="I59835" s="17"/>
      <c r="L59835" s="18"/>
      <c r="R59835" s="15"/>
      <c r="AA59835" s="15"/>
    </row>
    <row r="59836" s="3" customFormat="1" ht="14.25" spans="9:27">
      <c r="I59836" s="17"/>
      <c r="L59836" s="18"/>
      <c r="R59836" s="15"/>
      <c r="AA59836" s="15"/>
    </row>
    <row r="59837" s="3" customFormat="1" ht="14.25" spans="9:27">
      <c r="I59837" s="17"/>
      <c r="L59837" s="18"/>
      <c r="R59837" s="15"/>
      <c r="AA59837" s="15"/>
    </row>
    <row r="59838" s="3" customFormat="1" ht="14.25" spans="9:27">
      <c r="I59838" s="17"/>
      <c r="L59838" s="18"/>
      <c r="R59838" s="15"/>
      <c r="AA59838" s="15"/>
    </row>
    <row r="59839" s="3" customFormat="1" ht="14.25" spans="9:27">
      <c r="I59839" s="17"/>
      <c r="L59839" s="18"/>
      <c r="R59839" s="15"/>
      <c r="AA59839" s="15"/>
    </row>
    <row r="59840" s="3" customFormat="1" ht="14.25" spans="9:27">
      <c r="I59840" s="17"/>
      <c r="L59840" s="18"/>
      <c r="R59840" s="15"/>
      <c r="AA59840" s="15"/>
    </row>
    <row r="59841" s="3" customFormat="1" ht="14.25" spans="9:27">
      <c r="I59841" s="17"/>
      <c r="L59841" s="18"/>
      <c r="R59841" s="15"/>
      <c r="AA59841" s="15"/>
    </row>
    <row r="59842" s="3" customFormat="1" ht="14.25" spans="9:27">
      <c r="I59842" s="17"/>
      <c r="L59842" s="18"/>
      <c r="R59842" s="15"/>
      <c r="AA59842" s="15"/>
    </row>
    <row r="59843" s="3" customFormat="1" ht="14.25" spans="9:27">
      <c r="I59843" s="17"/>
      <c r="L59843" s="18"/>
      <c r="R59843" s="15"/>
      <c r="AA59843" s="15"/>
    </row>
    <row r="59844" s="3" customFormat="1" ht="14.25" spans="9:27">
      <c r="I59844" s="17"/>
      <c r="L59844" s="18"/>
      <c r="R59844" s="15"/>
      <c r="AA59844" s="15"/>
    </row>
    <row r="59845" s="3" customFormat="1" ht="14.25" spans="9:27">
      <c r="I59845" s="17"/>
      <c r="L59845" s="18"/>
      <c r="R59845" s="15"/>
      <c r="AA59845" s="15"/>
    </row>
    <row r="59846" s="3" customFormat="1" ht="14.25" spans="9:27">
      <c r="I59846" s="17"/>
      <c r="L59846" s="18"/>
      <c r="R59846" s="15"/>
      <c r="AA59846" s="15"/>
    </row>
    <row r="59847" s="3" customFormat="1" ht="14.25" spans="9:27">
      <c r="I59847" s="17"/>
      <c r="L59847" s="18"/>
      <c r="R59847" s="15"/>
      <c r="AA59847" s="15"/>
    </row>
    <row r="59848" s="3" customFormat="1" ht="14.25" spans="9:27">
      <c r="I59848" s="17"/>
      <c r="L59848" s="18"/>
      <c r="R59848" s="15"/>
      <c r="AA59848" s="15"/>
    </row>
    <row r="59849" s="3" customFormat="1" ht="14.25" spans="9:27">
      <c r="I59849" s="17"/>
      <c r="L59849" s="18"/>
      <c r="R59849" s="15"/>
      <c r="AA59849" s="15"/>
    </row>
    <row r="59850" s="3" customFormat="1" ht="14.25" spans="9:27">
      <c r="I59850" s="17"/>
      <c r="L59850" s="18"/>
      <c r="R59850" s="15"/>
      <c r="AA59850" s="15"/>
    </row>
    <row r="59851" s="3" customFormat="1" ht="14.25" spans="9:27">
      <c r="I59851" s="17"/>
      <c r="L59851" s="18"/>
      <c r="R59851" s="15"/>
      <c r="AA59851" s="15"/>
    </row>
    <row r="59852" s="3" customFormat="1" ht="14.25" spans="9:27">
      <c r="I59852" s="17"/>
      <c r="L59852" s="18"/>
      <c r="R59852" s="15"/>
      <c r="AA59852" s="15"/>
    </row>
    <row r="59853" s="3" customFormat="1" ht="14.25" spans="9:27">
      <c r="I59853" s="17"/>
      <c r="L59853" s="18"/>
      <c r="R59853" s="15"/>
      <c r="AA59853" s="15"/>
    </row>
    <row r="59854" s="3" customFormat="1" ht="14.25" spans="9:27">
      <c r="I59854" s="17"/>
      <c r="L59854" s="18"/>
      <c r="R59854" s="15"/>
      <c r="AA59854" s="15"/>
    </row>
    <row r="59855" s="3" customFormat="1" ht="14.25" spans="9:27">
      <c r="I59855" s="17"/>
      <c r="L59855" s="18"/>
      <c r="R59855" s="15"/>
      <c r="AA59855" s="15"/>
    </row>
    <row r="59856" s="3" customFormat="1" ht="14.25" spans="9:27">
      <c r="I59856" s="17"/>
      <c r="L59856" s="18"/>
      <c r="R59856" s="15"/>
      <c r="AA59856" s="15"/>
    </row>
    <row r="59857" s="3" customFormat="1" ht="14.25" spans="9:27">
      <c r="I59857" s="17"/>
      <c r="L59857" s="18"/>
      <c r="R59857" s="15"/>
      <c r="AA59857" s="15"/>
    </row>
    <row r="59858" s="3" customFormat="1" ht="14.25" spans="9:27">
      <c r="I59858" s="17"/>
      <c r="L59858" s="18"/>
      <c r="R59858" s="15"/>
      <c r="AA59858" s="15"/>
    </row>
    <row r="59859" s="3" customFormat="1" ht="14.25" spans="9:27">
      <c r="I59859" s="17"/>
      <c r="L59859" s="18"/>
      <c r="R59859" s="15"/>
      <c r="AA59859" s="15"/>
    </row>
    <row r="59860" s="3" customFormat="1" ht="14.25" spans="9:27">
      <c r="I59860" s="17"/>
      <c r="L59860" s="18"/>
      <c r="R59860" s="15"/>
      <c r="AA59860" s="15"/>
    </row>
    <row r="59861" s="3" customFormat="1" ht="14.25" spans="9:27">
      <c r="I59861" s="17"/>
      <c r="L59861" s="18"/>
      <c r="R59861" s="15"/>
      <c r="AA59861" s="15"/>
    </row>
    <row r="59862" s="3" customFormat="1" ht="14.25" spans="9:27">
      <c r="I59862" s="17"/>
      <c r="L59862" s="18"/>
      <c r="R59862" s="15"/>
      <c r="AA59862" s="15"/>
    </row>
    <row r="59863" s="3" customFormat="1" ht="14.25" spans="9:27">
      <c r="I59863" s="17"/>
      <c r="L59863" s="18"/>
      <c r="R59863" s="15"/>
      <c r="AA59863" s="15"/>
    </row>
    <row r="59864" s="3" customFormat="1" ht="14.25" spans="9:27">
      <c r="I59864" s="17"/>
      <c r="L59864" s="18"/>
      <c r="R59864" s="15"/>
      <c r="AA59864" s="15"/>
    </row>
    <row r="59865" s="3" customFormat="1" ht="14.25" spans="9:27">
      <c r="I59865" s="17"/>
      <c r="L59865" s="18"/>
      <c r="R59865" s="15"/>
      <c r="AA59865" s="15"/>
    </row>
    <row r="59866" s="3" customFormat="1" ht="14.25" spans="9:27">
      <c r="I59866" s="17"/>
      <c r="L59866" s="18"/>
      <c r="R59866" s="15"/>
      <c r="AA59866" s="15"/>
    </row>
    <row r="59867" s="3" customFormat="1" ht="14.25" spans="9:27">
      <c r="I59867" s="17"/>
      <c r="L59867" s="18"/>
      <c r="R59867" s="15"/>
      <c r="AA59867" s="15"/>
    </row>
    <row r="59868" s="3" customFormat="1" ht="14.25" spans="9:27">
      <c r="I59868" s="17"/>
      <c r="L59868" s="18"/>
      <c r="R59868" s="15"/>
      <c r="AA59868" s="15"/>
    </row>
    <row r="59869" s="3" customFormat="1" ht="14.25" spans="9:27">
      <c r="I59869" s="17"/>
      <c r="L59869" s="18"/>
      <c r="R59869" s="15"/>
      <c r="AA59869" s="15"/>
    </row>
    <row r="59870" s="3" customFormat="1" ht="14.25" spans="9:27">
      <c r="I59870" s="17"/>
      <c r="L59870" s="18"/>
      <c r="R59870" s="15"/>
      <c r="AA59870" s="15"/>
    </row>
    <row r="59871" s="3" customFormat="1" ht="14.25" spans="9:27">
      <c r="I59871" s="17"/>
      <c r="L59871" s="18"/>
      <c r="R59871" s="15"/>
      <c r="AA59871" s="15"/>
    </row>
    <row r="59872" s="3" customFormat="1" ht="14.25" spans="9:27">
      <c r="I59872" s="17"/>
      <c r="L59872" s="18"/>
      <c r="R59872" s="15"/>
      <c r="AA59872" s="15"/>
    </row>
    <row r="59873" s="3" customFormat="1" ht="14.25" spans="9:27">
      <c r="I59873" s="17"/>
      <c r="L59873" s="18"/>
      <c r="R59873" s="15"/>
      <c r="AA59873" s="15"/>
    </row>
    <row r="59874" s="3" customFormat="1" ht="14.25" spans="9:27">
      <c r="I59874" s="17"/>
      <c r="L59874" s="18"/>
      <c r="R59874" s="15"/>
      <c r="AA59874" s="15"/>
    </row>
    <row r="59875" s="3" customFormat="1" ht="14.25" spans="9:27">
      <c r="I59875" s="17"/>
      <c r="L59875" s="18"/>
      <c r="R59875" s="15"/>
      <c r="AA59875" s="15"/>
    </row>
    <row r="59876" s="3" customFormat="1" ht="14.25" spans="9:27">
      <c r="I59876" s="17"/>
      <c r="L59876" s="18"/>
      <c r="R59876" s="15"/>
      <c r="AA59876" s="15"/>
    </row>
    <row r="59877" s="3" customFormat="1" ht="14.25" spans="9:27">
      <c r="I59877" s="17"/>
      <c r="L59877" s="18"/>
      <c r="R59877" s="15"/>
      <c r="AA59877" s="15"/>
    </row>
    <row r="59878" s="3" customFormat="1" ht="14.25" spans="9:27">
      <c r="I59878" s="17"/>
      <c r="L59878" s="18"/>
      <c r="R59878" s="15"/>
      <c r="AA59878" s="15"/>
    </row>
    <row r="59879" s="3" customFormat="1" ht="14.25" spans="9:27">
      <c r="I59879" s="17"/>
      <c r="L59879" s="18"/>
      <c r="R59879" s="15"/>
      <c r="AA59879" s="15"/>
    </row>
    <row r="59880" s="3" customFormat="1" ht="14.25" spans="9:27">
      <c r="I59880" s="17"/>
      <c r="L59880" s="18"/>
      <c r="R59880" s="15"/>
      <c r="AA59880" s="15"/>
    </row>
    <row r="59881" s="3" customFormat="1" ht="14.25" spans="9:27">
      <c r="I59881" s="17"/>
      <c r="L59881" s="18"/>
      <c r="R59881" s="15"/>
      <c r="AA59881" s="15"/>
    </row>
    <row r="59882" s="3" customFormat="1" ht="14.25" spans="9:27">
      <c r="I59882" s="17"/>
      <c r="L59882" s="18"/>
      <c r="R59882" s="15"/>
      <c r="AA59882" s="15"/>
    </row>
    <row r="59883" s="3" customFormat="1" ht="14.25" spans="9:27">
      <c r="I59883" s="17"/>
      <c r="L59883" s="18"/>
      <c r="R59883" s="15"/>
      <c r="AA59883" s="15"/>
    </row>
    <row r="59884" s="3" customFormat="1" ht="14.25" spans="9:27">
      <c r="I59884" s="17"/>
      <c r="L59884" s="18"/>
      <c r="R59884" s="15"/>
      <c r="AA59884" s="15"/>
    </row>
    <row r="59885" s="3" customFormat="1" ht="14.25" spans="9:27">
      <c r="I59885" s="17"/>
      <c r="L59885" s="18"/>
      <c r="R59885" s="15"/>
      <c r="AA59885" s="15"/>
    </row>
    <row r="59886" s="3" customFormat="1" ht="14.25" spans="9:27">
      <c r="I59886" s="17"/>
      <c r="L59886" s="18"/>
      <c r="R59886" s="15"/>
      <c r="AA59886" s="15"/>
    </row>
    <row r="59887" s="3" customFormat="1" ht="14.25" spans="9:27">
      <c r="I59887" s="17"/>
      <c r="L59887" s="18"/>
      <c r="R59887" s="15"/>
      <c r="AA59887" s="15"/>
    </row>
    <row r="59888" s="3" customFormat="1" ht="14.25" spans="9:27">
      <c r="I59888" s="17"/>
      <c r="L59888" s="18"/>
      <c r="R59888" s="15"/>
      <c r="AA59888" s="15"/>
    </row>
    <row r="59889" s="3" customFormat="1" ht="14.25" spans="9:27">
      <c r="I59889" s="17"/>
      <c r="L59889" s="18"/>
      <c r="R59889" s="15"/>
      <c r="AA59889" s="15"/>
    </row>
    <row r="59890" s="3" customFormat="1" ht="14.25" spans="9:27">
      <c r="I59890" s="17"/>
      <c r="L59890" s="18"/>
      <c r="R59890" s="15"/>
      <c r="AA59890" s="15"/>
    </row>
    <row r="59891" s="3" customFormat="1" ht="14.25" spans="9:27">
      <c r="I59891" s="17"/>
      <c r="L59891" s="18"/>
      <c r="R59891" s="15"/>
      <c r="AA59891" s="15"/>
    </row>
    <row r="59892" s="3" customFormat="1" ht="14.25" spans="9:27">
      <c r="I59892" s="17"/>
      <c r="L59892" s="18"/>
      <c r="R59892" s="15"/>
      <c r="AA59892" s="15"/>
    </row>
    <row r="59893" s="3" customFormat="1" ht="14.25" spans="9:27">
      <c r="I59893" s="17"/>
      <c r="L59893" s="18"/>
      <c r="R59893" s="15"/>
      <c r="AA59893" s="15"/>
    </row>
    <row r="59894" s="3" customFormat="1" ht="14.25" spans="9:27">
      <c r="I59894" s="17"/>
      <c r="L59894" s="18"/>
      <c r="R59894" s="15"/>
      <c r="AA59894" s="15"/>
    </row>
    <row r="59895" s="3" customFormat="1" ht="14.25" spans="9:27">
      <c r="I59895" s="17"/>
      <c r="L59895" s="18"/>
      <c r="R59895" s="15"/>
      <c r="AA59895" s="15"/>
    </row>
    <row r="59896" s="3" customFormat="1" ht="14.25" spans="9:27">
      <c r="I59896" s="17"/>
      <c r="L59896" s="18"/>
      <c r="R59896" s="15"/>
      <c r="AA59896" s="15"/>
    </row>
    <row r="59897" s="3" customFormat="1" ht="14.25" spans="9:27">
      <c r="I59897" s="17"/>
      <c r="L59897" s="18"/>
      <c r="R59897" s="15"/>
      <c r="AA59897" s="15"/>
    </row>
    <row r="59898" s="3" customFormat="1" ht="14.25" spans="9:27">
      <c r="I59898" s="17"/>
      <c r="L59898" s="18"/>
      <c r="R59898" s="15"/>
      <c r="AA59898" s="15"/>
    </row>
    <row r="59899" s="3" customFormat="1" ht="14.25" spans="9:27">
      <c r="I59899" s="17"/>
      <c r="L59899" s="18"/>
      <c r="R59899" s="15"/>
      <c r="AA59899" s="15"/>
    </row>
    <row r="59900" s="3" customFormat="1" ht="14.25" spans="9:27">
      <c r="I59900" s="17"/>
      <c r="L59900" s="18"/>
      <c r="R59900" s="15"/>
      <c r="AA59900" s="15"/>
    </row>
    <row r="59901" s="3" customFormat="1" ht="14.25" spans="9:27">
      <c r="I59901" s="17"/>
      <c r="L59901" s="18"/>
      <c r="R59901" s="15"/>
      <c r="AA59901" s="15"/>
    </row>
    <row r="59902" s="3" customFormat="1" ht="14.25" spans="9:27">
      <c r="I59902" s="17"/>
      <c r="L59902" s="18"/>
      <c r="R59902" s="15"/>
      <c r="AA59902" s="15"/>
    </row>
    <row r="59903" s="3" customFormat="1" ht="14.25" spans="9:27">
      <c r="I59903" s="17"/>
      <c r="L59903" s="18"/>
      <c r="R59903" s="15"/>
      <c r="AA59903" s="15"/>
    </row>
    <row r="59904" s="3" customFormat="1" ht="14.25" spans="9:27">
      <c r="I59904" s="17"/>
      <c r="L59904" s="18"/>
      <c r="R59904" s="15"/>
      <c r="AA59904" s="15"/>
    </row>
    <row r="59905" s="3" customFormat="1" ht="14.25" spans="9:27">
      <c r="I59905" s="17"/>
      <c r="L59905" s="18"/>
      <c r="R59905" s="15"/>
      <c r="AA59905" s="15"/>
    </row>
    <row r="59906" s="3" customFormat="1" ht="14.25" spans="9:27">
      <c r="I59906" s="17"/>
      <c r="L59906" s="18"/>
      <c r="R59906" s="15"/>
      <c r="AA59906" s="15"/>
    </row>
    <row r="59907" s="3" customFormat="1" ht="14.25" spans="9:27">
      <c r="I59907" s="17"/>
      <c r="L59907" s="18"/>
      <c r="R59907" s="15"/>
      <c r="AA59907" s="15"/>
    </row>
    <row r="59908" s="3" customFormat="1" ht="14.25" spans="9:27">
      <c r="I59908" s="17"/>
      <c r="L59908" s="18"/>
      <c r="R59908" s="15"/>
      <c r="AA59908" s="15"/>
    </row>
    <row r="59909" s="3" customFormat="1" ht="14.25" spans="9:27">
      <c r="I59909" s="17"/>
      <c r="L59909" s="18"/>
      <c r="R59909" s="15"/>
      <c r="AA59909" s="15"/>
    </row>
    <row r="59910" s="3" customFormat="1" ht="14.25" spans="9:27">
      <c r="I59910" s="17"/>
      <c r="L59910" s="18"/>
      <c r="R59910" s="15"/>
      <c r="AA59910" s="15"/>
    </row>
    <row r="59911" s="3" customFormat="1" ht="14.25" spans="9:27">
      <c r="I59911" s="17"/>
      <c r="L59911" s="18"/>
      <c r="R59911" s="15"/>
      <c r="AA59911" s="15"/>
    </row>
    <row r="59912" s="3" customFormat="1" ht="14.25" spans="9:27">
      <c r="I59912" s="17"/>
      <c r="L59912" s="18"/>
      <c r="R59912" s="15"/>
      <c r="AA59912" s="15"/>
    </row>
    <row r="59913" s="3" customFormat="1" ht="14.25" spans="9:27">
      <c r="I59913" s="17"/>
      <c r="L59913" s="18"/>
      <c r="R59913" s="15"/>
      <c r="AA59913" s="15"/>
    </row>
    <row r="59914" s="3" customFormat="1" ht="14.25" spans="9:27">
      <c r="I59914" s="17"/>
      <c r="L59914" s="18"/>
      <c r="R59914" s="15"/>
      <c r="AA59914" s="15"/>
    </row>
    <row r="59915" s="3" customFormat="1" ht="14.25" spans="9:27">
      <c r="I59915" s="17"/>
      <c r="L59915" s="18"/>
      <c r="R59915" s="15"/>
      <c r="AA59915" s="15"/>
    </row>
    <row r="59916" s="3" customFormat="1" ht="14.25" spans="9:27">
      <c r="I59916" s="17"/>
      <c r="L59916" s="18"/>
      <c r="R59916" s="15"/>
      <c r="AA59916" s="15"/>
    </row>
    <row r="59917" s="3" customFormat="1" ht="14.25" spans="9:27">
      <c r="I59917" s="17"/>
      <c r="L59917" s="18"/>
      <c r="R59917" s="15"/>
      <c r="AA59917" s="15"/>
    </row>
    <row r="59918" s="3" customFormat="1" ht="14.25" spans="9:27">
      <c r="I59918" s="17"/>
      <c r="L59918" s="18"/>
      <c r="R59918" s="15"/>
      <c r="AA59918" s="15"/>
    </row>
    <row r="59919" s="3" customFormat="1" ht="14.25" spans="9:27">
      <c r="I59919" s="17"/>
      <c r="L59919" s="18"/>
      <c r="R59919" s="15"/>
      <c r="AA59919" s="15"/>
    </row>
    <row r="59920" s="3" customFormat="1" ht="14.25" spans="9:27">
      <c r="I59920" s="17"/>
      <c r="L59920" s="18"/>
      <c r="R59920" s="15"/>
      <c r="AA59920" s="15"/>
    </row>
    <row r="59921" s="3" customFormat="1" ht="14.25" spans="9:27">
      <c r="I59921" s="17"/>
      <c r="L59921" s="18"/>
      <c r="R59921" s="15"/>
      <c r="AA59921" s="15"/>
    </row>
    <row r="59922" s="3" customFormat="1" ht="14.25" spans="9:27">
      <c r="I59922" s="17"/>
      <c r="L59922" s="18"/>
      <c r="R59922" s="15"/>
      <c r="AA59922" s="15"/>
    </row>
    <row r="59923" s="3" customFormat="1" ht="14.25" spans="9:27">
      <c r="I59923" s="17"/>
      <c r="L59923" s="18"/>
      <c r="R59923" s="15"/>
      <c r="AA59923" s="15"/>
    </row>
    <row r="59924" s="3" customFormat="1" ht="14.25" spans="9:27">
      <c r="I59924" s="17"/>
      <c r="L59924" s="18"/>
      <c r="R59924" s="15"/>
      <c r="AA59924" s="15"/>
    </row>
    <row r="59925" s="3" customFormat="1" ht="14.25" spans="9:27">
      <c r="I59925" s="17"/>
      <c r="L59925" s="18"/>
      <c r="R59925" s="15"/>
      <c r="AA59925" s="15"/>
    </row>
    <row r="59926" s="3" customFormat="1" ht="14.25" spans="9:27">
      <c r="I59926" s="17"/>
      <c r="L59926" s="18"/>
      <c r="R59926" s="15"/>
      <c r="AA59926" s="15"/>
    </row>
    <row r="59927" s="3" customFormat="1" ht="14.25" spans="9:27">
      <c r="I59927" s="17"/>
      <c r="L59927" s="18"/>
      <c r="R59927" s="15"/>
      <c r="AA59927" s="15"/>
    </row>
    <row r="59928" s="3" customFormat="1" ht="14.25" spans="9:27">
      <c r="I59928" s="17"/>
      <c r="L59928" s="18"/>
      <c r="R59928" s="15"/>
      <c r="AA59928" s="15"/>
    </row>
    <row r="59929" s="3" customFormat="1" ht="14.25" spans="9:27">
      <c r="I59929" s="17"/>
      <c r="L59929" s="18"/>
      <c r="R59929" s="15"/>
      <c r="AA59929" s="15"/>
    </row>
    <row r="59930" s="3" customFormat="1" ht="14.25" spans="9:27">
      <c r="I59930" s="17"/>
      <c r="L59930" s="18"/>
      <c r="R59930" s="15"/>
      <c r="AA59930" s="15"/>
    </row>
    <row r="59931" s="3" customFormat="1" ht="14.25" spans="9:27">
      <c r="I59931" s="17"/>
      <c r="L59931" s="18"/>
      <c r="R59931" s="15"/>
      <c r="AA59931" s="15"/>
    </row>
    <row r="59932" s="3" customFormat="1" ht="14.25" spans="9:27">
      <c r="I59932" s="17"/>
      <c r="L59932" s="18"/>
      <c r="R59932" s="15"/>
      <c r="AA59932" s="15"/>
    </row>
    <row r="59933" s="3" customFormat="1" ht="14.25" spans="9:27">
      <c r="I59933" s="17"/>
      <c r="L59933" s="18"/>
      <c r="R59933" s="15"/>
      <c r="AA59933" s="15"/>
    </row>
    <row r="59934" s="3" customFormat="1" ht="14.25" spans="9:27">
      <c r="I59934" s="17"/>
      <c r="L59934" s="18"/>
      <c r="R59934" s="15"/>
      <c r="AA59934" s="15"/>
    </row>
    <row r="59935" s="3" customFormat="1" ht="14.25" spans="9:27">
      <c r="I59935" s="17"/>
      <c r="L59935" s="18"/>
      <c r="R59935" s="15"/>
      <c r="AA59935" s="15"/>
    </row>
    <row r="59936" s="3" customFormat="1" ht="14.25" spans="9:27">
      <c r="I59936" s="17"/>
      <c r="L59936" s="18"/>
      <c r="R59936" s="15"/>
      <c r="AA59936" s="15"/>
    </row>
    <row r="59937" s="3" customFormat="1" ht="14.25" spans="9:27">
      <c r="I59937" s="17"/>
      <c r="L59937" s="18"/>
      <c r="R59937" s="15"/>
      <c r="AA59937" s="15"/>
    </row>
    <row r="59938" s="3" customFormat="1" ht="14.25" spans="9:27">
      <c r="I59938" s="17"/>
      <c r="L59938" s="18"/>
      <c r="R59938" s="15"/>
      <c r="AA59938" s="15"/>
    </row>
    <row r="59939" s="3" customFormat="1" ht="14.25" spans="9:27">
      <c r="I59939" s="17"/>
      <c r="L59939" s="18"/>
      <c r="R59939" s="15"/>
      <c r="AA59939" s="15"/>
    </row>
    <row r="59940" s="3" customFormat="1" ht="14.25" spans="9:27">
      <c r="I59940" s="17"/>
      <c r="L59940" s="18"/>
      <c r="R59940" s="15"/>
      <c r="AA59940" s="15"/>
    </row>
    <row r="59941" s="3" customFormat="1" ht="14.25" spans="9:27">
      <c r="I59941" s="17"/>
      <c r="L59941" s="18"/>
      <c r="R59941" s="15"/>
      <c r="AA59941" s="15"/>
    </row>
    <row r="59942" s="3" customFormat="1" ht="14.25" spans="9:27">
      <c r="I59942" s="17"/>
      <c r="L59942" s="18"/>
      <c r="R59942" s="15"/>
      <c r="AA59942" s="15"/>
    </row>
    <row r="59943" s="3" customFormat="1" ht="14.25" spans="9:27">
      <c r="I59943" s="17"/>
      <c r="L59943" s="18"/>
      <c r="R59943" s="15"/>
      <c r="AA59943" s="15"/>
    </row>
    <row r="59944" s="3" customFormat="1" ht="14.25" spans="9:27">
      <c r="I59944" s="17"/>
      <c r="L59944" s="18"/>
      <c r="R59944" s="15"/>
      <c r="AA59944" s="15"/>
    </row>
    <row r="59945" s="3" customFormat="1" ht="14.25" spans="9:27">
      <c r="I59945" s="17"/>
      <c r="L59945" s="18"/>
      <c r="R59945" s="15"/>
      <c r="AA59945" s="15"/>
    </row>
    <row r="59946" s="3" customFormat="1" ht="14.25" spans="9:27">
      <c r="I59946" s="17"/>
      <c r="L59946" s="18"/>
      <c r="R59946" s="15"/>
      <c r="AA59946" s="15"/>
    </row>
    <row r="59947" s="3" customFormat="1" ht="14.25" spans="9:27">
      <c r="I59947" s="17"/>
      <c r="L59947" s="18"/>
      <c r="R59947" s="15"/>
      <c r="AA59947" s="15"/>
    </row>
    <row r="59948" s="3" customFormat="1" ht="14.25" spans="9:27">
      <c r="I59948" s="17"/>
      <c r="L59948" s="18"/>
      <c r="R59948" s="15"/>
      <c r="AA59948" s="15"/>
    </row>
    <row r="59949" s="3" customFormat="1" ht="14.25" spans="9:27">
      <c r="I59949" s="17"/>
      <c r="L59949" s="18"/>
      <c r="R59949" s="15"/>
      <c r="AA59949" s="15"/>
    </row>
    <row r="59950" s="3" customFormat="1" ht="14.25" spans="9:27">
      <c r="I59950" s="17"/>
      <c r="L59950" s="18"/>
      <c r="R59950" s="15"/>
      <c r="AA59950" s="15"/>
    </row>
    <row r="59951" s="3" customFormat="1" ht="14.25" spans="9:27">
      <c r="I59951" s="17"/>
      <c r="L59951" s="18"/>
      <c r="R59951" s="15"/>
      <c r="AA59951" s="15"/>
    </row>
    <row r="59952" s="3" customFormat="1" ht="14.25" spans="9:27">
      <c r="I59952" s="17"/>
      <c r="L59952" s="18"/>
      <c r="R59952" s="15"/>
      <c r="AA59952" s="15"/>
    </row>
    <row r="59953" s="3" customFormat="1" ht="14.25" spans="9:27">
      <c r="I59953" s="17"/>
      <c r="L59953" s="18"/>
      <c r="R59953" s="15"/>
      <c r="AA59953" s="15"/>
    </row>
    <row r="59954" s="3" customFormat="1" ht="14.25" spans="9:27">
      <c r="I59954" s="17"/>
      <c r="L59954" s="18"/>
      <c r="R59954" s="15"/>
      <c r="AA59954" s="15"/>
    </row>
    <row r="59955" s="3" customFormat="1" ht="14.25" spans="9:27">
      <c r="I59955" s="17"/>
      <c r="L59955" s="18"/>
      <c r="R59955" s="15"/>
      <c r="AA59955" s="15"/>
    </row>
    <row r="59956" s="3" customFormat="1" ht="14.25" spans="9:27">
      <c r="I59956" s="17"/>
      <c r="L59956" s="18"/>
      <c r="R59956" s="15"/>
      <c r="AA59956" s="15"/>
    </row>
    <row r="59957" s="3" customFormat="1" ht="14.25" spans="9:27">
      <c r="I59957" s="17"/>
      <c r="L59957" s="18"/>
      <c r="R59957" s="15"/>
      <c r="AA59957" s="15"/>
    </row>
    <row r="59958" s="3" customFormat="1" ht="14.25" spans="9:27">
      <c r="I59958" s="17"/>
      <c r="L59958" s="18"/>
      <c r="R59958" s="15"/>
      <c r="AA59958" s="15"/>
    </row>
    <row r="59959" s="3" customFormat="1" ht="14.25" spans="9:27">
      <c r="I59959" s="17"/>
      <c r="L59959" s="18"/>
      <c r="R59959" s="15"/>
      <c r="AA59959" s="15"/>
    </row>
    <row r="59960" s="3" customFormat="1" ht="14.25" spans="9:27">
      <c r="I59960" s="17"/>
      <c r="L59960" s="18"/>
      <c r="R59960" s="15"/>
      <c r="AA59960" s="15"/>
    </row>
    <row r="59961" s="3" customFormat="1" ht="14.25" spans="9:27">
      <c r="I59961" s="17"/>
      <c r="L59961" s="18"/>
      <c r="R59961" s="15"/>
      <c r="AA59961" s="15"/>
    </row>
    <row r="59962" s="3" customFormat="1" ht="14.25" spans="9:27">
      <c r="I59962" s="17"/>
      <c r="L59962" s="18"/>
      <c r="R59962" s="15"/>
      <c r="AA59962" s="15"/>
    </row>
    <row r="59963" s="3" customFormat="1" ht="14.25" spans="9:27">
      <c r="I59963" s="17"/>
      <c r="L59963" s="18"/>
      <c r="R59963" s="15"/>
      <c r="AA59963" s="15"/>
    </row>
    <row r="59964" s="3" customFormat="1" ht="14.25" spans="9:27">
      <c r="I59964" s="17"/>
      <c r="L59964" s="18"/>
      <c r="R59964" s="15"/>
      <c r="AA59964" s="15"/>
    </row>
    <row r="59965" s="3" customFormat="1" ht="14.25" spans="9:27">
      <c r="I59965" s="17"/>
      <c r="L59965" s="18"/>
      <c r="R59965" s="15"/>
      <c r="AA59965" s="15"/>
    </row>
    <row r="59966" s="3" customFormat="1" ht="14.25" spans="9:27">
      <c r="I59966" s="17"/>
      <c r="L59966" s="18"/>
      <c r="R59966" s="15"/>
      <c r="AA59966" s="15"/>
    </row>
    <row r="59967" s="3" customFormat="1" ht="14.25" spans="9:27">
      <c r="I59967" s="17"/>
      <c r="L59967" s="18"/>
      <c r="R59967" s="15"/>
      <c r="AA59967" s="15"/>
    </row>
    <row r="59968" s="3" customFormat="1" ht="14.25" spans="9:27">
      <c r="I59968" s="17"/>
      <c r="L59968" s="18"/>
      <c r="R59968" s="15"/>
      <c r="AA59968" s="15"/>
    </row>
    <row r="59969" s="3" customFormat="1" ht="14.25" spans="9:27">
      <c r="I59969" s="17"/>
      <c r="L59969" s="18"/>
      <c r="R59969" s="15"/>
      <c r="AA59969" s="15"/>
    </row>
    <row r="59970" s="3" customFormat="1" ht="14.25" spans="9:27">
      <c r="I59970" s="17"/>
      <c r="L59970" s="18"/>
      <c r="R59970" s="15"/>
      <c r="AA59970" s="15"/>
    </row>
    <row r="59971" s="3" customFormat="1" ht="14.25" spans="9:27">
      <c r="I59971" s="17"/>
      <c r="L59971" s="18"/>
      <c r="R59971" s="15"/>
      <c r="AA59971" s="15"/>
    </row>
    <row r="59972" s="3" customFormat="1" ht="14.25" spans="9:27">
      <c r="I59972" s="17"/>
      <c r="L59972" s="18"/>
      <c r="R59972" s="15"/>
      <c r="AA59972" s="15"/>
    </row>
    <row r="59973" s="3" customFormat="1" ht="14.25" spans="9:27">
      <c r="I59973" s="17"/>
      <c r="L59973" s="18"/>
      <c r="R59973" s="15"/>
      <c r="AA59973" s="15"/>
    </row>
    <row r="59974" s="3" customFormat="1" ht="14.25" spans="9:27">
      <c r="I59974" s="17"/>
      <c r="L59974" s="18"/>
      <c r="R59974" s="15"/>
      <c r="AA59974" s="15"/>
    </row>
    <row r="59975" s="3" customFormat="1" ht="14.25" spans="9:27">
      <c r="I59975" s="17"/>
      <c r="L59975" s="18"/>
      <c r="R59975" s="15"/>
      <c r="AA59975" s="15"/>
    </row>
    <row r="59976" s="3" customFormat="1" ht="14.25" spans="9:27">
      <c r="I59976" s="17"/>
      <c r="L59976" s="18"/>
      <c r="R59976" s="15"/>
      <c r="AA59976" s="15"/>
    </row>
    <row r="59977" s="3" customFormat="1" ht="14.25" spans="9:27">
      <c r="I59977" s="17"/>
      <c r="L59977" s="18"/>
      <c r="R59977" s="15"/>
      <c r="AA59977" s="15"/>
    </row>
    <row r="59978" s="3" customFormat="1" ht="14.25" spans="9:27">
      <c r="I59978" s="17"/>
      <c r="L59978" s="18"/>
      <c r="R59978" s="15"/>
      <c r="AA59978" s="15"/>
    </row>
    <row r="59979" s="3" customFormat="1" ht="14.25" spans="9:27">
      <c r="I59979" s="17"/>
      <c r="L59979" s="18"/>
      <c r="R59979" s="15"/>
      <c r="AA59979" s="15"/>
    </row>
    <row r="59980" s="3" customFormat="1" ht="14.25" spans="9:27">
      <c r="I59980" s="17"/>
      <c r="L59980" s="18"/>
      <c r="R59980" s="15"/>
      <c r="AA59980" s="15"/>
    </row>
    <row r="59981" s="3" customFormat="1" ht="14.25" spans="9:27">
      <c r="I59981" s="17"/>
      <c r="L59981" s="18"/>
      <c r="R59981" s="15"/>
      <c r="AA59981" s="15"/>
    </row>
    <row r="59982" s="3" customFormat="1" ht="14.25" spans="9:27">
      <c r="I59982" s="17"/>
      <c r="L59982" s="18"/>
      <c r="R59982" s="15"/>
      <c r="AA59982" s="15"/>
    </row>
    <row r="59983" s="3" customFormat="1" ht="14.25" spans="9:27">
      <c r="I59983" s="17"/>
      <c r="L59983" s="18"/>
      <c r="R59983" s="15"/>
      <c r="AA59983" s="15"/>
    </row>
    <row r="59984" s="3" customFormat="1" ht="14.25" spans="9:27">
      <c r="I59984" s="17"/>
      <c r="L59984" s="18"/>
      <c r="R59984" s="15"/>
      <c r="AA59984" s="15"/>
    </row>
    <row r="59985" s="3" customFormat="1" ht="14.25" spans="9:27">
      <c r="I59985" s="17"/>
      <c r="L59985" s="18"/>
      <c r="R59985" s="15"/>
      <c r="AA59985" s="15"/>
    </row>
    <row r="59986" s="3" customFormat="1" ht="14.25" spans="9:27">
      <c r="I59986" s="17"/>
      <c r="L59986" s="18"/>
      <c r="R59986" s="15"/>
      <c r="AA59986" s="15"/>
    </row>
    <row r="59987" s="3" customFormat="1" ht="14.25" spans="9:27">
      <c r="I59987" s="17"/>
      <c r="L59987" s="18"/>
      <c r="R59987" s="15"/>
      <c r="AA59987" s="15"/>
    </row>
    <row r="59988" s="3" customFormat="1" ht="14.25" spans="9:27">
      <c r="I59988" s="17"/>
      <c r="L59988" s="18"/>
      <c r="R59988" s="15"/>
      <c r="AA59988" s="15"/>
    </row>
    <row r="59989" s="3" customFormat="1" ht="14.25" spans="9:27">
      <c r="I59989" s="17"/>
      <c r="L59989" s="18"/>
      <c r="R59989" s="15"/>
      <c r="AA59989" s="15"/>
    </row>
    <row r="59990" s="3" customFormat="1" ht="14.25" spans="9:27">
      <c r="I59990" s="17"/>
      <c r="L59990" s="18"/>
      <c r="R59990" s="15"/>
      <c r="AA59990" s="15"/>
    </row>
    <row r="59991" s="3" customFormat="1" ht="14.25" spans="9:27">
      <c r="I59991" s="17"/>
      <c r="L59991" s="18"/>
      <c r="R59991" s="15"/>
      <c r="AA59991" s="15"/>
    </row>
    <row r="59992" s="3" customFormat="1" ht="14.25" spans="9:27">
      <c r="I59992" s="17"/>
      <c r="L59992" s="18"/>
      <c r="R59992" s="15"/>
      <c r="AA59992" s="15"/>
    </row>
    <row r="59993" s="3" customFormat="1" ht="14.25" spans="9:27">
      <c r="I59993" s="17"/>
      <c r="L59993" s="18"/>
      <c r="R59993" s="15"/>
      <c r="AA59993" s="15"/>
    </row>
    <row r="59994" s="3" customFormat="1" ht="14.25" spans="9:27">
      <c r="I59994" s="17"/>
      <c r="L59994" s="18"/>
      <c r="R59994" s="15"/>
      <c r="AA59994" s="15"/>
    </row>
    <row r="59995" s="3" customFormat="1" ht="14.25" spans="9:27">
      <c r="I59995" s="17"/>
      <c r="L59995" s="18"/>
      <c r="R59995" s="15"/>
      <c r="AA59995" s="15"/>
    </row>
    <row r="59996" s="3" customFormat="1" ht="14.25" spans="9:27">
      <c r="I59996" s="17"/>
      <c r="L59996" s="18"/>
      <c r="R59996" s="15"/>
      <c r="AA59996" s="15"/>
    </row>
    <row r="59997" s="3" customFormat="1" ht="14.25" spans="9:27">
      <c r="I59997" s="17"/>
      <c r="L59997" s="18"/>
      <c r="R59997" s="15"/>
      <c r="AA59997" s="15"/>
    </row>
    <row r="59998" s="3" customFormat="1" ht="14.25" spans="9:27">
      <c r="I59998" s="17"/>
      <c r="L59998" s="18"/>
      <c r="R59998" s="15"/>
      <c r="AA59998" s="15"/>
    </row>
    <row r="59999" s="3" customFormat="1" ht="14.25" spans="9:27">
      <c r="I59999" s="17"/>
      <c r="L59999" s="18"/>
      <c r="R59999" s="15"/>
      <c r="AA59999" s="15"/>
    </row>
    <row r="60000" s="3" customFormat="1" ht="14.25" spans="9:27">
      <c r="I60000" s="17"/>
      <c r="L60000" s="18"/>
      <c r="R60000" s="15"/>
      <c r="AA60000" s="15"/>
    </row>
    <row r="60001" s="3" customFormat="1" ht="14.25" spans="9:27">
      <c r="I60001" s="17"/>
      <c r="L60001" s="18"/>
      <c r="R60001" s="15"/>
      <c r="AA60001" s="15"/>
    </row>
    <row r="60002" s="3" customFormat="1" ht="14.25" spans="9:27">
      <c r="I60002" s="17"/>
      <c r="L60002" s="18"/>
      <c r="R60002" s="15"/>
      <c r="AA60002" s="15"/>
    </row>
    <row r="60003" s="3" customFormat="1" ht="14.25" spans="9:27">
      <c r="I60003" s="17"/>
      <c r="L60003" s="18"/>
      <c r="R60003" s="15"/>
      <c r="AA60003" s="15"/>
    </row>
    <row r="60004" s="3" customFormat="1" ht="14.25" spans="9:27">
      <c r="I60004" s="17"/>
      <c r="L60004" s="18"/>
      <c r="R60004" s="15"/>
      <c r="AA60004" s="15"/>
    </row>
    <row r="60005" s="3" customFormat="1" ht="14.25" spans="9:27">
      <c r="I60005" s="17"/>
      <c r="L60005" s="18"/>
      <c r="R60005" s="15"/>
      <c r="AA60005" s="15"/>
    </row>
    <row r="60006" s="3" customFormat="1" ht="14.25" spans="9:27">
      <c r="I60006" s="17"/>
      <c r="L60006" s="18"/>
      <c r="R60006" s="15"/>
      <c r="AA60006" s="15"/>
    </row>
    <row r="60007" s="3" customFormat="1" ht="14.25" spans="9:27">
      <c r="I60007" s="17"/>
      <c r="L60007" s="18"/>
      <c r="R60007" s="15"/>
      <c r="AA60007" s="15"/>
    </row>
    <row r="60008" s="3" customFormat="1" ht="14.25" spans="9:27">
      <c r="I60008" s="17"/>
      <c r="L60008" s="18"/>
      <c r="R60008" s="15"/>
      <c r="AA60008" s="15"/>
    </row>
    <row r="60009" s="3" customFormat="1" ht="14.25" spans="9:27">
      <c r="I60009" s="17"/>
      <c r="L60009" s="18"/>
      <c r="R60009" s="15"/>
      <c r="AA60009" s="15"/>
    </row>
    <row r="60010" s="3" customFormat="1" ht="14.25" spans="9:27">
      <c r="I60010" s="17"/>
      <c r="L60010" s="18"/>
      <c r="R60010" s="15"/>
      <c r="AA60010" s="15"/>
    </row>
    <row r="60011" s="3" customFormat="1" ht="14.25" spans="9:27">
      <c r="I60011" s="17"/>
      <c r="L60011" s="18"/>
      <c r="R60011" s="15"/>
      <c r="AA60011" s="15"/>
    </row>
    <row r="60012" s="3" customFormat="1" ht="14.25" spans="9:27">
      <c r="I60012" s="17"/>
      <c r="L60012" s="18"/>
      <c r="R60012" s="15"/>
      <c r="AA60012" s="15"/>
    </row>
    <row r="60013" s="3" customFormat="1" ht="14.25" spans="9:27">
      <c r="I60013" s="17"/>
      <c r="L60013" s="18"/>
      <c r="R60013" s="15"/>
      <c r="AA60013" s="15"/>
    </row>
    <row r="60014" s="3" customFormat="1" ht="14.25" spans="9:27">
      <c r="I60014" s="17"/>
      <c r="L60014" s="18"/>
      <c r="R60014" s="15"/>
      <c r="AA60014" s="15"/>
    </row>
    <row r="60015" s="3" customFormat="1" ht="14.25" spans="9:27">
      <c r="I60015" s="17"/>
      <c r="L60015" s="18"/>
      <c r="R60015" s="15"/>
      <c r="AA60015" s="15"/>
    </row>
    <row r="60016" s="3" customFormat="1" ht="14.25" spans="9:27">
      <c r="I60016" s="17"/>
      <c r="L60016" s="18"/>
      <c r="R60016" s="15"/>
      <c r="AA60016" s="15"/>
    </row>
    <row r="60017" s="3" customFormat="1" ht="14.25" spans="9:27">
      <c r="I60017" s="17"/>
      <c r="L60017" s="18"/>
      <c r="R60017" s="15"/>
      <c r="AA60017" s="15"/>
    </row>
    <row r="60018" s="3" customFormat="1" ht="14.25" spans="9:27">
      <c r="I60018" s="17"/>
      <c r="L60018" s="18"/>
      <c r="R60018" s="15"/>
      <c r="AA60018" s="15"/>
    </row>
    <row r="60019" s="3" customFormat="1" ht="14.25" spans="9:27">
      <c r="I60019" s="17"/>
      <c r="L60019" s="18"/>
      <c r="R60019" s="15"/>
      <c r="AA60019" s="15"/>
    </row>
    <row r="60020" s="3" customFormat="1" ht="14.25" spans="9:27">
      <c r="I60020" s="17"/>
      <c r="L60020" s="18"/>
      <c r="R60020" s="15"/>
      <c r="AA60020" s="15"/>
    </row>
    <row r="60021" s="3" customFormat="1" ht="14.25" spans="9:27">
      <c r="I60021" s="17"/>
      <c r="L60021" s="18"/>
      <c r="R60021" s="15"/>
      <c r="AA60021" s="15"/>
    </row>
    <row r="60022" s="3" customFormat="1" ht="14.25" spans="9:27">
      <c r="I60022" s="17"/>
      <c r="L60022" s="18"/>
      <c r="R60022" s="15"/>
      <c r="AA60022" s="15"/>
    </row>
    <row r="60023" s="3" customFormat="1" ht="14.25" spans="9:27">
      <c r="I60023" s="17"/>
      <c r="L60023" s="18"/>
      <c r="R60023" s="15"/>
      <c r="AA60023" s="15"/>
    </row>
    <row r="60024" s="3" customFormat="1" ht="14.25" spans="9:27">
      <c r="I60024" s="17"/>
      <c r="L60024" s="18"/>
      <c r="R60024" s="15"/>
      <c r="AA60024" s="15"/>
    </row>
    <row r="60025" s="3" customFormat="1" ht="14.25" spans="9:27">
      <c r="I60025" s="17"/>
      <c r="L60025" s="18"/>
      <c r="R60025" s="15"/>
      <c r="AA60025" s="15"/>
    </row>
    <row r="60026" s="3" customFormat="1" ht="14.25" spans="9:27">
      <c r="I60026" s="17"/>
      <c r="L60026" s="18"/>
      <c r="R60026" s="15"/>
      <c r="AA60026" s="15"/>
    </row>
    <row r="60027" s="3" customFormat="1" ht="14.25" spans="9:27">
      <c r="I60027" s="17"/>
      <c r="L60027" s="18"/>
      <c r="R60027" s="15"/>
      <c r="AA60027" s="15"/>
    </row>
    <row r="60028" s="3" customFormat="1" ht="14.25" spans="9:27">
      <c r="I60028" s="17"/>
      <c r="L60028" s="18"/>
      <c r="R60028" s="15"/>
      <c r="AA60028" s="15"/>
    </row>
    <row r="60029" s="3" customFormat="1" ht="14.25" spans="9:27">
      <c r="I60029" s="17"/>
      <c r="L60029" s="18"/>
      <c r="R60029" s="15"/>
      <c r="AA60029" s="15"/>
    </row>
    <row r="60030" s="3" customFormat="1" ht="14.25" spans="9:27">
      <c r="I60030" s="17"/>
      <c r="L60030" s="18"/>
      <c r="R60030" s="15"/>
      <c r="AA60030" s="15"/>
    </row>
    <row r="60031" s="3" customFormat="1" ht="14.25" spans="9:27">
      <c r="I60031" s="17"/>
      <c r="L60031" s="18"/>
      <c r="R60031" s="15"/>
      <c r="AA60031" s="15"/>
    </row>
    <row r="60032" s="3" customFormat="1" ht="14.25" spans="9:27">
      <c r="I60032" s="17"/>
      <c r="L60032" s="18"/>
      <c r="R60032" s="15"/>
      <c r="AA60032" s="15"/>
    </row>
    <row r="60033" s="3" customFormat="1" ht="14.25" spans="9:27">
      <c r="I60033" s="17"/>
      <c r="L60033" s="18"/>
      <c r="R60033" s="15"/>
      <c r="AA60033" s="15"/>
    </row>
    <row r="60034" s="3" customFormat="1" ht="14.25" spans="9:27">
      <c r="I60034" s="17"/>
      <c r="L60034" s="18"/>
      <c r="R60034" s="15"/>
      <c r="AA60034" s="15"/>
    </row>
    <row r="60035" s="3" customFormat="1" ht="14.25" spans="9:27">
      <c r="I60035" s="17"/>
      <c r="L60035" s="18"/>
      <c r="R60035" s="15"/>
      <c r="AA60035" s="15"/>
    </row>
    <row r="60036" s="3" customFormat="1" ht="14.25" spans="9:27">
      <c r="I60036" s="17"/>
      <c r="L60036" s="18"/>
      <c r="R60036" s="15"/>
      <c r="AA60036" s="15"/>
    </row>
    <row r="60037" s="3" customFormat="1" ht="14.25" spans="9:27">
      <c r="I60037" s="17"/>
      <c r="L60037" s="18"/>
      <c r="R60037" s="15"/>
      <c r="AA60037" s="15"/>
    </row>
    <row r="60038" s="3" customFormat="1" ht="14.25" spans="9:27">
      <c r="I60038" s="17"/>
      <c r="L60038" s="18"/>
      <c r="R60038" s="15"/>
      <c r="AA60038" s="15"/>
    </row>
    <row r="60039" s="3" customFormat="1" ht="14.25" spans="9:27">
      <c r="I60039" s="17"/>
      <c r="L60039" s="18"/>
      <c r="R60039" s="15"/>
      <c r="AA60039" s="15"/>
    </row>
    <row r="60040" s="3" customFormat="1" ht="14.25" spans="9:27">
      <c r="I60040" s="17"/>
      <c r="L60040" s="18"/>
      <c r="R60040" s="15"/>
      <c r="AA60040" s="15"/>
    </row>
    <row r="60041" s="3" customFormat="1" ht="14.25" spans="9:27">
      <c r="I60041" s="17"/>
      <c r="L60041" s="18"/>
      <c r="R60041" s="15"/>
      <c r="AA60041" s="15"/>
    </row>
    <row r="60042" s="3" customFormat="1" ht="14.25" spans="9:27">
      <c r="I60042" s="17"/>
      <c r="L60042" s="18"/>
      <c r="R60042" s="15"/>
      <c r="AA60042" s="15"/>
    </row>
    <row r="60043" s="3" customFormat="1" ht="14.25" spans="9:27">
      <c r="I60043" s="17"/>
      <c r="L60043" s="18"/>
      <c r="R60043" s="15"/>
      <c r="AA60043" s="15"/>
    </row>
    <row r="60044" s="3" customFormat="1" ht="14.25" spans="9:27">
      <c r="I60044" s="17"/>
      <c r="L60044" s="18"/>
      <c r="R60044" s="15"/>
      <c r="AA60044" s="15"/>
    </row>
    <row r="60045" s="3" customFormat="1" ht="14.25" spans="9:27">
      <c r="I60045" s="17"/>
      <c r="L60045" s="18"/>
      <c r="R60045" s="15"/>
      <c r="AA60045" s="15"/>
    </row>
    <row r="60046" s="3" customFormat="1" ht="14.25" spans="9:27">
      <c r="I60046" s="17"/>
      <c r="L60046" s="18"/>
      <c r="R60046" s="15"/>
      <c r="AA60046" s="15"/>
    </row>
    <row r="60047" s="3" customFormat="1" ht="14.25" spans="9:27">
      <c r="I60047" s="17"/>
      <c r="L60047" s="18"/>
      <c r="R60047" s="15"/>
      <c r="AA60047" s="15"/>
    </row>
    <row r="60048" s="3" customFormat="1" ht="14.25" spans="9:27">
      <c r="I60048" s="17"/>
      <c r="L60048" s="18"/>
      <c r="R60048" s="15"/>
      <c r="AA60048" s="15"/>
    </row>
    <row r="60049" s="3" customFormat="1" ht="14.25" spans="9:27">
      <c r="I60049" s="17"/>
      <c r="L60049" s="18"/>
      <c r="R60049" s="15"/>
      <c r="AA60049" s="15"/>
    </row>
    <row r="60050" s="3" customFormat="1" ht="14.25" spans="9:27">
      <c r="I60050" s="17"/>
      <c r="L60050" s="18"/>
      <c r="R60050" s="15"/>
      <c r="AA60050" s="15"/>
    </row>
    <row r="60051" s="3" customFormat="1" ht="14.25" spans="9:27">
      <c r="I60051" s="17"/>
      <c r="L60051" s="18"/>
      <c r="R60051" s="15"/>
      <c r="AA60051" s="15"/>
    </row>
    <row r="60052" s="3" customFormat="1" ht="14.25" spans="9:27">
      <c r="I60052" s="17"/>
      <c r="L60052" s="18"/>
      <c r="R60052" s="15"/>
      <c r="AA60052" s="15"/>
    </row>
    <row r="60053" s="3" customFormat="1" ht="14.25" spans="9:27">
      <c r="I60053" s="17"/>
      <c r="L60053" s="18"/>
      <c r="R60053" s="15"/>
      <c r="AA60053" s="15"/>
    </row>
    <row r="60054" s="3" customFormat="1" ht="14.25" spans="9:27">
      <c r="I60054" s="17"/>
      <c r="L60054" s="18"/>
      <c r="R60054" s="15"/>
      <c r="AA60054" s="15"/>
    </row>
    <row r="60055" s="3" customFormat="1" ht="14.25" spans="9:27">
      <c r="I60055" s="17"/>
      <c r="L60055" s="18"/>
      <c r="R60055" s="15"/>
      <c r="AA60055" s="15"/>
    </row>
    <row r="60056" s="3" customFormat="1" ht="14.25" spans="9:27">
      <c r="I60056" s="17"/>
      <c r="L60056" s="18"/>
      <c r="R60056" s="15"/>
      <c r="AA60056" s="15"/>
    </row>
    <row r="60057" s="3" customFormat="1" ht="14.25" spans="9:27">
      <c r="I60057" s="17"/>
      <c r="L60057" s="18"/>
      <c r="R60057" s="15"/>
      <c r="AA60057" s="15"/>
    </row>
    <row r="60058" s="3" customFormat="1" ht="14.25" spans="9:27">
      <c r="I60058" s="17"/>
      <c r="L60058" s="18"/>
      <c r="R60058" s="15"/>
      <c r="AA60058" s="15"/>
    </row>
    <row r="60059" s="3" customFormat="1" ht="14.25" spans="9:27">
      <c r="I60059" s="17"/>
      <c r="L60059" s="18"/>
      <c r="R60059" s="15"/>
      <c r="AA60059" s="15"/>
    </row>
    <row r="60060" s="3" customFormat="1" ht="14.25" spans="9:27">
      <c r="I60060" s="17"/>
      <c r="L60060" s="18"/>
      <c r="R60060" s="15"/>
      <c r="AA60060" s="15"/>
    </row>
    <row r="60061" s="3" customFormat="1" ht="14.25" spans="9:27">
      <c r="I60061" s="17"/>
      <c r="L60061" s="18"/>
      <c r="R60061" s="15"/>
      <c r="AA60061" s="15"/>
    </row>
    <row r="60062" s="3" customFormat="1" ht="14.25" spans="9:27">
      <c r="I60062" s="17"/>
      <c r="L60062" s="18"/>
      <c r="R60062" s="15"/>
      <c r="AA60062" s="15"/>
    </row>
    <row r="60063" s="3" customFormat="1" ht="14.25" spans="9:27">
      <c r="I60063" s="17"/>
      <c r="L60063" s="18"/>
      <c r="R60063" s="15"/>
      <c r="AA60063" s="15"/>
    </row>
    <row r="60064" s="3" customFormat="1" ht="14.25" spans="9:27">
      <c r="I60064" s="17"/>
      <c r="L60064" s="18"/>
      <c r="R60064" s="15"/>
      <c r="AA60064" s="15"/>
    </row>
    <row r="60065" s="3" customFormat="1" ht="14.25" spans="9:27">
      <c r="I60065" s="17"/>
      <c r="L60065" s="18"/>
      <c r="R60065" s="15"/>
      <c r="AA60065" s="15"/>
    </row>
    <row r="60066" s="3" customFormat="1" ht="14.25" spans="9:27">
      <c r="I60066" s="17"/>
      <c r="L60066" s="18"/>
      <c r="R60066" s="15"/>
      <c r="AA60066" s="15"/>
    </row>
    <row r="60067" s="3" customFormat="1" ht="14.25" spans="9:27">
      <c r="I60067" s="17"/>
      <c r="L60067" s="18"/>
      <c r="R60067" s="15"/>
      <c r="AA60067" s="15"/>
    </row>
    <row r="60068" s="3" customFormat="1" ht="14.25" spans="9:27">
      <c r="I60068" s="17"/>
      <c r="L60068" s="18"/>
      <c r="R60068" s="15"/>
      <c r="AA60068" s="15"/>
    </row>
    <row r="60069" s="3" customFormat="1" ht="14.25" spans="9:27">
      <c r="I60069" s="17"/>
      <c r="L60069" s="18"/>
      <c r="R60069" s="15"/>
      <c r="AA60069" s="15"/>
    </row>
    <row r="60070" s="3" customFormat="1" ht="14.25" spans="9:27">
      <c r="I60070" s="17"/>
      <c r="L60070" s="18"/>
      <c r="R60070" s="15"/>
      <c r="AA60070" s="15"/>
    </row>
    <row r="60071" s="3" customFormat="1" ht="14.25" spans="9:27">
      <c r="I60071" s="17"/>
      <c r="L60071" s="18"/>
      <c r="R60071" s="15"/>
      <c r="AA60071" s="15"/>
    </row>
    <row r="60072" s="3" customFormat="1" ht="14.25" spans="9:27">
      <c r="I60072" s="17"/>
      <c r="L60072" s="18"/>
      <c r="R60072" s="15"/>
      <c r="AA60072" s="15"/>
    </row>
    <row r="60073" s="3" customFormat="1" ht="14.25" spans="9:27">
      <c r="I60073" s="17"/>
      <c r="L60073" s="18"/>
      <c r="R60073" s="15"/>
      <c r="AA60073" s="15"/>
    </row>
    <row r="60074" s="3" customFormat="1" ht="14.25" spans="9:27">
      <c r="I60074" s="17"/>
      <c r="L60074" s="18"/>
      <c r="R60074" s="15"/>
      <c r="AA60074" s="15"/>
    </row>
    <row r="60075" s="3" customFormat="1" ht="14.25" spans="9:27">
      <c r="I60075" s="17"/>
      <c r="L60075" s="18"/>
      <c r="R60075" s="15"/>
      <c r="AA60075" s="15"/>
    </row>
    <row r="60076" s="3" customFormat="1" ht="14.25" spans="9:27">
      <c r="I60076" s="17"/>
      <c r="L60076" s="18"/>
      <c r="R60076" s="15"/>
      <c r="AA60076" s="15"/>
    </row>
    <row r="60077" s="3" customFormat="1" ht="14.25" spans="9:27">
      <c r="I60077" s="17"/>
      <c r="L60077" s="18"/>
      <c r="R60077" s="15"/>
      <c r="AA60077" s="15"/>
    </row>
    <row r="60078" s="3" customFormat="1" ht="14.25" spans="9:27">
      <c r="I60078" s="17"/>
      <c r="L60078" s="18"/>
      <c r="R60078" s="15"/>
      <c r="AA60078" s="15"/>
    </row>
    <row r="60079" s="3" customFormat="1" ht="14.25" spans="9:27">
      <c r="I60079" s="17"/>
      <c r="L60079" s="18"/>
      <c r="R60079" s="15"/>
      <c r="AA60079" s="15"/>
    </row>
    <row r="60080" s="3" customFormat="1" ht="14.25" spans="9:27">
      <c r="I60080" s="17"/>
      <c r="L60080" s="18"/>
      <c r="R60080" s="15"/>
      <c r="AA60080" s="15"/>
    </row>
    <row r="60081" s="3" customFormat="1" ht="14.25" spans="9:27">
      <c r="I60081" s="17"/>
      <c r="L60081" s="18"/>
      <c r="R60081" s="15"/>
      <c r="AA60081" s="15"/>
    </row>
    <row r="60082" s="3" customFormat="1" ht="14.25" spans="9:27">
      <c r="I60082" s="17"/>
      <c r="L60082" s="18"/>
      <c r="R60082" s="15"/>
      <c r="AA60082" s="15"/>
    </row>
    <row r="60083" s="3" customFormat="1" ht="14.25" spans="9:27">
      <c r="I60083" s="17"/>
      <c r="L60083" s="18"/>
      <c r="R60083" s="15"/>
      <c r="AA60083" s="15"/>
    </row>
    <row r="60084" s="3" customFormat="1" ht="14.25" spans="9:27">
      <c r="I60084" s="17"/>
      <c r="L60084" s="18"/>
      <c r="R60084" s="15"/>
      <c r="AA60084" s="15"/>
    </row>
    <row r="60085" s="3" customFormat="1" ht="14.25" spans="9:27">
      <c r="I60085" s="17"/>
      <c r="L60085" s="18"/>
      <c r="R60085" s="15"/>
      <c r="AA60085" s="15"/>
    </row>
    <row r="60086" s="3" customFormat="1" ht="14.25" spans="9:27">
      <c r="I60086" s="17"/>
      <c r="L60086" s="18"/>
      <c r="R60086" s="15"/>
      <c r="AA60086" s="15"/>
    </row>
    <row r="60087" s="3" customFormat="1" ht="14.25" spans="9:27">
      <c r="I60087" s="17"/>
      <c r="L60087" s="18"/>
      <c r="R60087" s="15"/>
      <c r="AA60087" s="15"/>
    </row>
    <row r="60088" s="3" customFormat="1" ht="14.25" spans="9:27">
      <c r="I60088" s="17"/>
      <c r="L60088" s="18"/>
      <c r="R60088" s="15"/>
      <c r="AA60088" s="15"/>
    </row>
    <row r="60089" s="3" customFormat="1" ht="14.25" spans="9:27">
      <c r="I60089" s="17"/>
      <c r="L60089" s="18"/>
      <c r="R60089" s="15"/>
      <c r="AA60089" s="15"/>
    </row>
    <row r="60090" s="3" customFormat="1" ht="14.25" spans="9:27">
      <c r="I60090" s="17"/>
      <c r="L60090" s="18"/>
      <c r="R60090" s="15"/>
      <c r="AA60090" s="15"/>
    </row>
    <row r="60091" s="3" customFormat="1" ht="14.25" spans="9:27">
      <c r="I60091" s="17"/>
      <c r="L60091" s="18"/>
      <c r="R60091" s="15"/>
      <c r="AA60091" s="15"/>
    </row>
    <row r="60092" s="3" customFormat="1" ht="14.25" spans="9:27">
      <c r="I60092" s="17"/>
      <c r="L60092" s="18"/>
      <c r="R60092" s="15"/>
      <c r="AA60092" s="15"/>
    </row>
    <row r="60093" s="3" customFormat="1" ht="14.25" spans="9:27">
      <c r="I60093" s="17"/>
      <c r="L60093" s="18"/>
      <c r="R60093" s="15"/>
      <c r="AA60093" s="15"/>
    </row>
    <row r="60094" s="3" customFormat="1" ht="14.25" spans="9:27">
      <c r="I60094" s="17"/>
      <c r="L60094" s="18"/>
      <c r="R60094" s="15"/>
      <c r="AA60094" s="15"/>
    </row>
    <row r="60095" s="3" customFormat="1" ht="14.25" spans="9:27">
      <c r="I60095" s="17"/>
      <c r="L60095" s="18"/>
      <c r="R60095" s="15"/>
      <c r="AA60095" s="15"/>
    </row>
    <row r="60096" s="3" customFormat="1" ht="14.25" spans="9:27">
      <c r="I60096" s="17"/>
      <c r="L60096" s="18"/>
      <c r="R60096" s="15"/>
      <c r="AA60096" s="15"/>
    </row>
    <row r="60097" s="3" customFormat="1" ht="14.25" spans="9:27">
      <c r="I60097" s="17"/>
      <c r="L60097" s="18"/>
      <c r="R60097" s="15"/>
      <c r="AA60097" s="15"/>
    </row>
    <row r="60098" s="3" customFormat="1" ht="14.25" spans="9:27">
      <c r="I60098" s="17"/>
      <c r="L60098" s="18"/>
      <c r="R60098" s="15"/>
      <c r="AA60098" s="15"/>
    </row>
    <row r="60099" s="3" customFormat="1" ht="14.25" spans="9:27">
      <c r="I60099" s="17"/>
      <c r="L60099" s="18"/>
      <c r="R60099" s="15"/>
      <c r="AA60099" s="15"/>
    </row>
    <row r="60100" s="3" customFormat="1" ht="14.25" spans="9:27">
      <c r="I60100" s="17"/>
      <c r="L60100" s="18"/>
      <c r="R60100" s="15"/>
      <c r="AA60100" s="15"/>
    </row>
    <row r="60101" s="3" customFormat="1" ht="14.25" spans="9:27">
      <c r="I60101" s="17"/>
      <c r="L60101" s="18"/>
      <c r="R60101" s="15"/>
      <c r="AA60101" s="15"/>
    </row>
    <row r="60102" s="3" customFormat="1" ht="14.25" spans="9:27">
      <c r="I60102" s="17"/>
      <c r="L60102" s="18"/>
      <c r="R60102" s="15"/>
      <c r="AA60102" s="15"/>
    </row>
    <row r="60103" s="3" customFormat="1" ht="14.25" spans="9:27">
      <c r="I60103" s="17"/>
      <c r="L60103" s="18"/>
      <c r="R60103" s="15"/>
      <c r="AA60103" s="15"/>
    </row>
    <row r="60104" s="3" customFormat="1" ht="14.25" spans="9:27">
      <c r="I60104" s="17"/>
      <c r="L60104" s="18"/>
      <c r="R60104" s="15"/>
      <c r="AA60104" s="15"/>
    </row>
    <row r="60105" s="3" customFormat="1" ht="14.25" spans="9:27">
      <c r="I60105" s="17"/>
      <c r="L60105" s="18"/>
      <c r="R60105" s="15"/>
      <c r="AA60105" s="15"/>
    </row>
    <row r="60106" s="3" customFormat="1" ht="14.25" spans="9:27">
      <c r="I60106" s="17"/>
      <c r="L60106" s="18"/>
      <c r="R60106" s="15"/>
      <c r="AA60106" s="15"/>
    </row>
    <row r="60107" s="3" customFormat="1" ht="14.25" spans="9:27">
      <c r="I60107" s="17"/>
      <c r="L60107" s="18"/>
      <c r="R60107" s="15"/>
      <c r="AA60107" s="15"/>
    </row>
    <row r="60108" s="3" customFormat="1" ht="14.25" spans="9:27">
      <c r="I60108" s="17"/>
      <c r="L60108" s="18"/>
      <c r="R60108" s="15"/>
      <c r="AA60108" s="15"/>
    </row>
    <row r="60109" s="3" customFormat="1" ht="14.25" spans="9:27">
      <c r="I60109" s="17"/>
      <c r="L60109" s="18"/>
      <c r="R60109" s="15"/>
      <c r="AA60109" s="15"/>
    </row>
    <row r="60110" s="3" customFormat="1" ht="14.25" spans="9:27">
      <c r="I60110" s="17"/>
      <c r="L60110" s="18"/>
      <c r="R60110" s="15"/>
      <c r="AA60110" s="15"/>
    </row>
    <row r="60111" s="3" customFormat="1" ht="14.25" spans="9:27">
      <c r="I60111" s="17"/>
      <c r="L60111" s="18"/>
      <c r="R60111" s="15"/>
      <c r="AA60111" s="15"/>
    </row>
    <row r="60112" s="3" customFormat="1" ht="14.25" spans="9:27">
      <c r="I60112" s="17"/>
      <c r="L60112" s="18"/>
      <c r="R60112" s="15"/>
      <c r="AA60112" s="15"/>
    </row>
    <row r="60113" s="3" customFormat="1" ht="14.25" spans="9:27">
      <c r="I60113" s="17"/>
      <c r="L60113" s="18"/>
      <c r="R60113" s="15"/>
      <c r="AA60113" s="15"/>
    </row>
    <row r="60114" s="3" customFormat="1" ht="14.25" spans="9:27">
      <c r="I60114" s="17"/>
      <c r="L60114" s="18"/>
      <c r="R60114" s="15"/>
      <c r="AA60114" s="15"/>
    </row>
    <row r="60115" s="3" customFormat="1" ht="14.25" spans="9:27">
      <c r="I60115" s="17"/>
      <c r="L60115" s="18"/>
      <c r="R60115" s="15"/>
      <c r="AA60115" s="15"/>
    </row>
    <row r="60116" s="3" customFormat="1" ht="14.25" spans="9:27">
      <c r="I60116" s="17"/>
      <c r="L60116" s="18"/>
      <c r="R60116" s="15"/>
      <c r="AA60116" s="15"/>
    </row>
    <row r="60117" s="3" customFormat="1" ht="14.25" spans="9:27">
      <c r="I60117" s="17"/>
      <c r="L60117" s="18"/>
      <c r="R60117" s="15"/>
      <c r="AA60117" s="15"/>
    </row>
    <row r="60118" s="3" customFormat="1" ht="14.25" spans="9:27">
      <c r="I60118" s="17"/>
      <c r="L60118" s="18"/>
      <c r="R60118" s="15"/>
      <c r="AA60118" s="15"/>
    </row>
    <row r="60119" s="3" customFormat="1" ht="14.25" spans="9:27">
      <c r="I60119" s="17"/>
      <c r="L60119" s="18"/>
      <c r="R60119" s="15"/>
      <c r="AA60119" s="15"/>
    </row>
    <row r="60120" s="3" customFormat="1" ht="14.25" spans="9:27">
      <c r="I60120" s="17"/>
      <c r="L60120" s="18"/>
      <c r="R60120" s="15"/>
      <c r="AA60120" s="15"/>
    </row>
    <row r="60121" s="3" customFormat="1" ht="14.25" spans="9:27">
      <c r="I60121" s="17"/>
      <c r="L60121" s="18"/>
      <c r="R60121" s="15"/>
      <c r="AA60121" s="15"/>
    </row>
    <row r="60122" s="3" customFormat="1" ht="14.25" spans="9:27">
      <c r="I60122" s="17"/>
      <c r="L60122" s="18"/>
      <c r="R60122" s="15"/>
      <c r="AA60122" s="15"/>
    </row>
    <row r="60123" s="3" customFormat="1" ht="14.25" spans="9:27">
      <c r="I60123" s="17"/>
      <c r="L60123" s="18"/>
      <c r="R60123" s="15"/>
      <c r="AA60123" s="15"/>
    </row>
    <row r="60124" s="3" customFormat="1" ht="14.25" spans="9:27">
      <c r="I60124" s="17"/>
      <c r="L60124" s="18"/>
      <c r="R60124" s="15"/>
      <c r="AA60124" s="15"/>
    </row>
    <row r="60125" s="3" customFormat="1" ht="14.25" spans="9:27">
      <c r="I60125" s="17"/>
      <c r="L60125" s="18"/>
      <c r="R60125" s="15"/>
      <c r="AA60125" s="15"/>
    </row>
    <row r="60126" s="3" customFormat="1" ht="14.25" spans="9:27">
      <c r="I60126" s="17"/>
      <c r="L60126" s="18"/>
      <c r="R60126" s="15"/>
      <c r="AA60126" s="15"/>
    </row>
    <row r="60127" s="3" customFormat="1" ht="14.25" spans="9:27">
      <c r="I60127" s="17"/>
      <c r="L60127" s="18"/>
      <c r="R60127" s="15"/>
      <c r="AA60127" s="15"/>
    </row>
    <row r="60128" s="3" customFormat="1" ht="14.25" spans="9:27">
      <c r="I60128" s="17"/>
      <c r="L60128" s="18"/>
      <c r="R60128" s="15"/>
      <c r="AA60128" s="15"/>
    </row>
    <row r="60129" s="3" customFormat="1" ht="14.25" spans="9:27">
      <c r="I60129" s="17"/>
      <c r="L60129" s="18"/>
      <c r="R60129" s="15"/>
      <c r="AA60129" s="15"/>
    </row>
    <row r="60130" s="3" customFormat="1" ht="14.25" spans="9:27">
      <c r="I60130" s="17"/>
      <c r="L60130" s="18"/>
      <c r="R60130" s="15"/>
      <c r="AA60130" s="15"/>
    </row>
    <row r="60131" s="3" customFormat="1" ht="14.25" spans="9:27">
      <c r="I60131" s="17"/>
      <c r="L60131" s="18"/>
      <c r="R60131" s="15"/>
      <c r="AA60131" s="15"/>
    </row>
    <row r="60132" s="3" customFormat="1" ht="14.25" spans="9:27">
      <c r="I60132" s="17"/>
      <c r="L60132" s="18"/>
      <c r="R60132" s="15"/>
      <c r="AA60132" s="15"/>
    </row>
    <row r="60133" s="3" customFormat="1" ht="14.25" spans="9:27">
      <c r="I60133" s="17"/>
      <c r="L60133" s="18"/>
      <c r="R60133" s="15"/>
      <c r="AA60133" s="15"/>
    </row>
    <row r="60134" s="3" customFormat="1" ht="14.25" spans="9:27">
      <c r="I60134" s="17"/>
      <c r="L60134" s="18"/>
      <c r="R60134" s="15"/>
      <c r="AA60134" s="15"/>
    </row>
    <row r="60135" s="3" customFormat="1" ht="14.25" spans="9:27">
      <c r="I60135" s="17"/>
      <c r="L60135" s="18"/>
      <c r="R60135" s="15"/>
      <c r="AA60135" s="15"/>
    </row>
    <row r="60136" s="3" customFormat="1" ht="14.25" spans="9:27">
      <c r="I60136" s="17"/>
      <c r="L60136" s="18"/>
      <c r="R60136" s="15"/>
      <c r="AA60136" s="15"/>
    </row>
    <row r="60137" s="3" customFormat="1" ht="14.25" spans="9:27">
      <c r="I60137" s="17"/>
      <c r="L60137" s="18"/>
      <c r="R60137" s="15"/>
      <c r="AA60137" s="15"/>
    </row>
    <row r="60138" s="3" customFormat="1" ht="14.25" spans="9:27">
      <c r="I60138" s="17"/>
      <c r="L60138" s="18"/>
      <c r="R60138" s="15"/>
      <c r="AA60138" s="15"/>
    </row>
    <row r="60139" s="3" customFormat="1" ht="14.25" spans="9:27">
      <c r="I60139" s="17"/>
      <c r="L60139" s="18"/>
      <c r="R60139" s="15"/>
      <c r="AA60139" s="15"/>
    </row>
    <row r="60140" s="3" customFormat="1" ht="14.25" spans="9:27">
      <c r="I60140" s="17"/>
      <c r="L60140" s="18"/>
      <c r="R60140" s="15"/>
      <c r="AA60140" s="15"/>
    </row>
    <row r="60141" s="3" customFormat="1" ht="14.25" spans="9:27">
      <c r="I60141" s="17"/>
      <c r="L60141" s="18"/>
      <c r="R60141" s="15"/>
      <c r="AA60141" s="15"/>
    </row>
    <row r="60142" s="3" customFormat="1" ht="14.25" spans="9:27">
      <c r="I60142" s="17"/>
      <c r="L60142" s="18"/>
      <c r="R60142" s="15"/>
      <c r="AA60142" s="15"/>
    </row>
    <row r="60143" s="3" customFormat="1" ht="14.25" spans="9:27">
      <c r="I60143" s="17"/>
      <c r="L60143" s="18"/>
      <c r="R60143" s="15"/>
      <c r="AA60143" s="15"/>
    </row>
    <row r="60144" s="3" customFormat="1" ht="14.25" spans="9:27">
      <c r="I60144" s="17"/>
      <c r="L60144" s="18"/>
      <c r="R60144" s="15"/>
      <c r="AA60144" s="15"/>
    </row>
    <row r="60145" s="3" customFormat="1" ht="14.25" spans="9:27">
      <c r="I60145" s="17"/>
      <c r="L60145" s="18"/>
      <c r="R60145" s="15"/>
      <c r="AA60145" s="15"/>
    </row>
    <row r="60146" s="3" customFormat="1" ht="14.25" spans="9:27">
      <c r="I60146" s="17"/>
      <c r="L60146" s="18"/>
      <c r="R60146" s="15"/>
      <c r="AA60146" s="15"/>
    </row>
    <row r="60147" s="3" customFormat="1" ht="14.25" spans="9:27">
      <c r="I60147" s="17"/>
      <c r="L60147" s="18"/>
      <c r="R60147" s="15"/>
      <c r="AA60147" s="15"/>
    </row>
    <row r="60148" s="3" customFormat="1" ht="14.25" spans="9:27">
      <c r="I60148" s="17"/>
      <c r="L60148" s="18"/>
      <c r="R60148" s="15"/>
      <c r="AA60148" s="15"/>
    </row>
    <row r="60149" s="3" customFormat="1" ht="14.25" spans="9:27">
      <c r="I60149" s="17"/>
      <c r="L60149" s="18"/>
      <c r="R60149" s="15"/>
      <c r="AA60149" s="15"/>
    </row>
    <row r="60150" s="3" customFormat="1" ht="14.25" spans="9:27">
      <c r="I60150" s="17"/>
      <c r="L60150" s="18"/>
      <c r="R60150" s="15"/>
      <c r="AA60150" s="15"/>
    </row>
    <row r="60151" s="3" customFormat="1" ht="14.25" spans="9:27">
      <c r="I60151" s="17"/>
      <c r="L60151" s="18"/>
      <c r="R60151" s="15"/>
      <c r="AA60151" s="15"/>
    </row>
    <row r="60152" s="3" customFormat="1" ht="14.25" spans="9:27">
      <c r="I60152" s="17"/>
      <c r="L60152" s="18"/>
      <c r="R60152" s="15"/>
      <c r="AA60152" s="15"/>
    </row>
    <row r="60153" s="3" customFormat="1" ht="14.25" spans="9:27">
      <c r="I60153" s="17"/>
      <c r="L60153" s="18"/>
      <c r="R60153" s="15"/>
      <c r="AA60153" s="15"/>
    </row>
    <row r="60154" s="3" customFormat="1" ht="14.25" spans="9:27">
      <c r="I60154" s="17"/>
      <c r="L60154" s="18"/>
      <c r="R60154" s="15"/>
      <c r="AA60154" s="15"/>
    </row>
    <row r="60155" s="3" customFormat="1" ht="14.25" spans="9:27">
      <c r="I60155" s="17"/>
      <c r="L60155" s="18"/>
      <c r="R60155" s="15"/>
      <c r="AA60155" s="15"/>
    </row>
    <row r="60156" s="3" customFormat="1" ht="14.25" spans="9:27">
      <c r="I60156" s="17"/>
      <c r="L60156" s="18"/>
      <c r="R60156" s="15"/>
      <c r="AA60156" s="15"/>
    </row>
    <row r="60157" s="3" customFormat="1" ht="14.25" spans="9:27">
      <c r="I60157" s="17"/>
      <c r="L60157" s="18"/>
      <c r="R60157" s="15"/>
      <c r="AA60157" s="15"/>
    </row>
    <row r="60158" s="3" customFormat="1" ht="14.25" spans="9:27">
      <c r="I60158" s="17"/>
      <c r="L60158" s="18"/>
      <c r="R60158" s="15"/>
      <c r="AA60158" s="15"/>
    </row>
    <row r="60159" s="3" customFormat="1" ht="14.25" spans="9:27">
      <c r="I60159" s="17"/>
      <c r="L60159" s="18"/>
      <c r="R60159" s="15"/>
      <c r="AA60159" s="15"/>
    </row>
    <row r="60160" s="3" customFormat="1" ht="14.25" spans="9:27">
      <c r="I60160" s="17"/>
      <c r="L60160" s="18"/>
      <c r="R60160" s="15"/>
      <c r="AA60160" s="15"/>
    </row>
    <row r="60161" s="3" customFormat="1" ht="14.25" spans="9:27">
      <c r="I60161" s="17"/>
      <c r="L60161" s="18"/>
      <c r="R60161" s="15"/>
      <c r="AA60161" s="15"/>
    </row>
    <row r="60162" s="3" customFormat="1" ht="14.25" spans="9:27">
      <c r="I60162" s="17"/>
      <c r="L60162" s="18"/>
      <c r="R60162" s="15"/>
      <c r="AA60162" s="15"/>
    </row>
    <row r="60163" s="3" customFormat="1" ht="14.25" spans="9:27">
      <c r="I60163" s="17"/>
      <c r="L60163" s="18"/>
      <c r="R60163" s="15"/>
      <c r="AA60163" s="15"/>
    </row>
    <row r="60164" s="3" customFormat="1" ht="14.25" spans="9:27">
      <c r="I60164" s="17"/>
      <c r="L60164" s="18"/>
      <c r="R60164" s="15"/>
      <c r="AA60164" s="15"/>
    </row>
    <row r="60165" s="3" customFormat="1" ht="14.25" spans="9:27">
      <c r="I60165" s="17"/>
      <c r="L60165" s="18"/>
      <c r="R60165" s="15"/>
      <c r="AA60165" s="15"/>
    </row>
    <row r="60166" s="3" customFormat="1" ht="14.25" spans="9:27">
      <c r="I60166" s="17"/>
      <c r="L60166" s="18"/>
      <c r="R60166" s="15"/>
      <c r="AA60166" s="15"/>
    </row>
    <row r="60167" s="3" customFormat="1" ht="14.25" spans="9:27">
      <c r="I60167" s="17"/>
      <c r="L60167" s="18"/>
      <c r="R60167" s="15"/>
      <c r="AA60167" s="15"/>
    </row>
    <row r="60168" s="3" customFormat="1" ht="14.25" spans="9:27">
      <c r="I60168" s="17"/>
      <c r="L60168" s="18"/>
      <c r="R60168" s="15"/>
      <c r="AA60168" s="15"/>
    </row>
    <row r="60169" s="3" customFormat="1" ht="14.25" spans="9:27">
      <c r="I60169" s="17"/>
      <c r="L60169" s="18"/>
      <c r="R60169" s="15"/>
      <c r="AA60169" s="15"/>
    </row>
    <row r="60170" s="3" customFormat="1" ht="14.25" spans="9:27">
      <c r="I60170" s="17"/>
      <c r="L60170" s="18"/>
      <c r="R60170" s="15"/>
      <c r="AA60170" s="15"/>
    </row>
    <row r="60171" s="3" customFormat="1" ht="14.25" spans="9:27">
      <c r="I60171" s="17"/>
      <c r="L60171" s="18"/>
      <c r="R60171" s="15"/>
      <c r="AA60171" s="15"/>
    </row>
    <row r="60172" s="3" customFormat="1" ht="14.25" spans="9:27">
      <c r="I60172" s="17"/>
      <c r="L60172" s="18"/>
      <c r="R60172" s="15"/>
      <c r="AA60172" s="15"/>
    </row>
    <row r="60173" s="3" customFormat="1" ht="14.25" spans="9:27">
      <c r="I60173" s="17"/>
      <c r="L60173" s="18"/>
      <c r="R60173" s="15"/>
      <c r="AA60173" s="15"/>
    </row>
    <row r="60174" s="3" customFormat="1" ht="14.25" spans="9:27">
      <c r="I60174" s="17"/>
      <c r="L60174" s="18"/>
      <c r="R60174" s="15"/>
      <c r="AA60174" s="15"/>
    </row>
    <row r="60175" s="3" customFormat="1" ht="14.25" spans="9:27">
      <c r="I60175" s="17"/>
      <c r="L60175" s="18"/>
      <c r="R60175" s="15"/>
      <c r="AA60175" s="15"/>
    </row>
    <row r="60176" s="3" customFormat="1" ht="14.25" spans="9:27">
      <c r="I60176" s="17"/>
      <c r="L60176" s="18"/>
      <c r="R60176" s="15"/>
      <c r="AA60176" s="15"/>
    </row>
    <row r="60177" s="3" customFormat="1" ht="14.25" spans="9:27">
      <c r="I60177" s="17"/>
      <c r="L60177" s="18"/>
      <c r="R60177" s="15"/>
      <c r="AA60177" s="15"/>
    </row>
    <row r="60178" s="3" customFormat="1" ht="14.25" spans="9:27">
      <c r="I60178" s="17"/>
      <c r="L60178" s="18"/>
      <c r="R60178" s="15"/>
      <c r="AA60178" s="15"/>
    </row>
    <row r="60179" s="3" customFormat="1" ht="14.25" spans="9:27">
      <c r="I60179" s="17"/>
      <c r="L60179" s="18"/>
      <c r="R60179" s="15"/>
      <c r="AA60179" s="15"/>
    </row>
    <row r="60180" s="3" customFormat="1" ht="14.25" spans="9:27">
      <c r="I60180" s="17"/>
      <c r="L60180" s="18"/>
      <c r="R60180" s="15"/>
      <c r="AA60180" s="15"/>
    </row>
    <row r="60181" s="3" customFormat="1" ht="14.25" spans="9:27">
      <c r="I60181" s="17"/>
      <c r="L60181" s="18"/>
      <c r="R60181" s="15"/>
      <c r="AA60181" s="15"/>
    </row>
    <row r="60182" s="3" customFormat="1" ht="14.25" spans="9:27">
      <c r="I60182" s="17"/>
      <c r="L60182" s="18"/>
      <c r="R60182" s="15"/>
      <c r="AA60182" s="15"/>
    </row>
    <row r="60183" s="3" customFormat="1" ht="14.25" spans="9:27">
      <c r="I60183" s="17"/>
      <c r="L60183" s="18"/>
      <c r="R60183" s="15"/>
      <c r="AA60183" s="15"/>
    </row>
    <row r="60184" s="3" customFormat="1" ht="14.25" spans="9:27">
      <c r="I60184" s="17"/>
      <c r="L60184" s="18"/>
      <c r="R60184" s="15"/>
      <c r="AA60184" s="15"/>
    </row>
    <row r="60185" s="3" customFormat="1" ht="14.25" spans="9:27">
      <c r="I60185" s="17"/>
      <c r="L60185" s="18"/>
      <c r="R60185" s="15"/>
      <c r="AA60185" s="15"/>
    </row>
    <row r="60186" s="3" customFormat="1" ht="14.25" spans="9:27">
      <c r="I60186" s="17"/>
      <c r="L60186" s="18"/>
      <c r="R60186" s="15"/>
      <c r="AA60186" s="15"/>
    </row>
    <row r="60187" s="3" customFormat="1" ht="14.25" spans="9:27">
      <c r="I60187" s="17"/>
      <c r="L60187" s="18"/>
      <c r="R60187" s="15"/>
      <c r="AA60187" s="15"/>
    </row>
    <row r="60188" s="3" customFormat="1" ht="14.25" spans="9:27">
      <c r="I60188" s="17"/>
      <c r="L60188" s="18"/>
      <c r="R60188" s="15"/>
      <c r="AA60188" s="15"/>
    </row>
    <row r="60189" s="3" customFormat="1" ht="14.25" spans="9:27">
      <c r="I60189" s="17"/>
      <c r="L60189" s="18"/>
      <c r="R60189" s="15"/>
      <c r="AA60189" s="15"/>
    </row>
    <row r="60190" s="3" customFormat="1" ht="14.25" spans="9:27">
      <c r="I60190" s="17"/>
      <c r="L60190" s="18"/>
      <c r="R60190" s="15"/>
      <c r="AA60190" s="15"/>
    </row>
    <row r="60191" s="3" customFormat="1" ht="14.25" spans="9:27">
      <c r="I60191" s="17"/>
      <c r="L60191" s="18"/>
      <c r="R60191" s="15"/>
      <c r="AA60191" s="15"/>
    </row>
    <row r="60192" s="3" customFormat="1" ht="14.25" spans="9:27">
      <c r="I60192" s="17"/>
      <c r="L60192" s="18"/>
      <c r="R60192" s="15"/>
      <c r="AA60192" s="15"/>
    </row>
    <row r="60193" s="3" customFormat="1" ht="14.25" spans="9:27">
      <c r="I60193" s="17"/>
      <c r="L60193" s="18"/>
      <c r="R60193" s="15"/>
      <c r="AA60193" s="15"/>
    </row>
    <row r="60194" s="3" customFormat="1" ht="14.25" spans="9:27">
      <c r="I60194" s="17"/>
      <c r="L60194" s="18"/>
      <c r="R60194" s="15"/>
      <c r="AA60194" s="15"/>
    </row>
    <row r="60195" s="3" customFormat="1" ht="14.25" spans="9:27">
      <c r="I60195" s="17"/>
      <c r="L60195" s="18"/>
      <c r="R60195" s="15"/>
      <c r="AA60195" s="15"/>
    </row>
    <row r="60196" s="3" customFormat="1" ht="14.25" spans="9:27">
      <c r="I60196" s="17"/>
      <c r="L60196" s="18"/>
      <c r="R60196" s="15"/>
      <c r="AA60196" s="15"/>
    </row>
    <row r="60197" s="3" customFormat="1" ht="14.25" spans="9:27">
      <c r="I60197" s="17"/>
      <c r="L60197" s="18"/>
      <c r="R60197" s="15"/>
      <c r="AA60197" s="15"/>
    </row>
    <row r="60198" s="3" customFormat="1" ht="14.25" spans="9:27">
      <c r="I60198" s="17"/>
      <c r="L60198" s="18"/>
      <c r="R60198" s="15"/>
      <c r="AA60198" s="15"/>
    </row>
    <row r="60199" s="3" customFormat="1" ht="14.25" spans="9:27">
      <c r="I60199" s="17"/>
      <c r="L60199" s="18"/>
      <c r="R60199" s="15"/>
      <c r="AA60199" s="15"/>
    </row>
    <row r="60200" s="3" customFormat="1" ht="14.25" spans="9:27">
      <c r="I60200" s="17"/>
      <c r="L60200" s="18"/>
      <c r="R60200" s="15"/>
      <c r="AA60200" s="15"/>
    </row>
    <row r="60201" s="3" customFormat="1" ht="14.25" spans="9:27">
      <c r="I60201" s="17"/>
      <c r="L60201" s="18"/>
      <c r="R60201" s="15"/>
      <c r="AA60201" s="15"/>
    </row>
    <row r="60202" s="3" customFormat="1" ht="14.25" spans="9:27">
      <c r="I60202" s="17"/>
      <c r="L60202" s="18"/>
      <c r="R60202" s="15"/>
      <c r="AA60202" s="15"/>
    </row>
    <row r="60203" s="3" customFormat="1" ht="14.25" spans="9:27">
      <c r="I60203" s="17"/>
      <c r="L60203" s="18"/>
      <c r="R60203" s="15"/>
      <c r="AA60203" s="15"/>
    </row>
    <row r="60204" s="3" customFormat="1" ht="14.25" spans="9:27">
      <c r="I60204" s="17"/>
      <c r="L60204" s="18"/>
      <c r="R60204" s="15"/>
      <c r="AA60204" s="15"/>
    </row>
    <row r="60205" s="3" customFormat="1" ht="14.25" spans="9:27">
      <c r="I60205" s="17"/>
      <c r="L60205" s="18"/>
      <c r="R60205" s="15"/>
      <c r="AA60205" s="15"/>
    </row>
    <row r="60206" s="3" customFormat="1" ht="14.25" spans="9:27">
      <c r="I60206" s="17"/>
      <c r="L60206" s="18"/>
      <c r="R60206" s="15"/>
      <c r="AA60206" s="15"/>
    </row>
    <row r="60207" s="3" customFormat="1" ht="14.25" spans="9:27">
      <c r="I60207" s="17"/>
      <c r="L60207" s="18"/>
      <c r="R60207" s="15"/>
      <c r="AA60207" s="15"/>
    </row>
    <row r="60208" s="3" customFormat="1" ht="14.25" spans="9:27">
      <c r="I60208" s="17"/>
      <c r="L60208" s="18"/>
      <c r="R60208" s="15"/>
      <c r="AA60208" s="15"/>
    </row>
    <row r="60209" s="3" customFormat="1" ht="14.25" spans="9:27">
      <c r="I60209" s="17"/>
      <c r="L60209" s="18"/>
      <c r="R60209" s="15"/>
      <c r="AA60209" s="15"/>
    </row>
    <row r="60210" s="3" customFormat="1" ht="14.25" spans="9:27">
      <c r="I60210" s="17"/>
      <c r="L60210" s="18"/>
      <c r="R60210" s="15"/>
      <c r="AA60210" s="15"/>
    </row>
    <row r="60211" s="3" customFormat="1" ht="14.25" spans="9:27">
      <c r="I60211" s="17"/>
      <c r="L60211" s="18"/>
      <c r="R60211" s="15"/>
      <c r="AA60211" s="15"/>
    </row>
    <row r="60212" s="3" customFormat="1" ht="14.25" spans="9:27">
      <c r="I60212" s="17"/>
      <c r="L60212" s="18"/>
      <c r="R60212" s="15"/>
      <c r="AA60212" s="15"/>
    </row>
    <row r="60213" s="3" customFormat="1" ht="14.25" spans="9:27">
      <c r="I60213" s="17"/>
      <c r="L60213" s="18"/>
      <c r="R60213" s="15"/>
      <c r="AA60213" s="15"/>
    </row>
    <row r="60214" s="3" customFormat="1" ht="14.25" spans="9:27">
      <c r="I60214" s="17"/>
      <c r="L60214" s="18"/>
      <c r="R60214" s="15"/>
      <c r="AA60214" s="15"/>
    </row>
    <row r="60215" s="3" customFormat="1" ht="14.25" spans="9:27">
      <c r="I60215" s="17"/>
      <c r="L60215" s="18"/>
      <c r="R60215" s="15"/>
      <c r="AA60215" s="15"/>
    </row>
    <row r="60216" s="3" customFormat="1" ht="14.25" spans="9:27">
      <c r="I60216" s="17"/>
      <c r="L60216" s="18"/>
      <c r="R60216" s="15"/>
      <c r="AA60216" s="15"/>
    </row>
    <row r="60217" s="3" customFormat="1" ht="14.25" spans="9:27">
      <c r="I60217" s="17"/>
      <c r="L60217" s="18"/>
      <c r="R60217" s="15"/>
      <c r="AA60217" s="15"/>
    </row>
    <row r="60218" s="3" customFormat="1" ht="14.25" spans="9:27">
      <c r="I60218" s="17"/>
      <c r="L60218" s="18"/>
      <c r="R60218" s="15"/>
      <c r="AA60218" s="15"/>
    </row>
    <row r="60219" s="3" customFormat="1" ht="14.25" spans="9:27">
      <c r="I60219" s="17"/>
      <c r="L60219" s="18"/>
      <c r="R60219" s="15"/>
      <c r="AA60219" s="15"/>
    </row>
    <row r="60220" s="3" customFormat="1" ht="14.25" spans="9:27">
      <c r="I60220" s="17"/>
      <c r="L60220" s="18"/>
      <c r="R60220" s="15"/>
      <c r="AA60220" s="15"/>
    </row>
    <row r="60221" s="3" customFormat="1" ht="14.25" spans="9:27">
      <c r="I60221" s="17"/>
      <c r="L60221" s="18"/>
      <c r="R60221" s="15"/>
      <c r="AA60221" s="15"/>
    </row>
    <row r="60222" s="3" customFormat="1" ht="14.25" spans="9:27">
      <c r="I60222" s="17"/>
      <c r="L60222" s="18"/>
      <c r="R60222" s="15"/>
      <c r="AA60222" s="15"/>
    </row>
    <row r="60223" s="3" customFormat="1" ht="14.25" spans="9:27">
      <c r="I60223" s="17"/>
      <c r="L60223" s="18"/>
      <c r="R60223" s="15"/>
      <c r="AA60223" s="15"/>
    </row>
    <row r="60224" s="3" customFormat="1" ht="14.25" spans="9:27">
      <c r="I60224" s="17"/>
      <c r="L60224" s="18"/>
      <c r="R60224" s="15"/>
      <c r="AA60224" s="15"/>
    </row>
    <row r="60225" s="3" customFormat="1" ht="14.25" spans="9:27">
      <c r="I60225" s="17"/>
      <c r="L60225" s="18"/>
      <c r="R60225" s="15"/>
      <c r="AA60225" s="15"/>
    </row>
    <row r="60226" s="3" customFormat="1" ht="14.25" spans="9:27">
      <c r="I60226" s="17"/>
      <c r="L60226" s="18"/>
      <c r="R60226" s="15"/>
      <c r="AA60226" s="15"/>
    </row>
    <row r="60227" s="3" customFormat="1" ht="14.25" spans="9:27">
      <c r="I60227" s="17"/>
      <c r="L60227" s="18"/>
      <c r="R60227" s="15"/>
      <c r="AA60227" s="15"/>
    </row>
    <row r="60228" s="3" customFormat="1" ht="14.25" spans="9:27">
      <c r="I60228" s="17"/>
      <c r="L60228" s="18"/>
      <c r="R60228" s="15"/>
      <c r="AA60228" s="15"/>
    </row>
    <row r="60229" s="3" customFormat="1" ht="14.25" spans="9:27">
      <c r="I60229" s="17"/>
      <c r="L60229" s="18"/>
      <c r="R60229" s="15"/>
      <c r="AA60229" s="15"/>
    </row>
    <row r="60230" s="3" customFormat="1" ht="14.25" spans="9:27">
      <c r="I60230" s="17"/>
      <c r="L60230" s="18"/>
      <c r="R60230" s="15"/>
      <c r="AA60230" s="15"/>
    </row>
    <row r="60231" s="3" customFormat="1" ht="14.25" spans="9:27">
      <c r="I60231" s="17"/>
      <c r="L60231" s="18"/>
      <c r="R60231" s="15"/>
      <c r="AA60231" s="15"/>
    </row>
    <row r="60232" s="3" customFormat="1" ht="14.25" spans="9:27">
      <c r="I60232" s="17"/>
      <c r="L60232" s="18"/>
      <c r="R60232" s="15"/>
      <c r="AA60232" s="15"/>
    </row>
    <row r="60233" s="3" customFormat="1" ht="14.25" spans="9:27">
      <c r="I60233" s="17"/>
      <c r="L60233" s="18"/>
      <c r="R60233" s="15"/>
      <c r="AA60233" s="15"/>
    </row>
    <row r="60234" s="3" customFormat="1" ht="14.25" spans="9:27">
      <c r="I60234" s="17"/>
      <c r="L60234" s="18"/>
      <c r="R60234" s="15"/>
      <c r="AA60234" s="15"/>
    </row>
    <row r="60235" s="3" customFormat="1" ht="14.25" spans="9:27">
      <c r="I60235" s="17"/>
      <c r="L60235" s="18"/>
      <c r="R60235" s="15"/>
      <c r="AA60235" s="15"/>
    </row>
    <row r="60236" s="3" customFormat="1" ht="14.25" spans="9:27">
      <c r="I60236" s="17"/>
      <c r="L60236" s="18"/>
      <c r="R60236" s="15"/>
      <c r="AA60236" s="15"/>
    </row>
    <row r="60237" s="3" customFormat="1" ht="14.25" spans="9:27">
      <c r="I60237" s="17"/>
      <c r="L60237" s="18"/>
      <c r="R60237" s="15"/>
      <c r="AA60237" s="15"/>
    </row>
    <row r="60238" s="3" customFormat="1" ht="14.25" spans="9:27">
      <c r="I60238" s="17"/>
      <c r="L60238" s="18"/>
      <c r="R60238" s="15"/>
      <c r="AA60238" s="15"/>
    </row>
    <row r="60239" s="3" customFormat="1" ht="14.25" spans="9:27">
      <c r="I60239" s="17"/>
      <c r="L60239" s="18"/>
      <c r="R60239" s="15"/>
      <c r="AA60239" s="15"/>
    </row>
    <row r="60240" s="3" customFormat="1" ht="14.25" spans="9:27">
      <c r="I60240" s="17"/>
      <c r="L60240" s="18"/>
      <c r="R60240" s="15"/>
      <c r="AA60240" s="15"/>
    </row>
    <row r="60241" s="3" customFormat="1" ht="14.25" spans="9:27">
      <c r="I60241" s="17"/>
      <c r="L60241" s="18"/>
      <c r="R60241" s="15"/>
      <c r="AA60241" s="15"/>
    </row>
    <row r="60242" s="3" customFormat="1" ht="14.25" spans="9:27">
      <c r="I60242" s="17"/>
      <c r="L60242" s="18"/>
      <c r="R60242" s="15"/>
      <c r="AA60242" s="15"/>
    </row>
    <row r="60243" s="3" customFormat="1" ht="14.25" spans="9:27">
      <c r="I60243" s="17"/>
      <c r="L60243" s="18"/>
      <c r="R60243" s="15"/>
      <c r="AA60243" s="15"/>
    </row>
    <row r="60244" s="3" customFormat="1" ht="14.25" spans="9:27">
      <c r="I60244" s="17"/>
      <c r="L60244" s="18"/>
      <c r="R60244" s="15"/>
      <c r="AA60244" s="15"/>
    </row>
    <row r="60245" s="3" customFormat="1" ht="14.25" spans="9:27">
      <c r="I60245" s="17"/>
      <c r="L60245" s="18"/>
      <c r="R60245" s="15"/>
      <c r="AA60245" s="15"/>
    </row>
    <row r="60246" s="3" customFormat="1" ht="14.25" spans="9:27">
      <c r="I60246" s="17"/>
      <c r="L60246" s="18"/>
      <c r="R60246" s="15"/>
      <c r="AA60246" s="15"/>
    </row>
    <row r="60247" s="3" customFormat="1" ht="14.25" spans="9:27">
      <c r="I60247" s="17"/>
      <c r="L60247" s="18"/>
      <c r="R60247" s="15"/>
      <c r="AA60247" s="15"/>
    </row>
    <row r="60248" s="3" customFormat="1" ht="14.25" spans="9:27">
      <c r="I60248" s="17"/>
      <c r="L60248" s="18"/>
      <c r="R60248" s="15"/>
      <c r="AA60248" s="15"/>
    </row>
    <row r="60249" s="3" customFormat="1" ht="14.25" spans="9:27">
      <c r="I60249" s="17"/>
      <c r="L60249" s="18"/>
      <c r="R60249" s="15"/>
      <c r="AA60249" s="15"/>
    </row>
    <row r="60250" s="3" customFormat="1" ht="14.25" spans="9:27">
      <c r="I60250" s="17"/>
      <c r="L60250" s="18"/>
      <c r="R60250" s="15"/>
      <c r="AA60250" s="15"/>
    </row>
    <row r="60251" s="3" customFormat="1" ht="14.25" spans="9:27">
      <c r="I60251" s="17"/>
      <c r="L60251" s="18"/>
      <c r="R60251" s="15"/>
      <c r="AA60251" s="15"/>
    </row>
    <row r="60252" s="3" customFormat="1" ht="14.25" spans="9:27">
      <c r="I60252" s="17"/>
      <c r="L60252" s="18"/>
      <c r="R60252" s="15"/>
      <c r="AA60252" s="15"/>
    </row>
    <row r="60253" s="3" customFormat="1" ht="14.25" spans="9:27">
      <c r="I60253" s="17"/>
      <c r="L60253" s="18"/>
      <c r="R60253" s="15"/>
      <c r="AA60253" s="15"/>
    </row>
    <row r="60254" s="3" customFormat="1" ht="14.25" spans="9:27">
      <c r="I60254" s="17"/>
      <c r="L60254" s="18"/>
      <c r="R60254" s="15"/>
      <c r="AA60254" s="15"/>
    </row>
    <row r="60255" s="3" customFormat="1" ht="14.25" spans="9:27">
      <c r="I60255" s="17"/>
      <c r="L60255" s="18"/>
      <c r="R60255" s="15"/>
      <c r="AA60255" s="15"/>
    </row>
    <row r="60256" s="3" customFormat="1" ht="14.25" spans="9:27">
      <c r="I60256" s="17"/>
      <c r="L60256" s="18"/>
      <c r="R60256" s="15"/>
      <c r="AA60256" s="15"/>
    </row>
    <row r="60257" s="3" customFormat="1" ht="14.25" spans="9:27">
      <c r="I60257" s="17"/>
      <c r="L60257" s="18"/>
      <c r="R60257" s="15"/>
      <c r="AA60257" s="15"/>
    </row>
    <row r="60258" s="3" customFormat="1" ht="14.25" spans="9:27">
      <c r="I60258" s="17"/>
      <c r="L60258" s="18"/>
      <c r="R60258" s="15"/>
      <c r="AA60258" s="15"/>
    </row>
    <row r="60259" s="3" customFormat="1" ht="14.25" spans="9:27">
      <c r="I60259" s="17"/>
      <c r="L60259" s="18"/>
      <c r="R60259" s="15"/>
      <c r="AA60259" s="15"/>
    </row>
    <row r="60260" s="3" customFormat="1" ht="14.25" spans="9:27">
      <c r="I60260" s="17"/>
      <c r="L60260" s="18"/>
      <c r="R60260" s="15"/>
      <c r="AA60260" s="15"/>
    </row>
    <row r="60261" s="3" customFormat="1" ht="14.25" spans="9:27">
      <c r="I60261" s="17"/>
      <c r="L60261" s="18"/>
      <c r="R60261" s="15"/>
      <c r="AA60261" s="15"/>
    </row>
    <row r="60262" s="3" customFormat="1" ht="14.25" spans="9:27">
      <c r="I60262" s="17"/>
      <c r="L60262" s="18"/>
      <c r="R60262" s="15"/>
      <c r="AA60262" s="15"/>
    </row>
    <row r="60263" s="3" customFormat="1" ht="14.25" spans="9:27">
      <c r="I60263" s="17"/>
      <c r="L60263" s="18"/>
      <c r="R60263" s="15"/>
      <c r="AA60263" s="15"/>
    </row>
    <row r="60264" s="3" customFormat="1" ht="14.25" spans="9:27">
      <c r="I60264" s="17"/>
      <c r="L60264" s="18"/>
      <c r="R60264" s="15"/>
      <c r="AA60264" s="15"/>
    </row>
    <row r="60265" s="3" customFormat="1" ht="14.25" spans="9:27">
      <c r="I60265" s="17"/>
      <c r="L60265" s="18"/>
      <c r="R60265" s="15"/>
      <c r="AA60265" s="15"/>
    </row>
    <row r="60266" s="3" customFormat="1" ht="14.25" spans="9:27">
      <c r="I60266" s="17"/>
      <c r="L60266" s="18"/>
      <c r="R60266" s="15"/>
      <c r="AA60266" s="15"/>
    </row>
    <row r="60267" s="3" customFormat="1" ht="14.25" spans="9:27">
      <c r="I60267" s="17"/>
      <c r="L60267" s="18"/>
      <c r="R60267" s="15"/>
      <c r="AA60267" s="15"/>
    </row>
    <row r="60268" s="3" customFormat="1" ht="14.25" spans="9:27">
      <c r="I60268" s="17"/>
      <c r="L60268" s="18"/>
      <c r="R60268" s="15"/>
      <c r="AA60268" s="15"/>
    </row>
    <row r="60269" s="3" customFormat="1" ht="14.25" spans="9:27">
      <c r="I60269" s="17"/>
      <c r="L60269" s="18"/>
      <c r="R60269" s="15"/>
      <c r="AA60269" s="15"/>
    </row>
    <row r="60270" s="3" customFormat="1" ht="14.25" spans="9:27">
      <c r="I60270" s="17"/>
      <c r="L60270" s="18"/>
      <c r="R60270" s="15"/>
      <c r="AA60270" s="15"/>
    </row>
    <row r="60271" s="3" customFormat="1" ht="14.25" spans="9:27">
      <c r="I60271" s="17"/>
      <c r="L60271" s="18"/>
      <c r="R60271" s="15"/>
      <c r="AA60271" s="15"/>
    </row>
    <row r="60272" s="3" customFormat="1" ht="14.25" spans="9:27">
      <c r="I60272" s="17"/>
      <c r="L60272" s="18"/>
      <c r="R60272" s="15"/>
      <c r="AA60272" s="15"/>
    </row>
    <row r="60273" s="3" customFormat="1" ht="14.25" spans="9:27">
      <c r="I60273" s="17"/>
      <c r="L60273" s="18"/>
      <c r="R60273" s="15"/>
      <c r="AA60273" s="15"/>
    </row>
    <row r="60274" s="3" customFormat="1" ht="14.25" spans="9:27">
      <c r="I60274" s="17"/>
      <c r="L60274" s="18"/>
      <c r="R60274" s="15"/>
      <c r="AA60274" s="15"/>
    </row>
    <row r="60275" s="3" customFormat="1" ht="14.25" spans="9:27">
      <c r="I60275" s="17"/>
      <c r="L60275" s="18"/>
      <c r="R60275" s="15"/>
      <c r="AA60275" s="15"/>
    </row>
    <row r="60276" s="3" customFormat="1" ht="14.25" spans="9:27">
      <c r="I60276" s="17"/>
      <c r="L60276" s="18"/>
      <c r="R60276" s="15"/>
      <c r="AA60276" s="15"/>
    </row>
    <row r="60277" s="3" customFormat="1" ht="14.25" spans="9:27">
      <c r="I60277" s="17"/>
      <c r="L60277" s="18"/>
      <c r="R60277" s="15"/>
      <c r="AA60277" s="15"/>
    </row>
    <row r="60278" s="3" customFormat="1" ht="14.25" spans="9:27">
      <c r="I60278" s="17"/>
      <c r="L60278" s="18"/>
      <c r="R60278" s="15"/>
      <c r="AA60278" s="15"/>
    </row>
    <row r="60279" s="3" customFormat="1" ht="14.25" spans="9:27">
      <c r="I60279" s="17"/>
      <c r="L60279" s="18"/>
      <c r="R60279" s="15"/>
      <c r="AA60279" s="15"/>
    </row>
    <row r="60280" s="3" customFormat="1" ht="14.25" spans="9:27">
      <c r="I60280" s="17"/>
      <c r="L60280" s="18"/>
      <c r="R60280" s="15"/>
      <c r="AA60280" s="15"/>
    </row>
    <row r="60281" s="3" customFormat="1" ht="14.25" spans="9:27">
      <c r="I60281" s="17"/>
      <c r="L60281" s="18"/>
      <c r="R60281" s="15"/>
      <c r="AA60281" s="15"/>
    </row>
    <row r="60282" s="3" customFormat="1" ht="14.25" spans="9:27">
      <c r="I60282" s="17"/>
      <c r="L60282" s="18"/>
      <c r="R60282" s="15"/>
      <c r="AA60282" s="15"/>
    </row>
    <row r="60283" s="3" customFormat="1" ht="14.25" spans="9:27">
      <c r="I60283" s="17"/>
      <c r="L60283" s="18"/>
      <c r="R60283" s="15"/>
      <c r="AA60283" s="15"/>
    </row>
    <row r="60284" s="3" customFormat="1" ht="14.25" spans="9:27">
      <c r="I60284" s="17"/>
      <c r="L60284" s="18"/>
      <c r="R60284" s="15"/>
      <c r="AA60284" s="15"/>
    </row>
    <row r="60285" s="3" customFormat="1" ht="14.25" spans="9:27">
      <c r="I60285" s="17"/>
      <c r="L60285" s="18"/>
      <c r="R60285" s="15"/>
      <c r="AA60285" s="15"/>
    </row>
    <row r="60286" s="3" customFormat="1" ht="14.25" spans="9:27">
      <c r="I60286" s="17"/>
      <c r="L60286" s="18"/>
      <c r="R60286" s="15"/>
      <c r="AA60286" s="15"/>
    </row>
    <row r="60287" s="3" customFormat="1" ht="14.25" spans="9:27">
      <c r="I60287" s="17"/>
      <c r="L60287" s="18"/>
      <c r="R60287" s="15"/>
      <c r="AA60287" s="15"/>
    </row>
    <row r="60288" s="3" customFormat="1" ht="14.25" spans="9:27">
      <c r="I60288" s="17"/>
      <c r="L60288" s="18"/>
      <c r="R60288" s="15"/>
      <c r="AA60288" s="15"/>
    </row>
    <row r="60289" s="3" customFormat="1" ht="14.25" spans="9:27">
      <c r="I60289" s="17"/>
      <c r="L60289" s="18"/>
      <c r="R60289" s="15"/>
      <c r="AA60289" s="15"/>
    </row>
    <row r="60290" s="3" customFormat="1" ht="14.25" spans="9:27">
      <c r="I60290" s="17"/>
      <c r="L60290" s="18"/>
      <c r="R60290" s="15"/>
      <c r="AA60290" s="15"/>
    </row>
    <row r="60291" s="3" customFormat="1" ht="14.25" spans="9:27">
      <c r="I60291" s="17"/>
      <c r="L60291" s="18"/>
      <c r="R60291" s="15"/>
      <c r="AA60291" s="15"/>
    </row>
    <row r="60292" s="3" customFormat="1" ht="14.25" spans="9:27">
      <c r="I60292" s="17"/>
      <c r="L60292" s="18"/>
      <c r="R60292" s="15"/>
      <c r="AA60292" s="15"/>
    </row>
    <row r="60293" s="3" customFormat="1" ht="14.25" spans="9:27">
      <c r="I60293" s="17"/>
      <c r="L60293" s="18"/>
      <c r="R60293" s="15"/>
      <c r="AA60293" s="15"/>
    </row>
    <row r="60294" s="3" customFormat="1" ht="14.25" spans="9:27">
      <c r="I60294" s="17"/>
      <c r="L60294" s="18"/>
      <c r="R60294" s="15"/>
      <c r="AA60294" s="15"/>
    </row>
    <row r="60295" s="3" customFormat="1" ht="14.25" spans="9:27">
      <c r="I60295" s="17"/>
      <c r="L60295" s="18"/>
      <c r="R60295" s="15"/>
      <c r="AA60295" s="15"/>
    </row>
    <row r="60296" s="3" customFormat="1" ht="14.25" spans="9:27">
      <c r="I60296" s="17"/>
      <c r="L60296" s="18"/>
      <c r="R60296" s="15"/>
      <c r="AA60296" s="15"/>
    </row>
    <row r="60297" s="3" customFormat="1" ht="14.25" spans="9:27">
      <c r="I60297" s="17"/>
      <c r="L60297" s="18"/>
      <c r="R60297" s="15"/>
      <c r="AA60297" s="15"/>
    </row>
    <row r="60298" s="3" customFormat="1" ht="14.25" spans="9:27">
      <c r="I60298" s="17"/>
      <c r="L60298" s="18"/>
      <c r="R60298" s="15"/>
      <c r="AA60298" s="15"/>
    </row>
    <row r="60299" s="3" customFormat="1" ht="14.25" spans="9:27">
      <c r="I60299" s="17"/>
      <c r="L60299" s="18"/>
      <c r="R60299" s="15"/>
      <c r="AA60299" s="15"/>
    </row>
    <row r="60300" s="3" customFormat="1" ht="14.25" spans="9:27">
      <c r="I60300" s="17"/>
      <c r="L60300" s="18"/>
      <c r="R60300" s="15"/>
      <c r="AA60300" s="15"/>
    </row>
    <row r="60301" s="3" customFormat="1" ht="14.25" spans="9:27">
      <c r="I60301" s="17"/>
      <c r="L60301" s="18"/>
      <c r="R60301" s="15"/>
      <c r="AA60301" s="15"/>
    </row>
    <row r="60302" s="3" customFormat="1" ht="14.25" spans="9:27">
      <c r="I60302" s="17"/>
      <c r="L60302" s="18"/>
      <c r="R60302" s="15"/>
      <c r="AA60302" s="15"/>
    </row>
    <row r="60303" s="3" customFormat="1" ht="14.25" spans="9:27">
      <c r="I60303" s="17"/>
      <c r="L60303" s="18"/>
      <c r="R60303" s="15"/>
      <c r="AA60303" s="15"/>
    </row>
    <row r="60304" s="3" customFormat="1" ht="14.25" spans="9:27">
      <c r="I60304" s="17"/>
      <c r="L60304" s="18"/>
      <c r="R60304" s="15"/>
      <c r="AA60304" s="15"/>
    </row>
    <row r="60305" s="3" customFormat="1" ht="14.25" spans="9:27">
      <c r="I60305" s="17"/>
      <c r="L60305" s="18"/>
      <c r="R60305" s="15"/>
      <c r="AA60305" s="15"/>
    </row>
    <row r="60306" s="3" customFormat="1" ht="14.25" spans="9:27">
      <c r="I60306" s="17"/>
      <c r="L60306" s="18"/>
      <c r="R60306" s="15"/>
      <c r="AA60306" s="15"/>
    </row>
    <row r="60307" s="3" customFormat="1" ht="14.25" spans="9:27">
      <c r="I60307" s="17"/>
      <c r="L60307" s="18"/>
      <c r="R60307" s="15"/>
      <c r="AA60307" s="15"/>
    </row>
    <row r="60308" s="3" customFormat="1" ht="14.25" spans="9:27">
      <c r="I60308" s="17"/>
      <c r="L60308" s="18"/>
      <c r="R60308" s="15"/>
      <c r="AA60308" s="15"/>
    </row>
    <row r="60309" s="3" customFormat="1" ht="14.25" spans="9:27">
      <c r="I60309" s="17"/>
      <c r="L60309" s="18"/>
      <c r="R60309" s="15"/>
      <c r="AA60309" s="15"/>
    </row>
    <row r="60310" s="3" customFormat="1" ht="14.25" spans="9:27">
      <c r="I60310" s="17"/>
      <c r="L60310" s="18"/>
      <c r="R60310" s="15"/>
      <c r="AA60310" s="15"/>
    </row>
    <row r="60311" s="3" customFormat="1" ht="14.25" spans="9:27">
      <c r="I60311" s="17"/>
      <c r="L60311" s="18"/>
      <c r="R60311" s="15"/>
      <c r="AA60311" s="15"/>
    </row>
    <row r="60312" s="3" customFormat="1" ht="14.25" spans="9:27">
      <c r="I60312" s="17"/>
      <c r="L60312" s="18"/>
      <c r="R60312" s="15"/>
      <c r="AA60312" s="15"/>
    </row>
    <row r="60313" s="3" customFormat="1" ht="14.25" spans="9:27">
      <c r="I60313" s="17"/>
      <c r="L60313" s="18"/>
      <c r="R60313" s="15"/>
      <c r="AA60313" s="15"/>
    </row>
    <row r="60314" s="3" customFormat="1" ht="14.25" spans="9:27">
      <c r="I60314" s="17"/>
      <c r="L60314" s="18"/>
      <c r="R60314" s="15"/>
      <c r="AA60314" s="15"/>
    </row>
    <row r="60315" s="3" customFormat="1" ht="14.25" spans="9:27">
      <c r="I60315" s="17"/>
      <c r="L60315" s="18"/>
      <c r="R60315" s="15"/>
      <c r="AA60315" s="15"/>
    </row>
    <row r="60316" s="3" customFormat="1" ht="14.25" spans="9:27">
      <c r="I60316" s="17"/>
      <c r="L60316" s="18"/>
      <c r="R60316" s="15"/>
      <c r="AA60316" s="15"/>
    </row>
    <row r="60317" s="3" customFormat="1" ht="14.25" spans="9:27">
      <c r="I60317" s="17"/>
      <c r="L60317" s="18"/>
      <c r="R60317" s="15"/>
      <c r="AA60317" s="15"/>
    </row>
    <row r="60318" s="3" customFormat="1" ht="14.25" spans="9:27">
      <c r="I60318" s="17"/>
      <c r="L60318" s="18"/>
      <c r="R60318" s="15"/>
      <c r="AA60318" s="15"/>
    </row>
    <row r="60319" s="3" customFormat="1" ht="14.25" spans="9:27">
      <c r="I60319" s="17"/>
      <c r="L60319" s="18"/>
      <c r="R60319" s="15"/>
      <c r="AA60319" s="15"/>
    </row>
    <row r="60320" s="3" customFormat="1" ht="14.25" spans="9:27">
      <c r="I60320" s="17"/>
      <c r="L60320" s="18"/>
      <c r="R60320" s="15"/>
      <c r="AA60320" s="15"/>
    </row>
    <row r="60321" s="3" customFormat="1" ht="14.25" spans="9:27">
      <c r="I60321" s="17"/>
      <c r="L60321" s="18"/>
      <c r="R60321" s="15"/>
      <c r="AA60321" s="15"/>
    </row>
    <row r="60322" s="3" customFormat="1" ht="14.25" spans="9:27">
      <c r="I60322" s="17"/>
      <c r="L60322" s="18"/>
      <c r="R60322" s="15"/>
      <c r="AA60322" s="15"/>
    </row>
    <row r="60323" s="3" customFormat="1" ht="14.25" spans="9:27">
      <c r="I60323" s="17"/>
      <c r="L60323" s="18"/>
      <c r="R60323" s="15"/>
      <c r="AA60323" s="15"/>
    </row>
    <row r="60324" s="3" customFormat="1" ht="14.25" spans="9:27">
      <c r="I60324" s="17"/>
      <c r="L60324" s="18"/>
      <c r="R60324" s="15"/>
      <c r="AA60324" s="15"/>
    </row>
    <row r="60325" s="3" customFormat="1" ht="14.25" spans="9:27">
      <c r="I60325" s="17"/>
      <c r="L60325" s="18"/>
      <c r="R60325" s="15"/>
      <c r="AA60325" s="15"/>
    </row>
    <row r="60326" s="3" customFormat="1" ht="14.25" spans="9:27">
      <c r="I60326" s="17"/>
      <c r="L60326" s="18"/>
      <c r="R60326" s="15"/>
      <c r="AA60326" s="15"/>
    </row>
    <row r="60327" s="3" customFormat="1" ht="14.25" spans="9:27">
      <c r="I60327" s="17"/>
      <c r="L60327" s="18"/>
      <c r="R60327" s="15"/>
      <c r="AA60327" s="15"/>
    </row>
    <row r="60328" s="3" customFormat="1" ht="14.25" spans="9:27">
      <c r="I60328" s="17"/>
      <c r="L60328" s="18"/>
      <c r="R60328" s="15"/>
      <c r="AA60328" s="15"/>
    </row>
    <row r="60329" s="3" customFormat="1" ht="14.25" spans="9:27">
      <c r="I60329" s="17"/>
      <c r="L60329" s="18"/>
      <c r="R60329" s="15"/>
      <c r="AA60329" s="15"/>
    </row>
    <row r="60330" s="3" customFormat="1" ht="14.25" spans="9:27">
      <c r="I60330" s="17"/>
      <c r="L60330" s="18"/>
      <c r="R60330" s="15"/>
      <c r="AA60330" s="15"/>
    </row>
    <row r="60331" s="3" customFormat="1" ht="14.25" spans="9:27">
      <c r="I60331" s="17"/>
      <c r="L60331" s="18"/>
      <c r="R60331" s="15"/>
      <c r="AA60331" s="15"/>
    </row>
    <row r="60332" s="3" customFormat="1" ht="14.25" spans="9:27">
      <c r="I60332" s="17"/>
      <c r="L60332" s="18"/>
      <c r="R60332" s="15"/>
      <c r="AA60332" s="15"/>
    </row>
    <row r="60333" s="3" customFormat="1" ht="14.25" spans="9:27">
      <c r="I60333" s="17"/>
      <c r="L60333" s="18"/>
      <c r="R60333" s="15"/>
      <c r="AA60333" s="15"/>
    </row>
    <row r="60334" s="3" customFormat="1" ht="14.25" spans="9:27">
      <c r="I60334" s="17"/>
      <c r="L60334" s="18"/>
      <c r="R60334" s="15"/>
      <c r="AA60334" s="15"/>
    </row>
    <row r="60335" s="3" customFormat="1" ht="14.25" spans="9:27">
      <c r="I60335" s="17"/>
      <c r="L60335" s="18"/>
      <c r="R60335" s="15"/>
      <c r="AA60335" s="15"/>
    </row>
    <row r="60336" s="3" customFormat="1" ht="14.25" spans="9:27">
      <c r="I60336" s="17"/>
      <c r="L60336" s="18"/>
      <c r="R60336" s="15"/>
      <c r="AA60336" s="15"/>
    </row>
    <row r="60337" s="3" customFormat="1" ht="14.25" spans="9:27">
      <c r="I60337" s="17"/>
      <c r="L60337" s="18"/>
      <c r="R60337" s="15"/>
      <c r="AA60337" s="15"/>
    </row>
    <row r="60338" s="3" customFormat="1" ht="14.25" spans="9:27">
      <c r="I60338" s="17"/>
      <c r="L60338" s="18"/>
      <c r="R60338" s="15"/>
      <c r="AA60338" s="15"/>
    </row>
    <row r="60339" s="3" customFormat="1" ht="14.25" spans="9:27">
      <c r="I60339" s="17"/>
      <c r="L60339" s="18"/>
      <c r="R60339" s="15"/>
      <c r="AA60339" s="15"/>
    </row>
    <row r="60340" s="3" customFormat="1" ht="14.25" spans="9:27">
      <c r="I60340" s="17"/>
      <c r="L60340" s="18"/>
      <c r="R60340" s="15"/>
      <c r="AA60340" s="15"/>
    </row>
    <row r="60341" s="3" customFormat="1" ht="14.25" spans="9:27">
      <c r="I60341" s="17"/>
      <c r="L60341" s="18"/>
      <c r="R60341" s="15"/>
      <c r="AA60341" s="15"/>
    </row>
    <row r="60342" s="3" customFormat="1" ht="14.25" spans="9:27">
      <c r="I60342" s="17"/>
      <c r="L60342" s="18"/>
      <c r="R60342" s="15"/>
      <c r="AA60342" s="15"/>
    </row>
    <row r="60343" s="3" customFormat="1" ht="14.25" spans="9:27">
      <c r="I60343" s="17"/>
      <c r="L60343" s="18"/>
      <c r="R60343" s="15"/>
      <c r="AA60343" s="15"/>
    </row>
    <row r="60344" s="3" customFormat="1" ht="14.25" spans="9:27">
      <c r="I60344" s="17"/>
      <c r="L60344" s="18"/>
      <c r="R60344" s="15"/>
      <c r="AA60344" s="15"/>
    </row>
    <row r="60345" s="3" customFormat="1" ht="14.25" spans="9:27">
      <c r="I60345" s="17"/>
      <c r="L60345" s="18"/>
      <c r="R60345" s="15"/>
      <c r="AA60345" s="15"/>
    </row>
    <row r="60346" s="3" customFormat="1" ht="14.25" spans="9:27">
      <c r="I60346" s="17"/>
      <c r="L60346" s="18"/>
      <c r="R60346" s="15"/>
      <c r="AA60346" s="15"/>
    </row>
    <row r="60347" s="3" customFormat="1" ht="14.25" spans="9:27">
      <c r="I60347" s="17"/>
      <c r="L60347" s="18"/>
      <c r="R60347" s="15"/>
      <c r="AA60347" s="15"/>
    </row>
    <row r="60348" s="3" customFormat="1" ht="14.25" spans="9:27">
      <c r="I60348" s="17"/>
      <c r="L60348" s="18"/>
      <c r="R60348" s="15"/>
      <c r="AA60348" s="15"/>
    </row>
    <row r="60349" s="3" customFormat="1" ht="14.25" spans="9:27">
      <c r="I60349" s="17"/>
      <c r="L60349" s="18"/>
      <c r="R60349" s="15"/>
      <c r="AA60349" s="15"/>
    </row>
    <row r="60350" s="3" customFormat="1" ht="14.25" spans="9:27">
      <c r="I60350" s="17"/>
      <c r="L60350" s="18"/>
      <c r="R60350" s="15"/>
      <c r="AA60350" s="15"/>
    </row>
    <row r="60351" s="3" customFormat="1" ht="14.25" spans="9:27">
      <c r="I60351" s="17"/>
      <c r="L60351" s="18"/>
      <c r="R60351" s="15"/>
      <c r="AA60351" s="15"/>
    </row>
    <row r="60352" s="3" customFormat="1" ht="14.25" spans="9:27">
      <c r="I60352" s="17"/>
      <c r="L60352" s="18"/>
      <c r="R60352" s="15"/>
      <c r="AA60352" s="15"/>
    </row>
    <row r="60353" s="3" customFormat="1" ht="14.25" spans="9:27">
      <c r="I60353" s="17"/>
      <c r="L60353" s="18"/>
      <c r="R60353" s="15"/>
      <c r="AA60353" s="15"/>
    </row>
    <row r="60354" s="3" customFormat="1" ht="14.25" spans="9:27">
      <c r="I60354" s="17"/>
      <c r="L60354" s="18"/>
      <c r="R60354" s="15"/>
      <c r="AA60354" s="15"/>
    </row>
    <row r="60355" s="3" customFormat="1" ht="14.25" spans="9:27">
      <c r="I60355" s="17"/>
      <c r="L60355" s="18"/>
      <c r="R60355" s="15"/>
      <c r="AA60355" s="15"/>
    </row>
    <row r="60356" s="3" customFormat="1" ht="14.25" spans="9:27">
      <c r="I60356" s="17"/>
      <c r="L60356" s="18"/>
      <c r="R60356" s="15"/>
      <c r="AA60356" s="15"/>
    </row>
    <row r="60357" s="3" customFormat="1" ht="14.25" spans="9:27">
      <c r="I60357" s="17"/>
      <c r="L60357" s="18"/>
      <c r="R60357" s="15"/>
      <c r="AA60357" s="15"/>
    </row>
    <row r="60358" s="3" customFormat="1" ht="14.25" spans="9:27">
      <c r="I60358" s="17"/>
      <c r="L60358" s="18"/>
      <c r="R60358" s="15"/>
      <c r="AA60358" s="15"/>
    </row>
    <row r="60359" s="3" customFormat="1" ht="14.25" spans="9:27">
      <c r="I60359" s="17"/>
      <c r="L60359" s="18"/>
      <c r="R60359" s="15"/>
      <c r="AA60359" s="15"/>
    </row>
    <row r="60360" s="3" customFormat="1" ht="14.25" spans="9:27">
      <c r="I60360" s="17"/>
      <c r="L60360" s="18"/>
      <c r="R60360" s="15"/>
      <c r="AA60360" s="15"/>
    </row>
    <row r="60361" s="3" customFormat="1" ht="14.25" spans="9:27">
      <c r="I60361" s="17"/>
      <c r="L60361" s="18"/>
      <c r="R60361" s="15"/>
      <c r="AA60361" s="15"/>
    </row>
    <row r="60362" s="3" customFormat="1" ht="14.25" spans="9:27">
      <c r="I60362" s="17"/>
      <c r="L60362" s="18"/>
      <c r="R60362" s="15"/>
      <c r="AA60362" s="15"/>
    </row>
    <row r="60363" s="3" customFormat="1" ht="14.25" spans="9:27">
      <c r="I60363" s="17"/>
      <c r="L60363" s="18"/>
      <c r="R60363" s="15"/>
      <c r="AA60363" s="15"/>
    </row>
    <row r="60364" s="3" customFormat="1" ht="14.25" spans="9:27">
      <c r="I60364" s="17"/>
      <c r="L60364" s="18"/>
      <c r="R60364" s="15"/>
      <c r="AA60364" s="15"/>
    </row>
    <row r="60365" s="3" customFormat="1" ht="14.25" spans="9:27">
      <c r="I60365" s="17"/>
      <c r="L60365" s="18"/>
      <c r="R60365" s="15"/>
      <c r="AA60365" s="15"/>
    </row>
    <row r="60366" s="3" customFormat="1" ht="14.25" spans="9:27">
      <c r="I60366" s="17"/>
      <c r="L60366" s="18"/>
      <c r="R60366" s="15"/>
      <c r="AA60366" s="15"/>
    </row>
    <row r="60367" s="3" customFormat="1" ht="14.25" spans="9:27">
      <c r="I60367" s="17"/>
      <c r="L60367" s="18"/>
      <c r="R60367" s="15"/>
      <c r="AA60367" s="15"/>
    </row>
    <row r="60368" s="3" customFormat="1" ht="14.25" spans="9:27">
      <c r="I60368" s="17"/>
      <c r="L60368" s="18"/>
      <c r="R60368" s="15"/>
      <c r="AA60368" s="15"/>
    </row>
    <row r="60369" s="3" customFormat="1" ht="14.25" spans="9:27">
      <c r="I60369" s="17"/>
      <c r="L60369" s="18"/>
      <c r="R60369" s="15"/>
      <c r="AA60369" s="15"/>
    </row>
    <row r="60370" s="3" customFormat="1" ht="14.25" spans="9:27">
      <c r="I60370" s="17"/>
      <c r="L60370" s="18"/>
      <c r="R60370" s="15"/>
      <c r="AA60370" s="15"/>
    </row>
    <row r="60371" s="3" customFormat="1" ht="14.25" spans="9:27">
      <c r="I60371" s="17"/>
      <c r="L60371" s="18"/>
      <c r="R60371" s="15"/>
      <c r="AA60371" s="15"/>
    </row>
    <row r="60372" s="3" customFormat="1" ht="14.25" spans="9:27">
      <c r="I60372" s="17"/>
      <c r="L60372" s="18"/>
      <c r="R60372" s="15"/>
      <c r="AA60372" s="15"/>
    </row>
    <row r="60373" s="3" customFormat="1" ht="14.25" spans="9:27">
      <c r="I60373" s="17"/>
      <c r="L60373" s="18"/>
      <c r="R60373" s="15"/>
      <c r="AA60373" s="15"/>
    </row>
    <row r="60374" s="3" customFormat="1" ht="14.25" spans="9:27">
      <c r="I60374" s="17"/>
      <c r="L60374" s="18"/>
      <c r="R60374" s="15"/>
      <c r="AA60374" s="15"/>
    </row>
    <row r="60375" s="3" customFormat="1" ht="14.25" spans="9:27">
      <c r="I60375" s="17"/>
      <c r="L60375" s="18"/>
      <c r="R60375" s="15"/>
      <c r="AA60375" s="15"/>
    </row>
    <row r="60376" s="3" customFormat="1" ht="14.25" spans="9:27">
      <c r="I60376" s="17"/>
      <c r="L60376" s="18"/>
      <c r="R60376" s="15"/>
      <c r="AA60376" s="15"/>
    </row>
    <row r="60377" s="3" customFormat="1" ht="14.25" spans="9:27">
      <c r="I60377" s="17"/>
      <c r="L60377" s="18"/>
      <c r="R60377" s="15"/>
      <c r="AA60377" s="15"/>
    </row>
    <row r="60378" s="3" customFormat="1" ht="14.25" spans="9:27">
      <c r="I60378" s="17"/>
      <c r="L60378" s="18"/>
      <c r="R60378" s="15"/>
      <c r="AA60378" s="15"/>
    </row>
    <row r="60379" s="3" customFormat="1" ht="14.25" spans="9:27">
      <c r="I60379" s="17"/>
      <c r="L60379" s="18"/>
      <c r="R60379" s="15"/>
      <c r="AA60379" s="15"/>
    </row>
    <row r="60380" s="3" customFormat="1" ht="14.25" spans="9:27">
      <c r="I60380" s="17"/>
      <c r="L60380" s="18"/>
      <c r="R60380" s="15"/>
      <c r="AA60380" s="15"/>
    </row>
    <row r="60381" s="3" customFormat="1" ht="14.25" spans="9:27">
      <c r="I60381" s="17"/>
      <c r="L60381" s="18"/>
      <c r="R60381" s="15"/>
      <c r="AA60381" s="15"/>
    </row>
    <row r="60382" s="3" customFormat="1" ht="14.25" spans="9:27">
      <c r="I60382" s="17"/>
      <c r="L60382" s="18"/>
      <c r="R60382" s="15"/>
      <c r="AA60382" s="15"/>
    </row>
    <row r="60383" s="3" customFormat="1" ht="14.25" spans="9:27">
      <c r="I60383" s="17"/>
      <c r="L60383" s="18"/>
      <c r="R60383" s="15"/>
      <c r="AA60383" s="15"/>
    </row>
    <row r="60384" s="3" customFormat="1" ht="14.25" spans="9:27">
      <c r="I60384" s="17"/>
      <c r="L60384" s="18"/>
      <c r="R60384" s="15"/>
      <c r="AA60384" s="15"/>
    </row>
    <row r="60385" s="3" customFormat="1" ht="14.25" spans="9:27">
      <c r="I60385" s="17"/>
      <c r="L60385" s="18"/>
      <c r="R60385" s="15"/>
      <c r="AA60385" s="15"/>
    </row>
    <row r="60386" s="3" customFormat="1" ht="14.25" spans="9:27">
      <c r="I60386" s="17"/>
      <c r="L60386" s="18"/>
      <c r="R60386" s="15"/>
      <c r="AA60386" s="15"/>
    </row>
    <row r="60387" s="3" customFormat="1" ht="14.25" spans="9:27">
      <c r="I60387" s="17"/>
      <c r="L60387" s="18"/>
      <c r="R60387" s="15"/>
      <c r="AA60387" s="15"/>
    </row>
    <row r="60388" s="3" customFormat="1" ht="14.25" spans="9:27">
      <c r="I60388" s="17"/>
      <c r="L60388" s="18"/>
      <c r="R60388" s="15"/>
      <c r="AA60388" s="15"/>
    </row>
    <row r="60389" s="3" customFormat="1" ht="14.25" spans="9:27">
      <c r="I60389" s="17"/>
      <c r="L60389" s="18"/>
      <c r="R60389" s="15"/>
      <c r="AA60389" s="15"/>
    </row>
    <row r="60390" s="3" customFormat="1" ht="14.25" spans="9:27">
      <c r="I60390" s="17"/>
      <c r="L60390" s="18"/>
      <c r="R60390" s="15"/>
      <c r="AA60390" s="15"/>
    </row>
    <row r="60391" s="3" customFormat="1" ht="14.25" spans="9:27">
      <c r="I60391" s="17"/>
      <c r="L60391" s="18"/>
      <c r="R60391" s="15"/>
      <c r="AA60391" s="15"/>
    </row>
    <row r="60392" s="3" customFormat="1" ht="14.25" spans="9:27">
      <c r="I60392" s="17"/>
      <c r="L60392" s="18"/>
      <c r="R60392" s="15"/>
      <c r="AA60392" s="15"/>
    </row>
    <row r="60393" s="3" customFormat="1" ht="14.25" spans="9:27">
      <c r="I60393" s="17"/>
      <c r="L60393" s="18"/>
      <c r="R60393" s="15"/>
      <c r="AA60393" s="15"/>
    </row>
    <row r="60394" s="3" customFormat="1" ht="14.25" spans="9:27">
      <c r="I60394" s="17"/>
      <c r="L60394" s="18"/>
      <c r="R60394" s="15"/>
      <c r="AA60394" s="15"/>
    </row>
    <row r="60395" s="3" customFormat="1" ht="14.25" spans="9:27">
      <c r="I60395" s="17"/>
      <c r="L60395" s="18"/>
      <c r="R60395" s="15"/>
      <c r="AA60395" s="15"/>
    </row>
    <row r="60396" s="3" customFormat="1" ht="14.25" spans="9:27">
      <c r="I60396" s="17"/>
      <c r="L60396" s="18"/>
      <c r="R60396" s="15"/>
      <c r="AA60396" s="15"/>
    </row>
    <row r="60397" s="3" customFormat="1" ht="14.25" spans="9:27">
      <c r="I60397" s="17"/>
      <c r="L60397" s="18"/>
      <c r="R60397" s="15"/>
      <c r="AA60397" s="15"/>
    </row>
    <row r="60398" s="3" customFormat="1" ht="14.25" spans="9:27">
      <c r="I60398" s="17"/>
      <c r="L60398" s="18"/>
      <c r="R60398" s="15"/>
      <c r="AA60398" s="15"/>
    </row>
    <row r="60399" s="3" customFormat="1" ht="14.25" spans="9:27">
      <c r="I60399" s="17"/>
      <c r="L60399" s="18"/>
      <c r="R60399" s="15"/>
      <c r="AA60399" s="15"/>
    </row>
    <row r="60400" s="3" customFormat="1" ht="14.25" spans="9:27">
      <c r="I60400" s="17"/>
      <c r="L60400" s="18"/>
      <c r="R60400" s="15"/>
      <c r="AA60400" s="15"/>
    </row>
    <row r="60401" s="3" customFormat="1" ht="14.25" spans="9:27">
      <c r="I60401" s="17"/>
      <c r="L60401" s="18"/>
      <c r="R60401" s="15"/>
      <c r="AA60401" s="15"/>
    </row>
    <row r="60402" s="3" customFormat="1" ht="14.25" spans="9:27">
      <c r="I60402" s="17"/>
      <c r="L60402" s="18"/>
      <c r="R60402" s="15"/>
      <c r="AA60402" s="15"/>
    </row>
    <row r="60403" s="3" customFormat="1" ht="14.25" spans="9:27">
      <c r="I60403" s="17"/>
      <c r="L60403" s="18"/>
      <c r="R60403" s="15"/>
      <c r="AA60403" s="15"/>
    </row>
    <row r="60404" s="3" customFormat="1" ht="14.25" spans="9:27">
      <c r="I60404" s="17"/>
      <c r="L60404" s="18"/>
      <c r="R60404" s="15"/>
      <c r="AA60404" s="15"/>
    </row>
    <row r="60405" s="3" customFormat="1" ht="14.25" spans="9:27">
      <c r="I60405" s="17"/>
      <c r="L60405" s="18"/>
      <c r="R60405" s="15"/>
      <c r="AA60405" s="15"/>
    </row>
    <row r="60406" s="3" customFormat="1" ht="14.25" spans="9:27">
      <c r="I60406" s="17"/>
      <c r="L60406" s="18"/>
      <c r="R60406" s="15"/>
      <c r="AA60406" s="15"/>
    </row>
    <row r="60407" s="3" customFormat="1" ht="14.25" spans="9:27">
      <c r="I60407" s="17"/>
      <c r="L60407" s="18"/>
      <c r="R60407" s="15"/>
      <c r="AA60407" s="15"/>
    </row>
    <row r="60408" s="3" customFormat="1" ht="14.25" spans="9:27">
      <c r="I60408" s="17"/>
      <c r="L60408" s="18"/>
      <c r="R60408" s="15"/>
      <c r="AA60408" s="15"/>
    </row>
    <row r="60409" s="3" customFormat="1" ht="14.25" spans="9:27">
      <c r="I60409" s="17"/>
      <c r="L60409" s="18"/>
      <c r="R60409" s="15"/>
      <c r="AA60409" s="15"/>
    </row>
    <row r="60410" s="3" customFormat="1" ht="14.25" spans="9:27">
      <c r="I60410" s="17"/>
      <c r="L60410" s="18"/>
      <c r="R60410" s="15"/>
      <c r="AA60410" s="15"/>
    </row>
    <row r="60411" s="3" customFormat="1" ht="14.25" spans="9:27">
      <c r="I60411" s="17"/>
      <c r="L60411" s="18"/>
      <c r="R60411" s="15"/>
      <c r="AA60411" s="15"/>
    </row>
    <row r="60412" s="3" customFormat="1" ht="14.25" spans="9:27">
      <c r="I60412" s="17"/>
      <c r="L60412" s="18"/>
      <c r="R60412" s="15"/>
      <c r="AA60412" s="15"/>
    </row>
    <row r="60413" s="3" customFormat="1" ht="14.25" spans="9:27">
      <c r="I60413" s="17"/>
      <c r="L60413" s="18"/>
      <c r="R60413" s="15"/>
      <c r="AA60413" s="15"/>
    </row>
    <row r="60414" s="3" customFormat="1" ht="14.25" spans="9:27">
      <c r="I60414" s="17"/>
      <c r="L60414" s="18"/>
      <c r="R60414" s="15"/>
      <c r="AA60414" s="15"/>
    </row>
    <row r="60415" s="3" customFormat="1" ht="14.25" spans="9:27">
      <c r="I60415" s="17"/>
      <c r="L60415" s="18"/>
      <c r="R60415" s="15"/>
      <c r="AA60415" s="15"/>
    </row>
    <row r="60416" s="3" customFormat="1" ht="14.25" spans="9:27">
      <c r="I60416" s="17"/>
      <c r="L60416" s="18"/>
      <c r="R60416" s="15"/>
      <c r="AA60416" s="15"/>
    </row>
    <row r="60417" s="3" customFormat="1" ht="14.25" spans="9:27">
      <c r="I60417" s="17"/>
      <c r="L60417" s="18"/>
      <c r="R60417" s="15"/>
      <c r="AA60417" s="15"/>
    </row>
    <row r="60418" s="3" customFormat="1" ht="14.25" spans="9:27">
      <c r="I60418" s="17"/>
      <c r="L60418" s="18"/>
      <c r="R60418" s="15"/>
      <c r="AA60418" s="15"/>
    </row>
    <row r="60419" s="3" customFormat="1" ht="14.25" spans="9:27">
      <c r="I60419" s="17"/>
      <c r="L60419" s="18"/>
      <c r="R60419" s="15"/>
      <c r="AA60419" s="15"/>
    </row>
    <row r="60420" s="3" customFormat="1" ht="14.25" spans="9:27">
      <c r="I60420" s="17"/>
      <c r="L60420" s="18"/>
      <c r="R60420" s="15"/>
      <c r="AA60420" s="15"/>
    </row>
    <row r="60421" s="3" customFormat="1" ht="14.25" spans="9:27">
      <c r="I60421" s="17"/>
      <c r="L60421" s="18"/>
      <c r="R60421" s="15"/>
      <c r="AA60421" s="15"/>
    </row>
    <row r="60422" s="3" customFormat="1" ht="14.25" spans="9:27">
      <c r="I60422" s="17"/>
      <c r="L60422" s="18"/>
      <c r="R60422" s="15"/>
      <c r="AA60422" s="15"/>
    </row>
    <row r="60423" s="3" customFormat="1" ht="14.25" spans="9:27">
      <c r="I60423" s="17"/>
      <c r="L60423" s="18"/>
      <c r="R60423" s="15"/>
      <c r="AA60423" s="15"/>
    </row>
    <row r="60424" s="3" customFormat="1" ht="14.25" spans="9:27">
      <c r="I60424" s="17"/>
      <c r="L60424" s="18"/>
      <c r="R60424" s="15"/>
      <c r="AA60424" s="15"/>
    </row>
    <row r="60425" s="3" customFormat="1" ht="14.25" spans="9:27">
      <c r="I60425" s="17"/>
      <c r="L60425" s="18"/>
      <c r="R60425" s="15"/>
      <c r="AA60425" s="15"/>
    </row>
    <row r="60426" s="3" customFormat="1" ht="14.25" spans="9:27">
      <c r="I60426" s="17"/>
      <c r="L60426" s="18"/>
      <c r="R60426" s="15"/>
      <c r="AA60426" s="15"/>
    </row>
    <row r="60427" s="3" customFormat="1" ht="14.25" spans="9:27">
      <c r="I60427" s="17"/>
      <c r="L60427" s="18"/>
      <c r="R60427" s="15"/>
      <c r="AA60427" s="15"/>
    </row>
    <row r="60428" s="3" customFormat="1" ht="14.25" spans="9:27">
      <c r="I60428" s="17"/>
      <c r="L60428" s="18"/>
      <c r="R60428" s="15"/>
      <c r="AA60428" s="15"/>
    </row>
    <row r="60429" s="3" customFormat="1" ht="14.25" spans="9:27">
      <c r="I60429" s="17"/>
      <c r="L60429" s="18"/>
      <c r="R60429" s="15"/>
      <c r="AA60429" s="15"/>
    </row>
    <row r="60430" s="3" customFormat="1" ht="14.25" spans="9:27">
      <c r="I60430" s="17"/>
      <c r="L60430" s="18"/>
      <c r="R60430" s="15"/>
      <c r="AA60430" s="15"/>
    </row>
    <row r="60431" s="3" customFormat="1" ht="14.25" spans="9:27">
      <c r="I60431" s="17"/>
      <c r="L60431" s="18"/>
      <c r="R60431" s="15"/>
      <c r="AA60431" s="15"/>
    </row>
    <row r="60432" s="3" customFormat="1" ht="14.25" spans="9:27">
      <c r="I60432" s="17"/>
      <c r="L60432" s="18"/>
      <c r="R60432" s="15"/>
      <c r="AA60432" s="15"/>
    </row>
    <row r="60433" s="3" customFormat="1" ht="14.25" spans="9:27">
      <c r="I60433" s="17"/>
      <c r="L60433" s="18"/>
      <c r="R60433" s="15"/>
      <c r="AA60433" s="15"/>
    </row>
    <row r="60434" s="3" customFormat="1" ht="14.25" spans="9:27">
      <c r="I60434" s="17"/>
      <c r="L60434" s="18"/>
      <c r="R60434" s="15"/>
      <c r="AA60434" s="15"/>
    </row>
    <row r="60435" s="3" customFormat="1" ht="14.25" spans="9:27">
      <c r="I60435" s="17"/>
      <c r="L60435" s="18"/>
      <c r="R60435" s="15"/>
      <c r="AA60435" s="15"/>
    </row>
    <row r="60436" s="3" customFormat="1" ht="14.25" spans="9:27">
      <c r="I60436" s="17"/>
      <c r="L60436" s="18"/>
      <c r="R60436" s="15"/>
      <c r="AA60436" s="15"/>
    </row>
    <row r="60437" s="3" customFormat="1" ht="14.25" spans="9:27">
      <c r="I60437" s="17"/>
      <c r="L60437" s="18"/>
      <c r="R60437" s="15"/>
      <c r="AA60437" s="15"/>
    </row>
    <row r="60438" s="3" customFormat="1" ht="14.25" spans="9:27">
      <c r="I60438" s="17"/>
      <c r="L60438" s="18"/>
      <c r="R60438" s="15"/>
      <c r="AA60438" s="15"/>
    </row>
    <row r="60439" s="3" customFormat="1" ht="14.25" spans="9:27">
      <c r="I60439" s="17"/>
      <c r="L60439" s="18"/>
      <c r="R60439" s="15"/>
      <c r="AA60439" s="15"/>
    </row>
    <row r="60440" s="3" customFormat="1" ht="14.25" spans="9:27">
      <c r="I60440" s="17"/>
      <c r="L60440" s="18"/>
      <c r="R60440" s="15"/>
      <c r="AA60440" s="15"/>
    </row>
    <row r="60441" s="3" customFormat="1" ht="14.25" spans="9:27">
      <c r="I60441" s="17"/>
      <c r="L60441" s="18"/>
      <c r="R60441" s="15"/>
      <c r="AA60441" s="15"/>
    </row>
    <row r="60442" s="3" customFormat="1" ht="14.25" spans="9:27">
      <c r="I60442" s="17"/>
      <c r="L60442" s="18"/>
      <c r="R60442" s="15"/>
      <c r="AA60442" s="15"/>
    </row>
    <row r="60443" s="3" customFormat="1" ht="14.25" spans="9:27">
      <c r="I60443" s="17"/>
      <c r="L60443" s="18"/>
      <c r="R60443" s="15"/>
      <c r="AA60443" s="15"/>
    </row>
    <row r="60444" s="3" customFormat="1" ht="14.25" spans="9:27">
      <c r="I60444" s="17"/>
      <c r="L60444" s="18"/>
      <c r="R60444" s="15"/>
      <c r="AA60444" s="15"/>
    </row>
    <row r="60445" s="3" customFormat="1" ht="14.25" spans="9:27">
      <c r="I60445" s="17"/>
      <c r="L60445" s="18"/>
      <c r="R60445" s="15"/>
      <c r="AA60445" s="15"/>
    </row>
    <row r="60446" s="3" customFormat="1" ht="14.25" spans="9:27">
      <c r="I60446" s="17"/>
      <c r="L60446" s="18"/>
      <c r="R60446" s="15"/>
      <c r="AA60446" s="15"/>
    </row>
    <row r="60447" s="3" customFormat="1" ht="14.25" spans="9:27">
      <c r="I60447" s="17"/>
      <c r="L60447" s="18"/>
      <c r="R60447" s="15"/>
      <c r="AA60447" s="15"/>
    </row>
    <row r="60448" s="3" customFormat="1" ht="14.25" spans="9:27">
      <c r="I60448" s="17"/>
      <c r="L60448" s="18"/>
      <c r="R60448" s="15"/>
      <c r="AA60448" s="15"/>
    </row>
    <row r="60449" s="3" customFormat="1" ht="14.25" spans="9:27">
      <c r="I60449" s="17"/>
      <c r="L60449" s="18"/>
      <c r="R60449" s="15"/>
      <c r="AA60449" s="15"/>
    </row>
    <row r="60450" s="3" customFormat="1" ht="14.25" spans="9:27">
      <c r="I60450" s="17"/>
      <c r="L60450" s="18"/>
      <c r="R60450" s="15"/>
      <c r="AA60450" s="15"/>
    </row>
    <row r="60451" s="3" customFormat="1" ht="14.25" spans="9:27">
      <c r="I60451" s="17"/>
      <c r="L60451" s="18"/>
      <c r="R60451" s="15"/>
      <c r="AA60451" s="15"/>
    </row>
    <row r="60452" s="3" customFormat="1" ht="14.25" spans="9:27">
      <c r="I60452" s="17"/>
      <c r="L60452" s="18"/>
      <c r="R60452" s="15"/>
      <c r="AA60452" s="15"/>
    </row>
    <row r="60453" s="3" customFormat="1" ht="14.25" spans="9:27">
      <c r="I60453" s="17"/>
      <c r="L60453" s="18"/>
      <c r="R60453" s="15"/>
      <c r="AA60453" s="15"/>
    </row>
    <row r="60454" s="3" customFormat="1" ht="14.25" spans="9:27">
      <c r="I60454" s="17"/>
      <c r="L60454" s="18"/>
      <c r="R60454" s="15"/>
      <c r="AA60454" s="15"/>
    </row>
    <row r="60455" s="3" customFormat="1" ht="14.25" spans="9:27">
      <c r="I60455" s="17"/>
      <c r="L60455" s="18"/>
      <c r="R60455" s="15"/>
      <c r="AA60455" s="15"/>
    </row>
    <row r="60456" s="3" customFormat="1" ht="14.25" spans="9:27">
      <c r="I60456" s="17"/>
      <c r="L60456" s="18"/>
      <c r="R60456" s="15"/>
      <c r="AA60456" s="15"/>
    </row>
    <row r="60457" s="3" customFormat="1" ht="14.25" spans="9:27">
      <c r="I60457" s="17"/>
      <c r="L60457" s="18"/>
      <c r="R60457" s="15"/>
      <c r="AA60457" s="15"/>
    </row>
    <row r="60458" s="3" customFormat="1" ht="14.25" spans="9:27">
      <c r="I60458" s="17"/>
      <c r="L60458" s="18"/>
      <c r="R60458" s="15"/>
      <c r="AA60458" s="15"/>
    </row>
    <row r="60459" s="3" customFormat="1" ht="14.25" spans="9:27">
      <c r="I60459" s="17"/>
      <c r="L60459" s="18"/>
      <c r="R60459" s="15"/>
      <c r="AA60459" s="15"/>
    </row>
    <row r="60460" s="3" customFormat="1" ht="14.25" spans="9:27">
      <c r="I60460" s="17"/>
      <c r="L60460" s="18"/>
      <c r="R60460" s="15"/>
      <c r="AA60460" s="15"/>
    </row>
    <row r="60461" s="3" customFormat="1" ht="14.25" spans="9:27">
      <c r="I60461" s="17"/>
      <c r="L60461" s="18"/>
      <c r="R60461" s="15"/>
      <c r="AA60461" s="15"/>
    </row>
    <row r="60462" s="3" customFormat="1" ht="14.25" spans="9:27">
      <c r="I60462" s="17"/>
      <c r="L60462" s="18"/>
      <c r="R60462" s="15"/>
      <c r="AA60462" s="15"/>
    </row>
    <row r="60463" s="3" customFormat="1" ht="14.25" spans="9:27">
      <c r="I60463" s="17"/>
      <c r="L60463" s="18"/>
      <c r="R60463" s="15"/>
      <c r="AA60463" s="15"/>
    </row>
    <row r="60464" s="3" customFormat="1" ht="14.25" spans="9:27">
      <c r="I60464" s="17"/>
      <c r="L60464" s="18"/>
      <c r="R60464" s="15"/>
      <c r="AA60464" s="15"/>
    </row>
    <row r="60465" s="3" customFormat="1" ht="14.25" spans="9:27">
      <c r="I60465" s="17"/>
      <c r="L60465" s="18"/>
      <c r="R60465" s="15"/>
      <c r="AA60465" s="15"/>
    </row>
    <row r="60466" s="3" customFormat="1" ht="14.25" spans="9:27">
      <c r="I60466" s="17"/>
      <c r="L60466" s="18"/>
      <c r="R60466" s="15"/>
      <c r="AA60466" s="15"/>
    </row>
    <row r="60467" s="3" customFormat="1" ht="14.25" spans="9:27">
      <c r="I60467" s="17"/>
      <c r="L60467" s="18"/>
      <c r="R60467" s="15"/>
      <c r="AA60467" s="15"/>
    </row>
    <row r="60468" s="3" customFormat="1" ht="14.25" spans="9:27">
      <c r="I60468" s="17"/>
      <c r="L60468" s="18"/>
      <c r="R60468" s="15"/>
      <c r="AA60468" s="15"/>
    </row>
    <row r="60469" s="3" customFormat="1" ht="14.25" spans="9:27">
      <c r="I60469" s="17"/>
      <c r="L60469" s="18"/>
      <c r="R60469" s="15"/>
      <c r="AA60469" s="15"/>
    </row>
    <row r="60470" s="3" customFormat="1" ht="14.25" spans="9:27">
      <c r="I60470" s="17"/>
      <c r="L60470" s="18"/>
      <c r="R60470" s="15"/>
      <c r="AA60470" s="15"/>
    </row>
    <row r="60471" s="3" customFormat="1" ht="14.25" spans="9:27">
      <c r="I60471" s="17"/>
      <c r="L60471" s="18"/>
      <c r="R60471" s="15"/>
      <c r="AA60471" s="15"/>
    </row>
    <row r="60472" s="3" customFormat="1" ht="14.25" spans="9:27">
      <c r="I60472" s="17"/>
      <c r="L60472" s="18"/>
      <c r="R60472" s="15"/>
      <c r="AA60472" s="15"/>
    </row>
    <row r="60473" s="3" customFormat="1" ht="14.25" spans="9:27">
      <c r="I60473" s="17"/>
      <c r="L60473" s="18"/>
      <c r="R60473" s="15"/>
      <c r="AA60473" s="15"/>
    </row>
    <row r="60474" s="3" customFormat="1" ht="14.25" spans="9:27">
      <c r="I60474" s="17"/>
      <c r="L60474" s="18"/>
      <c r="R60474" s="15"/>
      <c r="AA60474" s="15"/>
    </row>
    <row r="60475" s="3" customFormat="1" ht="14.25" spans="9:27">
      <c r="I60475" s="17"/>
      <c r="L60475" s="18"/>
      <c r="R60475" s="15"/>
      <c r="AA60475" s="15"/>
    </row>
    <row r="60476" s="3" customFormat="1" ht="14.25" spans="9:27">
      <c r="I60476" s="17"/>
      <c r="L60476" s="18"/>
      <c r="R60476" s="15"/>
      <c r="AA60476" s="15"/>
    </row>
    <row r="60477" s="3" customFormat="1" ht="14.25" spans="9:27">
      <c r="I60477" s="17"/>
      <c r="L60477" s="18"/>
      <c r="R60477" s="15"/>
      <c r="AA60477" s="15"/>
    </row>
    <row r="60478" s="3" customFormat="1" ht="14.25" spans="9:27">
      <c r="I60478" s="17"/>
      <c r="L60478" s="18"/>
      <c r="R60478" s="15"/>
      <c r="AA60478" s="15"/>
    </row>
    <row r="60479" s="3" customFormat="1" ht="14.25" spans="9:27">
      <c r="I60479" s="17"/>
      <c r="L60479" s="18"/>
      <c r="R60479" s="15"/>
      <c r="AA60479" s="15"/>
    </row>
    <row r="60480" s="3" customFormat="1" ht="14.25" spans="9:27">
      <c r="I60480" s="17"/>
      <c r="L60480" s="18"/>
      <c r="R60480" s="15"/>
      <c r="AA60480" s="15"/>
    </row>
    <row r="60481" s="3" customFormat="1" ht="14.25" spans="9:27">
      <c r="I60481" s="17"/>
      <c r="L60481" s="18"/>
      <c r="R60481" s="15"/>
      <c r="AA60481" s="15"/>
    </row>
    <row r="60482" s="3" customFormat="1" ht="14.25" spans="9:27">
      <c r="I60482" s="17"/>
      <c r="L60482" s="18"/>
      <c r="R60482" s="15"/>
      <c r="AA60482" s="15"/>
    </row>
    <row r="60483" s="3" customFormat="1" ht="14.25" spans="9:27">
      <c r="I60483" s="17"/>
      <c r="L60483" s="18"/>
      <c r="R60483" s="15"/>
      <c r="AA60483" s="15"/>
    </row>
    <row r="60484" s="3" customFormat="1" ht="14.25" spans="9:27">
      <c r="I60484" s="17"/>
      <c r="L60484" s="18"/>
      <c r="R60484" s="15"/>
      <c r="AA60484" s="15"/>
    </row>
    <row r="60485" s="3" customFormat="1" ht="14.25" spans="9:27">
      <c r="I60485" s="17"/>
      <c r="L60485" s="18"/>
      <c r="R60485" s="15"/>
      <c r="AA60485" s="15"/>
    </row>
    <row r="60486" s="3" customFormat="1" ht="14.25" spans="9:27">
      <c r="I60486" s="17"/>
      <c r="L60486" s="18"/>
      <c r="R60486" s="15"/>
      <c r="AA60486" s="15"/>
    </row>
    <row r="60487" s="3" customFormat="1" ht="14.25" spans="9:27">
      <c r="I60487" s="17"/>
      <c r="L60487" s="18"/>
      <c r="R60487" s="15"/>
      <c r="AA60487" s="15"/>
    </row>
    <row r="60488" s="3" customFormat="1" ht="14.25" spans="9:27">
      <c r="I60488" s="17"/>
      <c r="L60488" s="18"/>
      <c r="R60488" s="15"/>
      <c r="AA60488" s="15"/>
    </row>
    <row r="60489" s="3" customFormat="1" ht="14.25" spans="9:27">
      <c r="I60489" s="17"/>
      <c r="L60489" s="18"/>
      <c r="R60489" s="15"/>
      <c r="AA60489" s="15"/>
    </row>
    <row r="60490" s="3" customFormat="1" ht="14.25" spans="9:27">
      <c r="I60490" s="17"/>
      <c r="L60490" s="18"/>
      <c r="R60490" s="15"/>
      <c r="AA60490" s="15"/>
    </row>
    <row r="60491" s="3" customFormat="1" ht="14.25" spans="9:27">
      <c r="I60491" s="17"/>
      <c r="L60491" s="18"/>
      <c r="R60491" s="15"/>
      <c r="AA60491" s="15"/>
    </row>
    <row r="60492" s="3" customFormat="1" ht="14.25" spans="9:27">
      <c r="I60492" s="17"/>
      <c r="L60492" s="18"/>
      <c r="R60492" s="15"/>
      <c r="AA60492" s="15"/>
    </row>
    <row r="60493" s="3" customFormat="1" ht="14.25" spans="9:27">
      <c r="I60493" s="17"/>
      <c r="L60493" s="18"/>
      <c r="R60493" s="15"/>
      <c r="AA60493" s="15"/>
    </row>
    <row r="60494" s="3" customFormat="1" ht="14.25" spans="9:27">
      <c r="I60494" s="17"/>
      <c r="L60494" s="18"/>
      <c r="R60494" s="15"/>
      <c r="AA60494" s="15"/>
    </row>
    <row r="60495" s="3" customFormat="1" ht="14.25" spans="9:27">
      <c r="I60495" s="17"/>
      <c r="L60495" s="18"/>
      <c r="R60495" s="15"/>
      <c r="AA60495" s="15"/>
    </row>
    <row r="60496" s="3" customFormat="1" ht="14.25" spans="9:27">
      <c r="I60496" s="17"/>
      <c r="L60496" s="18"/>
      <c r="R60496" s="15"/>
      <c r="AA60496" s="15"/>
    </row>
    <row r="60497" s="3" customFormat="1" ht="14.25" spans="9:27">
      <c r="I60497" s="17"/>
      <c r="L60497" s="18"/>
      <c r="R60497" s="15"/>
      <c r="AA60497" s="15"/>
    </row>
    <row r="60498" s="3" customFormat="1" ht="14.25" spans="9:27">
      <c r="I60498" s="17"/>
      <c r="L60498" s="18"/>
      <c r="R60498" s="15"/>
      <c r="AA60498" s="15"/>
    </row>
    <row r="60499" s="3" customFormat="1" ht="14.25" spans="9:27">
      <c r="I60499" s="17"/>
      <c r="L60499" s="18"/>
      <c r="R60499" s="15"/>
      <c r="AA60499" s="15"/>
    </row>
    <row r="60500" s="3" customFormat="1" ht="14.25" spans="9:27">
      <c r="I60500" s="17"/>
      <c r="L60500" s="18"/>
      <c r="R60500" s="15"/>
      <c r="AA60500" s="15"/>
    </row>
    <row r="60501" s="3" customFormat="1" ht="14.25" spans="9:27">
      <c r="I60501" s="17"/>
      <c r="L60501" s="18"/>
      <c r="R60501" s="15"/>
      <c r="AA60501" s="15"/>
    </row>
    <row r="60502" s="3" customFormat="1" ht="14.25" spans="9:27">
      <c r="I60502" s="17"/>
      <c r="L60502" s="18"/>
      <c r="R60502" s="15"/>
      <c r="AA60502" s="15"/>
    </row>
    <row r="60503" s="3" customFormat="1" ht="14.25" spans="9:27">
      <c r="I60503" s="17"/>
      <c r="L60503" s="18"/>
      <c r="R60503" s="15"/>
      <c r="AA60503" s="15"/>
    </row>
    <row r="60504" s="3" customFormat="1" ht="14.25" spans="9:27">
      <c r="I60504" s="17"/>
      <c r="L60504" s="18"/>
      <c r="R60504" s="15"/>
      <c r="AA60504" s="15"/>
    </row>
    <row r="60505" s="3" customFormat="1" ht="14.25" spans="9:27">
      <c r="I60505" s="17"/>
      <c r="L60505" s="18"/>
      <c r="R60505" s="15"/>
      <c r="AA60505" s="15"/>
    </row>
    <row r="60506" s="3" customFormat="1" ht="14.25" spans="9:27">
      <c r="I60506" s="17"/>
      <c r="L60506" s="18"/>
      <c r="R60506" s="15"/>
      <c r="AA60506" s="15"/>
    </row>
    <row r="60507" s="3" customFormat="1" ht="14.25" spans="9:27">
      <c r="I60507" s="17"/>
      <c r="L60507" s="18"/>
      <c r="R60507" s="15"/>
      <c r="AA60507" s="15"/>
    </row>
    <row r="60508" s="3" customFormat="1" ht="14.25" spans="9:27">
      <c r="I60508" s="17"/>
      <c r="L60508" s="18"/>
      <c r="R60508" s="15"/>
      <c r="AA60508" s="15"/>
    </row>
    <row r="60509" s="3" customFormat="1" ht="14.25" spans="9:27">
      <c r="I60509" s="17"/>
      <c r="L60509" s="18"/>
      <c r="R60509" s="15"/>
      <c r="AA60509" s="15"/>
    </row>
    <row r="60510" s="3" customFormat="1" ht="14.25" spans="9:27">
      <c r="I60510" s="17"/>
      <c r="L60510" s="18"/>
      <c r="R60510" s="15"/>
      <c r="AA60510" s="15"/>
    </row>
    <row r="60511" s="3" customFormat="1" ht="14.25" spans="9:27">
      <c r="I60511" s="17"/>
      <c r="L60511" s="18"/>
      <c r="R60511" s="15"/>
      <c r="AA60511" s="15"/>
    </row>
    <row r="60512" s="3" customFormat="1" ht="14.25" spans="9:27">
      <c r="I60512" s="17"/>
      <c r="L60512" s="18"/>
      <c r="R60512" s="15"/>
      <c r="AA60512" s="15"/>
    </row>
    <row r="60513" s="3" customFormat="1" ht="14.25" spans="9:27">
      <c r="I60513" s="17"/>
      <c r="L60513" s="18"/>
      <c r="R60513" s="15"/>
      <c r="AA60513" s="15"/>
    </row>
    <row r="60514" s="3" customFormat="1" ht="14.25" spans="9:27">
      <c r="I60514" s="17"/>
      <c r="L60514" s="18"/>
      <c r="R60514" s="15"/>
      <c r="AA60514" s="15"/>
    </row>
    <row r="60515" s="3" customFormat="1" ht="14.25" spans="9:27">
      <c r="I60515" s="17"/>
      <c r="L60515" s="18"/>
      <c r="R60515" s="15"/>
      <c r="AA60515" s="15"/>
    </row>
    <row r="60516" s="3" customFormat="1" ht="14.25" spans="9:27">
      <c r="I60516" s="17"/>
      <c r="L60516" s="18"/>
      <c r="R60516" s="15"/>
      <c r="AA60516" s="15"/>
    </row>
    <row r="60517" s="3" customFormat="1" ht="14.25" spans="9:27">
      <c r="I60517" s="17"/>
      <c r="L60517" s="18"/>
      <c r="R60517" s="15"/>
      <c r="AA60517" s="15"/>
    </row>
    <row r="60518" s="3" customFormat="1" ht="14.25" spans="9:27">
      <c r="I60518" s="17"/>
      <c r="L60518" s="18"/>
      <c r="R60518" s="15"/>
      <c r="AA60518" s="15"/>
    </row>
    <row r="60519" s="3" customFormat="1" ht="14.25" spans="9:27">
      <c r="I60519" s="17"/>
      <c r="L60519" s="18"/>
      <c r="R60519" s="15"/>
      <c r="AA60519" s="15"/>
    </row>
    <row r="60520" s="3" customFormat="1" ht="14.25" spans="9:27">
      <c r="I60520" s="17"/>
      <c r="L60520" s="18"/>
      <c r="R60520" s="15"/>
      <c r="AA60520" s="15"/>
    </row>
    <row r="60521" s="3" customFormat="1" ht="14.25" spans="9:27">
      <c r="I60521" s="17"/>
      <c r="L60521" s="18"/>
      <c r="R60521" s="15"/>
      <c r="AA60521" s="15"/>
    </row>
    <row r="60522" s="3" customFormat="1" ht="14.25" spans="9:27">
      <c r="I60522" s="17"/>
      <c r="L60522" s="18"/>
      <c r="R60522" s="15"/>
      <c r="AA60522" s="15"/>
    </row>
    <row r="60523" s="3" customFormat="1" ht="14.25" spans="9:27">
      <c r="I60523" s="17"/>
      <c r="L60523" s="18"/>
      <c r="R60523" s="15"/>
      <c r="AA60523" s="15"/>
    </row>
    <row r="60524" s="3" customFormat="1" ht="14.25" spans="9:27">
      <c r="I60524" s="17"/>
      <c r="L60524" s="18"/>
      <c r="R60524" s="15"/>
      <c r="AA60524" s="15"/>
    </row>
    <row r="60525" s="3" customFormat="1" ht="14.25" spans="9:27">
      <c r="I60525" s="17"/>
      <c r="L60525" s="18"/>
      <c r="R60525" s="15"/>
      <c r="AA60525" s="15"/>
    </row>
    <row r="60526" s="3" customFormat="1" ht="14.25" spans="9:27">
      <c r="I60526" s="17"/>
      <c r="L60526" s="18"/>
      <c r="R60526" s="15"/>
      <c r="AA60526" s="15"/>
    </row>
    <row r="60527" s="3" customFormat="1" ht="14.25" spans="9:27">
      <c r="I60527" s="17"/>
      <c r="L60527" s="18"/>
      <c r="R60527" s="15"/>
      <c r="AA60527" s="15"/>
    </row>
    <row r="60528" s="3" customFormat="1" ht="14.25" spans="9:27">
      <c r="I60528" s="17"/>
      <c r="L60528" s="18"/>
      <c r="R60528" s="15"/>
      <c r="AA60528" s="15"/>
    </row>
    <row r="60529" s="3" customFormat="1" ht="14.25" spans="9:27">
      <c r="I60529" s="17"/>
      <c r="L60529" s="18"/>
      <c r="R60529" s="15"/>
      <c r="AA60529" s="15"/>
    </row>
    <row r="60530" s="3" customFormat="1" ht="14.25" spans="9:27">
      <c r="I60530" s="17"/>
      <c r="L60530" s="18"/>
      <c r="R60530" s="15"/>
      <c r="AA60530" s="15"/>
    </row>
    <row r="60531" s="3" customFormat="1" ht="14.25" spans="9:27">
      <c r="I60531" s="17"/>
      <c r="L60531" s="18"/>
      <c r="R60531" s="15"/>
      <c r="AA60531" s="15"/>
    </row>
    <row r="60532" s="3" customFormat="1" ht="14.25" spans="9:27">
      <c r="I60532" s="17"/>
      <c r="L60532" s="18"/>
      <c r="R60532" s="15"/>
      <c r="AA60532" s="15"/>
    </row>
    <row r="60533" s="3" customFormat="1" ht="14.25" spans="9:27">
      <c r="I60533" s="17"/>
      <c r="L60533" s="18"/>
      <c r="R60533" s="15"/>
      <c r="AA60533" s="15"/>
    </row>
    <row r="60534" s="3" customFormat="1" ht="14.25" spans="9:27">
      <c r="I60534" s="17"/>
      <c r="L60534" s="18"/>
      <c r="R60534" s="15"/>
      <c r="AA60534" s="15"/>
    </row>
    <row r="60535" s="3" customFormat="1" ht="14.25" spans="9:27">
      <c r="I60535" s="17"/>
      <c r="L60535" s="18"/>
      <c r="R60535" s="15"/>
      <c r="AA60535" s="15"/>
    </row>
    <row r="60536" s="3" customFormat="1" ht="14.25" spans="9:27">
      <c r="I60536" s="17"/>
      <c r="L60536" s="18"/>
      <c r="R60536" s="15"/>
      <c r="AA60536" s="15"/>
    </row>
    <row r="60537" s="3" customFormat="1" ht="14.25" spans="9:27">
      <c r="I60537" s="17"/>
      <c r="L60537" s="18"/>
      <c r="R60537" s="15"/>
      <c r="AA60537" s="15"/>
    </row>
    <row r="60538" s="3" customFormat="1" ht="14.25" spans="9:27">
      <c r="I60538" s="17"/>
      <c r="L60538" s="18"/>
      <c r="R60538" s="15"/>
      <c r="AA60538" s="15"/>
    </row>
    <row r="60539" s="3" customFormat="1" ht="14.25" spans="9:27">
      <c r="I60539" s="17"/>
      <c r="L60539" s="18"/>
      <c r="R60539" s="15"/>
      <c r="AA60539" s="15"/>
    </row>
    <row r="60540" s="3" customFormat="1" ht="14.25" spans="9:27">
      <c r="I60540" s="17"/>
      <c r="L60540" s="18"/>
      <c r="R60540" s="15"/>
      <c r="AA60540" s="15"/>
    </row>
    <row r="60541" s="3" customFormat="1" ht="14.25" spans="9:27">
      <c r="I60541" s="17"/>
      <c r="L60541" s="18"/>
      <c r="R60541" s="15"/>
      <c r="AA60541" s="15"/>
    </row>
    <row r="60542" s="3" customFormat="1" ht="14.25" spans="9:27">
      <c r="I60542" s="17"/>
      <c r="L60542" s="18"/>
      <c r="R60542" s="15"/>
      <c r="AA60542" s="15"/>
    </row>
    <row r="60543" s="3" customFormat="1" ht="14.25" spans="9:27">
      <c r="I60543" s="17"/>
      <c r="L60543" s="18"/>
      <c r="R60543" s="15"/>
      <c r="AA60543" s="15"/>
    </row>
    <row r="60544" s="3" customFormat="1" ht="14.25" spans="9:27">
      <c r="I60544" s="17"/>
      <c r="L60544" s="18"/>
      <c r="R60544" s="15"/>
      <c r="AA60544" s="15"/>
    </row>
    <row r="60545" s="3" customFormat="1" ht="14.25" spans="9:27">
      <c r="I60545" s="17"/>
      <c r="L60545" s="18"/>
      <c r="R60545" s="15"/>
      <c r="AA60545" s="15"/>
    </row>
    <row r="60546" s="3" customFormat="1" ht="14.25" spans="9:27">
      <c r="I60546" s="17"/>
      <c r="L60546" s="18"/>
      <c r="R60546" s="15"/>
      <c r="AA60546" s="15"/>
    </row>
    <row r="60547" s="3" customFormat="1" ht="14.25" spans="9:27">
      <c r="I60547" s="17"/>
      <c r="L60547" s="18"/>
      <c r="R60547" s="15"/>
      <c r="AA60547" s="15"/>
    </row>
    <row r="60548" s="3" customFormat="1" ht="14.25" spans="9:27">
      <c r="I60548" s="17"/>
      <c r="L60548" s="18"/>
      <c r="R60548" s="15"/>
      <c r="AA60548" s="15"/>
    </row>
    <row r="60549" s="3" customFormat="1" ht="14.25" spans="9:27">
      <c r="I60549" s="17"/>
      <c r="L60549" s="18"/>
      <c r="R60549" s="15"/>
      <c r="AA60549" s="15"/>
    </row>
    <row r="60550" s="3" customFormat="1" ht="14.25" spans="9:27">
      <c r="I60550" s="17"/>
      <c r="L60550" s="18"/>
      <c r="R60550" s="15"/>
      <c r="AA60550" s="15"/>
    </row>
    <row r="60551" s="3" customFormat="1" ht="14.25" spans="9:27">
      <c r="I60551" s="17"/>
      <c r="L60551" s="18"/>
      <c r="R60551" s="15"/>
      <c r="AA60551" s="15"/>
    </row>
    <row r="60552" s="3" customFormat="1" ht="14.25" spans="9:27">
      <c r="I60552" s="17"/>
      <c r="L60552" s="18"/>
      <c r="R60552" s="15"/>
      <c r="AA60552" s="15"/>
    </row>
    <row r="60553" s="3" customFormat="1" ht="14.25" spans="9:27">
      <c r="I60553" s="17"/>
      <c r="L60553" s="18"/>
      <c r="R60553" s="15"/>
      <c r="AA60553" s="15"/>
    </row>
    <row r="60554" s="3" customFormat="1" ht="14.25" spans="9:27">
      <c r="I60554" s="17"/>
      <c r="L60554" s="18"/>
      <c r="R60554" s="15"/>
      <c r="AA60554" s="15"/>
    </row>
    <row r="60555" s="3" customFormat="1" ht="14.25" spans="9:27">
      <c r="I60555" s="17"/>
      <c r="L60555" s="18"/>
      <c r="R60555" s="15"/>
      <c r="AA60555" s="15"/>
    </row>
    <row r="60556" s="3" customFormat="1" ht="14.25" spans="9:27">
      <c r="I60556" s="17"/>
      <c r="L60556" s="18"/>
      <c r="R60556" s="15"/>
      <c r="AA60556" s="15"/>
    </row>
    <row r="60557" s="3" customFormat="1" ht="14.25" spans="9:27">
      <c r="I60557" s="17"/>
      <c r="L60557" s="18"/>
      <c r="R60557" s="15"/>
      <c r="AA60557" s="15"/>
    </row>
    <row r="60558" s="3" customFormat="1" ht="14.25" spans="9:27">
      <c r="I60558" s="17"/>
      <c r="L60558" s="18"/>
      <c r="R60558" s="15"/>
      <c r="AA60558" s="15"/>
    </row>
    <row r="60559" s="3" customFormat="1" ht="14.25" spans="9:27">
      <c r="I60559" s="17"/>
      <c r="L60559" s="18"/>
      <c r="R60559" s="15"/>
      <c r="AA60559" s="15"/>
    </row>
    <row r="60560" s="3" customFormat="1" ht="14.25" spans="9:27">
      <c r="I60560" s="17"/>
      <c r="L60560" s="18"/>
      <c r="R60560" s="15"/>
      <c r="AA60560" s="15"/>
    </row>
    <row r="60561" s="3" customFormat="1" ht="14.25" spans="9:27">
      <c r="I60561" s="17"/>
      <c r="L60561" s="18"/>
      <c r="R60561" s="15"/>
      <c r="AA60561" s="15"/>
    </row>
    <row r="60562" s="3" customFormat="1" ht="14.25" spans="9:27">
      <c r="I60562" s="17"/>
      <c r="L60562" s="18"/>
      <c r="R60562" s="15"/>
      <c r="AA60562" s="15"/>
    </row>
    <row r="60563" s="3" customFormat="1" ht="14.25" spans="9:27">
      <c r="I60563" s="17"/>
      <c r="L60563" s="18"/>
      <c r="R60563" s="15"/>
      <c r="AA60563" s="15"/>
    </row>
    <row r="60564" s="3" customFormat="1" ht="14.25" spans="9:27">
      <c r="I60564" s="17"/>
      <c r="L60564" s="18"/>
      <c r="R60564" s="15"/>
      <c r="AA60564" s="15"/>
    </row>
    <row r="60565" s="3" customFormat="1" ht="14.25" spans="9:27">
      <c r="I60565" s="17"/>
      <c r="L60565" s="18"/>
      <c r="R60565" s="15"/>
      <c r="AA60565" s="15"/>
    </row>
    <row r="60566" s="3" customFormat="1" ht="14.25" spans="9:27">
      <c r="I60566" s="17"/>
      <c r="L60566" s="18"/>
      <c r="R60566" s="15"/>
      <c r="AA60566" s="15"/>
    </row>
    <row r="60567" s="3" customFormat="1" ht="14.25" spans="9:27">
      <c r="I60567" s="17"/>
      <c r="L60567" s="18"/>
      <c r="R60567" s="15"/>
      <c r="AA60567" s="15"/>
    </row>
    <row r="60568" s="3" customFormat="1" ht="14.25" spans="9:27">
      <c r="I60568" s="17"/>
      <c r="L60568" s="18"/>
      <c r="R60568" s="15"/>
      <c r="AA60568" s="15"/>
    </row>
    <row r="60569" s="3" customFormat="1" ht="14.25" spans="9:27">
      <c r="I60569" s="17"/>
      <c r="L60569" s="18"/>
      <c r="R60569" s="15"/>
      <c r="AA60569" s="15"/>
    </row>
    <row r="60570" s="3" customFormat="1" ht="14.25" spans="9:27">
      <c r="I60570" s="17"/>
      <c r="L60570" s="18"/>
      <c r="R60570" s="15"/>
      <c r="AA60570" s="15"/>
    </row>
    <row r="60571" s="3" customFormat="1" ht="14.25" spans="9:27">
      <c r="I60571" s="17"/>
      <c r="L60571" s="18"/>
      <c r="R60571" s="15"/>
      <c r="AA60571" s="15"/>
    </row>
    <row r="60572" s="3" customFormat="1" ht="14.25" spans="9:27">
      <c r="I60572" s="17"/>
      <c r="L60572" s="18"/>
      <c r="R60572" s="15"/>
      <c r="AA60572" s="15"/>
    </row>
    <row r="60573" s="3" customFormat="1" ht="14.25" spans="9:27">
      <c r="I60573" s="17"/>
      <c r="L60573" s="18"/>
      <c r="R60573" s="15"/>
      <c r="AA60573" s="15"/>
    </row>
    <row r="60574" s="3" customFormat="1" ht="14.25" spans="9:27">
      <c r="I60574" s="17"/>
      <c r="L60574" s="18"/>
      <c r="R60574" s="15"/>
      <c r="AA60574" s="15"/>
    </row>
    <row r="60575" s="3" customFormat="1" ht="14.25" spans="9:27">
      <c r="I60575" s="17"/>
      <c r="L60575" s="18"/>
      <c r="R60575" s="15"/>
      <c r="AA60575" s="15"/>
    </row>
    <row r="60576" s="3" customFormat="1" ht="14.25" spans="9:27">
      <c r="I60576" s="17"/>
      <c r="L60576" s="18"/>
      <c r="R60576" s="15"/>
      <c r="AA60576" s="15"/>
    </row>
    <row r="60577" s="3" customFormat="1" ht="14.25" spans="9:27">
      <c r="I60577" s="17"/>
      <c r="L60577" s="18"/>
      <c r="R60577" s="15"/>
      <c r="AA60577" s="15"/>
    </row>
    <row r="60578" s="3" customFormat="1" ht="14.25" spans="9:27">
      <c r="I60578" s="17"/>
      <c r="L60578" s="18"/>
      <c r="R60578" s="15"/>
      <c r="AA60578" s="15"/>
    </row>
    <row r="60579" s="3" customFormat="1" ht="14.25" spans="9:27">
      <c r="I60579" s="17"/>
      <c r="L60579" s="18"/>
      <c r="R60579" s="15"/>
      <c r="AA60579" s="15"/>
    </row>
    <row r="60580" s="3" customFormat="1" ht="14.25" spans="9:27">
      <c r="I60580" s="17"/>
      <c r="L60580" s="18"/>
      <c r="R60580" s="15"/>
      <c r="AA60580" s="15"/>
    </row>
    <row r="60581" s="3" customFormat="1" ht="14.25" spans="9:27">
      <c r="I60581" s="17"/>
      <c r="L60581" s="18"/>
      <c r="R60581" s="15"/>
      <c r="AA60581" s="15"/>
    </row>
    <row r="60582" s="3" customFormat="1" ht="14.25" spans="9:27">
      <c r="I60582" s="17"/>
      <c r="L60582" s="18"/>
      <c r="R60582" s="15"/>
      <c r="AA60582" s="15"/>
    </row>
    <row r="60583" s="3" customFormat="1" ht="14.25" spans="9:27">
      <c r="I60583" s="17"/>
      <c r="L60583" s="18"/>
      <c r="R60583" s="15"/>
      <c r="AA60583" s="15"/>
    </row>
    <row r="60584" s="3" customFormat="1" ht="14.25" spans="9:27">
      <c r="I60584" s="17"/>
      <c r="L60584" s="18"/>
      <c r="R60584" s="15"/>
      <c r="AA60584" s="15"/>
    </row>
    <row r="60585" s="3" customFormat="1" ht="14.25" spans="9:27">
      <c r="I60585" s="17"/>
      <c r="L60585" s="18"/>
      <c r="R60585" s="15"/>
      <c r="AA60585" s="15"/>
    </row>
    <row r="60586" s="3" customFormat="1" ht="14.25" spans="9:27">
      <c r="I60586" s="17"/>
      <c r="L60586" s="18"/>
      <c r="R60586" s="15"/>
      <c r="AA60586" s="15"/>
    </row>
    <row r="60587" s="3" customFormat="1" ht="14.25" spans="9:27">
      <c r="I60587" s="17"/>
      <c r="L60587" s="18"/>
      <c r="R60587" s="15"/>
      <c r="AA60587" s="15"/>
    </row>
    <row r="60588" s="3" customFormat="1" ht="14.25" spans="9:27">
      <c r="I60588" s="17"/>
      <c r="L60588" s="18"/>
      <c r="R60588" s="15"/>
      <c r="AA60588" s="15"/>
    </row>
    <row r="60589" s="3" customFormat="1" ht="14.25" spans="9:27">
      <c r="I60589" s="17"/>
      <c r="L60589" s="18"/>
      <c r="R60589" s="15"/>
      <c r="AA60589" s="15"/>
    </row>
    <row r="60590" s="3" customFormat="1" ht="14.25" spans="9:27">
      <c r="I60590" s="17"/>
      <c r="L60590" s="18"/>
      <c r="R60590" s="15"/>
      <c r="AA60590" s="15"/>
    </row>
    <row r="60591" s="3" customFormat="1" ht="14.25" spans="9:27">
      <c r="I60591" s="17"/>
      <c r="L60591" s="18"/>
      <c r="R60591" s="15"/>
      <c r="AA60591" s="15"/>
    </row>
    <row r="60592" s="3" customFormat="1" ht="14.25" spans="9:27">
      <c r="I60592" s="17"/>
      <c r="L60592" s="18"/>
      <c r="R60592" s="15"/>
      <c r="AA60592" s="15"/>
    </row>
    <row r="60593" s="3" customFormat="1" ht="14.25" spans="9:27">
      <c r="I60593" s="17"/>
      <c r="L60593" s="18"/>
      <c r="R60593" s="15"/>
      <c r="AA60593" s="15"/>
    </row>
    <row r="60594" s="3" customFormat="1" ht="14.25" spans="9:27">
      <c r="I60594" s="17"/>
      <c r="L60594" s="18"/>
      <c r="R60594" s="15"/>
      <c r="AA60594" s="15"/>
    </row>
    <row r="60595" s="3" customFormat="1" ht="14.25" spans="9:27">
      <c r="I60595" s="17"/>
      <c r="L60595" s="18"/>
      <c r="R60595" s="15"/>
      <c r="AA60595" s="15"/>
    </row>
    <row r="60596" s="3" customFormat="1" ht="14.25" spans="9:27">
      <c r="I60596" s="17"/>
      <c r="L60596" s="18"/>
      <c r="R60596" s="15"/>
      <c r="AA60596" s="15"/>
    </row>
    <row r="60597" s="3" customFormat="1" ht="14.25" spans="9:27">
      <c r="I60597" s="17"/>
      <c r="L60597" s="18"/>
      <c r="R60597" s="15"/>
      <c r="AA60597" s="15"/>
    </row>
    <row r="60598" s="3" customFormat="1" ht="14.25" spans="9:27">
      <c r="I60598" s="17"/>
      <c r="L60598" s="18"/>
      <c r="R60598" s="15"/>
      <c r="AA60598" s="15"/>
    </row>
    <row r="60599" s="3" customFormat="1" ht="14.25" spans="9:27">
      <c r="I60599" s="17"/>
      <c r="L60599" s="18"/>
      <c r="R60599" s="15"/>
      <c r="AA60599" s="15"/>
    </row>
    <row r="60600" s="3" customFormat="1" ht="14.25" spans="9:27">
      <c r="I60600" s="17"/>
      <c r="L60600" s="18"/>
      <c r="R60600" s="15"/>
      <c r="AA60600" s="15"/>
    </row>
    <row r="60601" s="3" customFormat="1" ht="14.25" spans="9:27">
      <c r="I60601" s="17"/>
      <c r="L60601" s="18"/>
      <c r="R60601" s="15"/>
      <c r="AA60601" s="15"/>
    </row>
    <row r="60602" s="3" customFormat="1" ht="14.25" spans="9:27">
      <c r="I60602" s="17"/>
      <c r="L60602" s="18"/>
      <c r="R60602" s="15"/>
      <c r="AA60602" s="15"/>
    </row>
    <row r="60603" s="3" customFormat="1" ht="14.25" spans="9:27">
      <c r="I60603" s="17"/>
      <c r="L60603" s="18"/>
      <c r="R60603" s="15"/>
      <c r="AA60603" s="15"/>
    </row>
    <row r="60604" s="3" customFormat="1" ht="14.25" spans="9:27">
      <c r="I60604" s="17"/>
      <c r="L60604" s="18"/>
      <c r="R60604" s="15"/>
      <c r="AA60604" s="15"/>
    </row>
    <row r="60605" s="3" customFormat="1" ht="14.25" spans="9:27">
      <c r="I60605" s="17"/>
      <c r="L60605" s="18"/>
      <c r="R60605" s="15"/>
      <c r="AA60605" s="15"/>
    </row>
    <row r="60606" s="3" customFormat="1" ht="14.25" spans="9:27">
      <c r="I60606" s="17"/>
      <c r="L60606" s="18"/>
      <c r="R60606" s="15"/>
      <c r="AA60606" s="15"/>
    </row>
    <row r="60607" s="3" customFormat="1" ht="14.25" spans="9:27">
      <c r="I60607" s="17"/>
      <c r="L60607" s="18"/>
      <c r="R60607" s="15"/>
      <c r="AA60607" s="15"/>
    </row>
    <row r="60608" s="3" customFormat="1" ht="14.25" spans="9:27">
      <c r="I60608" s="17"/>
      <c r="L60608" s="18"/>
      <c r="R60608" s="15"/>
      <c r="AA60608" s="15"/>
    </row>
    <row r="60609" s="3" customFormat="1" ht="14.25" spans="9:27">
      <c r="I60609" s="17"/>
      <c r="L60609" s="18"/>
      <c r="R60609" s="15"/>
      <c r="AA60609" s="15"/>
    </row>
    <row r="60610" s="3" customFormat="1" ht="14.25" spans="9:27">
      <c r="I60610" s="17"/>
      <c r="L60610" s="18"/>
      <c r="R60610" s="15"/>
      <c r="AA60610" s="15"/>
    </row>
    <row r="60611" s="3" customFormat="1" ht="14.25" spans="9:27">
      <c r="I60611" s="17"/>
      <c r="L60611" s="18"/>
      <c r="R60611" s="15"/>
      <c r="AA60611" s="15"/>
    </row>
    <row r="60612" s="3" customFormat="1" ht="14.25" spans="9:27">
      <c r="I60612" s="17"/>
      <c r="L60612" s="18"/>
      <c r="R60612" s="15"/>
      <c r="AA60612" s="15"/>
    </row>
    <row r="60613" s="3" customFormat="1" ht="14.25" spans="9:27">
      <c r="I60613" s="17"/>
      <c r="L60613" s="18"/>
      <c r="R60613" s="15"/>
      <c r="AA60613" s="15"/>
    </row>
    <row r="60614" s="3" customFormat="1" ht="14.25" spans="9:27">
      <c r="I60614" s="17"/>
      <c r="L60614" s="18"/>
      <c r="R60614" s="15"/>
      <c r="AA60614" s="15"/>
    </row>
    <row r="60615" s="3" customFormat="1" ht="14.25" spans="9:27">
      <c r="I60615" s="17"/>
      <c r="L60615" s="18"/>
      <c r="R60615" s="15"/>
      <c r="AA60615" s="15"/>
    </row>
    <row r="60616" s="3" customFormat="1" ht="14.25" spans="9:27">
      <c r="I60616" s="17"/>
      <c r="L60616" s="18"/>
      <c r="R60616" s="15"/>
      <c r="AA60616" s="15"/>
    </row>
    <row r="60617" s="3" customFormat="1" ht="14.25" spans="9:27">
      <c r="I60617" s="17"/>
      <c r="L60617" s="18"/>
      <c r="R60617" s="15"/>
      <c r="AA60617" s="15"/>
    </row>
    <row r="60618" s="3" customFormat="1" ht="14.25" spans="9:27">
      <c r="I60618" s="17"/>
      <c r="L60618" s="18"/>
      <c r="R60618" s="15"/>
      <c r="AA60618" s="15"/>
    </row>
    <row r="60619" s="3" customFormat="1" ht="14.25" spans="9:27">
      <c r="I60619" s="17"/>
      <c r="L60619" s="18"/>
      <c r="R60619" s="15"/>
      <c r="AA60619" s="15"/>
    </row>
    <row r="60620" s="3" customFormat="1" ht="14.25" spans="9:27">
      <c r="I60620" s="17"/>
      <c r="L60620" s="18"/>
      <c r="R60620" s="15"/>
      <c r="AA60620" s="15"/>
    </row>
    <row r="60621" s="3" customFormat="1" ht="14.25" spans="9:27">
      <c r="I60621" s="17"/>
      <c r="L60621" s="18"/>
      <c r="R60621" s="15"/>
      <c r="AA60621" s="15"/>
    </row>
    <row r="60622" s="3" customFormat="1" ht="14.25" spans="9:27">
      <c r="I60622" s="17"/>
      <c r="L60622" s="18"/>
      <c r="R60622" s="15"/>
      <c r="AA60622" s="15"/>
    </row>
    <row r="60623" s="3" customFormat="1" ht="14.25" spans="9:27">
      <c r="I60623" s="17"/>
      <c r="L60623" s="18"/>
      <c r="R60623" s="15"/>
      <c r="AA60623" s="15"/>
    </row>
    <row r="60624" s="3" customFormat="1" ht="14.25" spans="9:27">
      <c r="I60624" s="17"/>
      <c r="L60624" s="18"/>
      <c r="R60624" s="15"/>
      <c r="AA60624" s="15"/>
    </row>
    <row r="60625" s="3" customFormat="1" ht="14.25" spans="9:27">
      <c r="I60625" s="17"/>
      <c r="L60625" s="18"/>
      <c r="R60625" s="15"/>
      <c r="AA60625" s="15"/>
    </row>
    <row r="60626" s="3" customFormat="1" ht="14.25" spans="9:27">
      <c r="I60626" s="17"/>
      <c r="L60626" s="18"/>
      <c r="R60626" s="15"/>
      <c r="AA60626" s="15"/>
    </row>
    <row r="60627" s="3" customFormat="1" ht="14.25" spans="9:27">
      <c r="I60627" s="17"/>
      <c r="L60627" s="18"/>
      <c r="R60627" s="15"/>
      <c r="AA60627" s="15"/>
    </row>
    <row r="60628" s="3" customFormat="1" ht="14.25" spans="9:27">
      <c r="I60628" s="17"/>
      <c r="L60628" s="18"/>
      <c r="R60628" s="15"/>
      <c r="AA60628" s="15"/>
    </row>
    <row r="60629" s="3" customFormat="1" ht="14.25" spans="9:27">
      <c r="I60629" s="17"/>
      <c r="L60629" s="18"/>
      <c r="R60629" s="15"/>
      <c r="AA60629" s="15"/>
    </row>
    <row r="60630" s="3" customFormat="1" ht="14.25" spans="9:27">
      <c r="I60630" s="17"/>
      <c r="L60630" s="18"/>
      <c r="R60630" s="15"/>
      <c r="AA60630" s="15"/>
    </row>
    <row r="60631" s="3" customFormat="1" ht="14.25" spans="9:27">
      <c r="I60631" s="17"/>
      <c r="L60631" s="18"/>
      <c r="R60631" s="15"/>
      <c r="AA60631" s="15"/>
    </row>
    <row r="60632" s="3" customFormat="1" ht="14.25" spans="9:27">
      <c r="I60632" s="17"/>
      <c r="L60632" s="18"/>
      <c r="R60632" s="15"/>
      <c r="AA60632" s="15"/>
    </row>
    <row r="60633" s="3" customFormat="1" ht="14.25" spans="9:27">
      <c r="I60633" s="17"/>
      <c r="L60633" s="18"/>
      <c r="R60633" s="15"/>
      <c r="AA60633" s="15"/>
    </row>
    <row r="60634" s="3" customFormat="1" ht="14.25" spans="9:27">
      <c r="I60634" s="17"/>
      <c r="L60634" s="18"/>
      <c r="R60634" s="15"/>
      <c r="AA60634" s="15"/>
    </row>
    <row r="60635" s="3" customFormat="1" ht="14.25" spans="9:27">
      <c r="I60635" s="17"/>
      <c r="L60635" s="18"/>
      <c r="R60635" s="15"/>
      <c r="AA60635" s="15"/>
    </row>
    <row r="60636" s="3" customFormat="1" ht="14.25" spans="9:27">
      <c r="I60636" s="17"/>
      <c r="L60636" s="18"/>
      <c r="R60636" s="15"/>
      <c r="AA60636" s="15"/>
    </row>
    <row r="60637" s="3" customFormat="1" ht="14.25" spans="9:27">
      <c r="I60637" s="17"/>
      <c r="L60637" s="18"/>
      <c r="R60637" s="15"/>
      <c r="AA60637" s="15"/>
    </row>
    <row r="60638" s="3" customFormat="1" ht="14.25" spans="9:27">
      <c r="I60638" s="17"/>
      <c r="L60638" s="18"/>
      <c r="R60638" s="15"/>
      <c r="AA60638" s="15"/>
    </row>
    <row r="60639" s="3" customFormat="1" ht="14.25" spans="9:27">
      <c r="I60639" s="17"/>
      <c r="L60639" s="18"/>
      <c r="R60639" s="15"/>
      <c r="AA60639" s="15"/>
    </row>
    <row r="60640" s="3" customFormat="1" ht="14.25" spans="9:27">
      <c r="I60640" s="17"/>
      <c r="L60640" s="18"/>
      <c r="R60640" s="15"/>
      <c r="AA60640" s="15"/>
    </row>
    <row r="60641" s="3" customFormat="1" ht="14.25" spans="9:27">
      <c r="I60641" s="17"/>
      <c r="L60641" s="18"/>
      <c r="R60641" s="15"/>
      <c r="AA60641" s="15"/>
    </row>
    <row r="60642" s="3" customFormat="1" ht="14.25" spans="9:27">
      <c r="I60642" s="17"/>
      <c r="L60642" s="18"/>
      <c r="R60642" s="15"/>
      <c r="AA60642" s="15"/>
    </row>
    <row r="60643" s="3" customFormat="1" ht="14.25" spans="9:27">
      <c r="I60643" s="17"/>
      <c r="L60643" s="18"/>
      <c r="R60643" s="15"/>
      <c r="AA60643" s="15"/>
    </row>
    <row r="60644" s="3" customFormat="1" ht="14.25" spans="9:27">
      <c r="I60644" s="17"/>
      <c r="L60644" s="18"/>
      <c r="R60644" s="15"/>
      <c r="AA60644" s="15"/>
    </row>
    <row r="60645" s="3" customFormat="1" ht="14.25" spans="9:27">
      <c r="I60645" s="17"/>
      <c r="L60645" s="18"/>
      <c r="R60645" s="15"/>
      <c r="AA60645" s="15"/>
    </row>
    <row r="60646" s="3" customFormat="1" ht="14.25" spans="9:27">
      <c r="I60646" s="17"/>
      <c r="L60646" s="18"/>
      <c r="R60646" s="15"/>
      <c r="AA60646" s="15"/>
    </row>
    <row r="60647" s="3" customFormat="1" ht="14.25" spans="9:27">
      <c r="I60647" s="17"/>
      <c r="L60647" s="18"/>
      <c r="R60647" s="15"/>
      <c r="AA60647" s="15"/>
    </row>
    <row r="60648" s="3" customFormat="1" ht="14.25" spans="9:27">
      <c r="I60648" s="17"/>
      <c r="L60648" s="18"/>
      <c r="R60648" s="15"/>
      <c r="AA60648" s="15"/>
    </row>
    <row r="60649" s="3" customFormat="1" ht="14.25" spans="9:27">
      <c r="I60649" s="17"/>
      <c r="L60649" s="18"/>
      <c r="R60649" s="15"/>
      <c r="AA60649" s="15"/>
    </row>
    <row r="60650" s="3" customFormat="1" ht="14.25" spans="9:27">
      <c r="I60650" s="17"/>
      <c r="L60650" s="18"/>
      <c r="R60650" s="15"/>
      <c r="AA60650" s="15"/>
    </row>
    <row r="60651" s="3" customFormat="1" ht="14.25" spans="9:27">
      <c r="I60651" s="17"/>
      <c r="L60651" s="18"/>
      <c r="R60651" s="15"/>
      <c r="AA60651" s="15"/>
    </row>
    <row r="60652" s="3" customFormat="1" ht="14.25" spans="9:27">
      <c r="I60652" s="17"/>
      <c r="L60652" s="18"/>
      <c r="R60652" s="15"/>
      <c r="AA60652" s="15"/>
    </row>
    <row r="60653" s="3" customFormat="1" ht="14.25" spans="9:27">
      <c r="I60653" s="17"/>
      <c r="L60653" s="18"/>
      <c r="R60653" s="15"/>
      <c r="AA60653" s="15"/>
    </row>
    <row r="60654" s="3" customFormat="1" ht="14.25" spans="9:27">
      <c r="I60654" s="17"/>
      <c r="L60654" s="18"/>
      <c r="R60654" s="15"/>
      <c r="AA60654" s="15"/>
    </row>
    <row r="60655" s="3" customFormat="1" ht="14.25" spans="9:27">
      <c r="I60655" s="17"/>
      <c r="L60655" s="18"/>
      <c r="R60655" s="15"/>
      <c r="AA60655" s="15"/>
    </row>
    <row r="60656" s="3" customFormat="1" ht="14.25" spans="9:27">
      <c r="I60656" s="17"/>
      <c r="L60656" s="18"/>
      <c r="R60656" s="15"/>
      <c r="AA60656" s="15"/>
    </row>
    <row r="60657" s="3" customFormat="1" ht="14.25" spans="9:27">
      <c r="I60657" s="17"/>
      <c r="L60657" s="18"/>
      <c r="R60657" s="15"/>
      <c r="AA60657" s="15"/>
    </row>
    <row r="60658" s="3" customFormat="1" ht="14.25" spans="9:27">
      <c r="I60658" s="17"/>
      <c r="L60658" s="18"/>
      <c r="R60658" s="15"/>
      <c r="AA60658" s="15"/>
    </row>
    <row r="60659" s="3" customFormat="1" ht="14.25" spans="9:27">
      <c r="I60659" s="17"/>
      <c r="L60659" s="18"/>
      <c r="R60659" s="15"/>
      <c r="AA60659" s="15"/>
    </row>
    <row r="60660" s="3" customFormat="1" ht="14.25" spans="9:27">
      <c r="I60660" s="17"/>
      <c r="L60660" s="18"/>
      <c r="R60660" s="15"/>
      <c r="AA60660" s="15"/>
    </row>
    <row r="60661" s="3" customFormat="1" ht="14.25" spans="9:27">
      <c r="I60661" s="17"/>
      <c r="L60661" s="18"/>
      <c r="R60661" s="15"/>
      <c r="AA60661" s="15"/>
    </row>
    <row r="60662" s="3" customFormat="1" ht="14.25" spans="9:27">
      <c r="I60662" s="17"/>
      <c r="L60662" s="18"/>
      <c r="R60662" s="15"/>
      <c r="AA60662" s="15"/>
    </row>
    <row r="60663" s="3" customFormat="1" ht="14.25" spans="9:27">
      <c r="I60663" s="17"/>
      <c r="L60663" s="18"/>
      <c r="R60663" s="15"/>
      <c r="AA60663" s="15"/>
    </row>
    <row r="60664" s="3" customFormat="1" ht="14.25" spans="9:27">
      <c r="I60664" s="17"/>
      <c r="L60664" s="18"/>
      <c r="R60664" s="15"/>
      <c r="AA60664" s="15"/>
    </row>
    <row r="60665" s="3" customFormat="1" ht="14.25" spans="9:27">
      <c r="I60665" s="17"/>
      <c r="L60665" s="18"/>
      <c r="R60665" s="15"/>
      <c r="AA60665" s="15"/>
    </row>
    <row r="60666" s="3" customFormat="1" ht="14.25" spans="9:27">
      <c r="I60666" s="17"/>
      <c r="L60666" s="18"/>
      <c r="R60666" s="15"/>
      <c r="AA60666" s="15"/>
    </row>
    <row r="60667" s="3" customFormat="1" ht="14.25" spans="9:27">
      <c r="I60667" s="17"/>
      <c r="L60667" s="18"/>
      <c r="R60667" s="15"/>
      <c r="AA60667" s="15"/>
    </row>
    <row r="60668" s="3" customFormat="1" ht="14.25" spans="9:27">
      <c r="I60668" s="17"/>
      <c r="L60668" s="18"/>
      <c r="R60668" s="15"/>
      <c r="AA60668" s="15"/>
    </row>
    <row r="60669" s="3" customFormat="1" ht="14.25" spans="9:27">
      <c r="I60669" s="17"/>
      <c r="L60669" s="18"/>
      <c r="R60669" s="15"/>
      <c r="AA60669" s="15"/>
    </row>
    <row r="60670" s="3" customFormat="1" ht="14.25" spans="9:27">
      <c r="I60670" s="17"/>
      <c r="L60670" s="18"/>
      <c r="R60670" s="15"/>
      <c r="AA60670" s="15"/>
    </row>
    <row r="60671" s="3" customFormat="1" ht="14.25" spans="9:27">
      <c r="I60671" s="17"/>
      <c r="L60671" s="18"/>
      <c r="R60671" s="15"/>
      <c r="AA60671" s="15"/>
    </row>
    <row r="60672" s="3" customFormat="1" ht="14.25" spans="9:27">
      <c r="I60672" s="17"/>
      <c r="L60672" s="18"/>
      <c r="R60672" s="15"/>
      <c r="AA60672" s="15"/>
    </row>
    <row r="60673" s="3" customFormat="1" ht="14.25" spans="9:27">
      <c r="I60673" s="17"/>
      <c r="L60673" s="18"/>
      <c r="R60673" s="15"/>
      <c r="AA60673" s="15"/>
    </row>
    <row r="60674" s="3" customFormat="1" ht="14.25" spans="9:27">
      <c r="I60674" s="17"/>
      <c r="L60674" s="18"/>
      <c r="R60674" s="15"/>
      <c r="AA60674" s="15"/>
    </row>
    <row r="60675" s="3" customFormat="1" ht="14.25" spans="9:27">
      <c r="I60675" s="17"/>
      <c r="L60675" s="18"/>
      <c r="R60675" s="15"/>
      <c r="AA60675" s="15"/>
    </row>
    <row r="60676" s="3" customFormat="1" ht="14.25" spans="9:27">
      <c r="I60676" s="17"/>
      <c r="L60676" s="18"/>
      <c r="R60676" s="15"/>
      <c r="AA60676" s="15"/>
    </row>
    <row r="60677" s="3" customFormat="1" ht="14.25" spans="9:27">
      <c r="I60677" s="17"/>
      <c r="L60677" s="18"/>
      <c r="R60677" s="15"/>
      <c r="AA60677" s="15"/>
    </row>
    <row r="60678" s="3" customFormat="1" ht="14.25" spans="9:27">
      <c r="I60678" s="17"/>
      <c r="L60678" s="18"/>
      <c r="R60678" s="15"/>
      <c r="AA60678" s="15"/>
    </row>
    <row r="60679" s="3" customFormat="1" ht="14.25" spans="9:27">
      <c r="I60679" s="17"/>
      <c r="L60679" s="18"/>
      <c r="R60679" s="15"/>
      <c r="AA60679" s="15"/>
    </row>
    <row r="60680" s="3" customFormat="1" ht="14.25" spans="9:27">
      <c r="I60680" s="17"/>
      <c r="L60680" s="18"/>
      <c r="R60680" s="15"/>
      <c r="AA60680" s="15"/>
    </row>
    <row r="60681" s="3" customFormat="1" ht="14.25" spans="9:27">
      <c r="I60681" s="17"/>
      <c r="L60681" s="18"/>
      <c r="R60681" s="15"/>
      <c r="AA60681" s="15"/>
    </row>
    <row r="60682" s="3" customFormat="1" ht="14.25" spans="9:27">
      <c r="I60682" s="17"/>
      <c r="L60682" s="18"/>
      <c r="R60682" s="15"/>
      <c r="AA60682" s="15"/>
    </row>
    <row r="60683" s="3" customFormat="1" ht="14.25" spans="9:27">
      <c r="I60683" s="17"/>
      <c r="L60683" s="18"/>
      <c r="R60683" s="15"/>
      <c r="AA60683" s="15"/>
    </row>
    <row r="60684" s="3" customFormat="1" ht="14.25" spans="9:27">
      <c r="I60684" s="17"/>
      <c r="L60684" s="18"/>
      <c r="R60684" s="15"/>
      <c r="AA60684" s="15"/>
    </row>
    <row r="60685" s="3" customFormat="1" ht="14.25" spans="9:27">
      <c r="I60685" s="17"/>
      <c r="L60685" s="18"/>
      <c r="R60685" s="15"/>
      <c r="AA60685" s="15"/>
    </row>
    <row r="60686" s="3" customFormat="1" ht="14.25" spans="9:27">
      <c r="I60686" s="17"/>
      <c r="L60686" s="18"/>
      <c r="R60686" s="15"/>
      <c r="AA60686" s="15"/>
    </row>
    <row r="60687" s="3" customFormat="1" ht="14.25" spans="9:27">
      <c r="I60687" s="17"/>
      <c r="L60687" s="18"/>
      <c r="R60687" s="15"/>
      <c r="AA60687" s="15"/>
    </row>
    <row r="60688" s="3" customFormat="1" ht="14.25" spans="9:27">
      <c r="I60688" s="17"/>
      <c r="L60688" s="18"/>
      <c r="R60688" s="15"/>
      <c r="AA60688" s="15"/>
    </row>
    <row r="60689" s="3" customFormat="1" ht="14.25" spans="9:27">
      <c r="I60689" s="17"/>
      <c r="L60689" s="18"/>
      <c r="R60689" s="15"/>
      <c r="AA60689" s="15"/>
    </row>
    <row r="60690" s="3" customFormat="1" ht="14.25" spans="9:27">
      <c r="I60690" s="17"/>
      <c r="L60690" s="18"/>
      <c r="R60690" s="15"/>
      <c r="AA60690" s="15"/>
    </row>
    <row r="60691" s="3" customFormat="1" ht="14.25" spans="9:27">
      <c r="I60691" s="17"/>
      <c r="L60691" s="18"/>
      <c r="R60691" s="15"/>
      <c r="AA60691" s="15"/>
    </row>
    <row r="60692" s="3" customFormat="1" ht="14.25" spans="9:27">
      <c r="I60692" s="17"/>
      <c r="L60692" s="18"/>
      <c r="R60692" s="15"/>
      <c r="AA60692" s="15"/>
    </row>
    <row r="60693" s="3" customFormat="1" ht="14.25" spans="9:27">
      <c r="I60693" s="17"/>
      <c r="L60693" s="18"/>
      <c r="R60693" s="15"/>
      <c r="AA60693" s="15"/>
    </row>
    <row r="60694" s="3" customFormat="1" ht="14.25" spans="9:27">
      <c r="I60694" s="17"/>
      <c r="L60694" s="18"/>
      <c r="R60694" s="15"/>
      <c r="AA60694" s="15"/>
    </row>
    <row r="60695" s="3" customFormat="1" ht="14.25" spans="9:27">
      <c r="I60695" s="17"/>
      <c r="L60695" s="18"/>
      <c r="R60695" s="15"/>
      <c r="AA60695" s="15"/>
    </row>
    <row r="60696" s="3" customFormat="1" ht="14.25" spans="9:27">
      <c r="I60696" s="17"/>
      <c r="L60696" s="18"/>
      <c r="R60696" s="15"/>
      <c r="AA60696" s="15"/>
    </row>
    <row r="60697" s="3" customFormat="1" ht="14.25" spans="9:27">
      <c r="I60697" s="17"/>
      <c r="L60697" s="18"/>
      <c r="R60697" s="15"/>
      <c r="AA60697" s="15"/>
    </row>
    <row r="60698" s="3" customFormat="1" ht="14.25" spans="9:27">
      <c r="I60698" s="17"/>
      <c r="L60698" s="18"/>
      <c r="R60698" s="15"/>
      <c r="AA60698" s="15"/>
    </row>
    <row r="60699" s="3" customFormat="1" ht="14.25" spans="9:27">
      <c r="I60699" s="17"/>
      <c r="L60699" s="18"/>
      <c r="R60699" s="15"/>
      <c r="AA60699" s="15"/>
    </row>
    <row r="60700" s="3" customFormat="1" ht="14.25" spans="9:27">
      <c r="I60700" s="17"/>
      <c r="L60700" s="18"/>
      <c r="R60700" s="15"/>
      <c r="AA60700" s="15"/>
    </row>
    <row r="60701" s="3" customFormat="1" ht="14.25" spans="9:27">
      <c r="I60701" s="17"/>
      <c r="L60701" s="18"/>
      <c r="R60701" s="15"/>
      <c r="AA60701" s="15"/>
    </row>
    <row r="60702" s="3" customFormat="1" ht="14.25" spans="9:27">
      <c r="I60702" s="17"/>
      <c r="L60702" s="18"/>
      <c r="R60702" s="15"/>
      <c r="AA60702" s="15"/>
    </row>
    <row r="60703" s="3" customFormat="1" ht="14.25" spans="9:27">
      <c r="I60703" s="17"/>
      <c r="L60703" s="18"/>
      <c r="R60703" s="15"/>
      <c r="AA60703" s="15"/>
    </row>
    <row r="60704" s="3" customFormat="1" ht="14.25" spans="9:27">
      <c r="I60704" s="17"/>
      <c r="L60704" s="18"/>
      <c r="R60704" s="15"/>
      <c r="AA60704" s="15"/>
    </row>
    <row r="60705" s="3" customFormat="1" ht="14.25" spans="9:27">
      <c r="I60705" s="17"/>
      <c r="L60705" s="18"/>
      <c r="R60705" s="15"/>
      <c r="AA60705" s="15"/>
    </row>
    <row r="60706" s="3" customFormat="1" ht="14.25" spans="9:27">
      <c r="I60706" s="17"/>
      <c r="L60706" s="18"/>
      <c r="R60706" s="15"/>
      <c r="AA60706" s="15"/>
    </row>
    <row r="60707" s="3" customFormat="1" ht="14.25" spans="9:27">
      <c r="I60707" s="17"/>
      <c r="L60707" s="18"/>
      <c r="R60707" s="15"/>
      <c r="AA60707" s="15"/>
    </row>
    <row r="60708" s="3" customFormat="1" ht="14.25" spans="9:27">
      <c r="I60708" s="17"/>
      <c r="L60708" s="18"/>
      <c r="R60708" s="15"/>
      <c r="AA60708" s="15"/>
    </row>
    <row r="60709" s="3" customFormat="1" ht="14.25" spans="9:27">
      <c r="I60709" s="17"/>
      <c r="L60709" s="18"/>
      <c r="R60709" s="15"/>
      <c r="AA60709" s="15"/>
    </row>
    <row r="60710" s="3" customFormat="1" ht="14.25" spans="9:27">
      <c r="I60710" s="17"/>
      <c r="L60710" s="18"/>
      <c r="R60710" s="15"/>
      <c r="AA60710" s="15"/>
    </row>
    <row r="60711" s="3" customFormat="1" ht="14.25" spans="9:27">
      <c r="I60711" s="17"/>
      <c r="L60711" s="18"/>
      <c r="R60711" s="15"/>
      <c r="AA60711" s="15"/>
    </row>
    <row r="60712" s="3" customFormat="1" ht="14.25" spans="9:27">
      <c r="I60712" s="17"/>
      <c r="L60712" s="18"/>
      <c r="R60712" s="15"/>
      <c r="AA60712" s="15"/>
    </row>
    <row r="60713" s="3" customFormat="1" ht="14.25" spans="9:27">
      <c r="I60713" s="17"/>
      <c r="L60713" s="18"/>
      <c r="R60713" s="15"/>
      <c r="AA60713" s="15"/>
    </row>
    <row r="60714" s="3" customFormat="1" ht="14.25" spans="9:27">
      <c r="I60714" s="17"/>
      <c r="L60714" s="18"/>
      <c r="R60714" s="15"/>
      <c r="AA60714" s="15"/>
    </row>
    <row r="60715" s="3" customFormat="1" ht="14.25" spans="9:27">
      <c r="I60715" s="17"/>
      <c r="L60715" s="18"/>
      <c r="R60715" s="15"/>
      <c r="AA60715" s="15"/>
    </row>
    <row r="60716" s="3" customFormat="1" ht="14.25" spans="9:27">
      <c r="I60716" s="17"/>
      <c r="L60716" s="18"/>
      <c r="R60716" s="15"/>
      <c r="AA60716" s="15"/>
    </row>
    <row r="60717" s="3" customFormat="1" ht="14.25" spans="9:27">
      <c r="I60717" s="17"/>
      <c r="L60717" s="18"/>
      <c r="R60717" s="15"/>
      <c r="AA60717" s="15"/>
    </row>
    <row r="60718" s="3" customFormat="1" ht="14.25" spans="9:27">
      <c r="I60718" s="17"/>
      <c r="L60718" s="18"/>
      <c r="R60718" s="15"/>
      <c r="AA60718" s="15"/>
    </row>
    <row r="60719" s="3" customFormat="1" ht="14.25" spans="9:27">
      <c r="I60719" s="17"/>
      <c r="L60719" s="18"/>
      <c r="R60719" s="15"/>
      <c r="AA60719" s="15"/>
    </row>
    <row r="60720" s="3" customFormat="1" ht="14.25" spans="9:27">
      <c r="I60720" s="17"/>
      <c r="L60720" s="18"/>
      <c r="R60720" s="15"/>
      <c r="AA60720" s="15"/>
    </row>
    <row r="60721" s="3" customFormat="1" ht="14.25" spans="9:27">
      <c r="I60721" s="17"/>
      <c r="L60721" s="18"/>
      <c r="R60721" s="15"/>
      <c r="AA60721" s="15"/>
    </row>
    <row r="60722" s="3" customFormat="1" ht="14.25" spans="9:27">
      <c r="I60722" s="17"/>
      <c r="L60722" s="18"/>
      <c r="R60722" s="15"/>
      <c r="AA60722" s="15"/>
    </row>
    <row r="60723" s="3" customFormat="1" ht="14.25" spans="9:27">
      <c r="I60723" s="17"/>
      <c r="L60723" s="18"/>
      <c r="R60723" s="15"/>
      <c r="AA60723" s="15"/>
    </row>
    <row r="60724" s="3" customFormat="1" ht="14.25" spans="9:27">
      <c r="I60724" s="17"/>
      <c r="L60724" s="18"/>
      <c r="R60724" s="15"/>
      <c r="AA60724" s="15"/>
    </row>
    <row r="60725" s="3" customFormat="1" ht="14.25" spans="9:27">
      <c r="I60725" s="17"/>
      <c r="L60725" s="18"/>
      <c r="R60725" s="15"/>
      <c r="AA60725" s="15"/>
    </row>
    <row r="60726" s="3" customFormat="1" ht="14.25" spans="9:27">
      <c r="I60726" s="17"/>
      <c r="L60726" s="18"/>
      <c r="R60726" s="15"/>
      <c r="AA60726" s="15"/>
    </row>
    <row r="60727" s="3" customFormat="1" ht="14.25" spans="9:27">
      <c r="I60727" s="17"/>
      <c r="L60727" s="18"/>
      <c r="R60727" s="15"/>
      <c r="AA60727" s="15"/>
    </row>
    <row r="60728" s="3" customFormat="1" ht="14.25" spans="9:27">
      <c r="I60728" s="17"/>
      <c r="L60728" s="18"/>
      <c r="R60728" s="15"/>
      <c r="AA60728" s="15"/>
    </row>
    <row r="60729" s="3" customFormat="1" ht="14.25" spans="9:27">
      <c r="I60729" s="17"/>
      <c r="L60729" s="18"/>
      <c r="R60729" s="15"/>
      <c r="AA60729" s="15"/>
    </row>
    <row r="60730" s="3" customFormat="1" ht="14.25" spans="9:27">
      <c r="I60730" s="17"/>
      <c r="L60730" s="18"/>
      <c r="R60730" s="15"/>
      <c r="AA60730" s="15"/>
    </row>
    <row r="60731" s="3" customFormat="1" ht="14.25" spans="9:27">
      <c r="I60731" s="17"/>
      <c r="L60731" s="18"/>
      <c r="R60731" s="15"/>
      <c r="AA60731" s="15"/>
    </row>
    <row r="60732" s="3" customFormat="1" ht="14.25" spans="9:27">
      <c r="I60732" s="17"/>
      <c r="L60732" s="18"/>
      <c r="R60732" s="15"/>
      <c r="AA60732" s="15"/>
    </row>
    <row r="60733" s="3" customFormat="1" ht="14.25" spans="9:27">
      <c r="I60733" s="17"/>
      <c r="L60733" s="18"/>
      <c r="R60733" s="15"/>
      <c r="AA60733" s="15"/>
    </row>
    <row r="60734" s="3" customFormat="1" ht="14.25" spans="9:27">
      <c r="I60734" s="17"/>
      <c r="L60734" s="18"/>
      <c r="R60734" s="15"/>
      <c r="AA60734" s="15"/>
    </row>
    <row r="60735" s="3" customFormat="1" ht="14.25" spans="9:27">
      <c r="I60735" s="17"/>
      <c r="L60735" s="18"/>
      <c r="R60735" s="15"/>
      <c r="AA60735" s="15"/>
    </row>
    <row r="60736" s="3" customFormat="1" ht="14.25" spans="9:27">
      <c r="I60736" s="17"/>
      <c r="L60736" s="18"/>
      <c r="R60736" s="15"/>
      <c r="AA60736" s="15"/>
    </row>
    <row r="60737" s="3" customFormat="1" ht="14.25" spans="9:27">
      <c r="I60737" s="17"/>
      <c r="L60737" s="18"/>
      <c r="R60737" s="15"/>
      <c r="AA60737" s="15"/>
    </row>
    <row r="60738" s="3" customFormat="1" ht="14.25" spans="9:27">
      <c r="I60738" s="17"/>
      <c r="L60738" s="18"/>
      <c r="R60738" s="15"/>
      <c r="AA60738" s="15"/>
    </row>
    <row r="60739" s="3" customFormat="1" ht="14.25" spans="9:27">
      <c r="I60739" s="17"/>
      <c r="L60739" s="18"/>
      <c r="R60739" s="15"/>
      <c r="AA60739" s="15"/>
    </row>
    <row r="60740" s="3" customFormat="1" ht="14.25" spans="9:27">
      <c r="I60740" s="17"/>
      <c r="L60740" s="18"/>
      <c r="R60740" s="15"/>
      <c r="AA60740" s="15"/>
    </row>
    <row r="60741" s="3" customFormat="1" ht="14.25" spans="9:27">
      <c r="I60741" s="17"/>
      <c r="L60741" s="18"/>
      <c r="R60741" s="15"/>
      <c r="AA60741" s="15"/>
    </row>
    <row r="60742" s="3" customFormat="1" ht="14.25" spans="9:27">
      <c r="I60742" s="17"/>
      <c r="L60742" s="18"/>
      <c r="R60742" s="15"/>
      <c r="AA60742" s="15"/>
    </row>
    <row r="60743" s="3" customFormat="1" ht="14.25" spans="9:27">
      <c r="I60743" s="17"/>
      <c r="L60743" s="18"/>
      <c r="R60743" s="15"/>
      <c r="AA60743" s="15"/>
    </row>
    <row r="60744" s="3" customFormat="1" ht="14.25" spans="9:27">
      <c r="I60744" s="17"/>
      <c r="L60744" s="18"/>
      <c r="R60744" s="15"/>
      <c r="AA60744" s="15"/>
    </row>
    <row r="60745" s="3" customFormat="1" ht="14.25" spans="9:27">
      <c r="I60745" s="17"/>
      <c r="L60745" s="18"/>
      <c r="R60745" s="15"/>
      <c r="AA60745" s="15"/>
    </row>
    <row r="60746" s="3" customFormat="1" ht="14.25" spans="9:27">
      <c r="I60746" s="17"/>
      <c r="L60746" s="18"/>
      <c r="R60746" s="15"/>
      <c r="AA60746" s="15"/>
    </row>
    <row r="60747" s="3" customFormat="1" ht="14.25" spans="9:27">
      <c r="I60747" s="17"/>
      <c r="L60747" s="18"/>
      <c r="R60747" s="15"/>
      <c r="AA60747" s="15"/>
    </row>
    <row r="60748" s="3" customFormat="1" ht="14.25" spans="9:27">
      <c r="I60748" s="17"/>
      <c r="L60748" s="18"/>
      <c r="R60748" s="15"/>
      <c r="AA60748" s="15"/>
    </row>
    <row r="60749" s="3" customFormat="1" ht="14.25" spans="9:27">
      <c r="I60749" s="17"/>
      <c r="L60749" s="18"/>
      <c r="R60749" s="15"/>
      <c r="AA60749" s="15"/>
    </row>
    <row r="60750" s="3" customFormat="1" ht="14.25" spans="9:27">
      <c r="I60750" s="17"/>
      <c r="L60750" s="18"/>
      <c r="R60750" s="15"/>
      <c r="AA60750" s="15"/>
    </row>
    <row r="60751" s="3" customFormat="1" ht="14.25" spans="9:27">
      <c r="I60751" s="17"/>
      <c r="L60751" s="18"/>
      <c r="R60751" s="15"/>
      <c r="AA60751" s="15"/>
    </row>
    <row r="60752" s="3" customFormat="1" ht="14.25" spans="9:27">
      <c r="I60752" s="17"/>
      <c r="L60752" s="18"/>
      <c r="R60752" s="15"/>
      <c r="AA60752" s="15"/>
    </row>
    <row r="60753" s="3" customFormat="1" ht="14.25" spans="9:27">
      <c r="I60753" s="17"/>
      <c r="L60753" s="18"/>
      <c r="R60753" s="15"/>
      <c r="AA60753" s="15"/>
    </row>
    <row r="60754" s="3" customFormat="1" ht="14.25" spans="9:27">
      <c r="I60754" s="17"/>
      <c r="L60754" s="18"/>
      <c r="R60754" s="15"/>
      <c r="AA60754" s="15"/>
    </row>
    <row r="60755" s="3" customFormat="1" ht="14.25" spans="9:27">
      <c r="I60755" s="17"/>
      <c r="L60755" s="18"/>
      <c r="R60755" s="15"/>
      <c r="AA60755" s="15"/>
    </row>
    <row r="60756" s="3" customFormat="1" ht="14.25" spans="9:27">
      <c r="I60756" s="17"/>
      <c r="L60756" s="18"/>
      <c r="R60756" s="15"/>
      <c r="AA60756" s="15"/>
    </row>
    <row r="60757" s="3" customFormat="1" ht="14.25" spans="9:27">
      <c r="I60757" s="17"/>
      <c r="L60757" s="18"/>
      <c r="R60757" s="15"/>
      <c r="AA60757" s="15"/>
    </row>
    <row r="60758" s="3" customFormat="1" ht="14.25" spans="9:27">
      <c r="I60758" s="17"/>
      <c r="L60758" s="18"/>
      <c r="R60758" s="15"/>
      <c r="AA60758" s="15"/>
    </row>
    <row r="60759" s="3" customFormat="1" ht="14.25" spans="9:27">
      <c r="I60759" s="17"/>
      <c r="L60759" s="18"/>
      <c r="R60759" s="15"/>
      <c r="AA60759" s="15"/>
    </row>
    <row r="60760" s="3" customFormat="1" ht="14.25" spans="9:27">
      <c r="I60760" s="17"/>
      <c r="L60760" s="18"/>
      <c r="R60760" s="15"/>
      <c r="AA60760" s="15"/>
    </row>
    <row r="60761" s="3" customFormat="1" ht="14.25" spans="9:27">
      <c r="I60761" s="17"/>
      <c r="L60761" s="18"/>
      <c r="R60761" s="15"/>
      <c r="AA60761" s="15"/>
    </row>
    <row r="60762" s="3" customFormat="1" ht="14.25" spans="9:27">
      <c r="I60762" s="17"/>
      <c r="L60762" s="18"/>
      <c r="R60762" s="15"/>
      <c r="AA60762" s="15"/>
    </row>
    <row r="60763" s="3" customFormat="1" ht="14.25" spans="9:27">
      <c r="I60763" s="17"/>
      <c r="L60763" s="18"/>
      <c r="R60763" s="15"/>
      <c r="AA60763" s="15"/>
    </row>
    <row r="60764" s="3" customFormat="1" ht="14.25" spans="9:27">
      <c r="I60764" s="17"/>
      <c r="L60764" s="18"/>
      <c r="R60764" s="15"/>
      <c r="AA60764" s="15"/>
    </row>
    <row r="60765" s="3" customFormat="1" ht="14.25" spans="9:27">
      <c r="I60765" s="17"/>
      <c r="L60765" s="18"/>
      <c r="R60765" s="15"/>
      <c r="AA60765" s="15"/>
    </row>
    <row r="60766" s="3" customFormat="1" ht="14.25" spans="9:27">
      <c r="I60766" s="17"/>
      <c r="L60766" s="18"/>
      <c r="R60766" s="15"/>
      <c r="AA60766" s="15"/>
    </row>
    <row r="60767" s="3" customFormat="1" ht="14.25" spans="9:27">
      <c r="I60767" s="17"/>
      <c r="L60767" s="18"/>
      <c r="R60767" s="15"/>
      <c r="AA60767" s="15"/>
    </row>
    <row r="60768" s="3" customFormat="1" ht="14.25" spans="9:27">
      <c r="I60768" s="17"/>
      <c r="L60768" s="18"/>
      <c r="R60768" s="15"/>
      <c r="AA60768" s="15"/>
    </row>
    <row r="60769" s="3" customFormat="1" ht="14.25" spans="9:27">
      <c r="I60769" s="17"/>
      <c r="L60769" s="18"/>
      <c r="R60769" s="15"/>
      <c r="AA60769" s="15"/>
    </row>
    <row r="60770" s="3" customFormat="1" ht="14.25" spans="9:27">
      <c r="I60770" s="17"/>
      <c r="L60770" s="18"/>
      <c r="R60770" s="15"/>
      <c r="AA60770" s="15"/>
    </row>
    <row r="60771" s="3" customFormat="1" ht="14.25" spans="9:27">
      <c r="I60771" s="17"/>
      <c r="L60771" s="18"/>
      <c r="R60771" s="15"/>
      <c r="AA60771" s="15"/>
    </row>
    <row r="60772" s="3" customFormat="1" ht="14.25" spans="9:27">
      <c r="I60772" s="17"/>
      <c r="L60772" s="18"/>
      <c r="R60772" s="15"/>
      <c r="AA60772" s="15"/>
    </row>
    <row r="60773" s="3" customFormat="1" ht="14.25" spans="9:27">
      <c r="I60773" s="17"/>
      <c r="L60773" s="18"/>
      <c r="R60773" s="15"/>
      <c r="AA60773" s="15"/>
    </row>
    <row r="60774" s="3" customFormat="1" ht="14.25" spans="9:27">
      <c r="I60774" s="17"/>
      <c r="L60774" s="18"/>
      <c r="R60774" s="15"/>
      <c r="AA60774" s="15"/>
    </row>
    <row r="60775" s="3" customFormat="1" ht="14.25" spans="9:27">
      <c r="I60775" s="17"/>
      <c r="L60775" s="18"/>
      <c r="R60775" s="15"/>
      <c r="AA60775" s="15"/>
    </row>
    <row r="60776" s="3" customFormat="1" ht="14.25" spans="9:27">
      <c r="I60776" s="17"/>
      <c r="L60776" s="18"/>
      <c r="R60776" s="15"/>
      <c r="AA60776" s="15"/>
    </row>
    <row r="60777" s="3" customFormat="1" ht="14.25" spans="9:27">
      <c r="I60777" s="17"/>
      <c r="L60777" s="18"/>
      <c r="R60777" s="15"/>
      <c r="AA60777" s="15"/>
    </row>
    <row r="60778" s="3" customFormat="1" ht="14.25" spans="9:27">
      <c r="I60778" s="17"/>
      <c r="L60778" s="18"/>
      <c r="R60778" s="15"/>
      <c r="AA60778" s="15"/>
    </row>
    <row r="60779" s="3" customFormat="1" ht="14.25" spans="9:27">
      <c r="I60779" s="17"/>
      <c r="L60779" s="18"/>
      <c r="R60779" s="15"/>
      <c r="AA60779" s="15"/>
    </row>
    <row r="60780" s="3" customFormat="1" ht="14.25" spans="9:27">
      <c r="I60780" s="17"/>
      <c r="L60780" s="18"/>
      <c r="R60780" s="15"/>
      <c r="AA60780" s="15"/>
    </row>
    <row r="60781" s="3" customFormat="1" ht="14.25" spans="9:27">
      <c r="I60781" s="17"/>
      <c r="L60781" s="18"/>
      <c r="R60781" s="15"/>
      <c r="AA60781" s="15"/>
    </row>
    <row r="60782" s="3" customFormat="1" ht="14.25" spans="9:27">
      <c r="I60782" s="17"/>
      <c r="L60782" s="18"/>
      <c r="R60782" s="15"/>
      <c r="AA60782" s="15"/>
    </row>
    <row r="60783" s="3" customFormat="1" ht="14.25" spans="9:27">
      <c r="I60783" s="17"/>
      <c r="L60783" s="18"/>
      <c r="R60783" s="15"/>
      <c r="AA60783" s="15"/>
    </row>
    <row r="60784" s="3" customFormat="1" ht="14.25" spans="9:27">
      <c r="I60784" s="17"/>
      <c r="L60784" s="18"/>
      <c r="R60784" s="15"/>
      <c r="AA60784" s="15"/>
    </row>
    <row r="60785" s="3" customFormat="1" ht="14.25" spans="9:27">
      <c r="I60785" s="17"/>
      <c r="L60785" s="18"/>
      <c r="R60785" s="15"/>
      <c r="AA60785" s="15"/>
    </row>
    <row r="60786" s="3" customFormat="1" ht="14.25" spans="9:27">
      <c r="I60786" s="17"/>
      <c r="L60786" s="18"/>
      <c r="R60786" s="15"/>
      <c r="AA60786" s="15"/>
    </row>
    <row r="60787" s="3" customFormat="1" ht="14.25" spans="9:27">
      <c r="I60787" s="17"/>
      <c r="L60787" s="18"/>
      <c r="R60787" s="15"/>
      <c r="AA60787" s="15"/>
    </row>
    <row r="60788" s="3" customFormat="1" ht="14.25" spans="9:27">
      <c r="I60788" s="17"/>
      <c r="L60788" s="18"/>
      <c r="R60788" s="15"/>
      <c r="AA60788" s="15"/>
    </row>
    <row r="60789" s="3" customFormat="1" ht="14.25" spans="9:27">
      <c r="I60789" s="17"/>
      <c r="L60789" s="18"/>
      <c r="R60789" s="15"/>
      <c r="AA60789" s="15"/>
    </row>
    <row r="60790" s="3" customFormat="1" ht="14.25" spans="9:27">
      <c r="I60790" s="17"/>
      <c r="L60790" s="18"/>
      <c r="R60790" s="15"/>
      <c r="AA60790" s="15"/>
    </row>
    <row r="60791" s="3" customFormat="1" ht="14.25" spans="9:27">
      <c r="I60791" s="17"/>
      <c r="L60791" s="18"/>
      <c r="R60791" s="15"/>
      <c r="AA60791" s="15"/>
    </row>
    <row r="60792" s="3" customFormat="1" ht="14.25" spans="9:27">
      <c r="I60792" s="17"/>
      <c r="L60792" s="18"/>
      <c r="R60792" s="15"/>
      <c r="AA60792" s="15"/>
    </row>
    <row r="60793" s="3" customFormat="1" ht="14.25" spans="9:27">
      <c r="I60793" s="17"/>
      <c r="L60793" s="18"/>
      <c r="R60793" s="15"/>
      <c r="AA60793" s="15"/>
    </row>
    <row r="60794" s="3" customFormat="1" ht="14.25" spans="9:27">
      <c r="I60794" s="17"/>
      <c r="L60794" s="18"/>
      <c r="R60794" s="15"/>
      <c r="AA60794" s="15"/>
    </row>
    <row r="60795" s="3" customFormat="1" ht="14.25" spans="9:27">
      <c r="I60795" s="17"/>
      <c r="L60795" s="18"/>
      <c r="R60795" s="15"/>
      <c r="AA60795" s="15"/>
    </row>
    <row r="60796" s="3" customFormat="1" ht="14.25" spans="9:27">
      <c r="I60796" s="17"/>
      <c r="L60796" s="18"/>
      <c r="R60796" s="15"/>
      <c r="AA60796" s="15"/>
    </row>
    <row r="60797" s="3" customFormat="1" ht="14.25" spans="9:27">
      <c r="I60797" s="17"/>
      <c r="L60797" s="18"/>
      <c r="R60797" s="15"/>
      <c r="AA60797" s="15"/>
    </row>
    <row r="60798" s="3" customFormat="1" ht="14.25" spans="9:27">
      <c r="I60798" s="17"/>
      <c r="L60798" s="18"/>
      <c r="R60798" s="15"/>
      <c r="AA60798" s="15"/>
    </row>
    <row r="60799" s="3" customFormat="1" ht="14.25" spans="9:27">
      <c r="I60799" s="17"/>
      <c r="L60799" s="18"/>
      <c r="R60799" s="15"/>
      <c r="AA60799" s="15"/>
    </row>
    <row r="60800" s="3" customFormat="1" ht="14.25" spans="9:27">
      <c r="I60800" s="17"/>
      <c r="L60800" s="18"/>
      <c r="R60800" s="15"/>
      <c r="AA60800" s="15"/>
    </row>
    <row r="60801" s="3" customFormat="1" ht="14.25" spans="9:27">
      <c r="I60801" s="17"/>
      <c r="L60801" s="18"/>
      <c r="R60801" s="15"/>
      <c r="AA60801" s="15"/>
    </row>
    <row r="60802" s="3" customFormat="1" ht="14.25" spans="9:27">
      <c r="I60802" s="17"/>
      <c r="L60802" s="18"/>
      <c r="R60802" s="15"/>
      <c r="AA60802" s="15"/>
    </row>
    <row r="60803" s="3" customFormat="1" ht="14.25" spans="9:27">
      <c r="I60803" s="17"/>
      <c r="L60803" s="18"/>
      <c r="R60803" s="15"/>
      <c r="AA60803" s="15"/>
    </row>
    <row r="60804" s="3" customFormat="1" ht="14.25" spans="9:27">
      <c r="I60804" s="17"/>
      <c r="L60804" s="18"/>
      <c r="R60804" s="15"/>
      <c r="AA60804" s="15"/>
    </row>
    <row r="60805" s="3" customFormat="1" ht="14.25" spans="9:27">
      <c r="I60805" s="17"/>
      <c r="L60805" s="18"/>
      <c r="R60805" s="15"/>
      <c r="AA60805" s="15"/>
    </row>
    <row r="60806" s="3" customFormat="1" ht="14.25" spans="9:27">
      <c r="I60806" s="17"/>
      <c r="L60806" s="18"/>
      <c r="R60806" s="15"/>
      <c r="AA60806" s="15"/>
    </row>
    <row r="60807" s="3" customFormat="1" ht="14.25" spans="9:27">
      <c r="I60807" s="17"/>
      <c r="L60807" s="18"/>
      <c r="R60807" s="15"/>
      <c r="AA60807" s="15"/>
    </row>
    <row r="60808" s="3" customFormat="1" ht="14.25" spans="9:27">
      <c r="I60808" s="17"/>
      <c r="L60808" s="18"/>
      <c r="R60808" s="15"/>
      <c r="AA60808" s="15"/>
    </row>
    <row r="60809" s="3" customFormat="1" ht="14.25" spans="9:27">
      <c r="I60809" s="17"/>
      <c r="L60809" s="18"/>
      <c r="R60809" s="15"/>
      <c r="AA60809" s="15"/>
    </row>
    <row r="60810" s="3" customFormat="1" ht="14.25" spans="9:27">
      <c r="I60810" s="17"/>
      <c r="L60810" s="18"/>
      <c r="R60810" s="15"/>
      <c r="AA60810" s="15"/>
    </row>
    <row r="60811" s="3" customFormat="1" ht="14.25" spans="9:27">
      <c r="I60811" s="17"/>
      <c r="L60811" s="18"/>
      <c r="R60811" s="15"/>
      <c r="AA60811" s="15"/>
    </row>
    <row r="60812" s="3" customFormat="1" ht="14.25" spans="9:27">
      <c r="I60812" s="17"/>
      <c r="L60812" s="18"/>
      <c r="R60812" s="15"/>
      <c r="AA60812" s="15"/>
    </row>
    <row r="60813" s="3" customFormat="1" ht="14.25" spans="9:27">
      <c r="I60813" s="17"/>
      <c r="L60813" s="18"/>
      <c r="R60813" s="15"/>
      <c r="AA60813" s="15"/>
    </row>
    <row r="60814" s="3" customFormat="1" ht="14.25" spans="9:27">
      <c r="I60814" s="17"/>
      <c r="L60814" s="18"/>
      <c r="R60814" s="15"/>
      <c r="AA60814" s="15"/>
    </row>
    <row r="60815" s="3" customFormat="1" ht="14.25" spans="9:27">
      <c r="I60815" s="17"/>
      <c r="L60815" s="18"/>
      <c r="R60815" s="15"/>
      <c r="AA60815" s="15"/>
    </row>
    <row r="60816" s="3" customFormat="1" ht="14.25" spans="9:27">
      <c r="I60816" s="17"/>
      <c r="L60816" s="18"/>
      <c r="R60816" s="15"/>
      <c r="AA60816" s="15"/>
    </row>
    <row r="60817" s="3" customFormat="1" ht="14.25" spans="9:27">
      <c r="I60817" s="17"/>
      <c r="L60817" s="18"/>
      <c r="R60817" s="15"/>
      <c r="AA60817" s="15"/>
    </row>
    <row r="60818" s="3" customFormat="1" ht="14.25" spans="9:27">
      <c r="I60818" s="17"/>
      <c r="L60818" s="18"/>
      <c r="R60818" s="15"/>
      <c r="AA60818" s="15"/>
    </row>
    <row r="60819" s="3" customFormat="1" ht="14.25" spans="9:27">
      <c r="I60819" s="17"/>
      <c r="L60819" s="18"/>
      <c r="R60819" s="15"/>
      <c r="AA60819" s="15"/>
    </row>
    <row r="60820" s="3" customFormat="1" ht="14.25" spans="9:27">
      <c r="I60820" s="17"/>
      <c r="L60820" s="18"/>
      <c r="R60820" s="15"/>
      <c r="AA60820" s="15"/>
    </row>
    <row r="60821" s="3" customFormat="1" ht="14.25" spans="9:27">
      <c r="I60821" s="17"/>
      <c r="L60821" s="18"/>
      <c r="R60821" s="15"/>
      <c r="AA60821" s="15"/>
    </row>
    <row r="60822" s="3" customFormat="1" ht="14.25" spans="9:27">
      <c r="I60822" s="17"/>
      <c r="L60822" s="18"/>
      <c r="R60822" s="15"/>
      <c r="AA60822" s="15"/>
    </row>
    <row r="60823" s="3" customFormat="1" ht="14.25" spans="9:27">
      <c r="I60823" s="17"/>
      <c r="L60823" s="18"/>
      <c r="R60823" s="15"/>
      <c r="AA60823" s="15"/>
    </row>
    <row r="60824" s="3" customFormat="1" ht="14.25" spans="9:27">
      <c r="I60824" s="17"/>
      <c r="L60824" s="18"/>
      <c r="R60824" s="15"/>
      <c r="AA60824" s="15"/>
    </row>
    <row r="60825" s="3" customFormat="1" ht="14.25" spans="9:27">
      <c r="I60825" s="17"/>
      <c r="L60825" s="18"/>
      <c r="R60825" s="15"/>
      <c r="AA60825" s="15"/>
    </row>
    <row r="60826" s="3" customFormat="1" ht="14.25" spans="9:27">
      <c r="I60826" s="17"/>
      <c r="L60826" s="18"/>
      <c r="R60826" s="15"/>
      <c r="AA60826" s="15"/>
    </row>
    <row r="60827" s="3" customFormat="1" ht="14.25" spans="9:27">
      <c r="I60827" s="17"/>
      <c r="L60827" s="18"/>
      <c r="R60827" s="15"/>
      <c r="AA60827" s="15"/>
    </row>
    <row r="60828" s="3" customFormat="1" ht="14.25" spans="9:27">
      <c r="I60828" s="17"/>
      <c r="L60828" s="18"/>
      <c r="R60828" s="15"/>
      <c r="AA60828" s="15"/>
    </row>
    <row r="60829" s="3" customFormat="1" ht="14.25" spans="9:27">
      <c r="I60829" s="17"/>
      <c r="L60829" s="18"/>
      <c r="R60829" s="15"/>
      <c r="AA60829" s="15"/>
    </row>
    <row r="60830" s="3" customFormat="1" ht="14.25" spans="9:27">
      <c r="I60830" s="17"/>
      <c r="L60830" s="18"/>
      <c r="R60830" s="15"/>
      <c r="AA60830" s="15"/>
    </row>
    <row r="60831" s="3" customFormat="1" ht="14.25" spans="9:27">
      <c r="I60831" s="17"/>
      <c r="L60831" s="18"/>
      <c r="R60831" s="15"/>
      <c r="AA60831" s="15"/>
    </row>
    <row r="60832" s="3" customFormat="1" ht="14.25" spans="9:27">
      <c r="I60832" s="17"/>
      <c r="L60832" s="18"/>
      <c r="R60832" s="15"/>
      <c r="AA60832" s="15"/>
    </row>
    <row r="60833" s="3" customFormat="1" ht="14.25" spans="9:27">
      <c r="I60833" s="17"/>
      <c r="L60833" s="18"/>
      <c r="R60833" s="15"/>
      <c r="AA60833" s="15"/>
    </row>
    <row r="60834" s="3" customFormat="1" ht="14.25" spans="9:27">
      <c r="I60834" s="17"/>
      <c r="L60834" s="18"/>
      <c r="R60834" s="15"/>
      <c r="AA60834" s="15"/>
    </row>
    <row r="60835" s="3" customFormat="1" ht="14.25" spans="9:27">
      <c r="I60835" s="17"/>
      <c r="L60835" s="18"/>
      <c r="R60835" s="15"/>
      <c r="AA60835" s="15"/>
    </row>
    <row r="60836" s="3" customFormat="1" ht="14.25" spans="9:27">
      <c r="I60836" s="17"/>
      <c r="L60836" s="18"/>
      <c r="R60836" s="15"/>
      <c r="AA60836" s="15"/>
    </row>
    <row r="60837" s="3" customFormat="1" ht="14.25" spans="9:27">
      <c r="I60837" s="17"/>
      <c r="L60837" s="18"/>
      <c r="R60837" s="15"/>
      <c r="AA60837" s="15"/>
    </row>
    <row r="60838" s="3" customFormat="1" ht="14.25" spans="9:27">
      <c r="I60838" s="17"/>
      <c r="L60838" s="18"/>
      <c r="R60838" s="15"/>
      <c r="AA60838" s="15"/>
    </row>
    <row r="60839" s="3" customFormat="1" ht="14.25" spans="9:27">
      <c r="I60839" s="17"/>
      <c r="L60839" s="18"/>
      <c r="R60839" s="15"/>
      <c r="AA60839" s="15"/>
    </row>
    <row r="60840" s="3" customFormat="1" ht="14.25" spans="9:27">
      <c r="I60840" s="17"/>
      <c r="L60840" s="18"/>
      <c r="R60840" s="15"/>
      <c r="AA60840" s="15"/>
    </row>
    <row r="60841" s="3" customFormat="1" ht="14.25" spans="9:27">
      <c r="I60841" s="17"/>
      <c r="L60841" s="18"/>
      <c r="R60841" s="15"/>
      <c r="AA60841" s="15"/>
    </row>
    <row r="60842" s="3" customFormat="1" ht="14.25" spans="9:27">
      <c r="I60842" s="17"/>
      <c r="L60842" s="18"/>
      <c r="R60842" s="15"/>
      <c r="AA60842" s="15"/>
    </row>
    <row r="60843" s="3" customFormat="1" ht="14.25" spans="9:27">
      <c r="I60843" s="17"/>
      <c r="L60843" s="18"/>
      <c r="R60843" s="15"/>
      <c r="AA60843" s="15"/>
    </row>
    <row r="60844" s="3" customFormat="1" ht="14.25" spans="9:27">
      <c r="I60844" s="17"/>
      <c r="L60844" s="18"/>
      <c r="R60844" s="15"/>
      <c r="AA60844" s="15"/>
    </row>
    <row r="60845" s="3" customFormat="1" ht="14.25" spans="9:27">
      <c r="I60845" s="17"/>
      <c r="L60845" s="18"/>
      <c r="R60845" s="15"/>
      <c r="AA60845" s="15"/>
    </row>
    <row r="60846" s="3" customFormat="1" ht="14.25" spans="9:27">
      <c r="I60846" s="17"/>
      <c r="L60846" s="18"/>
      <c r="R60846" s="15"/>
      <c r="AA60846" s="15"/>
    </row>
    <row r="60847" s="3" customFormat="1" ht="14.25" spans="9:27">
      <c r="I60847" s="17"/>
      <c r="L60847" s="18"/>
      <c r="R60847" s="15"/>
      <c r="AA60847" s="15"/>
    </row>
    <row r="60848" s="3" customFormat="1" ht="14.25" spans="9:27">
      <c r="I60848" s="17"/>
      <c r="L60848" s="18"/>
      <c r="R60848" s="15"/>
      <c r="AA60848" s="15"/>
    </row>
    <row r="60849" s="3" customFormat="1" ht="14.25" spans="9:27">
      <c r="I60849" s="17"/>
      <c r="L60849" s="18"/>
      <c r="R60849" s="15"/>
      <c r="AA60849" s="15"/>
    </row>
    <row r="60850" s="3" customFormat="1" ht="14.25" spans="9:27">
      <c r="I60850" s="17"/>
      <c r="L60850" s="18"/>
      <c r="R60850" s="15"/>
      <c r="AA60850" s="15"/>
    </row>
    <row r="60851" s="3" customFormat="1" ht="14.25" spans="9:27">
      <c r="I60851" s="17"/>
      <c r="L60851" s="18"/>
      <c r="R60851" s="15"/>
      <c r="AA60851" s="15"/>
    </row>
    <row r="60852" s="3" customFormat="1" ht="14.25" spans="9:27">
      <c r="I60852" s="17"/>
      <c r="L60852" s="18"/>
      <c r="R60852" s="15"/>
      <c r="AA60852" s="15"/>
    </row>
    <row r="60853" s="3" customFormat="1" ht="14.25" spans="9:27">
      <c r="I60853" s="17"/>
      <c r="L60853" s="18"/>
      <c r="R60853" s="15"/>
      <c r="AA60853" s="15"/>
    </row>
    <row r="60854" s="3" customFormat="1" ht="14.25" spans="9:27">
      <c r="I60854" s="17"/>
      <c r="L60854" s="18"/>
      <c r="R60854" s="15"/>
      <c r="AA60854" s="15"/>
    </row>
    <row r="60855" s="3" customFormat="1" ht="14.25" spans="9:27">
      <c r="I60855" s="17"/>
      <c r="L60855" s="18"/>
      <c r="R60855" s="15"/>
      <c r="AA60855" s="15"/>
    </row>
    <row r="60856" s="3" customFormat="1" ht="14.25" spans="9:27">
      <c r="I60856" s="17"/>
      <c r="L60856" s="18"/>
      <c r="R60856" s="15"/>
      <c r="AA60856" s="15"/>
    </row>
    <row r="60857" s="3" customFormat="1" ht="14.25" spans="9:27">
      <c r="I60857" s="17"/>
      <c r="L60857" s="18"/>
      <c r="R60857" s="15"/>
      <c r="AA60857" s="15"/>
    </row>
    <row r="60858" s="3" customFormat="1" ht="14.25" spans="9:27">
      <c r="I60858" s="17"/>
      <c r="L60858" s="18"/>
      <c r="R60858" s="15"/>
      <c r="AA60858" s="15"/>
    </row>
    <row r="60859" s="3" customFormat="1" ht="14.25" spans="9:27">
      <c r="I60859" s="17"/>
      <c r="L60859" s="18"/>
      <c r="R60859" s="15"/>
      <c r="AA60859" s="15"/>
    </row>
    <row r="60860" s="3" customFormat="1" ht="14.25" spans="9:27">
      <c r="I60860" s="17"/>
      <c r="L60860" s="18"/>
      <c r="R60860" s="15"/>
      <c r="AA60860" s="15"/>
    </row>
    <row r="60861" s="3" customFormat="1" ht="14.25" spans="9:27">
      <c r="I60861" s="17"/>
      <c r="L60861" s="18"/>
      <c r="R60861" s="15"/>
      <c r="AA60861" s="15"/>
    </row>
    <row r="60862" s="3" customFormat="1" ht="14.25" spans="9:27">
      <c r="I60862" s="17"/>
      <c r="L60862" s="18"/>
      <c r="R60862" s="15"/>
      <c r="AA60862" s="15"/>
    </row>
    <row r="60863" s="3" customFormat="1" ht="14.25" spans="9:27">
      <c r="I60863" s="17"/>
      <c r="L60863" s="18"/>
      <c r="R60863" s="15"/>
      <c r="AA60863" s="15"/>
    </row>
    <row r="60864" s="3" customFormat="1" ht="14.25" spans="9:27">
      <c r="I60864" s="17"/>
      <c r="L60864" s="18"/>
      <c r="R60864" s="15"/>
      <c r="AA60864" s="15"/>
    </row>
    <row r="60865" s="3" customFormat="1" ht="14.25" spans="9:27">
      <c r="I60865" s="17"/>
      <c r="L60865" s="18"/>
      <c r="R60865" s="15"/>
      <c r="AA60865" s="15"/>
    </row>
    <row r="60866" s="3" customFormat="1" ht="14.25" spans="9:27">
      <c r="I60866" s="17"/>
      <c r="L60866" s="18"/>
      <c r="R60866" s="15"/>
      <c r="AA60866" s="15"/>
    </row>
    <row r="60867" s="3" customFormat="1" ht="14.25" spans="9:27">
      <c r="I60867" s="17"/>
      <c r="L60867" s="18"/>
      <c r="R60867" s="15"/>
      <c r="AA60867" s="15"/>
    </row>
    <row r="60868" s="3" customFormat="1" ht="14.25" spans="9:27">
      <c r="I60868" s="17"/>
      <c r="L60868" s="18"/>
      <c r="R60868" s="15"/>
      <c r="AA60868" s="15"/>
    </row>
    <row r="60869" s="3" customFormat="1" ht="14.25" spans="9:27">
      <c r="I60869" s="17"/>
      <c r="L60869" s="18"/>
      <c r="R60869" s="15"/>
      <c r="AA60869" s="15"/>
    </row>
    <row r="60870" s="3" customFormat="1" ht="14.25" spans="9:27">
      <c r="I60870" s="17"/>
      <c r="L60870" s="18"/>
      <c r="R60870" s="15"/>
      <c r="AA60870" s="15"/>
    </row>
    <row r="60871" s="3" customFormat="1" ht="14.25" spans="9:27">
      <c r="I60871" s="17"/>
      <c r="L60871" s="18"/>
      <c r="R60871" s="15"/>
      <c r="AA60871" s="15"/>
    </row>
    <row r="60872" s="3" customFormat="1" ht="14.25" spans="9:27">
      <c r="I60872" s="17"/>
      <c r="L60872" s="18"/>
      <c r="R60872" s="15"/>
      <c r="AA60872" s="15"/>
    </row>
    <row r="60873" s="3" customFormat="1" ht="14.25" spans="9:27">
      <c r="I60873" s="17"/>
      <c r="L60873" s="18"/>
      <c r="R60873" s="15"/>
      <c r="AA60873" s="15"/>
    </row>
    <row r="60874" s="3" customFormat="1" ht="14.25" spans="9:27">
      <c r="I60874" s="17"/>
      <c r="L60874" s="18"/>
      <c r="R60874" s="15"/>
      <c r="AA60874" s="15"/>
    </row>
    <row r="60875" s="3" customFormat="1" ht="14.25" spans="9:27">
      <c r="I60875" s="17"/>
      <c r="L60875" s="18"/>
      <c r="R60875" s="15"/>
      <c r="AA60875" s="15"/>
    </row>
    <row r="60876" s="3" customFormat="1" ht="14.25" spans="9:27">
      <c r="I60876" s="17"/>
      <c r="L60876" s="18"/>
      <c r="R60876" s="15"/>
      <c r="AA60876" s="15"/>
    </row>
    <row r="60877" s="3" customFormat="1" ht="14.25" spans="9:27">
      <c r="I60877" s="17"/>
      <c r="L60877" s="18"/>
      <c r="R60877" s="15"/>
      <c r="AA60877" s="15"/>
    </row>
    <row r="60878" s="3" customFormat="1" ht="14.25" spans="9:27">
      <c r="I60878" s="17"/>
      <c r="L60878" s="18"/>
      <c r="R60878" s="15"/>
      <c r="AA60878" s="15"/>
    </row>
    <row r="60879" s="3" customFormat="1" ht="14.25" spans="9:27">
      <c r="I60879" s="17"/>
      <c r="L60879" s="18"/>
      <c r="R60879" s="15"/>
      <c r="AA60879" s="15"/>
    </row>
    <row r="60880" s="3" customFormat="1" ht="14.25" spans="9:27">
      <c r="I60880" s="17"/>
      <c r="L60880" s="18"/>
      <c r="R60880" s="15"/>
      <c r="AA60880" s="15"/>
    </row>
    <row r="60881" s="3" customFormat="1" ht="14.25" spans="9:27">
      <c r="I60881" s="17"/>
      <c r="L60881" s="18"/>
      <c r="R60881" s="15"/>
      <c r="AA60881" s="15"/>
    </row>
    <row r="60882" s="3" customFormat="1" ht="14.25" spans="9:27">
      <c r="I60882" s="17"/>
      <c r="L60882" s="18"/>
      <c r="R60882" s="15"/>
      <c r="AA60882" s="15"/>
    </row>
    <row r="60883" s="3" customFormat="1" ht="14.25" spans="9:27">
      <c r="I60883" s="17"/>
      <c r="L60883" s="18"/>
      <c r="R60883" s="15"/>
      <c r="AA60883" s="15"/>
    </row>
    <row r="60884" s="3" customFormat="1" ht="14.25" spans="9:27">
      <c r="I60884" s="17"/>
      <c r="L60884" s="18"/>
      <c r="R60884" s="15"/>
      <c r="AA60884" s="15"/>
    </row>
    <row r="60885" s="3" customFormat="1" ht="14.25" spans="9:27">
      <c r="I60885" s="17"/>
      <c r="L60885" s="18"/>
      <c r="R60885" s="15"/>
      <c r="AA60885" s="15"/>
    </row>
    <row r="60886" s="3" customFormat="1" ht="14.25" spans="9:27">
      <c r="I60886" s="17"/>
      <c r="L60886" s="18"/>
      <c r="R60886" s="15"/>
      <c r="AA60886" s="15"/>
    </row>
    <row r="60887" s="3" customFormat="1" ht="14.25" spans="9:27">
      <c r="I60887" s="17"/>
      <c r="L60887" s="18"/>
      <c r="R60887" s="15"/>
      <c r="AA60887" s="15"/>
    </row>
    <row r="60888" s="3" customFormat="1" ht="14.25" spans="9:27">
      <c r="I60888" s="17"/>
      <c r="L60888" s="18"/>
      <c r="R60888" s="15"/>
      <c r="AA60888" s="15"/>
    </row>
    <row r="60889" s="3" customFormat="1" ht="14.25" spans="9:27">
      <c r="I60889" s="17"/>
      <c r="L60889" s="18"/>
      <c r="R60889" s="15"/>
      <c r="AA60889" s="15"/>
    </row>
    <row r="60890" s="3" customFormat="1" ht="14.25" spans="9:27">
      <c r="I60890" s="17"/>
      <c r="L60890" s="18"/>
      <c r="R60890" s="15"/>
      <c r="AA60890" s="15"/>
    </row>
    <row r="60891" s="3" customFormat="1" ht="14.25" spans="9:27">
      <c r="I60891" s="17"/>
      <c r="L60891" s="18"/>
      <c r="R60891" s="15"/>
      <c r="AA60891" s="15"/>
    </row>
    <row r="60892" s="3" customFormat="1" ht="14.25" spans="9:27">
      <c r="I60892" s="17"/>
      <c r="L60892" s="18"/>
      <c r="R60892" s="15"/>
      <c r="AA60892" s="15"/>
    </row>
    <row r="60893" s="3" customFormat="1" ht="14.25" spans="9:27">
      <c r="I60893" s="17"/>
      <c r="L60893" s="18"/>
      <c r="R60893" s="15"/>
      <c r="AA60893" s="15"/>
    </row>
    <row r="60894" s="3" customFormat="1" ht="14.25" spans="9:27">
      <c r="I60894" s="17"/>
      <c r="L60894" s="18"/>
      <c r="R60894" s="15"/>
      <c r="AA60894" s="15"/>
    </row>
    <row r="60895" s="3" customFormat="1" ht="14.25" spans="9:27">
      <c r="I60895" s="17"/>
      <c r="L60895" s="18"/>
      <c r="R60895" s="15"/>
      <c r="AA60895" s="15"/>
    </row>
    <row r="60896" s="3" customFormat="1" ht="14.25" spans="9:27">
      <c r="I60896" s="17"/>
      <c r="L60896" s="18"/>
      <c r="R60896" s="15"/>
      <c r="AA60896" s="15"/>
    </row>
    <row r="60897" s="3" customFormat="1" ht="14.25" spans="9:27">
      <c r="I60897" s="17"/>
      <c r="L60897" s="18"/>
      <c r="R60897" s="15"/>
      <c r="AA60897" s="15"/>
    </row>
    <row r="60898" s="3" customFormat="1" ht="14.25" spans="9:27">
      <c r="I60898" s="17"/>
      <c r="L60898" s="18"/>
      <c r="R60898" s="15"/>
      <c r="AA60898" s="15"/>
    </row>
    <row r="60899" s="3" customFormat="1" ht="14.25" spans="9:27">
      <c r="I60899" s="17"/>
      <c r="L60899" s="18"/>
      <c r="R60899" s="15"/>
      <c r="AA60899" s="15"/>
    </row>
    <row r="60900" s="3" customFormat="1" ht="14.25" spans="9:27">
      <c r="I60900" s="17"/>
      <c r="L60900" s="18"/>
      <c r="R60900" s="15"/>
      <c r="AA60900" s="15"/>
    </row>
    <row r="60901" s="3" customFormat="1" ht="14.25" spans="9:27">
      <c r="I60901" s="17"/>
      <c r="L60901" s="18"/>
      <c r="R60901" s="15"/>
      <c r="AA60901" s="15"/>
    </row>
    <row r="60902" s="3" customFormat="1" ht="14.25" spans="9:27">
      <c r="I60902" s="17"/>
      <c r="L60902" s="18"/>
      <c r="R60902" s="15"/>
      <c r="AA60902" s="15"/>
    </row>
    <row r="60903" s="3" customFormat="1" ht="14.25" spans="9:27">
      <c r="I60903" s="17"/>
      <c r="L60903" s="18"/>
      <c r="R60903" s="15"/>
      <c r="AA60903" s="15"/>
    </row>
    <row r="60904" s="3" customFormat="1" ht="14.25" spans="9:27">
      <c r="I60904" s="17"/>
      <c r="L60904" s="18"/>
      <c r="R60904" s="15"/>
      <c r="AA60904" s="15"/>
    </row>
    <row r="60905" s="3" customFormat="1" ht="14.25" spans="9:27">
      <c r="I60905" s="17"/>
      <c r="L60905" s="18"/>
      <c r="R60905" s="15"/>
      <c r="AA60905" s="15"/>
    </row>
    <row r="60906" s="3" customFormat="1" ht="14.25" spans="9:27">
      <c r="I60906" s="17"/>
      <c r="L60906" s="18"/>
      <c r="R60906" s="15"/>
      <c r="AA60906" s="15"/>
    </row>
    <row r="60907" s="3" customFormat="1" ht="14.25" spans="9:27">
      <c r="I60907" s="17"/>
      <c r="L60907" s="18"/>
      <c r="R60907" s="15"/>
      <c r="AA60907" s="15"/>
    </row>
    <row r="60908" s="3" customFormat="1" ht="14.25" spans="9:27">
      <c r="I60908" s="17"/>
      <c r="L60908" s="18"/>
      <c r="R60908" s="15"/>
      <c r="AA60908" s="15"/>
    </row>
    <row r="60909" s="3" customFormat="1" ht="14.25" spans="9:27">
      <c r="I60909" s="17"/>
      <c r="L60909" s="18"/>
      <c r="R60909" s="15"/>
      <c r="AA60909" s="15"/>
    </row>
    <row r="60910" s="3" customFormat="1" ht="14.25" spans="9:27">
      <c r="I60910" s="17"/>
      <c r="L60910" s="18"/>
      <c r="R60910" s="15"/>
      <c r="AA60910" s="15"/>
    </row>
    <row r="60911" s="3" customFormat="1" ht="14.25" spans="9:27">
      <c r="I60911" s="17"/>
      <c r="L60911" s="18"/>
      <c r="R60911" s="15"/>
      <c r="AA60911" s="15"/>
    </row>
    <row r="60912" s="3" customFormat="1" ht="14.25" spans="9:27">
      <c r="I60912" s="17"/>
      <c r="L60912" s="18"/>
      <c r="R60912" s="15"/>
      <c r="AA60912" s="15"/>
    </row>
    <row r="60913" s="3" customFormat="1" ht="14.25" spans="9:27">
      <c r="I60913" s="17"/>
      <c r="L60913" s="18"/>
      <c r="R60913" s="15"/>
      <c r="AA60913" s="15"/>
    </row>
    <row r="60914" s="3" customFormat="1" ht="14.25" spans="9:27">
      <c r="I60914" s="17"/>
      <c r="L60914" s="18"/>
      <c r="R60914" s="15"/>
      <c r="AA60914" s="15"/>
    </row>
    <row r="60915" s="3" customFormat="1" ht="14.25" spans="9:27">
      <c r="I60915" s="17"/>
      <c r="L60915" s="18"/>
      <c r="R60915" s="15"/>
      <c r="AA60915" s="15"/>
    </row>
    <row r="60916" s="3" customFormat="1" ht="14.25" spans="9:27">
      <c r="I60916" s="17"/>
      <c r="L60916" s="18"/>
      <c r="R60916" s="15"/>
      <c r="AA60916" s="15"/>
    </row>
    <row r="60917" s="3" customFormat="1" ht="14.25" spans="9:27">
      <c r="I60917" s="17"/>
      <c r="L60917" s="18"/>
      <c r="R60917" s="15"/>
      <c r="AA60917" s="15"/>
    </row>
    <row r="60918" s="3" customFormat="1" ht="14.25" spans="9:27">
      <c r="I60918" s="17"/>
      <c r="L60918" s="18"/>
      <c r="R60918" s="15"/>
      <c r="AA60918" s="15"/>
    </row>
    <row r="60919" s="3" customFormat="1" ht="14.25" spans="9:27">
      <c r="I60919" s="17"/>
      <c r="L60919" s="18"/>
      <c r="R60919" s="15"/>
      <c r="AA60919" s="15"/>
    </row>
    <row r="60920" s="3" customFormat="1" ht="14.25" spans="9:27">
      <c r="I60920" s="17"/>
      <c r="L60920" s="18"/>
      <c r="R60920" s="15"/>
      <c r="AA60920" s="15"/>
    </row>
    <row r="60921" s="3" customFormat="1" ht="14.25" spans="9:27">
      <c r="I60921" s="17"/>
      <c r="L60921" s="18"/>
      <c r="R60921" s="15"/>
      <c r="AA60921" s="15"/>
    </row>
    <row r="60922" s="3" customFormat="1" ht="14.25" spans="9:27">
      <c r="I60922" s="17"/>
      <c r="L60922" s="18"/>
      <c r="R60922" s="15"/>
      <c r="AA60922" s="15"/>
    </row>
    <row r="60923" s="3" customFormat="1" ht="14.25" spans="9:27">
      <c r="I60923" s="17"/>
      <c r="L60923" s="18"/>
      <c r="R60923" s="15"/>
      <c r="AA60923" s="15"/>
    </row>
    <row r="60924" s="3" customFormat="1" ht="14.25" spans="9:27">
      <c r="I60924" s="17"/>
      <c r="L60924" s="18"/>
      <c r="R60924" s="15"/>
      <c r="AA60924" s="15"/>
    </row>
    <row r="60925" s="3" customFormat="1" ht="14.25" spans="9:27">
      <c r="I60925" s="17"/>
      <c r="L60925" s="18"/>
      <c r="R60925" s="15"/>
      <c r="AA60925" s="15"/>
    </row>
    <row r="60926" s="3" customFormat="1" ht="14.25" spans="9:27">
      <c r="I60926" s="17"/>
      <c r="L60926" s="18"/>
      <c r="R60926" s="15"/>
      <c r="AA60926" s="15"/>
    </row>
    <row r="60927" s="3" customFormat="1" ht="14.25" spans="9:27">
      <c r="I60927" s="17"/>
      <c r="L60927" s="18"/>
      <c r="R60927" s="15"/>
      <c r="AA60927" s="15"/>
    </row>
    <row r="60928" s="3" customFormat="1" ht="14.25" spans="9:27">
      <c r="I60928" s="17"/>
      <c r="L60928" s="18"/>
      <c r="R60928" s="15"/>
      <c r="AA60928" s="15"/>
    </row>
    <row r="60929" s="3" customFormat="1" ht="14.25" spans="9:27">
      <c r="I60929" s="17"/>
      <c r="L60929" s="18"/>
      <c r="R60929" s="15"/>
      <c r="AA60929" s="15"/>
    </row>
    <row r="60930" s="3" customFormat="1" ht="14.25" spans="9:27">
      <c r="I60930" s="17"/>
      <c r="L60930" s="18"/>
      <c r="R60930" s="15"/>
      <c r="AA60930" s="15"/>
    </row>
    <row r="60931" s="3" customFormat="1" ht="14.25" spans="9:27">
      <c r="I60931" s="17"/>
      <c r="L60931" s="18"/>
      <c r="R60931" s="15"/>
      <c r="AA60931" s="15"/>
    </row>
    <row r="60932" s="3" customFormat="1" ht="14.25" spans="9:27">
      <c r="I60932" s="17"/>
      <c r="L60932" s="18"/>
      <c r="R60932" s="15"/>
      <c r="AA60932" s="15"/>
    </row>
    <row r="60933" s="3" customFormat="1" ht="14.25" spans="9:27">
      <c r="I60933" s="17"/>
      <c r="L60933" s="18"/>
      <c r="R60933" s="15"/>
      <c r="AA60933" s="15"/>
    </row>
    <row r="60934" s="3" customFormat="1" ht="14.25" spans="9:27">
      <c r="I60934" s="17"/>
      <c r="L60934" s="18"/>
      <c r="R60934" s="15"/>
      <c r="AA60934" s="15"/>
    </row>
    <row r="60935" s="3" customFormat="1" ht="14.25" spans="9:27">
      <c r="I60935" s="17"/>
      <c r="L60935" s="18"/>
      <c r="R60935" s="15"/>
      <c r="AA60935" s="15"/>
    </row>
    <row r="60936" s="3" customFormat="1" ht="14.25" spans="9:27">
      <c r="I60936" s="17"/>
      <c r="L60936" s="18"/>
      <c r="R60936" s="15"/>
      <c r="AA60936" s="15"/>
    </row>
    <row r="60937" s="3" customFormat="1" ht="14.25" spans="9:27">
      <c r="I60937" s="17"/>
      <c r="L60937" s="18"/>
      <c r="R60937" s="15"/>
      <c r="AA60937" s="15"/>
    </row>
    <row r="60938" s="3" customFormat="1" ht="14.25" spans="9:27">
      <c r="I60938" s="17"/>
      <c r="L60938" s="18"/>
      <c r="R60938" s="15"/>
      <c r="AA60938" s="15"/>
    </row>
    <row r="60939" s="3" customFormat="1" ht="14.25" spans="9:27">
      <c r="I60939" s="17"/>
      <c r="L60939" s="18"/>
      <c r="R60939" s="15"/>
      <c r="AA60939" s="15"/>
    </row>
    <row r="60940" s="3" customFormat="1" ht="14.25" spans="9:27">
      <c r="I60940" s="17"/>
      <c r="L60940" s="18"/>
      <c r="R60940" s="15"/>
      <c r="AA60940" s="15"/>
    </row>
    <row r="60941" s="3" customFormat="1" ht="14.25" spans="9:27">
      <c r="I60941" s="17"/>
      <c r="L60941" s="18"/>
      <c r="R60941" s="15"/>
      <c r="AA60941" s="15"/>
    </row>
    <row r="60942" s="3" customFormat="1" ht="14.25" spans="9:27">
      <c r="I60942" s="17"/>
      <c r="L60942" s="18"/>
      <c r="R60942" s="15"/>
      <c r="AA60942" s="15"/>
    </row>
    <row r="60943" s="3" customFormat="1" ht="14.25" spans="9:27">
      <c r="I60943" s="17"/>
      <c r="L60943" s="18"/>
      <c r="R60943" s="15"/>
      <c r="AA60943" s="15"/>
    </row>
    <row r="60944" s="3" customFormat="1" ht="14.25" spans="9:27">
      <c r="I60944" s="17"/>
      <c r="L60944" s="18"/>
      <c r="R60944" s="15"/>
      <c r="AA60944" s="15"/>
    </row>
    <row r="60945" s="3" customFormat="1" ht="14.25" spans="9:27">
      <c r="I60945" s="17"/>
      <c r="L60945" s="18"/>
      <c r="R60945" s="15"/>
      <c r="AA60945" s="15"/>
    </row>
    <row r="60946" s="3" customFormat="1" ht="14.25" spans="9:27">
      <c r="I60946" s="17"/>
      <c r="L60946" s="18"/>
      <c r="R60946" s="15"/>
      <c r="AA60946" s="15"/>
    </row>
    <row r="60947" s="3" customFormat="1" ht="14.25" spans="9:27">
      <c r="I60947" s="17"/>
      <c r="L60947" s="18"/>
      <c r="R60947" s="15"/>
      <c r="AA60947" s="15"/>
    </row>
    <row r="60948" s="3" customFormat="1" ht="14.25" spans="9:27">
      <c r="I60948" s="17"/>
      <c r="L60948" s="18"/>
      <c r="R60948" s="15"/>
      <c r="AA60948" s="15"/>
    </row>
    <row r="60949" s="3" customFormat="1" ht="14.25" spans="9:27">
      <c r="I60949" s="17"/>
      <c r="L60949" s="18"/>
      <c r="R60949" s="15"/>
      <c r="AA60949" s="15"/>
    </row>
    <row r="60950" s="3" customFormat="1" ht="14.25" spans="9:27">
      <c r="I60950" s="17"/>
      <c r="L60950" s="18"/>
      <c r="R60950" s="15"/>
      <c r="AA60950" s="15"/>
    </row>
    <row r="60951" s="3" customFormat="1" ht="14.25" spans="9:27">
      <c r="I60951" s="17"/>
      <c r="L60951" s="18"/>
      <c r="R60951" s="15"/>
      <c r="AA60951" s="15"/>
    </row>
    <row r="60952" s="3" customFormat="1" ht="14.25" spans="9:27">
      <c r="I60952" s="17"/>
      <c r="L60952" s="18"/>
      <c r="R60952" s="15"/>
      <c r="AA60952" s="15"/>
    </row>
    <row r="60953" s="3" customFormat="1" ht="14.25" spans="9:27">
      <c r="I60953" s="17"/>
      <c r="L60953" s="18"/>
      <c r="R60953" s="15"/>
      <c r="AA60953" s="15"/>
    </row>
    <row r="60954" s="3" customFormat="1" ht="14.25" spans="9:27">
      <c r="I60954" s="17"/>
      <c r="L60954" s="18"/>
      <c r="R60954" s="15"/>
      <c r="AA60954" s="15"/>
    </row>
    <row r="60955" s="3" customFormat="1" ht="14.25" spans="9:27">
      <c r="I60955" s="17"/>
      <c r="L60955" s="18"/>
      <c r="R60955" s="15"/>
      <c r="AA60955" s="15"/>
    </row>
    <row r="60956" s="3" customFormat="1" ht="14.25" spans="9:27">
      <c r="I60956" s="17"/>
      <c r="L60956" s="18"/>
      <c r="R60956" s="15"/>
      <c r="AA60956" s="15"/>
    </row>
    <row r="60957" s="3" customFormat="1" ht="14.25" spans="9:27">
      <c r="I60957" s="17"/>
      <c r="L60957" s="18"/>
      <c r="R60957" s="15"/>
      <c r="AA60957" s="15"/>
    </row>
    <row r="60958" s="3" customFormat="1" ht="14.25" spans="9:27">
      <c r="I60958" s="17"/>
      <c r="L60958" s="18"/>
      <c r="R60958" s="15"/>
      <c r="AA60958" s="15"/>
    </row>
    <row r="60959" s="3" customFormat="1" ht="14.25" spans="9:27">
      <c r="I60959" s="17"/>
      <c r="L60959" s="18"/>
      <c r="R60959" s="15"/>
      <c r="AA60959" s="15"/>
    </row>
    <row r="60960" s="3" customFormat="1" ht="14.25" spans="9:27">
      <c r="I60960" s="17"/>
      <c r="L60960" s="18"/>
      <c r="R60960" s="15"/>
      <c r="AA60960" s="15"/>
    </row>
    <row r="60961" s="3" customFormat="1" ht="14.25" spans="9:27">
      <c r="I60961" s="17"/>
      <c r="L60961" s="18"/>
      <c r="R60961" s="15"/>
      <c r="AA60961" s="15"/>
    </row>
    <row r="60962" s="3" customFormat="1" ht="14.25" spans="9:27">
      <c r="I60962" s="17"/>
      <c r="L60962" s="18"/>
      <c r="R60962" s="15"/>
      <c r="AA60962" s="15"/>
    </row>
    <row r="60963" s="3" customFormat="1" ht="14.25" spans="9:27">
      <c r="I60963" s="17"/>
      <c r="L60963" s="18"/>
      <c r="R60963" s="15"/>
      <c r="AA60963" s="15"/>
    </row>
    <row r="60964" s="3" customFormat="1" ht="14.25" spans="9:27">
      <c r="I60964" s="17"/>
      <c r="L60964" s="18"/>
      <c r="R60964" s="15"/>
      <c r="AA60964" s="15"/>
    </row>
    <row r="60965" s="3" customFormat="1" ht="14.25" spans="9:27">
      <c r="I60965" s="17"/>
      <c r="L60965" s="18"/>
      <c r="R60965" s="15"/>
      <c r="AA60965" s="15"/>
    </row>
    <row r="60966" s="3" customFormat="1" ht="14.25" spans="9:27">
      <c r="I60966" s="17"/>
      <c r="L60966" s="18"/>
      <c r="R60966" s="15"/>
      <c r="AA60966" s="15"/>
    </row>
    <row r="60967" s="3" customFormat="1" ht="14.25" spans="9:27">
      <c r="I60967" s="17"/>
      <c r="L60967" s="18"/>
      <c r="R60967" s="15"/>
      <c r="AA60967" s="15"/>
    </row>
    <row r="60968" s="3" customFormat="1" ht="14.25" spans="9:27">
      <c r="I60968" s="17"/>
      <c r="L60968" s="18"/>
      <c r="R60968" s="15"/>
      <c r="AA60968" s="15"/>
    </row>
    <row r="60969" s="3" customFormat="1" ht="14.25" spans="9:27">
      <c r="I60969" s="17"/>
      <c r="L60969" s="18"/>
      <c r="R60969" s="15"/>
      <c r="AA60969" s="15"/>
    </row>
    <row r="60970" s="3" customFormat="1" ht="14.25" spans="9:27">
      <c r="I60970" s="17"/>
      <c r="L60970" s="18"/>
      <c r="R60970" s="15"/>
      <c r="AA60970" s="15"/>
    </row>
    <row r="60971" s="3" customFormat="1" ht="14.25" spans="9:27">
      <c r="I60971" s="17"/>
      <c r="L60971" s="18"/>
      <c r="R60971" s="15"/>
      <c r="AA60971" s="15"/>
    </row>
    <row r="60972" s="3" customFormat="1" ht="14.25" spans="9:27">
      <c r="I60972" s="17"/>
      <c r="L60972" s="18"/>
      <c r="R60972" s="15"/>
      <c r="AA60972" s="15"/>
    </row>
    <row r="60973" s="3" customFormat="1" ht="14.25" spans="9:27">
      <c r="I60973" s="17"/>
      <c r="L60973" s="18"/>
      <c r="R60973" s="15"/>
      <c r="AA60973" s="15"/>
    </row>
    <row r="60974" s="3" customFormat="1" ht="14.25" spans="9:27">
      <c r="I60974" s="17"/>
      <c r="L60974" s="18"/>
      <c r="R60974" s="15"/>
      <c r="AA60974" s="15"/>
    </row>
    <row r="60975" s="3" customFormat="1" ht="14.25" spans="9:27">
      <c r="I60975" s="17"/>
      <c r="L60975" s="18"/>
      <c r="R60975" s="15"/>
      <c r="AA60975" s="15"/>
    </row>
    <row r="60976" s="3" customFormat="1" ht="14.25" spans="9:27">
      <c r="I60976" s="17"/>
      <c r="L60976" s="18"/>
      <c r="R60976" s="15"/>
      <c r="AA60976" s="15"/>
    </row>
    <row r="60977" s="3" customFormat="1" ht="14.25" spans="9:27">
      <c r="I60977" s="17"/>
      <c r="L60977" s="18"/>
      <c r="R60977" s="15"/>
      <c r="AA60977" s="15"/>
    </row>
    <row r="60978" s="3" customFormat="1" ht="14.25" spans="9:27">
      <c r="I60978" s="17"/>
      <c r="L60978" s="18"/>
      <c r="R60978" s="15"/>
      <c r="AA60978" s="15"/>
    </row>
    <row r="60979" s="3" customFormat="1" ht="14.25" spans="9:27">
      <c r="I60979" s="17"/>
      <c r="L60979" s="18"/>
      <c r="R60979" s="15"/>
      <c r="AA60979" s="15"/>
    </row>
    <row r="60980" s="3" customFormat="1" ht="14.25" spans="9:27">
      <c r="I60980" s="17"/>
      <c r="L60980" s="18"/>
      <c r="R60980" s="15"/>
      <c r="AA60980" s="15"/>
    </row>
    <row r="60981" s="3" customFormat="1" ht="14.25" spans="9:27">
      <c r="I60981" s="17"/>
      <c r="L60981" s="18"/>
      <c r="R60981" s="15"/>
      <c r="AA60981" s="15"/>
    </row>
    <row r="60982" s="3" customFormat="1" ht="14.25" spans="9:27">
      <c r="I60982" s="17"/>
      <c r="L60982" s="18"/>
      <c r="R60982" s="15"/>
      <c r="AA60982" s="15"/>
    </row>
    <row r="60983" s="3" customFormat="1" ht="14.25" spans="9:27">
      <c r="I60983" s="17"/>
      <c r="L60983" s="18"/>
      <c r="R60983" s="15"/>
      <c r="AA60983" s="15"/>
    </row>
    <row r="60984" s="3" customFormat="1" ht="14.25" spans="9:27">
      <c r="I60984" s="17"/>
      <c r="L60984" s="18"/>
      <c r="R60984" s="15"/>
      <c r="AA60984" s="15"/>
    </row>
    <row r="60985" s="3" customFormat="1" ht="14.25" spans="9:27">
      <c r="I60985" s="17"/>
      <c r="L60985" s="18"/>
      <c r="R60985" s="15"/>
      <c r="AA60985" s="15"/>
    </row>
    <row r="60986" s="3" customFormat="1" ht="14.25" spans="9:27">
      <c r="I60986" s="17"/>
      <c r="L60986" s="18"/>
      <c r="R60986" s="15"/>
      <c r="AA60986" s="15"/>
    </row>
    <row r="60987" s="3" customFormat="1" ht="14.25" spans="9:27">
      <c r="I60987" s="17"/>
      <c r="L60987" s="18"/>
      <c r="R60987" s="15"/>
      <c r="AA60987" s="15"/>
    </row>
    <row r="60988" s="3" customFormat="1" ht="14.25" spans="9:27">
      <c r="I60988" s="17"/>
      <c r="L60988" s="18"/>
      <c r="R60988" s="15"/>
      <c r="AA60988" s="15"/>
    </row>
    <row r="60989" s="3" customFormat="1" ht="14.25" spans="9:27">
      <c r="I60989" s="17"/>
      <c r="L60989" s="18"/>
      <c r="R60989" s="15"/>
      <c r="AA60989" s="15"/>
    </row>
    <row r="60990" s="3" customFormat="1" ht="14.25" spans="9:27">
      <c r="I60990" s="17"/>
      <c r="L60990" s="18"/>
      <c r="R60990" s="15"/>
      <c r="AA60990" s="15"/>
    </row>
    <row r="60991" s="3" customFormat="1" ht="14.25" spans="9:27">
      <c r="I60991" s="17"/>
      <c r="L60991" s="18"/>
      <c r="R60991" s="15"/>
      <c r="AA60991" s="15"/>
    </row>
    <row r="60992" s="3" customFormat="1" ht="14.25" spans="9:27">
      <c r="I60992" s="17"/>
      <c r="L60992" s="18"/>
      <c r="R60992" s="15"/>
      <c r="AA60992" s="15"/>
    </row>
    <row r="60993" s="3" customFormat="1" ht="14.25" spans="9:27">
      <c r="I60993" s="17"/>
      <c r="L60993" s="18"/>
      <c r="R60993" s="15"/>
      <c r="AA60993" s="15"/>
    </row>
    <row r="60994" s="3" customFormat="1" ht="14.25" spans="9:27">
      <c r="I60994" s="17"/>
      <c r="L60994" s="18"/>
      <c r="R60994" s="15"/>
      <c r="AA60994" s="15"/>
    </row>
    <row r="60995" s="3" customFormat="1" ht="14.25" spans="9:27">
      <c r="I60995" s="17"/>
      <c r="L60995" s="18"/>
      <c r="R60995" s="15"/>
      <c r="AA60995" s="15"/>
    </row>
    <row r="60996" s="3" customFormat="1" ht="14.25" spans="9:27">
      <c r="I60996" s="17"/>
      <c r="L60996" s="18"/>
      <c r="R60996" s="15"/>
      <c r="AA60996" s="15"/>
    </row>
    <row r="60997" s="3" customFormat="1" ht="14.25" spans="9:27">
      <c r="I60997" s="17"/>
      <c r="L60997" s="18"/>
      <c r="R60997" s="15"/>
      <c r="AA60997" s="15"/>
    </row>
    <row r="60998" s="3" customFormat="1" ht="14.25" spans="9:27">
      <c r="I60998" s="17"/>
      <c r="L60998" s="18"/>
      <c r="R60998" s="15"/>
      <c r="AA60998" s="15"/>
    </row>
    <row r="60999" s="3" customFormat="1" ht="14.25" spans="9:27">
      <c r="I60999" s="17"/>
      <c r="L60999" s="18"/>
      <c r="R60999" s="15"/>
      <c r="AA60999" s="15"/>
    </row>
    <row r="61000" s="3" customFormat="1" ht="14.25" spans="9:27">
      <c r="I61000" s="17"/>
      <c r="L61000" s="18"/>
      <c r="R61000" s="15"/>
      <c r="AA61000" s="15"/>
    </row>
    <row r="61001" s="3" customFormat="1" ht="14.25" spans="9:27">
      <c r="I61001" s="17"/>
      <c r="L61001" s="18"/>
      <c r="R61001" s="15"/>
      <c r="AA61001" s="15"/>
    </row>
    <row r="61002" s="3" customFormat="1" ht="14.25" spans="9:27">
      <c r="I61002" s="17"/>
      <c r="L61002" s="18"/>
      <c r="R61002" s="15"/>
      <c r="AA61002" s="15"/>
    </row>
    <row r="61003" s="3" customFormat="1" ht="14.25" spans="9:27">
      <c r="I61003" s="17"/>
      <c r="L61003" s="18"/>
      <c r="R61003" s="15"/>
      <c r="AA61003" s="15"/>
    </row>
    <row r="61004" s="3" customFormat="1" ht="14.25" spans="9:27">
      <c r="I61004" s="17"/>
      <c r="L61004" s="18"/>
      <c r="R61004" s="15"/>
      <c r="AA61004" s="15"/>
    </row>
    <row r="61005" s="3" customFormat="1" ht="14.25" spans="9:27">
      <c r="I61005" s="17"/>
      <c r="L61005" s="18"/>
      <c r="R61005" s="15"/>
      <c r="AA61005" s="15"/>
    </row>
    <row r="61006" s="3" customFormat="1" ht="14.25" spans="9:27">
      <c r="I61006" s="17"/>
      <c r="L61006" s="18"/>
      <c r="R61006" s="15"/>
      <c r="AA61006" s="15"/>
    </row>
    <row r="61007" s="3" customFormat="1" ht="14.25" spans="9:27">
      <c r="I61007" s="17"/>
      <c r="L61007" s="18"/>
      <c r="R61007" s="15"/>
      <c r="AA61007" s="15"/>
    </row>
    <row r="61008" s="3" customFormat="1" ht="14.25" spans="9:27">
      <c r="I61008" s="17"/>
      <c r="L61008" s="18"/>
      <c r="R61008" s="15"/>
      <c r="AA61008" s="15"/>
    </row>
    <row r="61009" s="3" customFormat="1" ht="14.25" spans="9:27">
      <c r="I61009" s="17"/>
      <c r="L61009" s="18"/>
      <c r="R61009" s="15"/>
      <c r="AA61009" s="15"/>
    </row>
    <row r="61010" s="3" customFormat="1" ht="14.25" spans="9:27">
      <c r="I61010" s="17"/>
      <c r="L61010" s="18"/>
      <c r="R61010" s="15"/>
      <c r="AA61010" s="15"/>
    </row>
    <row r="61011" s="3" customFormat="1" ht="14.25" spans="9:27">
      <c r="I61011" s="17"/>
      <c r="L61011" s="18"/>
      <c r="R61011" s="15"/>
      <c r="AA61011" s="15"/>
    </row>
    <row r="61012" s="3" customFormat="1" ht="14.25" spans="9:27">
      <c r="I61012" s="17"/>
      <c r="L61012" s="18"/>
      <c r="R61012" s="15"/>
      <c r="AA61012" s="15"/>
    </row>
    <row r="61013" s="3" customFormat="1" ht="14.25" spans="9:27">
      <c r="I61013" s="17"/>
      <c r="L61013" s="18"/>
      <c r="R61013" s="15"/>
      <c r="AA61013" s="15"/>
    </row>
    <row r="61014" s="3" customFormat="1" ht="14.25" spans="9:27">
      <c r="I61014" s="17"/>
      <c r="L61014" s="18"/>
      <c r="R61014" s="15"/>
      <c r="AA61014" s="15"/>
    </row>
    <row r="61015" s="3" customFormat="1" ht="14.25" spans="9:27">
      <c r="I61015" s="17"/>
      <c r="L61015" s="18"/>
      <c r="R61015" s="15"/>
      <c r="AA61015" s="15"/>
    </row>
    <row r="61016" s="3" customFormat="1" ht="14.25" spans="9:27">
      <c r="I61016" s="17"/>
      <c r="L61016" s="18"/>
      <c r="R61016" s="15"/>
      <c r="AA61016" s="15"/>
    </row>
    <row r="61017" s="3" customFormat="1" ht="14.25" spans="9:27">
      <c r="I61017" s="17"/>
      <c r="L61017" s="18"/>
      <c r="R61017" s="15"/>
      <c r="AA61017" s="15"/>
    </row>
    <row r="61018" s="3" customFormat="1" ht="14.25" spans="9:27">
      <c r="I61018" s="17"/>
      <c r="L61018" s="18"/>
      <c r="R61018" s="15"/>
      <c r="AA61018" s="15"/>
    </row>
    <row r="61019" s="3" customFormat="1" ht="14.25" spans="9:27">
      <c r="I61019" s="17"/>
      <c r="L61019" s="18"/>
      <c r="R61019" s="15"/>
      <c r="AA61019" s="15"/>
    </row>
    <row r="61020" s="3" customFormat="1" ht="14.25" spans="9:27">
      <c r="I61020" s="17"/>
      <c r="L61020" s="18"/>
      <c r="R61020" s="15"/>
      <c r="AA61020" s="15"/>
    </row>
    <row r="61021" s="3" customFormat="1" ht="14.25" spans="9:27">
      <c r="I61021" s="17"/>
      <c r="L61021" s="18"/>
      <c r="R61021" s="15"/>
      <c r="AA61021" s="15"/>
    </row>
    <row r="61022" s="3" customFormat="1" ht="14.25" spans="9:27">
      <c r="I61022" s="17"/>
      <c r="L61022" s="18"/>
      <c r="R61022" s="15"/>
      <c r="AA61022" s="15"/>
    </row>
    <row r="61023" s="3" customFormat="1" ht="14.25" spans="9:27">
      <c r="I61023" s="17"/>
      <c r="L61023" s="18"/>
      <c r="R61023" s="15"/>
      <c r="AA61023" s="15"/>
    </row>
    <row r="61024" s="3" customFormat="1" ht="14.25" spans="9:27">
      <c r="I61024" s="17"/>
      <c r="L61024" s="18"/>
      <c r="R61024" s="15"/>
      <c r="AA61024" s="15"/>
    </row>
    <row r="61025" s="3" customFormat="1" ht="14.25" spans="9:27">
      <c r="I61025" s="17"/>
      <c r="L61025" s="18"/>
      <c r="R61025" s="15"/>
      <c r="AA61025" s="15"/>
    </row>
    <row r="61026" s="3" customFormat="1" ht="14.25" spans="9:27">
      <c r="I61026" s="17"/>
      <c r="L61026" s="18"/>
      <c r="R61026" s="15"/>
      <c r="AA61026" s="15"/>
    </row>
    <row r="61027" s="3" customFormat="1" ht="14.25" spans="9:27">
      <c r="I61027" s="17"/>
      <c r="L61027" s="18"/>
      <c r="R61027" s="15"/>
      <c r="AA61027" s="15"/>
    </row>
    <row r="61028" s="3" customFormat="1" ht="14.25" spans="9:27">
      <c r="I61028" s="17"/>
      <c r="L61028" s="18"/>
      <c r="R61028" s="15"/>
      <c r="AA61028" s="15"/>
    </row>
    <row r="61029" s="3" customFormat="1" ht="14.25" spans="9:27">
      <c r="I61029" s="17"/>
      <c r="L61029" s="18"/>
      <c r="R61029" s="15"/>
      <c r="AA61029" s="15"/>
    </row>
    <row r="61030" s="3" customFormat="1" ht="14.25" spans="9:27">
      <c r="I61030" s="17"/>
      <c r="L61030" s="18"/>
      <c r="R61030" s="15"/>
      <c r="AA61030" s="15"/>
    </row>
    <row r="61031" s="3" customFormat="1" ht="14.25" spans="9:27">
      <c r="I61031" s="17"/>
      <c r="L61031" s="18"/>
      <c r="R61031" s="15"/>
      <c r="AA61031" s="15"/>
    </row>
    <row r="61032" s="3" customFormat="1" ht="14.25" spans="9:27">
      <c r="I61032" s="17"/>
      <c r="L61032" s="18"/>
      <c r="R61032" s="15"/>
      <c r="AA61032" s="15"/>
    </row>
    <row r="61033" s="3" customFormat="1" ht="14.25" spans="9:27">
      <c r="I61033" s="17"/>
      <c r="L61033" s="18"/>
      <c r="R61033" s="15"/>
      <c r="AA61033" s="15"/>
    </row>
    <row r="61034" s="3" customFormat="1" ht="14.25" spans="9:27">
      <c r="I61034" s="17"/>
      <c r="L61034" s="18"/>
      <c r="R61034" s="15"/>
      <c r="AA61034" s="15"/>
    </row>
    <row r="61035" s="3" customFormat="1" ht="14.25" spans="9:27">
      <c r="I61035" s="17"/>
      <c r="L61035" s="18"/>
      <c r="R61035" s="15"/>
      <c r="AA61035" s="15"/>
    </row>
    <row r="61036" s="3" customFormat="1" ht="14.25" spans="9:27">
      <c r="I61036" s="17"/>
      <c r="L61036" s="18"/>
      <c r="R61036" s="15"/>
      <c r="AA61036" s="15"/>
    </row>
    <row r="61037" s="3" customFormat="1" ht="14.25" spans="9:27">
      <c r="I61037" s="17"/>
      <c r="L61037" s="18"/>
      <c r="R61037" s="15"/>
      <c r="AA61037" s="15"/>
    </row>
    <row r="61038" s="3" customFormat="1" ht="14.25" spans="9:27">
      <c r="I61038" s="17"/>
      <c r="L61038" s="18"/>
      <c r="R61038" s="15"/>
      <c r="AA61038" s="15"/>
    </row>
    <row r="61039" s="3" customFormat="1" ht="14.25" spans="9:27">
      <c r="I61039" s="17"/>
      <c r="L61039" s="18"/>
      <c r="R61039" s="15"/>
      <c r="AA61039" s="15"/>
    </row>
    <row r="61040" s="3" customFormat="1" ht="14.25" spans="9:27">
      <c r="I61040" s="17"/>
      <c r="L61040" s="18"/>
      <c r="R61040" s="15"/>
      <c r="AA61040" s="15"/>
    </row>
    <row r="61041" s="3" customFormat="1" ht="14.25" spans="9:27">
      <c r="I61041" s="17"/>
      <c r="L61041" s="18"/>
      <c r="R61041" s="15"/>
      <c r="AA61041" s="15"/>
    </row>
    <row r="61042" s="3" customFormat="1" ht="14.25" spans="9:27">
      <c r="I61042" s="17"/>
      <c r="L61042" s="18"/>
      <c r="R61042" s="15"/>
      <c r="AA61042" s="15"/>
    </row>
    <row r="61043" s="3" customFormat="1" ht="14.25" spans="9:27">
      <c r="I61043" s="17"/>
      <c r="L61043" s="18"/>
      <c r="R61043" s="15"/>
      <c r="AA61043" s="15"/>
    </row>
    <row r="61044" s="3" customFormat="1" ht="14.25" spans="9:27">
      <c r="I61044" s="17"/>
      <c r="L61044" s="18"/>
      <c r="R61044" s="15"/>
      <c r="AA61044" s="15"/>
    </row>
    <row r="61045" s="3" customFormat="1" ht="14.25" spans="9:27">
      <c r="I61045" s="17"/>
      <c r="L61045" s="18"/>
      <c r="R61045" s="15"/>
      <c r="AA61045" s="15"/>
    </row>
    <row r="61046" s="3" customFormat="1" ht="14.25" spans="9:27">
      <c r="I61046" s="17"/>
      <c r="L61046" s="18"/>
      <c r="R61046" s="15"/>
      <c r="AA61046" s="15"/>
    </row>
    <row r="61047" s="3" customFormat="1" ht="14.25" spans="9:27">
      <c r="I61047" s="17"/>
      <c r="L61047" s="18"/>
      <c r="R61047" s="15"/>
      <c r="AA61047" s="15"/>
    </row>
    <row r="61048" s="3" customFormat="1" ht="14.25" spans="9:27">
      <c r="I61048" s="17"/>
      <c r="L61048" s="18"/>
      <c r="R61048" s="15"/>
      <c r="AA61048" s="15"/>
    </row>
    <row r="61049" s="3" customFormat="1" ht="14.25" spans="9:27">
      <c r="I61049" s="17"/>
      <c r="L61049" s="18"/>
      <c r="R61049" s="15"/>
      <c r="AA61049" s="15"/>
    </row>
    <row r="61050" s="3" customFormat="1" ht="14.25" spans="9:27">
      <c r="I61050" s="17"/>
      <c r="L61050" s="18"/>
      <c r="R61050" s="15"/>
      <c r="AA61050" s="15"/>
    </row>
    <row r="61051" s="3" customFormat="1" ht="14.25" spans="9:27">
      <c r="I61051" s="17"/>
      <c r="L61051" s="18"/>
      <c r="R61051" s="15"/>
      <c r="AA61051" s="15"/>
    </row>
    <row r="61052" s="3" customFormat="1" ht="14.25" spans="9:27">
      <c r="I61052" s="17"/>
      <c r="L61052" s="18"/>
      <c r="R61052" s="15"/>
      <c r="AA61052" s="15"/>
    </row>
    <row r="61053" s="3" customFormat="1" ht="14.25" spans="9:27">
      <c r="I61053" s="17"/>
      <c r="L61053" s="18"/>
      <c r="R61053" s="15"/>
      <c r="AA61053" s="15"/>
    </row>
    <row r="61054" s="3" customFormat="1" ht="14.25" spans="9:27">
      <c r="I61054" s="17"/>
      <c r="L61054" s="18"/>
      <c r="R61054" s="15"/>
      <c r="AA61054" s="15"/>
    </row>
    <row r="61055" s="3" customFormat="1" ht="14.25" spans="9:27">
      <c r="I61055" s="17"/>
      <c r="L61055" s="18"/>
      <c r="R61055" s="15"/>
      <c r="AA61055" s="15"/>
    </row>
    <row r="61056" s="3" customFormat="1" ht="14.25" spans="9:27">
      <c r="I61056" s="17"/>
      <c r="L61056" s="18"/>
      <c r="R61056" s="15"/>
      <c r="AA61056" s="15"/>
    </row>
    <row r="61057" s="3" customFormat="1" ht="14.25" spans="9:27">
      <c r="I61057" s="17"/>
      <c r="L61057" s="18"/>
      <c r="R61057" s="15"/>
      <c r="AA61057" s="15"/>
    </row>
    <row r="61058" s="3" customFormat="1" ht="14.25" spans="9:27">
      <c r="I61058" s="17"/>
      <c r="L61058" s="18"/>
      <c r="R61058" s="15"/>
      <c r="AA61058" s="15"/>
    </row>
    <row r="61059" s="3" customFormat="1" ht="14.25" spans="9:27">
      <c r="I61059" s="17"/>
      <c r="L61059" s="18"/>
      <c r="R61059" s="15"/>
      <c r="AA61059" s="15"/>
    </row>
    <row r="61060" s="3" customFormat="1" ht="14.25" spans="9:27">
      <c r="I61060" s="17"/>
      <c r="L61060" s="18"/>
      <c r="R61060" s="15"/>
      <c r="AA61060" s="15"/>
    </row>
    <row r="61061" s="3" customFormat="1" ht="14.25" spans="9:27">
      <c r="I61061" s="17"/>
      <c r="L61061" s="18"/>
      <c r="R61061" s="15"/>
      <c r="AA61061" s="15"/>
    </row>
    <row r="61062" s="3" customFormat="1" ht="14.25" spans="9:27">
      <c r="I61062" s="17"/>
      <c r="L61062" s="18"/>
      <c r="R61062" s="15"/>
      <c r="AA61062" s="15"/>
    </row>
    <row r="61063" s="3" customFormat="1" ht="14.25" spans="9:27">
      <c r="I61063" s="17"/>
      <c r="L61063" s="18"/>
      <c r="R61063" s="15"/>
      <c r="AA61063" s="15"/>
    </row>
    <row r="61064" s="3" customFormat="1" ht="14.25" spans="9:27">
      <c r="I61064" s="17"/>
      <c r="L61064" s="18"/>
      <c r="R61064" s="15"/>
      <c r="AA61064" s="15"/>
    </row>
    <row r="61065" s="3" customFormat="1" ht="14.25" spans="9:27">
      <c r="I61065" s="17"/>
      <c r="L61065" s="18"/>
      <c r="R61065" s="15"/>
      <c r="AA61065" s="15"/>
    </row>
    <row r="61066" s="3" customFormat="1" ht="14.25" spans="9:27">
      <c r="I61066" s="17"/>
      <c r="L61066" s="18"/>
      <c r="R61066" s="15"/>
      <c r="AA61066" s="15"/>
    </row>
    <row r="61067" s="3" customFormat="1" ht="14.25" spans="9:27">
      <c r="I61067" s="17"/>
      <c r="L61067" s="18"/>
      <c r="R61067" s="15"/>
      <c r="AA61067" s="15"/>
    </row>
    <row r="61068" s="3" customFormat="1" ht="14.25" spans="9:27">
      <c r="I61068" s="17"/>
      <c r="L61068" s="18"/>
      <c r="R61068" s="15"/>
      <c r="AA61068" s="15"/>
    </row>
    <row r="61069" s="3" customFormat="1" ht="14.25" spans="9:27">
      <c r="I61069" s="17"/>
      <c r="L61069" s="18"/>
      <c r="R61069" s="15"/>
      <c r="AA61069" s="15"/>
    </row>
    <row r="61070" s="3" customFormat="1" ht="14.25" spans="9:27">
      <c r="I61070" s="17"/>
      <c r="L61070" s="18"/>
      <c r="R61070" s="15"/>
      <c r="AA61070" s="15"/>
    </row>
    <row r="61071" s="3" customFormat="1" ht="14.25" spans="9:27">
      <c r="I61071" s="17"/>
      <c r="L61071" s="18"/>
      <c r="R61071" s="15"/>
      <c r="AA61071" s="15"/>
    </row>
    <row r="61072" s="3" customFormat="1" ht="14.25" spans="9:27">
      <c r="I61072" s="17"/>
      <c r="L61072" s="18"/>
      <c r="R61072" s="15"/>
      <c r="AA61072" s="15"/>
    </row>
    <row r="61073" s="3" customFormat="1" ht="14.25" spans="9:27">
      <c r="I61073" s="17"/>
      <c r="L61073" s="18"/>
      <c r="R61073" s="15"/>
      <c r="AA61073" s="15"/>
    </row>
    <row r="61074" s="3" customFormat="1" ht="14.25" spans="9:27">
      <c r="I61074" s="17"/>
      <c r="L61074" s="18"/>
      <c r="R61074" s="15"/>
      <c r="AA61074" s="15"/>
    </row>
    <row r="61075" s="3" customFormat="1" ht="14.25" spans="9:27">
      <c r="I61075" s="17"/>
      <c r="L61075" s="18"/>
      <c r="R61075" s="15"/>
      <c r="AA61075" s="15"/>
    </row>
    <row r="61076" s="3" customFormat="1" ht="14.25" spans="9:27">
      <c r="I61076" s="17"/>
      <c r="L61076" s="18"/>
      <c r="R61076" s="15"/>
      <c r="AA61076" s="15"/>
    </row>
    <row r="61077" s="3" customFormat="1" ht="14.25" spans="9:27">
      <c r="I61077" s="17"/>
      <c r="L61077" s="18"/>
      <c r="R61077" s="15"/>
      <c r="AA61077" s="15"/>
    </row>
    <row r="61078" s="3" customFormat="1" ht="14.25" spans="9:27">
      <c r="I61078" s="17"/>
      <c r="L61078" s="18"/>
      <c r="R61078" s="15"/>
      <c r="AA61078" s="15"/>
    </row>
    <row r="61079" s="3" customFormat="1" ht="14.25" spans="9:27">
      <c r="I61079" s="17"/>
      <c r="L61079" s="18"/>
      <c r="R61079" s="15"/>
      <c r="AA61079" s="15"/>
    </row>
    <row r="61080" s="3" customFormat="1" ht="14.25" spans="9:27">
      <c r="I61080" s="17"/>
      <c r="L61080" s="18"/>
      <c r="R61080" s="15"/>
      <c r="AA61080" s="15"/>
    </row>
    <row r="61081" s="3" customFormat="1" ht="14.25" spans="9:27">
      <c r="I61081" s="17"/>
      <c r="L61081" s="18"/>
      <c r="R61081" s="15"/>
      <c r="AA61081" s="15"/>
    </row>
    <row r="61082" s="3" customFormat="1" ht="14.25" spans="9:27">
      <c r="I61082" s="17"/>
      <c r="L61082" s="18"/>
      <c r="R61082" s="15"/>
      <c r="AA61082" s="15"/>
    </row>
    <row r="61083" s="3" customFormat="1" ht="14.25" spans="9:27">
      <c r="I61083" s="17"/>
      <c r="L61083" s="18"/>
      <c r="R61083" s="15"/>
      <c r="AA61083" s="15"/>
    </row>
    <row r="61084" s="3" customFormat="1" ht="14.25" spans="9:27">
      <c r="I61084" s="17"/>
      <c r="L61084" s="18"/>
      <c r="R61084" s="15"/>
      <c r="AA61084" s="15"/>
    </row>
    <row r="61085" s="3" customFormat="1" ht="14.25" spans="9:27">
      <c r="I61085" s="17"/>
      <c r="L61085" s="18"/>
      <c r="R61085" s="15"/>
      <c r="AA61085" s="15"/>
    </row>
    <row r="61086" s="3" customFormat="1" ht="14.25" spans="9:27">
      <c r="I61086" s="17"/>
      <c r="L61086" s="18"/>
      <c r="R61086" s="15"/>
      <c r="AA61086" s="15"/>
    </row>
    <row r="61087" s="3" customFormat="1" ht="14.25" spans="9:27">
      <c r="I61087" s="17"/>
      <c r="L61087" s="18"/>
      <c r="R61087" s="15"/>
      <c r="AA61087" s="15"/>
    </row>
    <row r="61088" s="3" customFormat="1" ht="14.25" spans="9:27">
      <c r="I61088" s="17"/>
      <c r="L61088" s="18"/>
      <c r="R61088" s="15"/>
      <c r="AA61088" s="15"/>
    </row>
    <row r="61089" s="3" customFormat="1" ht="14.25" spans="9:27">
      <c r="I61089" s="17"/>
      <c r="L61089" s="18"/>
      <c r="R61089" s="15"/>
      <c r="AA61089" s="15"/>
    </row>
    <row r="61090" s="3" customFormat="1" ht="14.25" spans="9:27">
      <c r="I61090" s="17"/>
      <c r="L61090" s="18"/>
      <c r="R61090" s="15"/>
      <c r="AA61090" s="15"/>
    </row>
    <row r="61091" s="3" customFormat="1" ht="14.25" spans="9:27">
      <c r="I61091" s="17"/>
      <c r="L61091" s="18"/>
      <c r="R61091" s="15"/>
      <c r="AA61091" s="15"/>
    </row>
    <row r="61092" s="3" customFormat="1" ht="14.25" spans="9:27">
      <c r="I61092" s="17"/>
      <c r="L61092" s="18"/>
      <c r="R61092" s="15"/>
      <c r="AA61092" s="15"/>
    </row>
    <row r="61093" s="3" customFormat="1" ht="14.25" spans="9:27">
      <c r="I61093" s="17"/>
      <c r="L61093" s="18"/>
      <c r="R61093" s="15"/>
      <c r="AA61093" s="15"/>
    </row>
    <row r="61094" s="3" customFormat="1" ht="14.25" spans="9:27">
      <c r="I61094" s="17"/>
      <c r="L61094" s="18"/>
      <c r="R61094" s="15"/>
      <c r="AA61094" s="15"/>
    </row>
    <row r="61095" s="3" customFormat="1" ht="14.25" spans="9:27">
      <c r="I61095" s="17"/>
      <c r="L61095" s="18"/>
      <c r="R61095" s="15"/>
      <c r="AA61095" s="15"/>
    </row>
    <row r="61096" s="3" customFormat="1" ht="14.25" spans="9:27">
      <c r="I61096" s="17"/>
      <c r="L61096" s="18"/>
      <c r="R61096" s="15"/>
      <c r="AA61096" s="15"/>
    </row>
    <row r="61097" s="3" customFormat="1" ht="14.25" spans="9:27">
      <c r="I61097" s="17"/>
      <c r="L61097" s="18"/>
      <c r="R61097" s="15"/>
      <c r="AA61097" s="15"/>
    </row>
    <row r="61098" s="3" customFormat="1" ht="14.25" spans="9:27">
      <c r="I61098" s="17"/>
      <c r="L61098" s="18"/>
      <c r="R61098" s="15"/>
      <c r="AA61098" s="15"/>
    </row>
    <row r="61099" s="3" customFormat="1" ht="14.25" spans="9:27">
      <c r="I61099" s="17"/>
      <c r="L61099" s="18"/>
      <c r="R61099" s="15"/>
      <c r="AA61099" s="15"/>
    </row>
    <row r="61100" s="3" customFormat="1" ht="14.25" spans="9:27">
      <c r="I61100" s="17"/>
      <c r="L61100" s="18"/>
      <c r="R61100" s="15"/>
      <c r="AA61100" s="15"/>
    </row>
    <row r="61101" s="3" customFormat="1" ht="14.25" spans="9:27">
      <c r="I61101" s="17"/>
      <c r="L61101" s="18"/>
      <c r="R61101" s="15"/>
      <c r="AA61101" s="15"/>
    </row>
    <row r="61102" s="3" customFormat="1" ht="14.25" spans="9:27">
      <c r="I61102" s="17"/>
      <c r="L61102" s="18"/>
      <c r="R61102" s="15"/>
      <c r="AA61102" s="15"/>
    </row>
    <row r="61103" s="3" customFormat="1" ht="14.25" spans="9:27">
      <c r="I61103" s="17"/>
      <c r="L61103" s="18"/>
      <c r="R61103" s="15"/>
      <c r="AA61103" s="15"/>
    </row>
    <row r="61104" s="3" customFormat="1" ht="14.25" spans="9:27">
      <c r="I61104" s="17"/>
      <c r="L61104" s="18"/>
      <c r="R61104" s="15"/>
      <c r="AA61104" s="15"/>
    </row>
    <row r="61105" s="3" customFormat="1" ht="14.25" spans="9:27">
      <c r="I61105" s="17"/>
      <c r="L61105" s="18"/>
      <c r="R61105" s="15"/>
      <c r="AA61105" s="15"/>
    </row>
    <row r="61106" s="3" customFormat="1" ht="14.25" spans="9:27">
      <c r="I61106" s="17"/>
      <c r="L61106" s="18"/>
      <c r="R61106" s="15"/>
      <c r="AA61106" s="15"/>
    </row>
    <row r="61107" s="3" customFormat="1" ht="14.25" spans="9:27">
      <c r="I61107" s="17"/>
      <c r="L61107" s="18"/>
      <c r="R61107" s="15"/>
      <c r="AA61107" s="15"/>
    </row>
    <row r="61108" s="3" customFormat="1" ht="14.25" spans="9:27">
      <c r="I61108" s="17"/>
      <c r="L61108" s="18"/>
      <c r="R61108" s="15"/>
      <c r="AA61108" s="15"/>
    </row>
    <row r="61109" s="3" customFormat="1" ht="14.25" spans="9:27">
      <c r="I61109" s="17"/>
      <c r="L61109" s="18"/>
      <c r="R61109" s="15"/>
      <c r="AA61109" s="15"/>
    </row>
    <row r="61110" s="3" customFormat="1" ht="14.25" spans="9:27">
      <c r="I61110" s="17"/>
      <c r="L61110" s="18"/>
      <c r="R61110" s="15"/>
      <c r="AA61110" s="15"/>
    </row>
    <row r="61111" s="3" customFormat="1" ht="14.25" spans="9:27">
      <c r="I61111" s="17"/>
      <c r="L61111" s="18"/>
      <c r="R61111" s="15"/>
      <c r="AA61111" s="15"/>
    </row>
    <row r="61112" s="3" customFormat="1" ht="14.25" spans="9:27">
      <c r="I61112" s="17"/>
      <c r="L61112" s="18"/>
      <c r="R61112" s="15"/>
      <c r="AA61112" s="15"/>
    </row>
    <row r="61113" s="3" customFormat="1" ht="14.25" spans="9:27">
      <c r="I61113" s="17"/>
      <c r="L61113" s="18"/>
      <c r="R61113" s="15"/>
      <c r="AA61113" s="15"/>
    </row>
    <row r="61114" s="3" customFormat="1" ht="14.25" spans="9:27">
      <c r="I61114" s="17"/>
      <c r="L61114" s="18"/>
      <c r="R61114" s="15"/>
      <c r="AA61114" s="15"/>
    </row>
    <row r="61115" s="3" customFormat="1" ht="14.25" spans="9:27">
      <c r="I61115" s="17"/>
      <c r="L61115" s="18"/>
      <c r="R61115" s="15"/>
      <c r="AA61115" s="15"/>
    </row>
    <row r="61116" s="3" customFormat="1" ht="14.25" spans="9:27">
      <c r="I61116" s="17"/>
      <c r="L61116" s="18"/>
      <c r="R61116" s="15"/>
      <c r="AA61116" s="15"/>
    </row>
    <row r="61117" s="3" customFormat="1" ht="14.25" spans="9:27">
      <c r="I61117" s="17"/>
      <c r="L61117" s="18"/>
      <c r="R61117" s="15"/>
      <c r="AA61117" s="15"/>
    </row>
    <row r="61118" s="3" customFormat="1" ht="14.25" spans="9:27">
      <c r="I61118" s="17"/>
      <c r="L61118" s="18"/>
      <c r="R61118" s="15"/>
      <c r="AA61118" s="15"/>
    </row>
    <row r="61119" s="3" customFormat="1" ht="14.25" spans="9:27">
      <c r="I61119" s="17"/>
      <c r="L61119" s="18"/>
      <c r="R61119" s="15"/>
      <c r="AA61119" s="15"/>
    </row>
    <row r="61120" s="3" customFormat="1" ht="14.25" spans="9:27">
      <c r="I61120" s="17"/>
      <c r="L61120" s="18"/>
      <c r="R61120" s="15"/>
      <c r="AA61120" s="15"/>
    </row>
    <row r="61121" s="3" customFormat="1" ht="14.25" spans="9:27">
      <c r="I61121" s="17"/>
      <c r="L61121" s="18"/>
      <c r="R61121" s="15"/>
      <c r="AA61121" s="15"/>
    </row>
    <row r="61122" s="3" customFormat="1" ht="14.25" spans="9:27">
      <c r="I61122" s="17"/>
      <c r="L61122" s="18"/>
      <c r="R61122" s="15"/>
      <c r="AA61122" s="15"/>
    </row>
    <row r="61123" s="3" customFormat="1" ht="14.25" spans="9:27">
      <c r="I61123" s="17"/>
      <c r="L61123" s="18"/>
      <c r="R61123" s="15"/>
      <c r="AA61123" s="15"/>
    </row>
    <row r="61124" s="3" customFormat="1" ht="14.25" spans="9:27">
      <c r="I61124" s="17"/>
      <c r="L61124" s="18"/>
      <c r="R61124" s="15"/>
      <c r="AA61124" s="15"/>
    </row>
    <row r="61125" s="3" customFormat="1" ht="14.25" spans="9:27">
      <c r="I61125" s="17"/>
      <c r="L61125" s="18"/>
      <c r="R61125" s="15"/>
      <c r="AA61125" s="15"/>
    </row>
    <row r="61126" s="3" customFormat="1" ht="14.25" spans="9:27">
      <c r="I61126" s="17"/>
      <c r="L61126" s="18"/>
      <c r="R61126" s="15"/>
      <c r="AA61126" s="15"/>
    </row>
    <row r="61127" s="3" customFormat="1" ht="14.25" spans="9:27">
      <c r="I61127" s="17"/>
      <c r="L61127" s="18"/>
      <c r="R61127" s="15"/>
      <c r="AA61127" s="15"/>
    </row>
    <row r="61128" s="3" customFormat="1" ht="14.25" spans="9:27">
      <c r="I61128" s="17"/>
      <c r="L61128" s="18"/>
      <c r="R61128" s="15"/>
      <c r="AA61128" s="15"/>
    </row>
    <row r="61129" s="3" customFormat="1" ht="14.25" spans="9:27">
      <c r="I61129" s="17"/>
      <c r="L61129" s="18"/>
      <c r="R61129" s="15"/>
      <c r="AA61129" s="15"/>
    </row>
    <row r="61130" s="3" customFormat="1" ht="14.25" spans="9:27">
      <c r="I61130" s="17"/>
      <c r="L61130" s="18"/>
      <c r="R61130" s="15"/>
      <c r="AA61130" s="15"/>
    </row>
    <row r="61131" s="3" customFormat="1" ht="14.25" spans="9:27">
      <c r="I61131" s="17"/>
      <c r="L61131" s="18"/>
      <c r="R61131" s="15"/>
      <c r="AA61131" s="15"/>
    </row>
    <row r="61132" s="3" customFormat="1" ht="14.25" spans="9:27">
      <c r="I61132" s="17"/>
      <c r="L61132" s="18"/>
      <c r="R61132" s="15"/>
      <c r="AA61132" s="15"/>
    </row>
    <row r="61133" s="3" customFormat="1" ht="14.25" spans="9:27">
      <c r="I61133" s="17"/>
      <c r="L61133" s="18"/>
      <c r="R61133" s="15"/>
      <c r="AA61133" s="15"/>
    </row>
    <row r="61134" s="3" customFormat="1" ht="14.25" spans="9:27">
      <c r="I61134" s="17"/>
      <c r="L61134" s="18"/>
      <c r="R61134" s="15"/>
      <c r="AA61134" s="15"/>
    </row>
    <row r="61135" s="3" customFormat="1" ht="14.25" spans="9:27">
      <c r="I61135" s="17"/>
      <c r="L61135" s="18"/>
      <c r="R61135" s="15"/>
      <c r="AA61135" s="15"/>
    </row>
    <row r="61136" s="3" customFormat="1" ht="14.25" spans="9:27">
      <c r="I61136" s="17"/>
      <c r="L61136" s="18"/>
      <c r="R61136" s="15"/>
      <c r="AA61136" s="15"/>
    </row>
    <row r="61137" s="3" customFormat="1" ht="14.25" spans="9:27">
      <c r="I61137" s="17"/>
      <c r="L61137" s="18"/>
      <c r="R61137" s="15"/>
      <c r="AA61137" s="15"/>
    </row>
    <row r="61138" s="3" customFormat="1" ht="14.25" spans="9:27">
      <c r="I61138" s="17"/>
      <c r="L61138" s="18"/>
      <c r="R61138" s="15"/>
      <c r="AA61138" s="15"/>
    </row>
    <row r="61139" s="3" customFormat="1" ht="14.25" spans="9:27">
      <c r="I61139" s="17"/>
      <c r="L61139" s="18"/>
      <c r="R61139" s="15"/>
      <c r="AA61139" s="15"/>
    </row>
    <row r="61140" s="3" customFormat="1" ht="14.25" spans="9:27">
      <c r="I61140" s="17"/>
      <c r="L61140" s="18"/>
      <c r="R61140" s="15"/>
      <c r="AA61140" s="15"/>
    </row>
    <row r="61141" s="3" customFormat="1" ht="14.25" spans="9:27">
      <c r="I61141" s="17"/>
      <c r="L61141" s="18"/>
      <c r="R61141" s="15"/>
      <c r="AA61141" s="15"/>
    </row>
    <row r="61142" s="3" customFormat="1" ht="14.25" spans="9:27">
      <c r="I61142" s="17"/>
      <c r="L61142" s="18"/>
      <c r="R61142" s="15"/>
      <c r="AA61142" s="15"/>
    </row>
    <row r="61143" s="3" customFormat="1" ht="14.25" spans="9:27">
      <c r="I61143" s="17"/>
      <c r="L61143" s="18"/>
      <c r="R61143" s="15"/>
      <c r="AA61143" s="15"/>
    </row>
    <row r="61144" s="3" customFormat="1" ht="14.25" spans="9:27">
      <c r="I61144" s="17"/>
      <c r="L61144" s="18"/>
      <c r="R61144" s="15"/>
      <c r="AA61144" s="15"/>
    </row>
    <row r="61145" s="3" customFormat="1" ht="14.25" spans="9:27">
      <c r="I61145" s="17"/>
      <c r="L61145" s="18"/>
      <c r="R61145" s="15"/>
      <c r="AA61145" s="15"/>
    </row>
    <row r="61146" s="3" customFormat="1" ht="14.25" spans="9:27">
      <c r="I61146" s="17"/>
      <c r="L61146" s="18"/>
      <c r="R61146" s="15"/>
      <c r="AA61146" s="15"/>
    </row>
    <row r="61147" s="3" customFormat="1" ht="14.25" spans="9:27">
      <c r="I61147" s="17"/>
      <c r="L61147" s="18"/>
      <c r="R61147" s="15"/>
      <c r="AA61147" s="15"/>
    </row>
    <row r="61148" s="3" customFormat="1" ht="14.25" spans="9:27">
      <c r="I61148" s="17"/>
      <c r="L61148" s="18"/>
      <c r="R61148" s="15"/>
      <c r="AA61148" s="15"/>
    </row>
    <row r="61149" s="3" customFormat="1" ht="14.25" spans="9:27">
      <c r="I61149" s="17"/>
      <c r="L61149" s="18"/>
      <c r="R61149" s="15"/>
      <c r="AA61149" s="15"/>
    </row>
    <row r="61150" s="3" customFormat="1" ht="14.25" spans="9:27">
      <c r="I61150" s="17"/>
      <c r="L61150" s="18"/>
      <c r="R61150" s="15"/>
      <c r="AA61150" s="15"/>
    </row>
    <row r="61151" s="3" customFormat="1" ht="14.25" spans="9:27">
      <c r="I61151" s="17"/>
      <c r="L61151" s="18"/>
      <c r="R61151" s="15"/>
      <c r="AA61151" s="15"/>
    </row>
    <row r="61152" s="3" customFormat="1" ht="14.25" spans="9:27">
      <c r="I61152" s="17"/>
      <c r="L61152" s="18"/>
      <c r="R61152" s="15"/>
      <c r="AA61152" s="15"/>
    </row>
    <row r="61153" s="3" customFormat="1" ht="14.25" spans="9:27">
      <c r="I61153" s="17"/>
      <c r="L61153" s="18"/>
      <c r="R61153" s="15"/>
      <c r="AA61153" s="15"/>
    </row>
    <row r="61154" s="3" customFormat="1" ht="14.25" spans="9:27">
      <c r="I61154" s="17"/>
      <c r="L61154" s="18"/>
      <c r="R61154" s="15"/>
      <c r="AA61154" s="15"/>
    </row>
    <row r="61155" s="3" customFormat="1" ht="14.25" spans="9:27">
      <c r="I61155" s="17"/>
      <c r="L61155" s="18"/>
      <c r="R61155" s="15"/>
      <c r="AA61155" s="15"/>
    </row>
    <row r="61156" s="3" customFormat="1" ht="14.25" spans="9:27">
      <c r="I61156" s="17"/>
      <c r="L61156" s="18"/>
      <c r="R61156" s="15"/>
      <c r="AA61156" s="15"/>
    </row>
    <row r="61157" s="3" customFormat="1" ht="14.25" spans="9:27">
      <c r="I61157" s="17"/>
      <c r="L61157" s="18"/>
      <c r="R61157" s="15"/>
      <c r="AA61157" s="15"/>
    </row>
    <row r="61158" s="3" customFormat="1" ht="14.25" spans="9:27">
      <c r="I61158" s="17"/>
      <c r="L61158" s="18"/>
      <c r="R61158" s="15"/>
      <c r="AA61158" s="15"/>
    </row>
    <row r="61159" s="3" customFormat="1" ht="14.25" spans="9:27">
      <c r="I61159" s="17"/>
      <c r="L61159" s="18"/>
      <c r="R61159" s="15"/>
      <c r="AA61159" s="15"/>
    </row>
    <row r="61160" s="3" customFormat="1" ht="14.25" spans="9:27">
      <c r="I61160" s="17"/>
      <c r="L61160" s="18"/>
      <c r="R61160" s="15"/>
      <c r="AA61160" s="15"/>
    </row>
    <row r="61161" s="3" customFormat="1" ht="14.25" spans="9:27">
      <c r="I61161" s="17"/>
      <c r="L61161" s="18"/>
      <c r="R61161" s="15"/>
      <c r="AA61161" s="15"/>
    </row>
    <row r="61162" s="3" customFormat="1" ht="14.25" spans="9:27">
      <c r="I61162" s="17"/>
      <c r="L61162" s="18"/>
      <c r="R61162" s="15"/>
      <c r="AA61162" s="15"/>
    </row>
    <row r="61163" s="3" customFormat="1" ht="14.25" spans="9:27">
      <c r="I61163" s="17"/>
      <c r="L61163" s="18"/>
      <c r="R61163" s="15"/>
      <c r="AA61163" s="15"/>
    </row>
    <row r="61164" s="3" customFormat="1" ht="14.25" spans="9:27">
      <c r="I61164" s="17"/>
      <c r="L61164" s="18"/>
      <c r="R61164" s="15"/>
      <c r="AA61164" s="15"/>
    </row>
    <row r="61165" s="3" customFormat="1" ht="14.25" spans="9:27">
      <c r="I61165" s="17"/>
      <c r="L61165" s="18"/>
      <c r="R61165" s="15"/>
      <c r="AA61165" s="15"/>
    </row>
    <row r="61166" s="3" customFormat="1" ht="14.25" spans="9:27">
      <c r="I61166" s="17"/>
      <c r="L61166" s="18"/>
      <c r="R61166" s="15"/>
      <c r="AA61166" s="15"/>
    </row>
    <row r="61167" s="3" customFormat="1" ht="14.25" spans="9:27">
      <c r="I61167" s="17"/>
      <c r="L61167" s="18"/>
      <c r="R61167" s="15"/>
      <c r="AA61167" s="15"/>
    </row>
    <row r="61168" s="3" customFormat="1" ht="14.25" spans="9:27">
      <c r="I61168" s="17"/>
      <c r="L61168" s="18"/>
      <c r="R61168" s="15"/>
      <c r="AA61168" s="15"/>
    </row>
    <row r="61169" s="3" customFormat="1" ht="14.25" spans="9:27">
      <c r="I61169" s="17"/>
      <c r="L61169" s="18"/>
      <c r="R61169" s="15"/>
      <c r="AA61169" s="15"/>
    </row>
    <row r="61170" s="3" customFormat="1" ht="14.25" spans="9:27">
      <c r="I61170" s="17"/>
      <c r="L61170" s="18"/>
      <c r="R61170" s="15"/>
      <c r="AA61170" s="15"/>
    </row>
    <row r="61171" s="3" customFormat="1" ht="14.25" spans="9:27">
      <c r="I61171" s="17"/>
      <c r="L61171" s="18"/>
      <c r="R61171" s="15"/>
      <c r="AA61171" s="15"/>
    </row>
    <row r="61172" s="3" customFormat="1" ht="14.25" spans="9:27">
      <c r="I61172" s="17"/>
      <c r="L61172" s="18"/>
      <c r="R61172" s="15"/>
      <c r="AA61172" s="15"/>
    </row>
    <row r="61173" s="3" customFormat="1" ht="14.25" spans="9:27">
      <c r="I61173" s="17"/>
      <c r="L61173" s="18"/>
      <c r="R61173" s="15"/>
      <c r="AA61173" s="15"/>
    </row>
    <row r="61174" s="3" customFormat="1" ht="14.25" spans="9:27">
      <c r="I61174" s="17"/>
      <c r="L61174" s="18"/>
      <c r="R61174" s="15"/>
      <c r="AA61174" s="15"/>
    </row>
    <row r="61175" s="3" customFormat="1" ht="14.25" spans="9:27">
      <c r="I61175" s="17"/>
      <c r="L61175" s="18"/>
      <c r="R61175" s="15"/>
      <c r="AA61175" s="15"/>
    </row>
    <row r="61176" s="3" customFormat="1" ht="14.25" spans="9:27">
      <c r="I61176" s="17"/>
      <c r="L61176" s="18"/>
      <c r="R61176" s="15"/>
      <c r="AA61176" s="15"/>
    </row>
    <row r="61177" s="3" customFormat="1" ht="14.25" spans="9:27">
      <c r="I61177" s="17"/>
      <c r="L61177" s="18"/>
      <c r="R61177" s="15"/>
      <c r="AA61177" s="15"/>
    </row>
    <row r="61178" s="3" customFormat="1" ht="14.25" spans="9:27">
      <c r="I61178" s="17"/>
      <c r="L61178" s="18"/>
      <c r="R61178" s="15"/>
      <c r="AA61178" s="15"/>
    </row>
    <row r="61179" s="3" customFormat="1" ht="14.25" spans="9:27">
      <c r="I61179" s="17"/>
      <c r="L61179" s="18"/>
      <c r="R61179" s="15"/>
      <c r="AA61179" s="15"/>
    </row>
    <row r="61180" s="3" customFormat="1" ht="14.25" spans="9:27">
      <c r="I61180" s="17"/>
      <c r="L61180" s="18"/>
      <c r="R61180" s="15"/>
      <c r="AA61180" s="15"/>
    </row>
    <row r="61181" s="3" customFormat="1" ht="14.25" spans="9:27">
      <c r="I61181" s="17"/>
      <c r="L61181" s="18"/>
      <c r="R61181" s="15"/>
      <c r="AA61181" s="15"/>
    </row>
    <row r="61182" s="3" customFormat="1" ht="14.25" spans="9:27">
      <c r="I61182" s="17"/>
      <c r="L61182" s="18"/>
      <c r="R61182" s="15"/>
      <c r="AA61182" s="15"/>
    </row>
    <row r="61183" s="3" customFormat="1" ht="14.25" spans="9:27">
      <c r="I61183" s="17"/>
      <c r="L61183" s="18"/>
      <c r="R61183" s="15"/>
      <c r="AA61183" s="15"/>
    </row>
    <row r="61184" s="3" customFormat="1" ht="14.25" spans="9:27">
      <c r="I61184" s="17"/>
      <c r="L61184" s="18"/>
      <c r="R61184" s="15"/>
      <c r="AA61184" s="15"/>
    </row>
    <row r="61185" s="3" customFormat="1" ht="14.25" spans="9:27">
      <c r="I61185" s="17"/>
      <c r="L61185" s="18"/>
      <c r="R61185" s="15"/>
      <c r="AA61185" s="15"/>
    </row>
    <row r="61186" s="3" customFormat="1" ht="14.25" spans="9:27">
      <c r="I61186" s="17"/>
      <c r="L61186" s="18"/>
      <c r="R61186" s="15"/>
      <c r="AA61186" s="15"/>
    </row>
    <row r="61187" s="3" customFormat="1" ht="14.25" spans="9:27">
      <c r="I61187" s="17"/>
      <c r="L61187" s="18"/>
      <c r="R61187" s="15"/>
      <c r="AA61187" s="15"/>
    </row>
    <row r="61188" s="3" customFormat="1" ht="14.25" spans="9:27">
      <c r="I61188" s="17"/>
      <c r="L61188" s="18"/>
      <c r="R61188" s="15"/>
      <c r="AA61188" s="15"/>
    </row>
    <row r="61189" s="3" customFormat="1" ht="14.25" spans="9:27">
      <c r="I61189" s="17"/>
      <c r="L61189" s="18"/>
      <c r="R61189" s="15"/>
      <c r="AA61189" s="15"/>
    </row>
    <row r="61190" s="3" customFormat="1" ht="14.25" spans="9:27">
      <c r="I61190" s="17"/>
      <c r="L61190" s="18"/>
      <c r="R61190" s="15"/>
      <c r="AA61190" s="15"/>
    </row>
    <row r="61191" s="3" customFormat="1" ht="14.25" spans="9:27">
      <c r="I61191" s="17"/>
      <c r="L61191" s="18"/>
      <c r="R61191" s="15"/>
      <c r="AA61191" s="15"/>
    </row>
    <row r="61192" s="3" customFormat="1" ht="14.25" spans="9:27">
      <c r="I61192" s="17"/>
      <c r="L61192" s="18"/>
      <c r="R61192" s="15"/>
      <c r="AA61192" s="15"/>
    </row>
    <row r="61193" s="3" customFormat="1" ht="14.25" spans="9:27">
      <c r="I61193" s="17"/>
      <c r="L61193" s="18"/>
      <c r="R61193" s="15"/>
      <c r="AA61193" s="15"/>
    </row>
    <row r="61194" s="3" customFormat="1" ht="14.25" spans="9:27">
      <c r="I61194" s="17"/>
      <c r="L61194" s="18"/>
      <c r="R61194" s="15"/>
      <c r="AA61194" s="15"/>
    </row>
    <row r="61195" s="3" customFormat="1" ht="14.25" spans="9:27">
      <c r="I61195" s="17"/>
      <c r="L61195" s="18"/>
      <c r="R61195" s="15"/>
      <c r="AA61195" s="15"/>
    </row>
    <row r="61196" s="3" customFormat="1" ht="14.25" spans="9:27">
      <c r="I61196" s="17"/>
      <c r="L61196" s="18"/>
      <c r="R61196" s="15"/>
      <c r="AA61196" s="15"/>
    </row>
    <row r="61197" s="3" customFormat="1" ht="14.25" spans="9:27">
      <c r="I61197" s="17"/>
      <c r="L61197" s="18"/>
      <c r="R61197" s="15"/>
      <c r="AA61197" s="15"/>
    </row>
    <row r="61198" s="3" customFormat="1" ht="14.25" spans="9:27">
      <c r="I61198" s="17"/>
      <c r="L61198" s="18"/>
      <c r="R61198" s="15"/>
      <c r="AA61198" s="15"/>
    </row>
    <row r="61199" s="3" customFormat="1" ht="14.25" spans="9:27">
      <c r="I61199" s="17"/>
      <c r="L61199" s="18"/>
      <c r="R61199" s="15"/>
      <c r="AA61199" s="15"/>
    </row>
    <row r="61200" s="3" customFormat="1" ht="14.25" spans="9:27">
      <c r="I61200" s="17"/>
      <c r="L61200" s="18"/>
      <c r="R61200" s="15"/>
      <c r="AA61200" s="15"/>
    </row>
    <row r="61201" s="3" customFormat="1" ht="14.25" spans="9:27">
      <c r="I61201" s="17"/>
      <c r="L61201" s="18"/>
      <c r="R61201" s="15"/>
      <c r="AA61201" s="15"/>
    </row>
    <row r="61202" s="3" customFormat="1" ht="14.25" spans="9:27">
      <c r="I61202" s="17"/>
      <c r="L61202" s="18"/>
      <c r="R61202" s="15"/>
      <c r="AA61202" s="15"/>
    </row>
    <row r="61203" s="3" customFormat="1" ht="14.25" spans="9:27">
      <c r="I61203" s="17"/>
      <c r="L61203" s="18"/>
      <c r="R61203" s="15"/>
      <c r="AA61203" s="15"/>
    </row>
    <row r="61204" s="3" customFormat="1" ht="14.25" spans="9:27">
      <c r="I61204" s="17"/>
      <c r="L61204" s="18"/>
      <c r="R61204" s="15"/>
      <c r="AA61204" s="15"/>
    </row>
    <row r="61205" s="3" customFormat="1" ht="14.25" spans="9:27">
      <c r="I61205" s="17"/>
      <c r="L61205" s="18"/>
      <c r="R61205" s="15"/>
      <c r="AA61205" s="15"/>
    </row>
    <row r="61206" s="3" customFormat="1" ht="14.25" spans="9:27">
      <c r="I61206" s="17"/>
      <c r="L61206" s="18"/>
      <c r="R61206" s="15"/>
      <c r="AA61206" s="15"/>
    </row>
    <row r="61207" s="3" customFormat="1" ht="14.25" spans="9:27">
      <c r="I61207" s="17"/>
      <c r="L61207" s="18"/>
      <c r="R61207" s="15"/>
      <c r="AA61207" s="15"/>
    </row>
    <row r="61208" s="3" customFormat="1" ht="14.25" spans="9:27">
      <c r="I61208" s="17"/>
      <c r="L61208" s="18"/>
      <c r="R61208" s="15"/>
      <c r="AA61208" s="15"/>
    </row>
    <row r="61209" s="3" customFormat="1" ht="14.25" spans="9:27">
      <c r="I61209" s="17"/>
      <c r="L61209" s="18"/>
      <c r="R61209" s="15"/>
      <c r="AA61209" s="15"/>
    </row>
    <row r="61210" s="3" customFormat="1" ht="14.25" spans="9:27">
      <c r="I61210" s="17"/>
      <c r="L61210" s="18"/>
      <c r="R61210" s="15"/>
      <c r="AA61210" s="15"/>
    </row>
    <row r="61211" s="3" customFormat="1" ht="14.25" spans="9:27">
      <c r="I61211" s="17"/>
      <c r="L61211" s="18"/>
      <c r="R61211" s="15"/>
      <c r="AA61211" s="15"/>
    </row>
    <row r="61212" s="3" customFormat="1" ht="14.25" spans="9:27">
      <c r="I61212" s="17"/>
      <c r="L61212" s="18"/>
      <c r="R61212" s="15"/>
      <c r="AA61212" s="15"/>
    </row>
    <row r="61213" s="3" customFormat="1" ht="14.25" spans="9:27">
      <c r="I61213" s="17"/>
      <c r="L61213" s="18"/>
      <c r="R61213" s="15"/>
      <c r="AA61213" s="15"/>
    </row>
    <row r="61214" s="3" customFormat="1" ht="14.25" spans="9:27">
      <c r="I61214" s="17"/>
      <c r="L61214" s="18"/>
      <c r="R61214" s="15"/>
      <c r="AA61214" s="15"/>
    </row>
    <row r="61215" s="3" customFormat="1" ht="14.25" spans="9:27">
      <c r="I61215" s="17"/>
      <c r="L61215" s="18"/>
      <c r="R61215" s="15"/>
      <c r="AA61215" s="15"/>
    </row>
    <row r="61216" s="3" customFormat="1" ht="14.25" spans="9:27">
      <c r="I61216" s="17"/>
      <c r="L61216" s="18"/>
      <c r="R61216" s="15"/>
      <c r="AA61216" s="15"/>
    </row>
    <row r="61217" s="3" customFormat="1" ht="14.25" spans="9:27">
      <c r="I61217" s="17"/>
      <c r="L61217" s="18"/>
      <c r="R61217" s="15"/>
      <c r="AA61217" s="15"/>
    </row>
    <row r="61218" s="3" customFormat="1" ht="14.25" spans="9:27">
      <c r="I61218" s="17"/>
      <c r="L61218" s="18"/>
      <c r="R61218" s="15"/>
      <c r="AA61218" s="15"/>
    </row>
    <row r="61219" s="3" customFormat="1" ht="14.25" spans="9:27">
      <c r="I61219" s="17"/>
      <c r="L61219" s="18"/>
      <c r="R61219" s="15"/>
      <c r="AA61219" s="15"/>
    </row>
    <row r="61220" s="3" customFormat="1" ht="14.25" spans="9:27">
      <c r="I61220" s="17"/>
      <c r="L61220" s="18"/>
      <c r="R61220" s="15"/>
      <c r="AA61220" s="15"/>
    </row>
    <row r="61221" s="3" customFormat="1" ht="14.25" spans="9:27">
      <c r="I61221" s="17"/>
      <c r="L61221" s="18"/>
      <c r="R61221" s="15"/>
      <c r="AA61221" s="15"/>
    </row>
    <row r="61222" s="3" customFormat="1" ht="14.25" spans="9:27">
      <c r="I61222" s="17"/>
      <c r="L61222" s="18"/>
      <c r="R61222" s="15"/>
      <c r="AA61222" s="15"/>
    </row>
    <row r="61223" s="3" customFormat="1" ht="14.25" spans="9:27">
      <c r="I61223" s="17"/>
      <c r="L61223" s="18"/>
      <c r="R61223" s="15"/>
      <c r="AA61223" s="15"/>
    </row>
    <row r="61224" s="3" customFormat="1" ht="14.25" spans="9:27">
      <c r="I61224" s="17"/>
      <c r="L61224" s="18"/>
      <c r="R61224" s="15"/>
      <c r="AA61224" s="15"/>
    </row>
    <row r="61225" s="3" customFormat="1" ht="14.25" spans="9:27">
      <c r="I61225" s="17"/>
      <c r="L61225" s="18"/>
      <c r="R61225" s="15"/>
      <c r="AA61225" s="15"/>
    </row>
    <row r="61226" s="3" customFormat="1" ht="14.25" spans="9:27">
      <c r="I61226" s="17"/>
      <c r="L61226" s="18"/>
      <c r="R61226" s="15"/>
      <c r="AA61226" s="15"/>
    </row>
    <row r="61227" s="3" customFormat="1" ht="14.25" spans="9:27">
      <c r="I61227" s="17"/>
      <c r="L61227" s="18"/>
      <c r="R61227" s="15"/>
      <c r="AA61227" s="15"/>
    </row>
    <row r="61228" s="3" customFormat="1" ht="14.25" spans="9:27">
      <c r="I61228" s="17"/>
      <c r="L61228" s="18"/>
      <c r="R61228" s="15"/>
      <c r="AA61228" s="15"/>
    </row>
    <row r="61229" s="3" customFormat="1" ht="14.25" spans="9:27">
      <c r="I61229" s="17"/>
      <c r="L61229" s="18"/>
      <c r="R61229" s="15"/>
      <c r="AA61229" s="15"/>
    </row>
    <row r="61230" s="3" customFormat="1" ht="14.25" spans="9:27">
      <c r="I61230" s="17"/>
      <c r="L61230" s="18"/>
      <c r="R61230" s="15"/>
      <c r="AA61230" s="15"/>
    </row>
    <row r="61231" s="3" customFormat="1" ht="14.25" spans="9:27">
      <c r="I61231" s="17"/>
      <c r="L61231" s="18"/>
      <c r="R61231" s="15"/>
      <c r="AA61231" s="15"/>
    </row>
    <row r="61232" s="3" customFormat="1" ht="14.25" spans="9:27">
      <c r="I61232" s="17"/>
      <c r="L61232" s="18"/>
      <c r="R61232" s="15"/>
      <c r="AA61232" s="15"/>
    </row>
    <row r="61233" s="3" customFormat="1" ht="14.25" spans="9:27">
      <c r="I61233" s="17"/>
      <c r="L61233" s="18"/>
      <c r="R61233" s="15"/>
      <c r="AA61233" s="15"/>
    </row>
    <row r="61234" s="3" customFormat="1" ht="14.25" spans="9:27">
      <c r="I61234" s="17"/>
      <c r="L61234" s="18"/>
      <c r="R61234" s="15"/>
      <c r="AA61234" s="15"/>
    </row>
    <row r="61235" s="3" customFormat="1" ht="14.25" spans="9:27">
      <c r="I61235" s="17"/>
      <c r="L61235" s="18"/>
      <c r="R61235" s="15"/>
      <c r="AA61235" s="15"/>
    </row>
    <row r="61236" s="3" customFormat="1" ht="14.25" spans="9:27">
      <c r="I61236" s="17"/>
      <c r="L61236" s="18"/>
      <c r="R61236" s="15"/>
      <c r="AA61236" s="15"/>
    </row>
    <row r="61237" s="3" customFormat="1" ht="14.25" spans="9:27">
      <c r="I61237" s="17"/>
      <c r="L61237" s="18"/>
      <c r="R61237" s="15"/>
      <c r="AA61237" s="15"/>
    </row>
    <row r="61238" s="3" customFormat="1" ht="14.25" spans="9:27">
      <c r="I61238" s="17"/>
      <c r="L61238" s="18"/>
      <c r="R61238" s="15"/>
      <c r="AA61238" s="15"/>
    </row>
    <row r="61239" s="3" customFormat="1" ht="14.25" spans="9:27">
      <c r="I61239" s="17"/>
      <c r="L61239" s="18"/>
      <c r="R61239" s="15"/>
      <c r="AA61239" s="15"/>
    </row>
    <row r="61240" s="3" customFormat="1" ht="14.25" spans="9:27">
      <c r="I61240" s="17"/>
      <c r="L61240" s="18"/>
      <c r="R61240" s="15"/>
      <c r="AA61240" s="15"/>
    </row>
    <row r="61241" s="3" customFormat="1" ht="14.25" spans="9:27">
      <c r="I61241" s="17"/>
      <c r="L61241" s="18"/>
      <c r="R61241" s="15"/>
      <c r="AA61241" s="15"/>
    </row>
    <row r="61242" s="3" customFormat="1" ht="14.25" spans="9:27">
      <c r="I61242" s="17"/>
      <c r="L61242" s="18"/>
      <c r="R61242" s="15"/>
      <c r="AA61242" s="15"/>
    </row>
    <row r="61243" s="3" customFormat="1" ht="14.25" spans="9:27">
      <c r="I61243" s="17"/>
      <c r="L61243" s="18"/>
      <c r="R61243" s="15"/>
      <c r="AA61243" s="15"/>
    </row>
    <row r="61244" s="3" customFormat="1" ht="14.25" spans="9:27">
      <c r="I61244" s="17"/>
      <c r="L61244" s="18"/>
      <c r="R61244" s="15"/>
      <c r="AA61244" s="15"/>
    </row>
    <row r="61245" s="3" customFormat="1" ht="14.25" spans="9:27">
      <c r="I61245" s="17"/>
      <c r="L61245" s="18"/>
      <c r="R61245" s="15"/>
      <c r="AA61245" s="15"/>
    </row>
    <row r="61246" s="3" customFormat="1" ht="14.25" spans="9:27">
      <c r="I61246" s="17"/>
      <c r="L61246" s="18"/>
      <c r="R61246" s="15"/>
      <c r="AA61246" s="15"/>
    </row>
    <row r="61247" s="3" customFormat="1" ht="14.25" spans="9:27">
      <c r="I61247" s="17"/>
      <c r="L61247" s="18"/>
      <c r="R61247" s="15"/>
      <c r="AA61247" s="15"/>
    </row>
    <row r="61248" s="3" customFormat="1" ht="14.25" spans="9:27">
      <c r="I61248" s="17"/>
      <c r="L61248" s="18"/>
      <c r="R61248" s="15"/>
      <c r="AA61248" s="15"/>
    </row>
    <row r="61249" s="3" customFormat="1" ht="14.25" spans="9:27">
      <c r="I61249" s="17"/>
      <c r="L61249" s="18"/>
      <c r="R61249" s="15"/>
      <c r="AA61249" s="15"/>
    </row>
    <row r="61250" s="3" customFormat="1" ht="14.25" spans="9:27">
      <c r="I61250" s="17"/>
      <c r="L61250" s="18"/>
      <c r="R61250" s="15"/>
      <c r="AA61250" s="15"/>
    </row>
    <row r="61251" s="3" customFormat="1" ht="14.25" spans="9:27">
      <c r="I61251" s="17"/>
      <c r="L61251" s="18"/>
      <c r="R61251" s="15"/>
      <c r="AA61251" s="15"/>
    </row>
    <row r="61252" s="3" customFormat="1" ht="14.25" spans="9:27">
      <c r="I61252" s="17"/>
      <c r="L61252" s="18"/>
      <c r="R61252" s="15"/>
      <c r="AA61252" s="15"/>
    </row>
    <row r="61253" s="3" customFormat="1" ht="14.25" spans="9:27">
      <c r="I61253" s="17"/>
      <c r="L61253" s="18"/>
      <c r="R61253" s="15"/>
      <c r="AA61253" s="15"/>
    </row>
    <row r="61254" s="3" customFormat="1" ht="14.25" spans="9:27">
      <c r="I61254" s="17"/>
      <c r="L61254" s="18"/>
      <c r="R61254" s="15"/>
      <c r="AA61254" s="15"/>
    </row>
    <row r="61255" s="3" customFormat="1" ht="14.25" spans="9:27">
      <c r="I61255" s="17"/>
      <c r="L61255" s="18"/>
      <c r="R61255" s="15"/>
      <c r="AA61255" s="15"/>
    </row>
    <row r="61256" s="3" customFormat="1" ht="14.25" spans="9:27">
      <c r="I61256" s="17"/>
      <c r="L61256" s="18"/>
      <c r="R61256" s="15"/>
      <c r="AA61256" s="15"/>
    </row>
    <row r="61257" s="3" customFormat="1" ht="14.25" spans="9:27">
      <c r="I61257" s="17"/>
      <c r="L61257" s="18"/>
      <c r="R61257" s="15"/>
      <c r="AA61257" s="15"/>
    </row>
    <row r="61258" s="3" customFormat="1" ht="14.25" spans="9:27">
      <c r="I61258" s="17"/>
      <c r="L61258" s="18"/>
      <c r="R61258" s="15"/>
      <c r="AA61258" s="15"/>
    </row>
    <row r="61259" s="3" customFormat="1" ht="14.25" spans="9:27">
      <c r="I61259" s="17"/>
      <c r="L61259" s="18"/>
      <c r="R61259" s="15"/>
      <c r="AA61259" s="15"/>
    </row>
    <row r="61260" s="3" customFormat="1" ht="14.25" spans="9:27">
      <c r="I61260" s="17"/>
      <c r="L61260" s="18"/>
      <c r="R61260" s="15"/>
      <c r="AA61260" s="15"/>
    </row>
    <row r="61261" s="3" customFormat="1" ht="14.25" spans="9:27">
      <c r="I61261" s="17"/>
      <c r="L61261" s="18"/>
      <c r="R61261" s="15"/>
      <c r="AA61261" s="15"/>
    </row>
    <row r="61262" s="3" customFormat="1" ht="14.25" spans="9:27">
      <c r="I61262" s="17"/>
      <c r="L61262" s="18"/>
      <c r="R61262" s="15"/>
      <c r="AA61262" s="15"/>
    </row>
    <row r="61263" s="3" customFormat="1" ht="14.25" spans="9:27">
      <c r="I61263" s="17"/>
      <c r="L61263" s="18"/>
      <c r="R61263" s="15"/>
      <c r="AA61263" s="15"/>
    </row>
    <row r="61264" s="3" customFormat="1" ht="14.25" spans="9:27">
      <c r="I61264" s="17"/>
      <c r="L61264" s="18"/>
      <c r="R61264" s="15"/>
      <c r="AA61264" s="15"/>
    </row>
    <row r="61265" s="3" customFormat="1" ht="14.25" spans="9:27">
      <c r="I61265" s="17"/>
      <c r="L61265" s="18"/>
      <c r="R61265" s="15"/>
      <c r="AA61265" s="15"/>
    </row>
    <row r="61266" s="3" customFormat="1" ht="14.25" spans="9:27">
      <c r="I61266" s="17"/>
      <c r="L61266" s="18"/>
      <c r="R61266" s="15"/>
      <c r="AA61266" s="15"/>
    </row>
    <row r="61267" s="3" customFormat="1" ht="14.25" spans="9:27">
      <c r="I61267" s="17"/>
      <c r="L61267" s="18"/>
      <c r="R61267" s="15"/>
      <c r="AA61267" s="15"/>
    </row>
    <row r="61268" s="3" customFormat="1" ht="14.25" spans="9:27">
      <c r="I61268" s="17"/>
      <c r="L61268" s="18"/>
      <c r="R61268" s="15"/>
      <c r="AA61268" s="15"/>
    </row>
    <row r="61269" s="3" customFormat="1" ht="14.25" spans="9:27">
      <c r="I61269" s="17"/>
      <c r="L61269" s="18"/>
      <c r="R61269" s="15"/>
      <c r="AA61269" s="15"/>
    </row>
    <row r="61270" s="3" customFormat="1" ht="14.25" spans="9:27">
      <c r="I61270" s="17"/>
      <c r="L61270" s="18"/>
      <c r="R61270" s="15"/>
      <c r="AA61270" s="15"/>
    </row>
    <row r="61271" s="3" customFormat="1" ht="14.25" spans="9:27">
      <c r="I61271" s="17"/>
      <c r="L61271" s="18"/>
      <c r="R61271" s="15"/>
      <c r="AA61271" s="15"/>
    </row>
    <row r="61272" s="3" customFormat="1" ht="14.25" spans="9:27">
      <c r="I61272" s="17"/>
      <c r="L61272" s="18"/>
      <c r="R61272" s="15"/>
      <c r="AA61272" s="15"/>
    </row>
    <row r="61273" s="3" customFormat="1" ht="14.25" spans="9:27">
      <c r="I61273" s="17"/>
      <c r="L61273" s="18"/>
      <c r="R61273" s="15"/>
      <c r="AA61273" s="15"/>
    </row>
    <row r="61274" s="3" customFormat="1" ht="14.25" spans="9:27">
      <c r="I61274" s="17"/>
      <c r="L61274" s="18"/>
      <c r="R61274" s="15"/>
      <c r="AA61274" s="15"/>
    </row>
    <row r="61275" s="3" customFormat="1" ht="14.25" spans="9:27">
      <c r="I61275" s="17"/>
      <c r="L61275" s="18"/>
      <c r="R61275" s="15"/>
      <c r="AA61275" s="15"/>
    </row>
    <row r="61276" s="3" customFormat="1" ht="14.25" spans="9:27">
      <c r="I61276" s="17"/>
      <c r="L61276" s="18"/>
      <c r="R61276" s="15"/>
      <c r="AA61276" s="15"/>
    </row>
    <row r="61277" s="3" customFormat="1" ht="14.25" spans="9:27">
      <c r="I61277" s="17"/>
      <c r="L61277" s="18"/>
      <c r="R61277" s="15"/>
      <c r="AA61277" s="15"/>
    </row>
    <row r="61278" s="3" customFormat="1" ht="14.25" spans="9:27">
      <c r="I61278" s="17"/>
      <c r="L61278" s="18"/>
      <c r="R61278" s="15"/>
      <c r="AA61278" s="15"/>
    </row>
    <row r="61279" s="3" customFormat="1" ht="14.25" spans="9:27">
      <c r="I61279" s="17"/>
      <c r="L61279" s="18"/>
      <c r="R61279" s="15"/>
      <c r="AA61279" s="15"/>
    </row>
    <row r="61280" s="3" customFormat="1" ht="14.25" spans="9:27">
      <c r="I61280" s="17"/>
      <c r="L61280" s="18"/>
      <c r="R61280" s="15"/>
      <c r="AA61280" s="15"/>
    </row>
    <row r="61281" s="3" customFormat="1" ht="14.25" spans="9:27">
      <c r="I61281" s="17"/>
      <c r="L61281" s="18"/>
      <c r="R61281" s="15"/>
      <c r="AA61281" s="15"/>
    </row>
    <row r="61282" s="3" customFormat="1" ht="14.25" spans="9:27">
      <c r="I61282" s="17"/>
      <c r="L61282" s="18"/>
      <c r="R61282" s="15"/>
      <c r="AA61282" s="15"/>
    </row>
    <row r="61283" s="3" customFormat="1" ht="14.25" spans="9:27">
      <c r="I61283" s="17"/>
      <c r="L61283" s="18"/>
      <c r="R61283" s="15"/>
      <c r="AA61283" s="15"/>
    </row>
    <row r="61284" s="3" customFormat="1" ht="14.25" spans="9:27">
      <c r="I61284" s="17"/>
      <c r="L61284" s="18"/>
      <c r="R61284" s="15"/>
      <c r="AA61284" s="15"/>
    </row>
    <row r="61285" s="3" customFormat="1" ht="14.25" spans="9:27">
      <c r="I61285" s="17"/>
      <c r="L61285" s="18"/>
      <c r="R61285" s="15"/>
      <c r="AA61285" s="15"/>
    </row>
    <row r="61286" s="3" customFormat="1" ht="14.25" spans="9:27">
      <c r="I61286" s="17"/>
      <c r="L61286" s="18"/>
      <c r="R61286" s="15"/>
      <c r="AA61286" s="15"/>
    </row>
    <row r="61287" s="3" customFormat="1" ht="14.25" spans="9:27">
      <c r="I61287" s="17"/>
      <c r="L61287" s="18"/>
      <c r="R61287" s="15"/>
      <c r="AA61287" s="15"/>
    </row>
    <row r="61288" s="3" customFormat="1" ht="14.25" spans="9:27">
      <c r="I61288" s="17"/>
      <c r="L61288" s="18"/>
      <c r="R61288" s="15"/>
      <c r="AA61288" s="15"/>
    </row>
    <row r="61289" s="3" customFormat="1" ht="14.25" spans="9:27">
      <c r="I61289" s="17"/>
      <c r="L61289" s="18"/>
      <c r="R61289" s="15"/>
      <c r="AA61289" s="15"/>
    </row>
    <row r="61290" s="3" customFormat="1" ht="14.25" spans="9:27">
      <c r="I61290" s="17"/>
      <c r="L61290" s="18"/>
      <c r="R61290" s="15"/>
      <c r="AA61290" s="15"/>
    </row>
    <row r="61291" s="3" customFormat="1" ht="14.25" spans="9:27">
      <c r="I61291" s="17"/>
      <c r="L61291" s="18"/>
      <c r="R61291" s="15"/>
      <c r="AA61291" s="15"/>
    </row>
    <row r="61292" s="3" customFormat="1" ht="14.25" spans="9:27">
      <c r="I61292" s="17"/>
      <c r="L61292" s="18"/>
      <c r="R61292" s="15"/>
      <c r="AA61292" s="15"/>
    </row>
    <row r="61293" s="3" customFormat="1" ht="14.25" spans="9:27">
      <c r="I61293" s="17"/>
      <c r="L61293" s="18"/>
      <c r="R61293" s="15"/>
      <c r="AA61293" s="15"/>
    </row>
    <row r="61294" s="3" customFormat="1" ht="14.25" spans="9:27">
      <c r="I61294" s="17"/>
      <c r="L61294" s="18"/>
      <c r="R61294" s="15"/>
      <c r="AA61294" s="15"/>
    </row>
    <row r="61295" s="3" customFormat="1" ht="14.25" spans="9:27">
      <c r="I61295" s="17"/>
      <c r="L61295" s="18"/>
      <c r="R61295" s="15"/>
      <c r="AA61295" s="15"/>
    </row>
    <row r="61296" s="3" customFormat="1" ht="14.25" spans="9:27">
      <c r="I61296" s="17"/>
      <c r="L61296" s="18"/>
      <c r="R61296" s="15"/>
      <c r="AA61296" s="15"/>
    </row>
    <row r="61297" s="3" customFormat="1" ht="14.25" spans="9:27">
      <c r="I61297" s="17"/>
      <c r="L61297" s="18"/>
      <c r="R61297" s="15"/>
      <c r="AA61297" s="15"/>
    </row>
    <row r="61298" s="3" customFormat="1" ht="14.25" spans="9:27">
      <c r="I61298" s="17"/>
      <c r="L61298" s="18"/>
      <c r="R61298" s="15"/>
      <c r="AA61298" s="15"/>
    </row>
    <row r="61299" s="3" customFormat="1" ht="14.25" spans="9:27">
      <c r="I61299" s="17"/>
      <c r="L61299" s="18"/>
      <c r="R61299" s="15"/>
      <c r="AA61299" s="15"/>
    </row>
    <row r="61300" s="3" customFormat="1" ht="14.25" spans="9:27">
      <c r="I61300" s="17"/>
      <c r="L61300" s="18"/>
      <c r="R61300" s="15"/>
      <c r="AA61300" s="15"/>
    </row>
    <row r="61301" s="3" customFormat="1" ht="14.25" spans="9:27">
      <c r="I61301" s="17"/>
      <c r="L61301" s="18"/>
      <c r="R61301" s="15"/>
      <c r="AA61301" s="15"/>
    </row>
    <row r="61302" s="3" customFormat="1" ht="14.25" spans="9:27">
      <c r="I61302" s="17"/>
      <c r="L61302" s="18"/>
      <c r="R61302" s="15"/>
      <c r="AA61302" s="15"/>
    </row>
    <row r="61303" s="3" customFormat="1" ht="14.25" spans="9:27">
      <c r="I61303" s="17"/>
      <c r="L61303" s="18"/>
      <c r="R61303" s="15"/>
      <c r="AA61303" s="15"/>
    </row>
    <row r="61304" s="3" customFormat="1" ht="14.25" spans="9:27">
      <c r="I61304" s="17"/>
      <c r="L61304" s="18"/>
      <c r="R61304" s="15"/>
      <c r="AA61304" s="15"/>
    </row>
    <row r="61305" s="3" customFormat="1" ht="14.25" spans="9:27">
      <c r="I61305" s="17"/>
      <c r="L61305" s="18"/>
      <c r="R61305" s="15"/>
      <c r="AA61305" s="15"/>
    </row>
    <row r="61306" s="3" customFormat="1" ht="14.25" spans="9:27">
      <c r="I61306" s="17"/>
      <c r="L61306" s="18"/>
      <c r="R61306" s="15"/>
      <c r="AA61306" s="15"/>
    </row>
    <row r="61307" s="3" customFormat="1" ht="14.25" spans="9:27">
      <c r="I61307" s="17"/>
      <c r="L61307" s="18"/>
      <c r="R61307" s="15"/>
      <c r="AA61307" s="15"/>
    </row>
    <row r="61308" s="3" customFormat="1" ht="14.25" spans="9:27">
      <c r="I61308" s="17"/>
      <c r="L61308" s="18"/>
      <c r="R61308" s="15"/>
      <c r="AA61308" s="15"/>
    </row>
    <row r="61309" s="3" customFormat="1" ht="14.25" spans="9:27">
      <c r="I61309" s="17"/>
      <c r="L61309" s="18"/>
      <c r="R61309" s="15"/>
      <c r="AA61309" s="15"/>
    </row>
    <row r="61310" s="3" customFormat="1" ht="14.25" spans="9:27">
      <c r="I61310" s="17"/>
      <c r="L61310" s="18"/>
      <c r="R61310" s="15"/>
      <c r="AA61310" s="15"/>
    </row>
    <row r="61311" s="3" customFormat="1" ht="14.25" spans="9:27">
      <c r="I61311" s="17"/>
      <c r="L61311" s="18"/>
      <c r="R61311" s="15"/>
      <c r="AA61311" s="15"/>
    </row>
    <row r="61312" s="3" customFormat="1" ht="14.25" spans="9:27">
      <c r="I61312" s="17"/>
      <c r="L61312" s="18"/>
      <c r="R61312" s="15"/>
      <c r="AA61312" s="15"/>
    </row>
    <row r="61313" s="3" customFormat="1" ht="14.25" spans="9:27">
      <c r="I61313" s="17"/>
      <c r="L61313" s="18"/>
      <c r="R61313" s="15"/>
      <c r="AA61313" s="15"/>
    </row>
    <row r="61314" s="3" customFormat="1" ht="14.25" spans="9:27">
      <c r="I61314" s="17"/>
      <c r="L61314" s="18"/>
      <c r="R61314" s="15"/>
      <c r="AA61314" s="15"/>
    </row>
    <row r="61315" s="3" customFormat="1" ht="14.25" spans="9:27">
      <c r="I61315" s="17"/>
      <c r="L61315" s="18"/>
      <c r="R61315" s="15"/>
      <c r="AA61315" s="15"/>
    </row>
    <row r="61316" s="3" customFormat="1" ht="14.25" spans="9:27">
      <c r="I61316" s="17"/>
      <c r="L61316" s="18"/>
      <c r="R61316" s="15"/>
      <c r="AA61316" s="15"/>
    </row>
    <row r="61317" s="3" customFormat="1" ht="14.25" spans="9:27">
      <c r="I61317" s="17"/>
      <c r="L61317" s="18"/>
      <c r="R61317" s="15"/>
      <c r="AA61317" s="15"/>
    </row>
    <row r="61318" s="3" customFormat="1" ht="14.25" spans="9:27">
      <c r="I61318" s="17"/>
      <c r="L61318" s="18"/>
      <c r="R61318" s="15"/>
      <c r="AA61318" s="15"/>
    </row>
    <row r="61319" s="3" customFormat="1" ht="14.25" spans="9:27">
      <c r="I61319" s="17"/>
      <c r="L61319" s="18"/>
      <c r="R61319" s="15"/>
      <c r="AA61319" s="15"/>
    </row>
    <row r="61320" s="3" customFormat="1" ht="14.25" spans="9:27">
      <c r="I61320" s="17"/>
      <c r="L61320" s="18"/>
      <c r="R61320" s="15"/>
      <c r="AA61320" s="15"/>
    </row>
    <row r="61321" s="3" customFormat="1" ht="14.25" spans="9:27">
      <c r="I61321" s="17"/>
      <c r="L61321" s="18"/>
      <c r="R61321" s="15"/>
      <c r="AA61321" s="15"/>
    </row>
    <row r="61322" s="3" customFormat="1" ht="14.25" spans="9:27">
      <c r="I61322" s="17"/>
      <c r="L61322" s="18"/>
      <c r="R61322" s="15"/>
      <c r="AA61322" s="15"/>
    </row>
    <row r="61323" s="3" customFormat="1" ht="14.25" spans="9:27">
      <c r="I61323" s="17"/>
      <c r="L61323" s="18"/>
      <c r="R61323" s="15"/>
      <c r="AA61323" s="15"/>
    </row>
    <row r="61324" s="3" customFormat="1" ht="14.25" spans="9:27">
      <c r="I61324" s="17"/>
      <c r="L61324" s="18"/>
      <c r="R61324" s="15"/>
      <c r="AA61324" s="15"/>
    </row>
    <row r="61325" s="3" customFormat="1" ht="14.25" spans="9:27">
      <c r="I61325" s="17"/>
      <c r="L61325" s="18"/>
      <c r="R61325" s="15"/>
      <c r="AA61325" s="15"/>
    </row>
    <row r="61326" s="3" customFormat="1" ht="14.25" spans="9:27">
      <c r="I61326" s="17"/>
      <c r="L61326" s="18"/>
      <c r="R61326" s="15"/>
      <c r="AA61326" s="15"/>
    </row>
    <row r="61327" s="3" customFormat="1" ht="14.25" spans="9:27">
      <c r="I61327" s="17"/>
      <c r="L61327" s="18"/>
      <c r="R61327" s="15"/>
      <c r="AA61327" s="15"/>
    </row>
    <row r="61328" s="3" customFormat="1" ht="14.25" spans="9:27">
      <c r="I61328" s="17"/>
      <c r="L61328" s="18"/>
      <c r="R61328" s="15"/>
      <c r="AA61328" s="15"/>
    </row>
    <row r="61329" s="3" customFormat="1" ht="14.25" spans="9:27">
      <c r="I61329" s="17"/>
      <c r="L61329" s="18"/>
      <c r="R61329" s="15"/>
      <c r="AA61329" s="15"/>
    </row>
    <row r="61330" s="3" customFormat="1" ht="14.25" spans="9:27">
      <c r="I61330" s="17"/>
      <c r="L61330" s="18"/>
      <c r="R61330" s="15"/>
      <c r="AA61330" s="15"/>
    </row>
    <row r="61331" s="3" customFormat="1" ht="14.25" spans="9:27">
      <c r="I61331" s="17"/>
      <c r="L61331" s="18"/>
      <c r="R61331" s="15"/>
      <c r="AA61331" s="15"/>
    </row>
    <row r="61332" s="3" customFormat="1" ht="14.25" spans="9:27">
      <c r="I61332" s="17"/>
      <c r="L61332" s="18"/>
      <c r="R61332" s="15"/>
      <c r="AA61332" s="15"/>
    </row>
    <row r="61333" s="3" customFormat="1" ht="14.25" spans="9:27">
      <c r="I61333" s="17"/>
      <c r="L61333" s="18"/>
      <c r="R61333" s="15"/>
      <c r="AA61333" s="15"/>
    </row>
    <row r="61334" s="3" customFormat="1" ht="14.25" spans="9:27">
      <c r="I61334" s="17"/>
      <c r="L61334" s="18"/>
      <c r="R61334" s="15"/>
      <c r="AA61334" s="15"/>
    </row>
    <row r="61335" s="3" customFormat="1" ht="14.25" spans="9:27">
      <c r="I61335" s="17"/>
      <c r="L61335" s="18"/>
      <c r="R61335" s="15"/>
      <c r="AA61335" s="15"/>
    </row>
    <row r="61336" s="3" customFormat="1" ht="14.25" spans="9:27">
      <c r="I61336" s="17"/>
      <c r="L61336" s="18"/>
      <c r="R61336" s="15"/>
      <c r="AA61336" s="15"/>
    </row>
    <row r="61337" s="3" customFormat="1" ht="14.25" spans="9:27">
      <c r="I61337" s="17"/>
      <c r="L61337" s="18"/>
      <c r="R61337" s="15"/>
      <c r="AA61337" s="15"/>
    </row>
    <row r="61338" s="3" customFormat="1" ht="14.25" spans="9:27">
      <c r="I61338" s="17"/>
      <c r="L61338" s="18"/>
      <c r="R61338" s="15"/>
      <c r="AA61338" s="15"/>
    </row>
    <row r="61339" s="3" customFormat="1" ht="14.25" spans="9:27">
      <c r="I61339" s="17"/>
      <c r="L61339" s="18"/>
      <c r="R61339" s="15"/>
      <c r="AA61339" s="15"/>
    </row>
    <row r="61340" s="3" customFormat="1" ht="14.25" spans="9:27">
      <c r="I61340" s="17"/>
      <c r="L61340" s="18"/>
      <c r="R61340" s="15"/>
      <c r="AA61340" s="15"/>
    </row>
    <row r="61341" s="3" customFormat="1" ht="14.25" spans="9:27">
      <c r="I61341" s="17"/>
      <c r="L61341" s="18"/>
      <c r="R61341" s="15"/>
      <c r="AA61341" s="15"/>
    </row>
    <row r="61342" s="3" customFormat="1" ht="14.25" spans="9:27">
      <c r="I61342" s="17"/>
      <c r="L61342" s="18"/>
      <c r="R61342" s="15"/>
      <c r="AA61342" s="15"/>
    </row>
    <row r="61343" s="3" customFormat="1" ht="14.25" spans="9:27">
      <c r="I61343" s="17"/>
      <c r="L61343" s="18"/>
      <c r="R61343" s="15"/>
      <c r="AA61343" s="15"/>
    </row>
    <row r="61344" s="3" customFormat="1" ht="14.25" spans="9:27">
      <c r="I61344" s="17"/>
      <c r="L61344" s="18"/>
      <c r="R61344" s="15"/>
      <c r="AA61344" s="15"/>
    </row>
    <row r="61345" s="3" customFormat="1" ht="14.25" spans="9:27">
      <c r="I61345" s="17"/>
      <c r="L61345" s="18"/>
      <c r="R61345" s="15"/>
      <c r="AA61345" s="15"/>
    </row>
    <row r="61346" s="3" customFormat="1" ht="14.25" spans="9:27">
      <c r="I61346" s="17"/>
      <c r="L61346" s="18"/>
      <c r="R61346" s="15"/>
      <c r="AA61346" s="15"/>
    </row>
    <row r="61347" s="3" customFormat="1" ht="14.25" spans="9:27">
      <c r="I61347" s="17"/>
      <c r="L61347" s="18"/>
      <c r="R61347" s="15"/>
      <c r="AA61347" s="15"/>
    </row>
    <row r="61348" s="3" customFormat="1" ht="14.25" spans="9:27">
      <c r="I61348" s="17"/>
      <c r="L61348" s="18"/>
      <c r="R61348" s="15"/>
      <c r="AA61348" s="15"/>
    </row>
    <row r="61349" s="3" customFormat="1" ht="14.25" spans="9:27">
      <c r="I61349" s="17"/>
      <c r="L61349" s="18"/>
      <c r="R61349" s="15"/>
      <c r="AA61349" s="15"/>
    </row>
    <row r="61350" s="3" customFormat="1" ht="14.25" spans="9:27">
      <c r="I61350" s="17"/>
      <c r="L61350" s="18"/>
      <c r="R61350" s="15"/>
      <c r="AA61350" s="15"/>
    </row>
    <row r="61351" s="3" customFormat="1" ht="14.25" spans="9:27">
      <c r="I61351" s="17"/>
      <c r="L61351" s="18"/>
      <c r="R61351" s="15"/>
      <c r="AA61351" s="15"/>
    </row>
    <row r="61352" s="3" customFormat="1" ht="14.25" spans="9:27">
      <c r="I61352" s="17"/>
      <c r="L61352" s="18"/>
      <c r="R61352" s="15"/>
      <c r="AA61352" s="15"/>
    </row>
    <row r="61353" s="3" customFormat="1" ht="14.25" spans="9:27">
      <c r="I61353" s="17"/>
      <c r="L61353" s="18"/>
      <c r="R61353" s="15"/>
      <c r="AA61353" s="15"/>
    </row>
    <row r="61354" s="3" customFormat="1" ht="14.25" spans="9:27">
      <c r="I61354" s="17"/>
      <c r="L61354" s="18"/>
      <c r="R61354" s="15"/>
      <c r="AA61354" s="15"/>
    </row>
    <row r="61355" s="3" customFormat="1" ht="14.25" spans="9:27">
      <c r="I61355" s="17"/>
      <c r="L61355" s="18"/>
      <c r="R61355" s="15"/>
      <c r="AA61355" s="15"/>
    </row>
    <row r="61356" s="3" customFormat="1" ht="14.25" spans="9:27">
      <c r="I61356" s="17"/>
      <c r="L61356" s="18"/>
      <c r="R61356" s="15"/>
      <c r="AA61356" s="15"/>
    </row>
    <row r="61357" s="3" customFormat="1" ht="14.25" spans="9:27">
      <c r="I61357" s="17"/>
      <c r="L61357" s="18"/>
      <c r="R61357" s="15"/>
      <c r="AA61357" s="15"/>
    </row>
    <row r="61358" s="3" customFormat="1" ht="14.25" spans="9:27">
      <c r="I61358" s="17"/>
      <c r="L61358" s="18"/>
      <c r="R61358" s="15"/>
      <c r="AA61358" s="15"/>
    </row>
    <row r="61359" s="3" customFormat="1" ht="14.25" spans="9:27">
      <c r="I61359" s="17"/>
      <c r="L61359" s="18"/>
      <c r="R61359" s="15"/>
      <c r="AA61359" s="15"/>
    </row>
    <row r="61360" s="3" customFormat="1" ht="14.25" spans="9:27">
      <c r="I61360" s="17"/>
      <c r="L61360" s="18"/>
      <c r="R61360" s="15"/>
      <c r="AA61360" s="15"/>
    </row>
    <row r="61361" s="3" customFormat="1" ht="14.25" spans="9:27">
      <c r="I61361" s="17"/>
      <c r="L61361" s="18"/>
      <c r="R61361" s="15"/>
      <c r="AA61361" s="15"/>
    </row>
    <row r="61362" s="3" customFormat="1" ht="14.25" spans="9:27">
      <c r="I61362" s="17"/>
      <c r="L61362" s="18"/>
      <c r="R61362" s="15"/>
      <c r="AA61362" s="15"/>
    </row>
    <row r="61363" s="3" customFormat="1" ht="14.25" spans="9:27">
      <c r="I61363" s="17"/>
      <c r="L61363" s="18"/>
      <c r="R61363" s="15"/>
      <c r="AA61363" s="15"/>
    </row>
    <row r="61364" s="3" customFormat="1" ht="14.25" spans="9:27">
      <c r="I61364" s="17"/>
      <c r="L61364" s="18"/>
      <c r="R61364" s="15"/>
      <c r="AA61364" s="15"/>
    </row>
    <row r="61365" s="3" customFormat="1" ht="14.25" spans="9:27">
      <c r="I61365" s="17"/>
      <c r="L61365" s="18"/>
      <c r="R61365" s="15"/>
      <c r="AA61365" s="15"/>
    </row>
    <row r="61366" s="3" customFormat="1" ht="14.25" spans="9:27">
      <c r="I61366" s="17"/>
      <c r="L61366" s="18"/>
      <c r="R61366" s="15"/>
      <c r="AA61366" s="15"/>
    </row>
    <row r="61367" s="3" customFormat="1" ht="14.25" spans="9:27">
      <c r="I61367" s="17"/>
      <c r="L61367" s="18"/>
      <c r="R61367" s="15"/>
      <c r="AA61367" s="15"/>
    </row>
    <row r="61368" s="3" customFormat="1" ht="14.25" spans="9:27">
      <c r="I61368" s="17"/>
      <c r="L61368" s="18"/>
      <c r="R61368" s="15"/>
      <c r="AA61368" s="15"/>
    </row>
    <row r="61369" s="3" customFormat="1" ht="14.25" spans="9:27">
      <c r="I61369" s="17"/>
      <c r="L61369" s="18"/>
      <c r="R61369" s="15"/>
      <c r="AA61369" s="15"/>
    </row>
    <row r="61370" s="3" customFormat="1" ht="14.25" spans="9:27">
      <c r="I61370" s="17"/>
      <c r="L61370" s="18"/>
      <c r="R61370" s="15"/>
      <c r="AA61370" s="15"/>
    </row>
    <row r="61371" s="3" customFormat="1" ht="14.25" spans="9:27">
      <c r="I61371" s="17"/>
      <c r="L61371" s="18"/>
      <c r="R61371" s="15"/>
      <c r="AA61371" s="15"/>
    </row>
    <row r="61372" s="3" customFormat="1" ht="14.25" spans="9:27">
      <c r="I61372" s="17"/>
      <c r="L61372" s="18"/>
      <c r="R61372" s="15"/>
      <c r="AA61372" s="15"/>
    </row>
    <row r="61373" s="3" customFormat="1" ht="14.25" spans="9:27">
      <c r="I61373" s="17"/>
      <c r="L61373" s="18"/>
      <c r="R61373" s="15"/>
      <c r="AA61373" s="15"/>
    </row>
    <row r="61374" s="3" customFormat="1" ht="14.25" spans="9:27">
      <c r="I61374" s="17"/>
      <c r="L61374" s="18"/>
      <c r="R61374" s="15"/>
      <c r="AA61374" s="15"/>
    </row>
    <row r="61375" s="3" customFormat="1" ht="14.25" spans="9:27">
      <c r="I61375" s="17"/>
      <c r="L61375" s="18"/>
      <c r="R61375" s="15"/>
      <c r="AA61375" s="15"/>
    </row>
    <row r="61376" s="3" customFormat="1" ht="14.25" spans="9:27">
      <c r="I61376" s="17"/>
      <c r="L61376" s="18"/>
      <c r="R61376" s="15"/>
      <c r="AA61376" s="15"/>
    </row>
    <row r="61377" s="3" customFormat="1" ht="14.25" spans="9:27">
      <c r="I61377" s="17"/>
      <c r="L61377" s="18"/>
      <c r="R61377" s="15"/>
      <c r="AA61377" s="15"/>
    </row>
    <row r="61378" s="3" customFormat="1" ht="14.25" spans="9:27">
      <c r="I61378" s="17"/>
      <c r="L61378" s="18"/>
      <c r="R61378" s="15"/>
      <c r="AA61378" s="15"/>
    </row>
    <row r="61379" s="3" customFormat="1" ht="14.25" spans="9:27">
      <c r="I61379" s="17"/>
      <c r="L61379" s="18"/>
      <c r="R61379" s="15"/>
      <c r="AA61379" s="15"/>
    </row>
    <row r="61380" s="3" customFormat="1" ht="14.25" spans="9:27">
      <c r="I61380" s="17"/>
      <c r="L61380" s="18"/>
      <c r="R61380" s="15"/>
      <c r="AA61380" s="15"/>
    </row>
    <row r="61381" s="3" customFormat="1" ht="14.25" spans="9:27">
      <c r="I61381" s="17"/>
      <c r="L61381" s="18"/>
      <c r="R61381" s="15"/>
      <c r="AA61381" s="15"/>
    </row>
    <row r="61382" s="3" customFormat="1" ht="14.25" spans="9:27">
      <c r="I61382" s="17"/>
      <c r="L61382" s="18"/>
      <c r="R61382" s="15"/>
      <c r="AA61382" s="15"/>
    </row>
    <row r="61383" s="3" customFormat="1" ht="14.25" spans="9:27">
      <c r="I61383" s="17"/>
      <c r="L61383" s="18"/>
      <c r="R61383" s="15"/>
      <c r="AA61383" s="15"/>
    </row>
    <row r="61384" s="3" customFormat="1" ht="14.25" spans="9:27">
      <c r="I61384" s="17"/>
      <c r="L61384" s="18"/>
      <c r="R61384" s="15"/>
      <c r="AA61384" s="15"/>
    </row>
    <row r="61385" s="3" customFormat="1" ht="14.25" spans="9:27">
      <c r="I61385" s="17"/>
      <c r="L61385" s="18"/>
      <c r="R61385" s="15"/>
      <c r="AA61385" s="15"/>
    </row>
    <row r="61386" s="3" customFormat="1" ht="14.25" spans="9:27">
      <c r="I61386" s="17"/>
      <c r="L61386" s="18"/>
      <c r="R61386" s="15"/>
      <c r="AA61386" s="15"/>
    </row>
    <row r="61387" s="3" customFormat="1" ht="14.25" spans="9:27">
      <c r="I61387" s="17"/>
      <c r="L61387" s="18"/>
      <c r="R61387" s="15"/>
      <c r="AA61387" s="15"/>
    </row>
    <row r="61388" s="3" customFormat="1" ht="14.25" spans="9:27">
      <c r="I61388" s="17"/>
      <c r="L61388" s="18"/>
      <c r="R61388" s="15"/>
      <c r="AA61388" s="15"/>
    </row>
    <row r="61389" s="3" customFormat="1" ht="14.25" spans="9:27">
      <c r="I61389" s="17"/>
      <c r="L61389" s="18"/>
      <c r="R61389" s="15"/>
      <c r="AA61389" s="15"/>
    </row>
    <row r="61390" s="3" customFormat="1" ht="14.25" spans="9:27">
      <c r="I61390" s="17"/>
      <c r="L61390" s="18"/>
      <c r="R61390" s="15"/>
      <c r="AA61390" s="15"/>
    </row>
    <row r="61391" s="3" customFormat="1" ht="14.25" spans="9:27">
      <c r="I61391" s="17"/>
      <c r="L61391" s="18"/>
      <c r="R61391" s="15"/>
      <c r="AA61391" s="15"/>
    </row>
    <row r="61392" s="3" customFormat="1" ht="14.25" spans="9:27">
      <c r="I61392" s="17"/>
      <c r="L61392" s="18"/>
      <c r="R61392" s="15"/>
      <c r="AA61392" s="15"/>
    </row>
    <row r="61393" s="3" customFormat="1" ht="14.25" spans="9:27">
      <c r="I61393" s="17"/>
      <c r="L61393" s="18"/>
      <c r="R61393" s="15"/>
      <c r="AA61393" s="15"/>
    </row>
    <row r="61394" s="3" customFormat="1" ht="14.25" spans="9:27">
      <c r="I61394" s="17"/>
      <c r="L61394" s="18"/>
      <c r="R61394" s="15"/>
      <c r="AA61394" s="15"/>
    </row>
    <row r="61395" s="3" customFormat="1" ht="14.25" spans="9:27">
      <c r="I61395" s="17"/>
      <c r="L61395" s="18"/>
      <c r="R61395" s="15"/>
      <c r="AA61395" s="15"/>
    </row>
    <row r="61396" s="3" customFormat="1" ht="14.25" spans="9:27">
      <c r="I61396" s="17"/>
      <c r="L61396" s="18"/>
      <c r="R61396" s="15"/>
      <c r="AA61396" s="15"/>
    </row>
    <row r="61397" s="3" customFormat="1" ht="14.25" spans="9:27">
      <c r="I61397" s="17"/>
      <c r="L61397" s="18"/>
      <c r="R61397" s="15"/>
      <c r="AA61397" s="15"/>
    </row>
    <row r="61398" s="3" customFormat="1" ht="14.25" spans="9:27">
      <c r="I61398" s="17"/>
      <c r="L61398" s="18"/>
      <c r="R61398" s="15"/>
      <c r="AA61398" s="15"/>
    </row>
    <row r="61399" s="3" customFormat="1" ht="14.25" spans="9:27">
      <c r="I61399" s="17"/>
      <c r="L61399" s="18"/>
      <c r="R61399" s="15"/>
      <c r="AA61399" s="15"/>
    </row>
    <row r="61400" s="3" customFormat="1" ht="14.25" spans="9:27">
      <c r="I61400" s="17"/>
      <c r="L61400" s="18"/>
      <c r="R61400" s="15"/>
      <c r="AA61400" s="15"/>
    </row>
    <row r="61401" s="3" customFormat="1" ht="14.25" spans="9:27">
      <c r="I61401" s="17"/>
      <c r="L61401" s="18"/>
      <c r="R61401" s="15"/>
      <c r="AA61401" s="15"/>
    </row>
    <row r="61402" s="3" customFormat="1" ht="14.25" spans="9:27">
      <c r="I61402" s="17"/>
      <c r="L61402" s="18"/>
      <c r="R61402" s="15"/>
      <c r="AA61402" s="15"/>
    </row>
    <row r="61403" s="3" customFormat="1" ht="14.25" spans="9:27">
      <c r="I61403" s="17"/>
      <c r="L61403" s="18"/>
      <c r="R61403" s="15"/>
      <c r="AA61403" s="15"/>
    </row>
    <row r="61404" s="3" customFormat="1" ht="14.25" spans="9:27">
      <c r="I61404" s="17"/>
      <c r="L61404" s="18"/>
      <c r="R61404" s="15"/>
      <c r="AA61404" s="15"/>
    </row>
    <row r="61405" s="3" customFormat="1" ht="14.25" spans="9:27">
      <c r="I61405" s="17"/>
      <c r="L61405" s="18"/>
      <c r="R61405" s="15"/>
      <c r="AA61405" s="15"/>
    </row>
    <row r="61406" s="3" customFormat="1" ht="14.25" spans="9:27">
      <c r="I61406" s="17"/>
      <c r="L61406" s="18"/>
      <c r="R61406" s="15"/>
      <c r="AA61406" s="15"/>
    </row>
    <row r="61407" s="3" customFormat="1" ht="14.25" spans="9:27">
      <c r="I61407" s="17"/>
      <c r="L61407" s="18"/>
      <c r="R61407" s="15"/>
      <c r="AA61407" s="15"/>
    </row>
    <row r="61408" s="3" customFormat="1" ht="14.25" spans="9:27">
      <c r="I61408" s="17"/>
      <c r="L61408" s="18"/>
      <c r="R61408" s="15"/>
      <c r="AA61408" s="15"/>
    </row>
    <row r="61409" s="3" customFormat="1" ht="14.25" spans="9:27">
      <c r="I61409" s="17"/>
      <c r="L61409" s="18"/>
      <c r="R61409" s="15"/>
      <c r="AA61409" s="15"/>
    </row>
    <row r="61410" s="3" customFormat="1" ht="14.25" spans="9:27">
      <c r="I61410" s="17"/>
      <c r="L61410" s="18"/>
      <c r="R61410" s="15"/>
      <c r="AA61410" s="15"/>
    </row>
    <row r="61411" s="3" customFormat="1" ht="14.25" spans="9:27">
      <c r="I61411" s="17"/>
      <c r="L61411" s="18"/>
      <c r="R61411" s="15"/>
      <c r="AA61411" s="15"/>
    </row>
    <row r="61412" s="3" customFormat="1" ht="14.25" spans="9:27">
      <c r="I61412" s="17"/>
      <c r="L61412" s="18"/>
      <c r="R61412" s="15"/>
      <c r="AA61412" s="15"/>
    </row>
    <row r="61413" s="3" customFormat="1" ht="14.25" spans="9:27">
      <c r="I61413" s="17"/>
      <c r="L61413" s="18"/>
      <c r="R61413" s="15"/>
      <c r="AA61413" s="15"/>
    </row>
    <row r="61414" s="3" customFormat="1" ht="14.25" spans="9:27">
      <c r="I61414" s="17"/>
      <c r="L61414" s="18"/>
      <c r="R61414" s="15"/>
      <c r="AA61414" s="15"/>
    </row>
    <row r="61415" s="3" customFormat="1" ht="14.25" spans="9:27">
      <c r="I61415" s="17"/>
      <c r="L61415" s="18"/>
      <c r="R61415" s="15"/>
      <c r="AA61415" s="15"/>
    </row>
    <row r="61416" s="3" customFormat="1" ht="14.25" spans="9:27">
      <c r="I61416" s="17"/>
      <c r="L61416" s="18"/>
      <c r="R61416" s="15"/>
      <c r="AA61416" s="15"/>
    </row>
    <row r="61417" s="3" customFormat="1" ht="14.25" spans="9:27">
      <c r="I61417" s="17"/>
      <c r="L61417" s="18"/>
      <c r="R61417" s="15"/>
      <c r="AA61417" s="15"/>
    </row>
    <row r="61418" s="3" customFormat="1" ht="14.25" spans="9:27">
      <c r="I61418" s="17"/>
      <c r="L61418" s="18"/>
      <c r="R61418" s="15"/>
      <c r="AA61418" s="15"/>
    </row>
    <row r="61419" s="3" customFormat="1" ht="14.25" spans="9:27">
      <c r="I61419" s="17"/>
      <c r="L61419" s="18"/>
      <c r="R61419" s="15"/>
      <c r="AA61419" s="15"/>
    </row>
    <row r="61420" s="3" customFormat="1" ht="14.25" spans="9:27">
      <c r="I61420" s="17"/>
      <c r="L61420" s="18"/>
      <c r="R61420" s="15"/>
      <c r="AA61420" s="15"/>
    </row>
    <row r="61421" s="3" customFormat="1" ht="14.25" spans="9:27">
      <c r="I61421" s="17"/>
      <c r="L61421" s="18"/>
      <c r="R61421" s="15"/>
      <c r="AA61421" s="15"/>
    </row>
    <row r="61422" s="3" customFormat="1" ht="14.25" spans="9:27">
      <c r="I61422" s="17"/>
      <c r="L61422" s="18"/>
      <c r="R61422" s="15"/>
      <c r="AA61422" s="15"/>
    </row>
    <row r="61423" s="3" customFormat="1" ht="14.25" spans="9:27">
      <c r="I61423" s="17"/>
      <c r="L61423" s="18"/>
      <c r="R61423" s="15"/>
      <c r="AA61423" s="15"/>
    </row>
    <row r="61424" s="3" customFormat="1" ht="14.25" spans="9:27">
      <c r="I61424" s="17"/>
      <c r="L61424" s="18"/>
      <c r="R61424" s="15"/>
      <c r="AA61424" s="15"/>
    </row>
    <row r="61425" s="3" customFormat="1" ht="14.25" spans="9:27">
      <c r="I61425" s="17"/>
      <c r="L61425" s="18"/>
      <c r="R61425" s="15"/>
      <c r="AA61425" s="15"/>
    </row>
    <row r="61426" s="3" customFormat="1" ht="14.25" spans="9:27">
      <c r="I61426" s="17"/>
      <c r="L61426" s="18"/>
      <c r="R61426" s="15"/>
      <c r="AA61426" s="15"/>
    </row>
    <row r="61427" s="3" customFormat="1" ht="14.25" spans="9:27">
      <c r="I61427" s="17"/>
      <c r="L61427" s="18"/>
      <c r="R61427" s="15"/>
      <c r="AA61427" s="15"/>
    </row>
    <row r="61428" s="3" customFormat="1" ht="14.25" spans="9:27">
      <c r="I61428" s="17"/>
      <c r="L61428" s="18"/>
      <c r="R61428" s="15"/>
      <c r="AA61428" s="15"/>
    </row>
    <row r="61429" s="3" customFormat="1" ht="14.25" spans="9:27">
      <c r="I61429" s="17"/>
      <c r="L61429" s="18"/>
      <c r="R61429" s="15"/>
      <c r="AA61429" s="15"/>
    </row>
    <row r="61430" s="3" customFormat="1" ht="14.25" spans="9:27">
      <c r="I61430" s="17"/>
      <c r="L61430" s="18"/>
      <c r="R61430" s="15"/>
      <c r="AA61430" s="15"/>
    </row>
    <row r="61431" s="3" customFormat="1" ht="14.25" spans="9:27">
      <c r="I61431" s="17"/>
      <c r="L61431" s="18"/>
      <c r="R61431" s="15"/>
      <c r="AA61431" s="15"/>
    </row>
    <row r="61432" s="3" customFormat="1" ht="14.25" spans="9:27">
      <c r="I61432" s="17"/>
      <c r="L61432" s="18"/>
      <c r="R61432" s="15"/>
      <c r="AA61432" s="15"/>
    </row>
    <row r="61433" s="3" customFormat="1" ht="14.25" spans="9:27">
      <c r="I61433" s="17"/>
      <c r="L61433" s="18"/>
      <c r="R61433" s="15"/>
      <c r="AA61433" s="15"/>
    </row>
    <row r="61434" s="3" customFormat="1" ht="14.25" spans="9:27">
      <c r="I61434" s="17"/>
      <c r="L61434" s="18"/>
      <c r="R61434" s="15"/>
      <c r="AA61434" s="15"/>
    </row>
    <row r="61435" s="3" customFormat="1" ht="14.25" spans="9:27">
      <c r="I61435" s="17"/>
      <c r="L61435" s="18"/>
      <c r="R61435" s="15"/>
      <c r="AA61435" s="15"/>
    </row>
    <row r="61436" s="3" customFormat="1" ht="14.25" spans="9:27">
      <c r="I61436" s="17"/>
      <c r="L61436" s="18"/>
      <c r="R61436" s="15"/>
      <c r="AA61436" s="15"/>
    </row>
    <row r="61437" s="3" customFormat="1" ht="14.25" spans="9:27">
      <c r="I61437" s="17"/>
      <c r="L61437" s="18"/>
      <c r="R61437" s="15"/>
      <c r="AA61437" s="15"/>
    </row>
    <row r="61438" s="3" customFormat="1" ht="14.25" spans="9:27">
      <c r="I61438" s="17"/>
      <c r="L61438" s="18"/>
      <c r="R61438" s="15"/>
      <c r="AA61438" s="15"/>
    </row>
    <row r="61439" s="3" customFormat="1" ht="14.25" spans="9:27">
      <c r="I61439" s="17"/>
      <c r="L61439" s="18"/>
      <c r="R61439" s="15"/>
      <c r="AA61439" s="15"/>
    </row>
    <row r="61440" s="3" customFormat="1" ht="14.25" spans="9:27">
      <c r="I61440" s="17"/>
      <c r="L61440" s="18"/>
      <c r="R61440" s="15"/>
      <c r="AA61440" s="15"/>
    </row>
    <row r="61441" s="3" customFormat="1" ht="14.25" spans="9:27">
      <c r="I61441" s="17"/>
      <c r="L61441" s="18"/>
      <c r="R61441" s="15"/>
      <c r="AA61441" s="15"/>
    </row>
    <row r="61442" s="3" customFormat="1" ht="14.25" spans="9:27">
      <c r="I61442" s="17"/>
      <c r="L61442" s="18"/>
      <c r="R61442" s="15"/>
      <c r="AA61442" s="15"/>
    </row>
    <row r="61443" s="3" customFormat="1" ht="14.25" spans="9:27">
      <c r="I61443" s="17"/>
      <c r="L61443" s="18"/>
      <c r="R61443" s="15"/>
      <c r="AA61443" s="15"/>
    </row>
    <row r="61444" s="3" customFormat="1" ht="14.25" spans="9:27">
      <c r="I61444" s="17"/>
      <c r="L61444" s="18"/>
      <c r="R61444" s="15"/>
      <c r="AA61444" s="15"/>
    </row>
    <row r="61445" s="3" customFormat="1" ht="14.25" spans="9:27">
      <c r="I61445" s="17"/>
      <c r="L61445" s="18"/>
      <c r="R61445" s="15"/>
      <c r="AA61445" s="15"/>
    </row>
    <row r="61446" s="3" customFormat="1" ht="14.25" spans="9:27">
      <c r="I61446" s="17"/>
      <c r="L61446" s="18"/>
      <c r="R61446" s="15"/>
      <c r="AA61446" s="15"/>
    </row>
    <row r="61447" s="3" customFormat="1" ht="14.25" spans="9:27">
      <c r="I61447" s="17"/>
      <c r="L61447" s="18"/>
      <c r="R61447" s="15"/>
      <c r="AA61447" s="15"/>
    </row>
    <row r="61448" s="3" customFormat="1" ht="14.25" spans="9:27">
      <c r="I61448" s="17"/>
      <c r="L61448" s="18"/>
      <c r="R61448" s="15"/>
      <c r="AA61448" s="15"/>
    </row>
    <row r="61449" s="3" customFormat="1" ht="14.25" spans="9:27">
      <c r="I61449" s="17"/>
      <c r="L61449" s="18"/>
      <c r="R61449" s="15"/>
      <c r="AA61449" s="15"/>
    </row>
    <row r="61450" s="3" customFormat="1" ht="14.25" spans="9:27">
      <c r="I61450" s="17"/>
      <c r="L61450" s="18"/>
      <c r="R61450" s="15"/>
      <c r="AA61450" s="15"/>
    </row>
    <row r="61451" s="3" customFormat="1" ht="14.25" spans="9:27">
      <c r="I61451" s="17"/>
      <c r="L61451" s="18"/>
      <c r="R61451" s="15"/>
      <c r="AA61451" s="15"/>
    </row>
    <row r="61452" s="3" customFormat="1" ht="14.25" spans="9:27">
      <c r="I61452" s="17"/>
      <c r="L61452" s="18"/>
      <c r="R61452" s="15"/>
      <c r="AA61452" s="15"/>
    </row>
    <row r="61453" s="3" customFormat="1" ht="14.25" spans="9:27">
      <c r="I61453" s="17"/>
      <c r="L61453" s="18"/>
      <c r="R61453" s="15"/>
      <c r="AA61453" s="15"/>
    </row>
    <row r="61454" s="3" customFormat="1" ht="14.25" spans="9:27">
      <c r="I61454" s="17"/>
      <c r="L61454" s="18"/>
      <c r="R61454" s="15"/>
      <c r="AA61454" s="15"/>
    </row>
    <row r="61455" s="3" customFormat="1" ht="14.25" spans="9:27">
      <c r="I61455" s="17"/>
      <c r="L61455" s="18"/>
      <c r="R61455" s="15"/>
      <c r="AA61455" s="15"/>
    </row>
    <row r="61456" s="3" customFormat="1" ht="14.25" spans="9:27">
      <c r="I61456" s="17"/>
      <c r="L61456" s="18"/>
      <c r="R61456" s="15"/>
      <c r="AA61456" s="15"/>
    </row>
    <row r="61457" s="3" customFormat="1" ht="14.25" spans="9:27">
      <c r="I61457" s="17"/>
      <c r="L61457" s="18"/>
      <c r="R61457" s="15"/>
      <c r="AA61457" s="15"/>
    </row>
    <row r="61458" s="3" customFormat="1" ht="14.25" spans="9:27">
      <c r="I61458" s="17"/>
      <c r="L61458" s="18"/>
      <c r="R61458" s="15"/>
      <c r="AA61458" s="15"/>
    </row>
    <row r="61459" s="3" customFormat="1" ht="14.25" spans="9:27">
      <c r="I61459" s="17"/>
      <c r="L61459" s="18"/>
      <c r="R61459" s="15"/>
      <c r="AA61459" s="15"/>
    </row>
    <row r="61460" s="3" customFormat="1" ht="14.25" spans="9:27">
      <c r="I61460" s="17"/>
      <c r="L61460" s="18"/>
      <c r="R61460" s="15"/>
      <c r="AA61460" s="15"/>
    </row>
    <row r="61461" s="3" customFormat="1" ht="14.25" spans="9:27">
      <c r="I61461" s="17"/>
      <c r="L61461" s="18"/>
      <c r="R61461" s="15"/>
      <c r="AA61461" s="15"/>
    </row>
    <row r="61462" s="3" customFormat="1" ht="14.25" spans="9:27">
      <c r="I61462" s="17"/>
      <c r="L61462" s="18"/>
      <c r="R61462" s="15"/>
      <c r="AA61462" s="15"/>
    </row>
    <row r="61463" s="3" customFormat="1" ht="14.25" spans="9:27">
      <c r="I61463" s="17"/>
      <c r="L61463" s="18"/>
      <c r="R61463" s="15"/>
      <c r="AA61463" s="15"/>
    </row>
    <row r="61464" s="3" customFormat="1" ht="14.25" spans="9:27">
      <c r="I61464" s="17"/>
      <c r="L61464" s="18"/>
      <c r="R61464" s="15"/>
      <c r="AA61464" s="15"/>
    </row>
    <row r="61465" s="3" customFormat="1" ht="14.25" spans="9:27">
      <c r="I61465" s="17"/>
      <c r="L61465" s="18"/>
      <c r="R61465" s="15"/>
      <c r="AA61465" s="15"/>
    </row>
    <row r="61466" s="3" customFormat="1" ht="14.25" spans="9:27">
      <c r="I61466" s="17"/>
      <c r="L61466" s="18"/>
      <c r="R61466" s="15"/>
      <c r="AA61466" s="15"/>
    </row>
    <row r="61467" s="3" customFormat="1" ht="14.25" spans="9:27">
      <c r="I61467" s="17"/>
      <c r="L61467" s="18"/>
      <c r="R61467" s="15"/>
      <c r="AA61467" s="15"/>
    </row>
    <row r="61468" s="3" customFormat="1" ht="14.25" spans="9:27">
      <c r="I61468" s="17"/>
      <c r="L61468" s="18"/>
      <c r="R61468" s="15"/>
      <c r="AA61468" s="15"/>
    </row>
    <row r="61469" s="3" customFormat="1" ht="14.25" spans="9:27">
      <c r="I61469" s="17"/>
      <c r="L61469" s="18"/>
      <c r="R61469" s="15"/>
      <c r="AA61469" s="15"/>
    </row>
    <row r="61470" s="3" customFormat="1" ht="14.25" spans="9:27">
      <c r="I61470" s="17"/>
      <c r="L61470" s="18"/>
      <c r="R61470" s="15"/>
      <c r="AA61470" s="15"/>
    </row>
    <row r="61471" s="3" customFormat="1" ht="14.25" spans="9:27">
      <c r="I61471" s="17"/>
      <c r="L61471" s="18"/>
      <c r="R61471" s="15"/>
      <c r="AA61471" s="15"/>
    </row>
    <row r="61472" s="3" customFormat="1" ht="14.25" spans="9:27">
      <c r="I61472" s="17"/>
      <c r="L61472" s="18"/>
      <c r="R61472" s="15"/>
      <c r="AA61472" s="15"/>
    </row>
    <row r="61473" s="3" customFormat="1" ht="14.25" spans="9:27">
      <c r="I61473" s="17"/>
      <c r="L61473" s="18"/>
      <c r="R61473" s="15"/>
      <c r="AA61473" s="15"/>
    </row>
    <row r="61474" s="3" customFormat="1" ht="14.25" spans="9:27">
      <c r="I61474" s="17"/>
      <c r="L61474" s="18"/>
      <c r="R61474" s="15"/>
      <c r="AA61474" s="15"/>
    </row>
    <row r="61475" s="3" customFormat="1" ht="14.25" spans="9:27">
      <c r="I61475" s="17"/>
      <c r="L61475" s="18"/>
      <c r="R61475" s="15"/>
      <c r="AA61475" s="15"/>
    </row>
    <row r="61476" s="3" customFormat="1" ht="14.25" spans="9:27">
      <c r="I61476" s="17"/>
      <c r="L61476" s="18"/>
      <c r="R61476" s="15"/>
      <c r="AA61476" s="15"/>
    </row>
    <row r="61477" s="3" customFormat="1" ht="14.25" spans="9:27">
      <c r="I61477" s="17"/>
      <c r="L61477" s="18"/>
      <c r="R61477" s="15"/>
      <c r="AA61477" s="15"/>
    </row>
    <row r="61478" s="3" customFormat="1" ht="14.25" spans="9:27">
      <c r="I61478" s="17"/>
      <c r="L61478" s="18"/>
      <c r="R61478" s="15"/>
      <c r="AA61478" s="15"/>
    </row>
    <row r="61479" s="3" customFormat="1" ht="14.25" spans="9:27">
      <c r="I61479" s="17"/>
      <c r="L61479" s="18"/>
      <c r="R61479" s="15"/>
      <c r="AA61479" s="15"/>
    </row>
    <row r="61480" s="3" customFormat="1" ht="14.25" spans="9:27">
      <c r="I61480" s="17"/>
      <c r="L61480" s="18"/>
      <c r="R61480" s="15"/>
      <c r="AA61480" s="15"/>
    </row>
    <row r="61481" s="3" customFormat="1" ht="14.25" spans="9:27">
      <c r="I61481" s="17"/>
      <c r="L61481" s="18"/>
      <c r="R61481" s="15"/>
      <c r="AA61481" s="15"/>
    </row>
    <row r="61482" s="3" customFormat="1" ht="14.25" spans="9:27">
      <c r="I61482" s="17"/>
      <c r="L61482" s="18"/>
      <c r="R61482" s="15"/>
      <c r="AA61482" s="15"/>
    </row>
    <row r="61483" s="3" customFormat="1" ht="14.25" spans="9:27">
      <c r="I61483" s="17"/>
      <c r="L61483" s="18"/>
      <c r="R61483" s="15"/>
      <c r="AA61483" s="15"/>
    </row>
    <row r="61484" s="3" customFormat="1" ht="14.25" spans="9:27">
      <c r="I61484" s="17"/>
      <c r="L61484" s="18"/>
      <c r="R61484" s="15"/>
      <c r="AA61484" s="15"/>
    </row>
    <row r="61485" s="3" customFormat="1" ht="14.25" spans="9:27">
      <c r="I61485" s="17"/>
      <c r="L61485" s="18"/>
      <c r="R61485" s="15"/>
      <c r="AA61485" s="15"/>
    </row>
    <row r="61486" s="3" customFormat="1" ht="14.25" spans="9:27">
      <c r="I61486" s="17"/>
      <c r="L61486" s="18"/>
      <c r="R61486" s="15"/>
      <c r="AA61486" s="15"/>
    </row>
    <row r="61487" s="3" customFormat="1" ht="14.25" spans="9:27">
      <c r="I61487" s="17"/>
      <c r="L61487" s="18"/>
      <c r="R61487" s="15"/>
      <c r="AA61487" s="15"/>
    </row>
    <row r="61488" s="3" customFormat="1" ht="14.25" spans="9:27">
      <c r="I61488" s="17"/>
      <c r="L61488" s="18"/>
      <c r="R61488" s="15"/>
      <c r="AA61488" s="15"/>
    </row>
    <row r="61489" s="3" customFormat="1" ht="14.25" spans="9:27">
      <c r="I61489" s="17"/>
      <c r="L61489" s="18"/>
      <c r="R61489" s="15"/>
      <c r="AA61489" s="15"/>
    </row>
    <row r="61490" s="3" customFormat="1" ht="14.25" spans="9:27">
      <c r="I61490" s="17"/>
      <c r="L61490" s="18"/>
      <c r="R61490" s="15"/>
      <c r="AA61490" s="15"/>
    </row>
    <row r="61491" s="3" customFormat="1" ht="14.25" spans="9:27">
      <c r="I61491" s="17"/>
      <c r="L61491" s="18"/>
      <c r="R61491" s="15"/>
      <c r="AA61491" s="15"/>
    </row>
    <row r="61492" s="3" customFormat="1" ht="14.25" spans="9:27">
      <c r="I61492" s="17"/>
      <c r="L61492" s="18"/>
      <c r="R61492" s="15"/>
      <c r="AA61492" s="15"/>
    </row>
    <row r="61493" s="3" customFormat="1" ht="14.25" spans="9:27">
      <c r="I61493" s="17"/>
      <c r="L61493" s="18"/>
      <c r="R61493" s="15"/>
      <c r="AA61493" s="15"/>
    </row>
    <row r="61494" s="3" customFormat="1" ht="14.25" spans="9:27">
      <c r="I61494" s="17"/>
      <c r="L61494" s="18"/>
      <c r="R61494" s="15"/>
      <c r="AA61494" s="15"/>
    </row>
    <row r="61495" s="3" customFormat="1" ht="14.25" spans="9:27">
      <c r="I61495" s="17"/>
      <c r="L61495" s="18"/>
      <c r="R61495" s="15"/>
      <c r="AA61495" s="15"/>
    </row>
    <row r="61496" s="3" customFormat="1" ht="14.25" spans="9:27">
      <c r="I61496" s="17"/>
      <c r="L61496" s="18"/>
      <c r="R61496" s="15"/>
      <c r="AA61496" s="15"/>
    </row>
    <row r="61497" s="3" customFormat="1" ht="14.25" spans="9:27">
      <c r="I61497" s="17"/>
      <c r="L61497" s="18"/>
      <c r="R61497" s="15"/>
      <c r="AA61497" s="15"/>
    </row>
    <row r="61498" s="3" customFormat="1" ht="14.25" spans="9:27">
      <c r="I61498" s="17"/>
      <c r="L61498" s="18"/>
      <c r="R61498" s="15"/>
      <c r="AA61498" s="15"/>
    </row>
    <row r="61499" s="3" customFormat="1" ht="14.25" spans="9:27">
      <c r="I61499" s="17"/>
      <c r="L61499" s="18"/>
      <c r="R61499" s="15"/>
      <c r="AA61499" s="15"/>
    </row>
    <row r="61500" s="3" customFormat="1" ht="14.25" spans="9:27">
      <c r="I61500" s="17"/>
      <c r="L61500" s="18"/>
      <c r="R61500" s="15"/>
      <c r="AA61500" s="15"/>
    </row>
    <row r="61501" s="3" customFormat="1" ht="14.25" spans="9:27">
      <c r="I61501" s="17"/>
      <c r="L61501" s="18"/>
      <c r="R61501" s="15"/>
      <c r="AA61501" s="15"/>
    </row>
    <row r="61502" s="3" customFormat="1" ht="14.25" spans="9:27">
      <c r="I61502" s="17"/>
      <c r="L61502" s="18"/>
      <c r="R61502" s="15"/>
      <c r="AA61502" s="15"/>
    </row>
    <row r="61503" s="3" customFormat="1" ht="14.25" spans="9:27">
      <c r="I61503" s="17"/>
      <c r="L61503" s="18"/>
      <c r="R61503" s="15"/>
      <c r="AA61503" s="15"/>
    </row>
    <row r="61504" s="3" customFormat="1" ht="14.25" spans="9:27">
      <c r="I61504" s="17"/>
      <c r="L61504" s="18"/>
      <c r="R61504" s="15"/>
      <c r="AA61504" s="15"/>
    </row>
    <row r="61505" s="3" customFormat="1" ht="14.25" spans="9:27">
      <c r="I61505" s="17"/>
      <c r="L61505" s="18"/>
      <c r="R61505" s="15"/>
      <c r="AA61505" s="15"/>
    </row>
    <row r="61506" s="3" customFormat="1" ht="14.25" spans="9:27">
      <c r="I61506" s="17"/>
      <c r="L61506" s="18"/>
      <c r="R61506" s="15"/>
      <c r="AA61506" s="15"/>
    </row>
    <row r="61507" s="3" customFormat="1" ht="14.25" spans="9:27">
      <c r="I61507" s="17"/>
      <c r="L61507" s="18"/>
      <c r="R61507" s="15"/>
      <c r="AA61507" s="15"/>
    </row>
    <row r="61508" s="3" customFormat="1" ht="14.25" spans="9:27">
      <c r="I61508" s="17"/>
      <c r="L61508" s="18"/>
      <c r="R61508" s="15"/>
      <c r="AA61508" s="15"/>
    </row>
    <row r="61509" s="3" customFormat="1" ht="14.25" spans="9:27">
      <c r="I61509" s="17"/>
      <c r="L61509" s="18"/>
      <c r="R61509" s="15"/>
      <c r="AA61509" s="15"/>
    </row>
    <row r="61510" s="3" customFormat="1" ht="14.25" spans="9:27">
      <c r="I61510" s="17"/>
      <c r="L61510" s="18"/>
      <c r="R61510" s="15"/>
      <c r="AA61510" s="15"/>
    </row>
    <row r="61511" s="3" customFormat="1" ht="14.25" spans="9:27">
      <c r="I61511" s="17"/>
      <c r="L61511" s="18"/>
      <c r="R61511" s="15"/>
      <c r="AA61511" s="15"/>
    </row>
    <row r="61512" s="3" customFormat="1" ht="14.25" spans="9:27">
      <c r="I61512" s="17"/>
      <c r="L61512" s="18"/>
      <c r="R61512" s="15"/>
      <c r="AA61512" s="15"/>
    </row>
    <row r="61513" s="3" customFormat="1" ht="14.25" spans="9:27">
      <c r="I61513" s="17"/>
      <c r="L61513" s="18"/>
      <c r="R61513" s="15"/>
      <c r="AA61513" s="15"/>
    </row>
    <row r="61514" s="3" customFormat="1" ht="14.25" spans="9:27">
      <c r="I61514" s="17"/>
      <c r="L61514" s="18"/>
      <c r="R61514" s="15"/>
      <c r="AA61514" s="15"/>
    </row>
    <row r="61515" s="3" customFormat="1" ht="14.25" spans="9:27">
      <c r="I61515" s="17"/>
      <c r="L61515" s="18"/>
      <c r="R61515" s="15"/>
      <c r="AA61515" s="15"/>
    </row>
    <row r="61516" s="3" customFormat="1" ht="14.25" spans="9:27">
      <c r="I61516" s="17"/>
      <c r="L61516" s="18"/>
      <c r="R61516" s="15"/>
      <c r="AA61516" s="15"/>
    </row>
    <row r="61517" s="3" customFormat="1" ht="14.25" spans="9:27">
      <c r="I61517" s="17"/>
      <c r="L61517" s="18"/>
      <c r="R61517" s="15"/>
      <c r="AA61517" s="15"/>
    </row>
    <row r="61518" s="3" customFormat="1" ht="14.25" spans="9:27">
      <c r="I61518" s="17"/>
      <c r="L61518" s="18"/>
      <c r="R61518" s="15"/>
      <c r="AA61518" s="15"/>
    </row>
    <row r="61519" s="3" customFormat="1" ht="14.25" spans="9:27">
      <c r="I61519" s="17"/>
      <c r="L61519" s="18"/>
      <c r="R61519" s="15"/>
      <c r="AA61519" s="15"/>
    </row>
    <row r="61520" s="3" customFormat="1" ht="14.25" spans="9:27">
      <c r="I61520" s="17"/>
      <c r="L61520" s="18"/>
      <c r="R61520" s="15"/>
      <c r="AA61520" s="15"/>
    </row>
    <row r="61521" s="3" customFormat="1" ht="14.25" spans="9:27">
      <c r="I61521" s="17"/>
      <c r="L61521" s="18"/>
      <c r="R61521" s="15"/>
      <c r="AA61521" s="15"/>
    </row>
    <row r="61522" s="3" customFormat="1" ht="14.25" spans="9:27">
      <c r="I61522" s="17"/>
      <c r="L61522" s="18"/>
      <c r="R61522" s="15"/>
      <c r="AA61522" s="15"/>
    </row>
    <row r="61523" s="3" customFormat="1" ht="14.25" spans="9:27">
      <c r="I61523" s="17"/>
      <c r="L61523" s="18"/>
      <c r="R61523" s="15"/>
      <c r="AA61523" s="15"/>
    </row>
    <row r="61524" s="3" customFormat="1" ht="14.25" spans="9:27">
      <c r="I61524" s="17"/>
      <c r="L61524" s="18"/>
      <c r="R61524" s="15"/>
      <c r="AA61524" s="15"/>
    </row>
    <row r="61525" s="3" customFormat="1" ht="14.25" spans="9:27">
      <c r="I61525" s="17"/>
      <c r="L61525" s="18"/>
      <c r="R61525" s="15"/>
      <c r="AA61525" s="15"/>
    </row>
    <row r="61526" s="3" customFormat="1" ht="14.25" spans="9:27">
      <c r="I61526" s="17"/>
      <c r="L61526" s="18"/>
      <c r="R61526" s="15"/>
      <c r="AA61526" s="15"/>
    </row>
    <row r="61527" s="3" customFormat="1" ht="14.25" spans="9:27">
      <c r="I61527" s="17"/>
      <c r="L61527" s="18"/>
      <c r="R61527" s="15"/>
      <c r="AA61527" s="15"/>
    </row>
    <row r="61528" s="3" customFormat="1" ht="14.25" spans="9:27">
      <c r="I61528" s="17"/>
      <c r="L61528" s="18"/>
      <c r="R61528" s="15"/>
      <c r="AA61528" s="15"/>
    </row>
    <row r="61529" s="3" customFormat="1" ht="14.25" spans="9:27">
      <c r="I61529" s="17"/>
      <c r="L61529" s="18"/>
      <c r="R61529" s="15"/>
      <c r="AA61529" s="15"/>
    </row>
    <row r="61530" s="3" customFormat="1" ht="14.25" spans="9:27">
      <c r="I61530" s="17"/>
      <c r="L61530" s="18"/>
      <c r="R61530" s="15"/>
      <c r="AA61530" s="15"/>
    </row>
    <row r="61531" s="3" customFormat="1" ht="14.25" spans="9:27">
      <c r="I61531" s="17"/>
      <c r="L61531" s="18"/>
      <c r="R61531" s="15"/>
      <c r="AA61531" s="15"/>
    </row>
    <row r="61532" s="3" customFormat="1" ht="14.25" spans="9:27">
      <c r="I61532" s="17"/>
      <c r="L61532" s="18"/>
      <c r="R61532" s="15"/>
      <c r="AA61532" s="15"/>
    </row>
    <row r="61533" s="3" customFormat="1" ht="14.25" spans="9:27">
      <c r="I61533" s="17"/>
      <c r="L61533" s="18"/>
      <c r="R61533" s="15"/>
      <c r="AA61533" s="15"/>
    </row>
    <row r="61534" s="3" customFormat="1" ht="14.25" spans="9:27">
      <c r="I61534" s="17"/>
      <c r="L61534" s="18"/>
      <c r="R61534" s="15"/>
      <c r="AA61534" s="15"/>
    </row>
    <row r="61535" s="3" customFormat="1" ht="14.25" spans="9:27">
      <c r="I61535" s="17"/>
      <c r="L61535" s="18"/>
      <c r="R61535" s="15"/>
      <c r="AA61535" s="15"/>
    </row>
    <row r="61536" s="3" customFormat="1" ht="14.25" spans="9:27">
      <c r="I61536" s="17"/>
      <c r="L61536" s="18"/>
      <c r="R61536" s="15"/>
      <c r="AA61536" s="15"/>
    </row>
    <row r="61537" s="3" customFormat="1" ht="14.25" spans="9:27">
      <c r="I61537" s="17"/>
      <c r="L61537" s="18"/>
      <c r="R61537" s="15"/>
      <c r="AA61537" s="15"/>
    </row>
    <row r="61538" s="3" customFormat="1" ht="14.25" spans="9:27">
      <c r="I61538" s="17"/>
      <c r="L61538" s="18"/>
      <c r="R61538" s="15"/>
      <c r="AA61538" s="15"/>
    </row>
    <row r="61539" s="3" customFormat="1" ht="14.25" spans="9:27">
      <c r="I61539" s="17"/>
      <c r="L61539" s="18"/>
      <c r="R61539" s="15"/>
      <c r="AA61539" s="15"/>
    </row>
    <row r="61540" s="3" customFormat="1" ht="14.25" spans="9:27">
      <c r="I61540" s="17"/>
      <c r="L61540" s="18"/>
      <c r="R61540" s="15"/>
      <c r="AA61540" s="15"/>
    </row>
    <row r="61541" s="3" customFormat="1" ht="14.25" spans="9:27">
      <c r="I61541" s="17"/>
      <c r="L61541" s="18"/>
      <c r="R61541" s="15"/>
      <c r="AA61541" s="15"/>
    </row>
    <row r="61542" s="3" customFormat="1" ht="14.25" spans="9:27">
      <c r="I61542" s="17"/>
      <c r="L61542" s="18"/>
      <c r="R61542" s="15"/>
      <c r="AA61542" s="15"/>
    </row>
    <row r="61543" s="3" customFormat="1" ht="14.25" spans="9:27">
      <c r="I61543" s="17"/>
      <c r="L61543" s="18"/>
      <c r="R61543" s="15"/>
      <c r="AA61543" s="15"/>
    </row>
    <row r="61544" s="3" customFormat="1" ht="14.25" spans="9:27">
      <c r="I61544" s="17"/>
      <c r="L61544" s="18"/>
      <c r="R61544" s="15"/>
      <c r="AA61544" s="15"/>
    </row>
    <row r="61545" s="3" customFormat="1" ht="14.25" spans="9:27">
      <c r="I61545" s="17"/>
      <c r="L61545" s="18"/>
      <c r="R61545" s="15"/>
      <c r="AA61545" s="15"/>
    </row>
    <row r="61546" s="3" customFormat="1" ht="14.25" spans="9:27">
      <c r="I61546" s="17"/>
      <c r="L61546" s="18"/>
      <c r="R61546" s="15"/>
      <c r="AA61546" s="15"/>
    </row>
    <row r="61547" s="3" customFormat="1" ht="14.25" spans="9:27">
      <c r="I61547" s="17"/>
      <c r="L61547" s="18"/>
      <c r="R61547" s="15"/>
      <c r="AA61547" s="15"/>
    </row>
    <row r="61548" s="3" customFormat="1" ht="14.25" spans="9:27">
      <c r="I61548" s="17"/>
      <c r="L61548" s="18"/>
      <c r="R61548" s="15"/>
      <c r="AA61548" s="15"/>
    </row>
    <row r="61549" s="3" customFormat="1" ht="14.25" spans="9:27">
      <c r="I61549" s="17"/>
      <c r="L61549" s="18"/>
      <c r="R61549" s="15"/>
      <c r="AA61549" s="15"/>
    </row>
    <row r="61550" s="3" customFormat="1" ht="14.25" spans="9:27">
      <c r="I61550" s="17"/>
      <c r="L61550" s="18"/>
      <c r="R61550" s="15"/>
      <c r="AA61550" s="15"/>
    </row>
    <row r="61551" s="3" customFormat="1" ht="14.25" spans="9:27">
      <c r="I61551" s="17"/>
      <c r="L61551" s="18"/>
      <c r="R61551" s="15"/>
      <c r="AA61551" s="15"/>
    </row>
    <row r="61552" s="3" customFormat="1" ht="14.25" spans="9:27">
      <c r="I61552" s="17"/>
      <c r="L61552" s="18"/>
      <c r="R61552" s="15"/>
      <c r="AA61552" s="15"/>
    </row>
    <row r="61553" s="3" customFormat="1" ht="14.25" spans="9:27">
      <c r="I61553" s="17"/>
      <c r="L61553" s="18"/>
      <c r="R61553" s="15"/>
      <c r="AA61553" s="15"/>
    </row>
    <row r="61554" s="3" customFormat="1" ht="14.25" spans="9:27">
      <c r="I61554" s="17"/>
      <c r="L61554" s="18"/>
      <c r="R61554" s="15"/>
      <c r="AA61554" s="15"/>
    </row>
    <row r="61555" s="3" customFormat="1" ht="14.25" spans="9:27">
      <c r="I61555" s="17"/>
      <c r="L61555" s="18"/>
      <c r="R61555" s="15"/>
      <c r="AA61555" s="15"/>
    </row>
    <row r="61556" s="3" customFormat="1" ht="14.25" spans="9:27">
      <c r="I61556" s="17"/>
      <c r="L61556" s="18"/>
      <c r="R61556" s="15"/>
      <c r="AA61556" s="15"/>
    </row>
    <row r="61557" s="3" customFormat="1" ht="14.25" spans="9:27">
      <c r="I61557" s="17"/>
      <c r="L61557" s="18"/>
      <c r="R61557" s="15"/>
      <c r="AA61557" s="15"/>
    </row>
    <row r="61558" s="3" customFormat="1" ht="14.25" spans="9:27">
      <c r="I61558" s="17"/>
      <c r="L61558" s="18"/>
      <c r="R61558" s="15"/>
      <c r="AA61558" s="15"/>
    </row>
    <row r="61559" s="3" customFormat="1" ht="14.25" spans="9:27">
      <c r="I61559" s="17"/>
      <c r="L61559" s="18"/>
      <c r="R61559" s="15"/>
      <c r="AA61559" s="15"/>
    </row>
    <row r="61560" s="3" customFormat="1" ht="14.25" spans="9:27">
      <c r="I61560" s="17"/>
      <c r="L61560" s="18"/>
      <c r="R61560" s="15"/>
      <c r="AA61560" s="15"/>
    </row>
    <row r="61561" s="3" customFormat="1" ht="14.25" spans="9:27">
      <c r="I61561" s="17"/>
      <c r="L61561" s="18"/>
      <c r="R61561" s="15"/>
      <c r="AA61561" s="15"/>
    </row>
    <row r="61562" s="3" customFormat="1" ht="14.25" spans="9:27">
      <c r="I61562" s="17"/>
      <c r="L61562" s="18"/>
      <c r="R61562" s="15"/>
      <c r="AA61562" s="15"/>
    </row>
    <row r="61563" s="3" customFormat="1" ht="14.25" spans="9:27">
      <c r="I61563" s="17"/>
      <c r="L61563" s="18"/>
      <c r="R61563" s="15"/>
      <c r="AA61563" s="15"/>
    </row>
    <row r="61564" s="3" customFormat="1" ht="14.25" spans="9:27">
      <c r="I61564" s="17"/>
      <c r="L61564" s="18"/>
      <c r="R61564" s="15"/>
      <c r="AA61564" s="15"/>
    </row>
    <row r="61565" s="3" customFormat="1" ht="14.25" spans="9:27">
      <c r="I61565" s="17"/>
      <c r="L61565" s="18"/>
      <c r="R61565" s="15"/>
      <c r="AA61565" s="15"/>
    </row>
    <row r="61566" s="3" customFormat="1" ht="14.25" spans="9:27">
      <c r="I61566" s="17"/>
      <c r="L61566" s="18"/>
      <c r="R61566" s="15"/>
      <c r="AA61566" s="15"/>
    </row>
    <row r="61567" s="3" customFormat="1" ht="14.25" spans="9:27">
      <c r="I61567" s="17"/>
      <c r="L61567" s="18"/>
      <c r="R61567" s="15"/>
      <c r="AA61567" s="15"/>
    </row>
    <row r="61568" s="3" customFormat="1" ht="14.25" spans="9:27">
      <c r="I61568" s="17"/>
      <c r="L61568" s="18"/>
      <c r="R61568" s="15"/>
      <c r="AA61568" s="15"/>
    </row>
    <row r="61569" s="3" customFormat="1" ht="14.25" spans="9:27">
      <c r="I61569" s="17"/>
      <c r="L61569" s="18"/>
      <c r="R61569" s="15"/>
      <c r="AA61569" s="15"/>
    </row>
    <row r="61570" s="3" customFormat="1" ht="14.25" spans="9:27">
      <c r="I61570" s="17"/>
      <c r="L61570" s="18"/>
      <c r="R61570" s="15"/>
      <c r="AA61570" s="15"/>
    </row>
    <row r="61571" s="3" customFormat="1" ht="14.25" spans="9:27">
      <c r="I61571" s="17"/>
      <c r="L61571" s="18"/>
      <c r="R61571" s="15"/>
      <c r="AA61571" s="15"/>
    </row>
    <row r="61572" s="3" customFormat="1" ht="14.25" spans="9:27">
      <c r="I61572" s="17"/>
      <c r="L61572" s="18"/>
      <c r="R61572" s="15"/>
      <c r="AA61572" s="15"/>
    </row>
    <row r="61573" s="3" customFormat="1" ht="14.25" spans="9:27">
      <c r="I61573" s="17"/>
      <c r="L61573" s="18"/>
      <c r="R61573" s="15"/>
      <c r="AA61573" s="15"/>
    </row>
    <row r="61574" s="3" customFormat="1" ht="14.25" spans="9:27">
      <c r="I61574" s="17"/>
      <c r="L61574" s="18"/>
      <c r="R61574" s="15"/>
      <c r="AA61574" s="15"/>
    </row>
    <row r="61575" s="3" customFormat="1" ht="14.25" spans="9:27">
      <c r="I61575" s="17"/>
      <c r="L61575" s="18"/>
      <c r="R61575" s="15"/>
      <c r="AA61575" s="15"/>
    </row>
    <row r="61576" s="3" customFormat="1" ht="14.25" spans="9:27">
      <c r="I61576" s="17"/>
      <c r="L61576" s="18"/>
      <c r="R61576" s="15"/>
      <c r="AA61576" s="15"/>
    </row>
    <row r="61577" s="3" customFormat="1" ht="14.25" spans="9:27">
      <c r="I61577" s="17"/>
      <c r="L61577" s="18"/>
      <c r="R61577" s="15"/>
      <c r="AA61577" s="15"/>
    </row>
    <row r="61578" s="3" customFormat="1" ht="14.25" spans="9:27">
      <c r="I61578" s="17"/>
      <c r="L61578" s="18"/>
      <c r="R61578" s="15"/>
      <c r="AA61578" s="15"/>
    </row>
    <row r="61579" s="3" customFormat="1" ht="14.25" spans="9:27">
      <c r="I61579" s="17"/>
      <c r="L61579" s="18"/>
      <c r="R61579" s="15"/>
      <c r="AA61579" s="15"/>
    </row>
    <row r="61580" s="3" customFormat="1" ht="14.25" spans="9:27">
      <c r="I61580" s="17"/>
      <c r="L61580" s="18"/>
      <c r="R61580" s="15"/>
      <c r="AA61580" s="15"/>
    </row>
    <row r="61581" s="3" customFormat="1" ht="14.25" spans="9:27">
      <c r="I61581" s="17"/>
      <c r="L61581" s="18"/>
      <c r="R61581" s="15"/>
      <c r="AA61581" s="15"/>
    </row>
    <row r="61582" s="3" customFormat="1" ht="14.25" spans="9:27">
      <c r="I61582" s="17"/>
      <c r="L61582" s="18"/>
      <c r="R61582" s="15"/>
      <c r="AA61582" s="15"/>
    </row>
    <row r="61583" s="3" customFormat="1" ht="14.25" spans="9:27">
      <c r="I61583" s="17"/>
      <c r="L61583" s="18"/>
      <c r="R61583" s="15"/>
      <c r="AA61583" s="15"/>
    </row>
    <row r="61584" s="3" customFormat="1" ht="14.25" spans="9:27">
      <c r="I61584" s="17"/>
      <c r="L61584" s="18"/>
      <c r="R61584" s="15"/>
      <c r="AA61584" s="15"/>
    </row>
    <row r="61585" s="3" customFormat="1" ht="14.25" spans="9:27">
      <c r="I61585" s="17"/>
      <c r="L61585" s="18"/>
      <c r="R61585" s="15"/>
      <c r="AA61585" s="15"/>
    </row>
    <row r="61586" s="3" customFormat="1" ht="14.25" spans="9:27">
      <c r="I61586" s="17"/>
      <c r="L61586" s="18"/>
      <c r="R61586" s="15"/>
      <c r="AA61586" s="15"/>
    </row>
    <row r="61587" s="3" customFormat="1" ht="14.25" spans="9:27">
      <c r="I61587" s="17"/>
      <c r="L61587" s="18"/>
      <c r="R61587" s="15"/>
      <c r="AA61587" s="15"/>
    </row>
    <row r="61588" s="3" customFormat="1" ht="14.25" spans="9:27">
      <c r="I61588" s="17"/>
      <c r="L61588" s="18"/>
      <c r="R61588" s="15"/>
      <c r="AA61588" s="15"/>
    </row>
    <row r="61589" s="3" customFormat="1" ht="14.25" spans="9:27">
      <c r="I61589" s="17"/>
      <c r="L61589" s="18"/>
      <c r="R61589" s="15"/>
      <c r="AA61589" s="15"/>
    </row>
    <row r="61590" s="3" customFormat="1" ht="14.25" spans="9:27">
      <c r="I61590" s="17"/>
      <c r="L61590" s="18"/>
      <c r="R61590" s="15"/>
      <c r="AA61590" s="15"/>
    </row>
    <row r="61591" s="3" customFormat="1" ht="14.25" spans="9:27">
      <c r="I61591" s="17"/>
      <c r="L61591" s="18"/>
      <c r="R61591" s="15"/>
      <c r="AA61591" s="15"/>
    </row>
    <row r="61592" s="3" customFormat="1" ht="14.25" spans="9:27">
      <c r="I61592" s="17"/>
      <c r="L61592" s="18"/>
      <c r="R61592" s="15"/>
      <c r="AA61592" s="15"/>
    </row>
    <row r="61593" s="3" customFormat="1" ht="14.25" spans="9:27">
      <c r="I61593" s="17"/>
      <c r="L61593" s="18"/>
      <c r="R61593" s="15"/>
      <c r="AA61593" s="15"/>
    </row>
    <row r="61594" s="3" customFormat="1" ht="14.25" spans="9:27">
      <c r="I61594" s="17"/>
      <c r="L61594" s="18"/>
      <c r="R61594" s="15"/>
      <c r="AA61594" s="15"/>
    </row>
    <row r="61595" s="3" customFormat="1" ht="14.25" spans="9:27">
      <c r="I61595" s="17"/>
      <c r="L61595" s="18"/>
      <c r="R61595" s="15"/>
      <c r="AA61595" s="15"/>
    </row>
    <row r="61596" s="3" customFormat="1" ht="14.25" spans="9:27">
      <c r="I61596" s="17"/>
      <c r="L61596" s="18"/>
      <c r="R61596" s="15"/>
      <c r="AA61596" s="15"/>
    </row>
    <row r="61597" s="3" customFormat="1" ht="14.25" spans="9:27">
      <c r="I61597" s="17"/>
      <c r="L61597" s="18"/>
      <c r="R61597" s="15"/>
      <c r="AA61597" s="15"/>
    </row>
    <row r="61598" s="3" customFormat="1" ht="14.25" spans="9:27">
      <c r="I61598" s="17"/>
      <c r="L61598" s="18"/>
      <c r="R61598" s="15"/>
      <c r="AA61598" s="15"/>
    </row>
    <row r="61599" s="3" customFormat="1" ht="14.25" spans="9:27">
      <c r="I61599" s="17"/>
      <c r="L61599" s="18"/>
      <c r="R61599" s="15"/>
      <c r="AA61599" s="15"/>
    </row>
    <row r="61600" s="3" customFormat="1" ht="14.25" spans="9:27">
      <c r="I61600" s="17"/>
      <c r="L61600" s="18"/>
      <c r="R61600" s="15"/>
      <c r="AA61600" s="15"/>
    </row>
    <row r="61601" s="3" customFormat="1" ht="14.25" spans="9:27">
      <c r="I61601" s="17"/>
      <c r="L61601" s="18"/>
      <c r="R61601" s="15"/>
      <c r="AA61601" s="15"/>
    </row>
    <row r="61602" s="3" customFormat="1" ht="14.25" spans="9:27">
      <c r="I61602" s="17"/>
      <c r="L61602" s="18"/>
      <c r="R61602" s="15"/>
      <c r="AA61602" s="15"/>
    </row>
    <row r="61603" s="3" customFormat="1" ht="14.25" spans="9:27">
      <c r="I61603" s="17"/>
      <c r="L61603" s="18"/>
      <c r="R61603" s="15"/>
      <c r="AA61603" s="15"/>
    </row>
    <row r="61604" s="3" customFormat="1" ht="14.25" spans="9:27">
      <c r="I61604" s="17"/>
      <c r="L61604" s="18"/>
      <c r="R61604" s="15"/>
      <c r="AA61604" s="15"/>
    </row>
    <row r="61605" s="3" customFormat="1" ht="14.25" spans="9:27">
      <c r="I61605" s="17"/>
      <c r="L61605" s="18"/>
      <c r="R61605" s="15"/>
      <c r="AA61605" s="15"/>
    </row>
    <row r="61606" s="3" customFormat="1" ht="14.25" spans="9:27">
      <c r="I61606" s="17"/>
      <c r="L61606" s="18"/>
      <c r="R61606" s="15"/>
      <c r="AA61606" s="15"/>
    </row>
    <row r="61607" s="3" customFormat="1" ht="14.25" spans="9:27">
      <c r="I61607" s="17"/>
      <c r="L61607" s="18"/>
      <c r="R61607" s="15"/>
      <c r="AA61607" s="15"/>
    </row>
    <row r="61608" s="3" customFormat="1" ht="14.25" spans="9:27">
      <c r="I61608" s="17"/>
      <c r="L61608" s="18"/>
      <c r="R61608" s="15"/>
      <c r="AA61608" s="15"/>
    </row>
    <row r="61609" s="3" customFormat="1" ht="14.25" spans="9:27">
      <c r="I61609" s="17"/>
      <c r="L61609" s="18"/>
      <c r="R61609" s="15"/>
      <c r="AA61609" s="15"/>
    </row>
    <row r="61610" s="3" customFormat="1" ht="14.25" spans="9:27">
      <c r="I61610" s="17"/>
      <c r="L61610" s="18"/>
      <c r="R61610" s="15"/>
      <c r="AA61610" s="15"/>
    </row>
    <row r="61611" s="3" customFormat="1" ht="14.25" spans="9:27">
      <c r="I61611" s="17"/>
      <c r="L61611" s="18"/>
      <c r="R61611" s="15"/>
      <c r="AA61611" s="15"/>
    </row>
    <row r="61612" s="3" customFormat="1" ht="14.25" spans="9:27">
      <c r="I61612" s="17"/>
      <c r="L61612" s="18"/>
      <c r="R61612" s="15"/>
      <c r="AA61612" s="15"/>
    </row>
    <row r="61613" s="3" customFormat="1" ht="14.25" spans="9:27">
      <c r="I61613" s="17"/>
      <c r="L61613" s="18"/>
      <c r="R61613" s="15"/>
      <c r="AA61613" s="15"/>
    </row>
    <row r="61614" s="3" customFormat="1" ht="14.25" spans="9:27">
      <c r="I61614" s="17"/>
      <c r="L61614" s="18"/>
      <c r="R61614" s="15"/>
      <c r="AA61614" s="15"/>
    </row>
    <row r="61615" s="3" customFormat="1" ht="14.25" spans="9:27">
      <c r="I61615" s="17"/>
      <c r="L61615" s="18"/>
      <c r="R61615" s="15"/>
      <c r="AA61615" s="15"/>
    </row>
    <row r="61616" s="3" customFormat="1" ht="14.25" spans="9:27">
      <c r="I61616" s="17"/>
      <c r="L61616" s="18"/>
      <c r="R61616" s="15"/>
      <c r="AA61616" s="15"/>
    </row>
    <row r="61617" s="3" customFormat="1" ht="14.25" spans="9:27">
      <c r="I61617" s="17"/>
      <c r="L61617" s="18"/>
      <c r="R61617" s="15"/>
      <c r="AA61617" s="15"/>
    </row>
    <row r="61618" s="3" customFormat="1" ht="14.25" spans="9:27">
      <c r="I61618" s="17"/>
      <c r="L61618" s="18"/>
      <c r="R61618" s="15"/>
      <c r="AA61618" s="15"/>
    </row>
    <row r="61619" s="3" customFormat="1" ht="14.25" spans="9:27">
      <c r="I61619" s="17"/>
      <c r="L61619" s="18"/>
      <c r="R61619" s="15"/>
      <c r="AA61619" s="15"/>
    </row>
    <row r="61620" s="3" customFormat="1" ht="14.25" spans="9:27">
      <c r="I61620" s="17"/>
      <c r="L61620" s="18"/>
      <c r="R61620" s="15"/>
      <c r="AA61620" s="15"/>
    </row>
    <row r="61621" s="3" customFormat="1" ht="14.25" spans="9:27">
      <c r="I61621" s="17"/>
      <c r="L61621" s="18"/>
      <c r="R61621" s="15"/>
      <c r="AA61621" s="15"/>
    </row>
    <row r="61622" s="3" customFormat="1" ht="14.25" spans="9:27">
      <c r="I61622" s="17"/>
      <c r="L61622" s="18"/>
      <c r="R61622" s="15"/>
      <c r="AA61622" s="15"/>
    </row>
    <row r="61623" s="3" customFormat="1" ht="14.25" spans="9:27">
      <c r="I61623" s="17"/>
      <c r="L61623" s="18"/>
      <c r="R61623" s="15"/>
      <c r="AA61623" s="15"/>
    </row>
    <row r="61624" s="3" customFormat="1" ht="14.25" spans="9:27">
      <c r="I61624" s="17"/>
      <c r="L61624" s="18"/>
      <c r="R61624" s="15"/>
      <c r="AA61624" s="15"/>
    </row>
    <row r="61625" s="3" customFormat="1" ht="14.25" spans="9:27">
      <c r="I61625" s="17"/>
      <c r="L61625" s="18"/>
      <c r="R61625" s="15"/>
      <c r="AA61625" s="15"/>
    </row>
    <row r="61626" s="3" customFormat="1" ht="14.25" spans="9:27">
      <c r="I61626" s="17"/>
      <c r="L61626" s="18"/>
      <c r="R61626" s="15"/>
      <c r="AA61626" s="15"/>
    </row>
    <row r="61627" s="3" customFormat="1" ht="14.25" spans="9:27">
      <c r="I61627" s="17"/>
      <c r="L61627" s="18"/>
      <c r="R61627" s="15"/>
      <c r="AA61627" s="15"/>
    </row>
    <row r="61628" s="3" customFormat="1" ht="14.25" spans="9:27">
      <c r="I61628" s="17"/>
      <c r="L61628" s="18"/>
      <c r="R61628" s="15"/>
      <c r="AA61628" s="15"/>
    </row>
    <row r="61629" s="3" customFormat="1" ht="14.25" spans="9:27">
      <c r="I61629" s="17"/>
      <c r="L61629" s="18"/>
      <c r="R61629" s="15"/>
      <c r="AA61629" s="15"/>
    </row>
    <row r="61630" s="3" customFormat="1" ht="14.25" spans="9:27">
      <c r="I61630" s="17"/>
      <c r="L61630" s="18"/>
      <c r="R61630" s="15"/>
      <c r="AA61630" s="15"/>
    </row>
    <row r="61631" s="3" customFormat="1" ht="14.25" spans="9:27">
      <c r="I61631" s="17"/>
      <c r="L61631" s="18"/>
      <c r="R61631" s="15"/>
      <c r="AA61631" s="15"/>
    </row>
    <row r="61632" s="3" customFormat="1" ht="14.25" spans="9:27">
      <c r="I61632" s="17"/>
      <c r="L61632" s="18"/>
      <c r="R61632" s="15"/>
      <c r="AA61632" s="15"/>
    </row>
    <row r="61633" s="3" customFormat="1" ht="14.25" spans="9:27">
      <c r="I61633" s="17"/>
      <c r="L61633" s="18"/>
      <c r="R61633" s="15"/>
      <c r="AA61633" s="15"/>
    </row>
    <row r="61634" s="3" customFormat="1" ht="14.25" spans="9:27">
      <c r="I61634" s="17"/>
      <c r="L61634" s="18"/>
      <c r="R61634" s="15"/>
      <c r="AA61634" s="15"/>
    </row>
    <row r="61635" s="3" customFormat="1" ht="14.25" spans="9:27">
      <c r="I61635" s="17"/>
      <c r="L61635" s="18"/>
      <c r="R61635" s="15"/>
      <c r="AA61635" s="15"/>
    </row>
    <row r="61636" s="3" customFormat="1" ht="14.25" spans="9:27">
      <c r="I61636" s="17"/>
      <c r="L61636" s="18"/>
      <c r="R61636" s="15"/>
      <c r="AA61636" s="15"/>
    </row>
    <row r="61637" s="3" customFormat="1" ht="14.25" spans="9:27">
      <c r="I61637" s="17"/>
      <c r="L61637" s="18"/>
      <c r="R61637" s="15"/>
      <c r="AA61637" s="15"/>
    </row>
    <row r="61638" s="3" customFormat="1" ht="14.25" spans="9:27">
      <c r="I61638" s="17"/>
      <c r="L61638" s="18"/>
      <c r="R61638" s="15"/>
      <c r="AA61638" s="15"/>
    </row>
    <row r="61639" s="3" customFormat="1" ht="14.25" spans="9:27">
      <c r="I61639" s="17"/>
      <c r="L61639" s="18"/>
      <c r="R61639" s="15"/>
      <c r="AA61639" s="15"/>
    </row>
    <row r="61640" s="3" customFormat="1" ht="14.25" spans="9:27">
      <c r="I61640" s="17"/>
      <c r="L61640" s="18"/>
      <c r="R61640" s="15"/>
      <c r="AA61640" s="15"/>
    </row>
    <row r="61641" s="3" customFormat="1" ht="14.25" spans="9:27">
      <c r="I61641" s="17"/>
      <c r="L61641" s="18"/>
      <c r="R61641" s="15"/>
      <c r="AA61641" s="15"/>
    </row>
    <row r="61642" s="3" customFormat="1" ht="14.25" spans="9:27">
      <c r="I61642" s="17"/>
      <c r="L61642" s="18"/>
      <c r="R61642" s="15"/>
      <c r="AA61642" s="15"/>
    </row>
    <row r="61643" s="3" customFormat="1" ht="14.25" spans="9:27">
      <c r="I61643" s="17"/>
      <c r="L61643" s="18"/>
      <c r="R61643" s="15"/>
      <c r="AA61643" s="15"/>
    </row>
    <row r="61644" s="3" customFormat="1" ht="14.25" spans="9:27">
      <c r="I61644" s="17"/>
      <c r="L61644" s="18"/>
      <c r="R61644" s="15"/>
      <c r="AA61644" s="15"/>
    </row>
    <row r="61645" s="3" customFormat="1" ht="14.25" spans="9:27">
      <c r="I61645" s="17"/>
      <c r="L61645" s="18"/>
      <c r="R61645" s="15"/>
      <c r="AA61645" s="15"/>
    </row>
    <row r="61646" s="3" customFormat="1" ht="14.25" spans="9:27">
      <c r="I61646" s="17"/>
      <c r="L61646" s="18"/>
      <c r="R61646" s="15"/>
      <c r="AA61646" s="15"/>
    </row>
    <row r="61647" s="3" customFormat="1" ht="14.25" spans="9:27">
      <c r="I61647" s="17"/>
      <c r="L61647" s="18"/>
      <c r="R61647" s="15"/>
      <c r="AA61647" s="15"/>
    </row>
    <row r="61648" s="3" customFormat="1" ht="14.25" spans="9:27">
      <c r="I61648" s="17"/>
      <c r="L61648" s="18"/>
      <c r="R61648" s="15"/>
      <c r="AA61648" s="15"/>
    </row>
    <row r="61649" s="3" customFormat="1" ht="14.25" spans="9:27">
      <c r="I61649" s="17"/>
      <c r="L61649" s="18"/>
      <c r="R61649" s="15"/>
      <c r="AA61649" s="15"/>
    </row>
    <row r="61650" s="3" customFormat="1" ht="14.25" spans="9:27">
      <c r="I61650" s="17"/>
      <c r="L61650" s="18"/>
      <c r="R61650" s="15"/>
      <c r="AA61650" s="15"/>
    </row>
    <row r="61651" s="3" customFormat="1" ht="14.25" spans="9:27">
      <c r="I61651" s="17"/>
      <c r="L61651" s="18"/>
      <c r="R61651" s="15"/>
      <c r="AA61651" s="15"/>
    </row>
    <row r="61652" s="3" customFormat="1" ht="14.25" spans="9:27">
      <c r="I61652" s="17"/>
      <c r="L61652" s="18"/>
      <c r="R61652" s="15"/>
      <c r="AA61652" s="15"/>
    </row>
    <row r="61653" s="3" customFormat="1" ht="14.25" spans="9:27">
      <c r="I61653" s="17"/>
      <c r="L61653" s="18"/>
      <c r="R61653" s="15"/>
      <c r="AA61653" s="15"/>
    </row>
    <row r="61654" s="3" customFormat="1" ht="14.25" spans="9:27">
      <c r="I61654" s="17"/>
      <c r="L61654" s="18"/>
      <c r="R61654" s="15"/>
      <c r="AA61654" s="15"/>
    </row>
    <row r="61655" s="3" customFormat="1" ht="14.25" spans="9:27">
      <c r="I61655" s="17"/>
      <c r="L61655" s="18"/>
      <c r="R61655" s="15"/>
      <c r="AA61655" s="15"/>
    </row>
    <row r="61656" s="3" customFormat="1" ht="14.25" spans="9:27">
      <c r="I61656" s="17"/>
      <c r="L61656" s="18"/>
      <c r="R61656" s="15"/>
      <c r="AA61656" s="15"/>
    </row>
    <row r="61657" s="3" customFormat="1" ht="14.25" spans="9:27">
      <c r="I61657" s="17"/>
      <c r="L61657" s="18"/>
      <c r="R61657" s="15"/>
      <c r="AA61657" s="15"/>
    </row>
    <row r="61658" s="3" customFormat="1" ht="14.25" spans="9:27">
      <c r="I61658" s="17"/>
      <c r="L61658" s="18"/>
      <c r="R61658" s="15"/>
      <c r="AA61658" s="15"/>
    </row>
    <row r="61659" s="3" customFormat="1" ht="14.25" spans="9:27">
      <c r="I61659" s="17"/>
      <c r="L61659" s="18"/>
      <c r="R61659" s="15"/>
      <c r="AA61659" s="15"/>
    </row>
    <row r="61660" s="3" customFormat="1" ht="14.25" spans="9:27">
      <c r="I61660" s="17"/>
      <c r="L61660" s="18"/>
      <c r="R61660" s="15"/>
      <c r="AA61660" s="15"/>
    </row>
    <row r="61661" s="3" customFormat="1" ht="14.25" spans="9:27">
      <c r="I61661" s="17"/>
      <c r="L61661" s="18"/>
      <c r="R61661" s="15"/>
      <c r="AA61661" s="15"/>
    </row>
    <row r="61662" s="3" customFormat="1" ht="14.25" spans="9:27">
      <c r="I61662" s="17"/>
      <c r="L61662" s="18"/>
      <c r="R61662" s="15"/>
      <c r="AA61662" s="15"/>
    </row>
    <row r="61663" s="3" customFormat="1" ht="14.25" spans="9:27">
      <c r="I61663" s="17"/>
      <c r="L61663" s="18"/>
      <c r="R61663" s="15"/>
      <c r="AA61663" s="15"/>
    </row>
    <row r="61664" s="3" customFormat="1" ht="14.25" spans="9:27">
      <c r="I61664" s="17"/>
      <c r="L61664" s="18"/>
      <c r="R61664" s="15"/>
      <c r="AA61664" s="15"/>
    </row>
    <row r="61665" s="3" customFormat="1" ht="14.25" spans="9:27">
      <c r="I61665" s="17"/>
      <c r="L61665" s="18"/>
      <c r="R61665" s="15"/>
      <c r="AA61665" s="15"/>
    </row>
    <row r="61666" s="3" customFormat="1" ht="14.25" spans="9:27">
      <c r="I61666" s="17"/>
      <c r="L61666" s="18"/>
      <c r="R61666" s="15"/>
      <c r="AA61666" s="15"/>
    </row>
    <row r="61667" s="3" customFormat="1" ht="14.25" spans="9:27">
      <c r="I61667" s="17"/>
      <c r="L61667" s="18"/>
      <c r="R61667" s="15"/>
      <c r="AA61667" s="15"/>
    </row>
    <row r="61668" s="3" customFormat="1" ht="14.25" spans="9:27">
      <c r="I61668" s="17"/>
      <c r="L61668" s="18"/>
      <c r="R61668" s="15"/>
      <c r="AA61668" s="15"/>
    </row>
    <row r="61669" s="3" customFormat="1" ht="14.25" spans="9:27">
      <c r="I61669" s="17"/>
      <c r="L61669" s="18"/>
      <c r="R61669" s="15"/>
      <c r="AA61669" s="15"/>
    </row>
    <row r="61670" s="3" customFormat="1" ht="14.25" spans="9:27">
      <c r="I61670" s="17"/>
      <c r="L61670" s="18"/>
      <c r="R61670" s="15"/>
      <c r="AA61670" s="15"/>
    </row>
    <row r="61671" s="3" customFormat="1" ht="14.25" spans="9:27">
      <c r="I61671" s="17"/>
      <c r="L61671" s="18"/>
      <c r="R61671" s="15"/>
      <c r="AA61671" s="15"/>
    </row>
    <row r="61672" s="3" customFormat="1" ht="14.25" spans="9:27">
      <c r="I61672" s="17"/>
      <c r="L61672" s="18"/>
      <c r="R61672" s="15"/>
      <c r="AA61672" s="15"/>
    </row>
    <row r="61673" s="3" customFormat="1" ht="14.25" spans="9:27">
      <c r="I61673" s="17"/>
      <c r="L61673" s="18"/>
      <c r="R61673" s="15"/>
      <c r="AA61673" s="15"/>
    </row>
    <row r="61674" s="3" customFormat="1" ht="14.25" spans="9:27">
      <c r="I61674" s="17"/>
      <c r="L61674" s="18"/>
      <c r="R61674" s="15"/>
      <c r="AA61674" s="15"/>
    </row>
    <row r="61675" s="3" customFormat="1" ht="14.25" spans="9:27">
      <c r="I61675" s="17"/>
      <c r="L61675" s="18"/>
      <c r="R61675" s="15"/>
      <c r="AA61675" s="15"/>
    </row>
    <row r="61676" s="3" customFormat="1" ht="14.25" spans="9:27">
      <c r="I61676" s="17"/>
      <c r="L61676" s="18"/>
      <c r="R61676" s="15"/>
      <c r="AA61676" s="15"/>
    </row>
    <row r="61677" s="3" customFormat="1" ht="14.25" spans="9:27">
      <c r="I61677" s="17"/>
      <c r="L61677" s="18"/>
      <c r="R61677" s="15"/>
      <c r="AA61677" s="15"/>
    </row>
    <row r="61678" s="3" customFormat="1" ht="14.25" spans="9:27">
      <c r="I61678" s="17"/>
      <c r="L61678" s="18"/>
      <c r="R61678" s="15"/>
      <c r="AA61678" s="15"/>
    </row>
    <row r="61679" s="3" customFormat="1" ht="14.25" spans="9:27">
      <c r="I61679" s="17"/>
      <c r="L61679" s="18"/>
      <c r="R61679" s="15"/>
      <c r="AA61679" s="15"/>
    </row>
    <row r="61680" s="3" customFormat="1" ht="14.25" spans="9:27">
      <c r="I61680" s="17"/>
      <c r="L61680" s="18"/>
      <c r="R61680" s="15"/>
      <c r="AA61680" s="15"/>
    </row>
    <row r="61681" s="3" customFormat="1" ht="14.25" spans="9:27">
      <c r="I61681" s="17"/>
      <c r="L61681" s="18"/>
      <c r="R61681" s="15"/>
      <c r="AA61681" s="15"/>
    </row>
    <row r="61682" s="3" customFormat="1" ht="14.25" spans="9:27">
      <c r="I61682" s="17"/>
      <c r="L61682" s="18"/>
      <c r="R61682" s="15"/>
      <c r="AA61682" s="15"/>
    </row>
    <row r="61683" s="3" customFormat="1" ht="14.25" spans="9:27">
      <c r="I61683" s="17"/>
      <c r="L61683" s="18"/>
      <c r="R61683" s="15"/>
      <c r="AA61683" s="15"/>
    </row>
    <row r="61684" s="3" customFormat="1" ht="14.25" spans="9:27">
      <c r="I61684" s="17"/>
      <c r="L61684" s="18"/>
      <c r="R61684" s="15"/>
      <c r="AA61684" s="15"/>
    </row>
    <row r="61685" s="3" customFormat="1" ht="14.25" spans="9:27">
      <c r="I61685" s="17"/>
      <c r="L61685" s="18"/>
      <c r="R61685" s="15"/>
      <c r="AA61685" s="15"/>
    </row>
    <row r="61686" s="3" customFormat="1" ht="14.25" spans="9:27">
      <c r="I61686" s="17"/>
      <c r="L61686" s="18"/>
      <c r="R61686" s="15"/>
      <c r="AA61686" s="15"/>
    </row>
    <row r="61687" s="3" customFormat="1" ht="14.25" spans="9:27">
      <c r="I61687" s="17"/>
      <c r="L61687" s="18"/>
      <c r="R61687" s="15"/>
      <c r="AA61687" s="15"/>
    </row>
    <row r="61688" s="3" customFormat="1" ht="14.25" spans="9:27">
      <c r="I61688" s="17"/>
      <c r="L61688" s="18"/>
      <c r="R61688" s="15"/>
      <c r="AA61688" s="15"/>
    </row>
    <row r="61689" s="3" customFormat="1" ht="14.25" spans="9:27">
      <c r="I61689" s="17"/>
      <c r="L61689" s="18"/>
      <c r="R61689" s="15"/>
      <c r="AA61689" s="15"/>
    </row>
    <row r="61690" s="3" customFormat="1" ht="14.25" spans="9:27">
      <c r="I61690" s="17"/>
      <c r="L61690" s="18"/>
      <c r="R61690" s="15"/>
      <c r="AA61690" s="15"/>
    </row>
    <row r="61691" s="3" customFormat="1" ht="14.25" spans="9:27">
      <c r="I61691" s="17"/>
      <c r="L61691" s="18"/>
      <c r="R61691" s="15"/>
      <c r="AA61691" s="15"/>
    </row>
    <row r="61692" s="3" customFormat="1" ht="14.25" spans="9:27">
      <c r="I61692" s="17"/>
      <c r="L61692" s="18"/>
      <c r="R61692" s="15"/>
      <c r="AA61692" s="15"/>
    </row>
    <row r="61693" s="3" customFormat="1" ht="14.25" spans="9:27">
      <c r="I61693" s="17"/>
      <c r="L61693" s="18"/>
      <c r="R61693" s="15"/>
      <c r="AA61693" s="15"/>
    </row>
    <row r="61694" s="3" customFormat="1" ht="14.25" spans="9:27">
      <c r="I61694" s="17"/>
      <c r="L61694" s="18"/>
      <c r="R61694" s="15"/>
      <c r="AA61694" s="15"/>
    </row>
    <row r="61695" s="3" customFormat="1" ht="14.25" spans="9:27">
      <c r="I61695" s="17"/>
      <c r="L61695" s="18"/>
      <c r="R61695" s="15"/>
      <c r="AA61695" s="15"/>
    </row>
    <row r="61696" s="3" customFormat="1" ht="14.25" spans="9:27">
      <c r="I61696" s="17"/>
      <c r="L61696" s="18"/>
      <c r="R61696" s="15"/>
      <c r="AA61696" s="15"/>
    </row>
    <row r="61697" s="3" customFormat="1" ht="14.25" spans="9:27">
      <c r="I61697" s="17"/>
      <c r="L61697" s="18"/>
      <c r="R61697" s="15"/>
      <c r="AA61697" s="15"/>
    </row>
    <row r="61698" s="3" customFormat="1" ht="14.25" spans="9:27">
      <c r="I61698" s="17"/>
      <c r="L61698" s="18"/>
      <c r="R61698" s="15"/>
      <c r="AA61698" s="15"/>
    </row>
    <row r="61699" s="3" customFormat="1" ht="14.25" spans="9:27">
      <c r="I61699" s="17"/>
      <c r="L61699" s="18"/>
      <c r="R61699" s="15"/>
      <c r="AA61699" s="15"/>
    </row>
    <row r="61700" s="3" customFormat="1" ht="14.25" spans="9:27">
      <c r="I61700" s="17"/>
      <c r="L61700" s="18"/>
      <c r="R61700" s="15"/>
      <c r="AA61700" s="15"/>
    </row>
    <row r="61701" s="3" customFormat="1" ht="14.25" spans="9:27">
      <c r="I61701" s="17"/>
      <c r="L61701" s="18"/>
      <c r="R61701" s="15"/>
      <c r="AA61701" s="15"/>
    </row>
    <row r="61702" s="3" customFormat="1" ht="14.25" spans="9:27">
      <c r="I61702" s="17"/>
      <c r="L61702" s="18"/>
      <c r="R61702" s="15"/>
      <c r="AA61702" s="15"/>
    </row>
    <row r="61703" s="3" customFormat="1" ht="14.25" spans="9:27">
      <c r="I61703" s="17"/>
      <c r="L61703" s="18"/>
      <c r="R61703" s="15"/>
      <c r="AA61703" s="15"/>
    </row>
    <row r="61704" s="3" customFormat="1" ht="14.25" spans="9:27">
      <c r="I61704" s="17"/>
      <c r="L61704" s="18"/>
      <c r="R61704" s="15"/>
      <c r="AA61704" s="15"/>
    </row>
    <row r="61705" s="3" customFormat="1" ht="14.25" spans="9:27">
      <c r="I61705" s="17"/>
      <c r="L61705" s="18"/>
      <c r="R61705" s="15"/>
      <c r="AA61705" s="15"/>
    </row>
    <row r="61706" s="3" customFormat="1" ht="14.25" spans="9:27">
      <c r="I61706" s="17"/>
      <c r="L61706" s="18"/>
      <c r="R61706" s="15"/>
      <c r="AA61706" s="15"/>
    </row>
    <row r="61707" s="3" customFormat="1" ht="14.25" spans="9:27">
      <c r="I61707" s="17"/>
      <c r="L61707" s="18"/>
      <c r="R61707" s="15"/>
      <c r="AA61707" s="15"/>
    </row>
    <row r="61708" s="3" customFormat="1" ht="14.25" spans="9:27">
      <c r="I61708" s="17"/>
      <c r="L61708" s="18"/>
      <c r="R61708" s="15"/>
      <c r="AA61708" s="15"/>
    </row>
    <row r="61709" s="3" customFormat="1" ht="14.25" spans="9:27">
      <c r="I61709" s="17"/>
      <c r="L61709" s="18"/>
      <c r="R61709" s="15"/>
      <c r="AA61709" s="15"/>
    </row>
    <row r="61710" s="3" customFormat="1" ht="14.25" spans="9:27">
      <c r="I61710" s="17"/>
      <c r="L61710" s="18"/>
      <c r="R61710" s="15"/>
      <c r="AA61710" s="15"/>
    </row>
    <row r="61711" s="3" customFormat="1" ht="14.25" spans="9:27">
      <c r="I61711" s="17"/>
      <c r="L61711" s="18"/>
      <c r="R61711" s="15"/>
      <c r="AA61711" s="15"/>
    </row>
    <row r="61712" s="3" customFormat="1" ht="14.25" spans="9:27">
      <c r="I61712" s="17"/>
      <c r="L61712" s="18"/>
      <c r="R61712" s="15"/>
      <c r="AA61712" s="15"/>
    </row>
    <row r="61713" s="3" customFormat="1" ht="14.25" spans="9:27">
      <c r="I61713" s="17"/>
      <c r="L61713" s="18"/>
      <c r="R61713" s="15"/>
      <c r="AA61713" s="15"/>
    </row>
    <row r="61714" s="3" customFormat="1" ht="14.25" spans="9:27">
      <c r="I61714" s="17"/>
      <c r="L61714" s="18"/>
      <c r="R61714" s="15"/>
      <c r="AA61714" s="15"/>
    </row>
    <row r="61715" s="3" customFormat="1" ht="14.25" spans="9:27">
      <c r="I61715" s="17"/>
      <c r="L61715" s="18"/>
      <c r="R61715" s="15"/>
      <c r="AA61715" s="15"/>
    </row>
    <row r="61716" s="3" customFormat="1" ht="14.25" spans="9:27">
      <c r="I61716" s="17"/>
      <c r="L61716" s="18"/>
      <c r="R61716" s="15"/>
      <c r="AA61716" s="15"/>
    </row>
    <row r="61717" s="3" customFormat="1" ht="14.25" spans="9:27">
      <c r="I61717" s="17"/>
      <c r="L61717" s="18"/>
      <c r="R61717" s="15"/>
      <c r="AA61717" s="15"/>
    </row>
    <row r="61718" s="3" customFormat="1" ht="14.25" spans="9:27">
      <c r="I61718" s="17"/>
      <c r="L61718" s="18"/>
      <c r="R61718" s="15"/>
      <c r="AA61718" s="15"/>
    </row>
    <row r="61719" s="3" customFormat="1" ht="14.25" spans="9:27">
      <c r="I61719" s="17"/>
      <c r="L61719" s="18"/>
      <c r="R61719" s="15"/>
      <c r="AA61719" s="15"/>
    </row>
    <row r="61720" s="3" customFormat="1" ht="14.25" spans="9:27">
      <c r="I61720" s="17"/>
      <c r="L61720" s="18"/>
      <c r="R61720" s="15"/>
      <c r="AA61720" s="15"/>
    </row>
    <row r="61721" s="3" customFormat="1" ht="14.25" spans="9:27">
      <c r="I61721" s="17"/>
      <c r="L61721" s="18"/>
      <c r="R61721" s="15"/>
      <c r="AA61721" s="15"/>
    </row>
    <row r="61722" s="3" customFormat="1" ht="14.25" spans="9:27">
      <c r="I61722" s="17"/>
      <c r="L61722" s="18"/>
      <c r="R61722" s="15"/>
      <c r="AA61722" s="15"/>
    </row>
    <row r="61723" s="3" customFormat="1" ht="14.25" spans="9:27">
      <c r="I61723" s="17"/>
      <c r="L61723" s="18"/>
      <c r="R61723" s="15"/>
      <c r="AA61723" s="15"/>
    </row>
    <row r="61724" s="3" customFormat="1" ht="14.25" spans="9:27">
      <c r="I61724" s="17"/>
      <c r="L61724" s="18"/>
      <c r="R61724" s="15"/>
      <c r="AA61724" s="15"/>
    </row>
    <row r="61725" s="3" customFormat="1" ht="14.25" spans="9:27">
      <c r="I61725" s="17"/>
      <c r="L61725" s="18"/>
      <c r="R61725" s="15"/>
      <c r="AA61725" s="15"/>
    </row>
    <row r="61726" s="3" customFormat="1" ht="14.25" spans="9:27">
      <c r="I61726" s="17"/>
      <c r="L61726" s="18"/>
      <c r="R61726" s="15"/>
      <c r="AA61726" s="15"/>
    </row>
    <row r="61727" s="3" customFormat="1" ht="14.25" spans="9:27">
      <c r="I61727" s="17"/>
      <c r="L61727" s="18"/>
      <c r="R61727" s="15"/>
      <c r="AA61727" s="15"/>
    </row>
    <row r="61728" s="3" customFormat="1" ht="14.25" spans="9:27">
      <c r="I61728" s="17"/>
      <c r="L61728" s="18"/>
      <c r="R61728" s="15"/>
      <c r="AA61728" s="15"/>
    </row>
    <row r="61729" s="3" customFormat="1" ht="14.25" spans="9:27">
      <c r="I61729" s="17"/>
      <c r="L61729" s="18"/>
      <c r="R61729" s="15"/>
      <c r="AA61729" s="15"/>
    </row>
    <row r="61730" s="3" customFormat="1" ht="14.25" spans="9:27">
      <c r="I61730" s="17"/>
      <c r="L61730" s="18"/>
      <c r="R61730" s="15"/>
      <c r="AA61730" s="15"/>
    </row>
    <row r="61731" s="3" customFormat="1" ht="14.25" spans="9:27">
      <c r="I61731" s="17"/>
      <c r="L61731" s="18"/>
      <c r="R61731" s="15"/>
      <c r="AA61731" s="15"/>
    </row>
    <row r="61732" s="3" customFormat="1" ht="14.25" spans="9:27">
      <c r="I61732" s="17"/>
      <c r="L61732" s="18"/>
      <c r="R61732" s="15"/>
      <c r="AA61732" s="15"/>
    </row>
    <row r="61733" s="3" customFormat="1" ht="14.25" spans="9:27">
      <c r="I61733" s="17"/>
      <c r="L61733" s="18"/>
      <c r="R61733" s="15"/>
      <c r="AA61733" s="15"/>
    </row>
    <row r="61734" s="3" customFormat="1" ht="14.25" spans="9:27">
      <c r="I61734" s="17"/>
      <c r="L61734" s="18"/>
      <c r="R61734" s="15"/>
      <c r="AA61734" s="15"/>
    </row>
    <row r="61735" s="3" customFormat="1" ht="14.25" spans="9:27">
      <c r="I61735" s="17"/>
      <c r="L61735" s="18"/>
      <c r="R61735" s="15"/>
      <c r="AA61735" s="15"/>
    </row>
    <row r="61736" s="3" customFormat="1" ht="14.25" spans="9:27">
      <c r="I61736" s="17"/>
      <c r="L61736" s="18"/>
      <c r="R61736" s="15"/>
      <c r="AA61736" s="15"/>
    </row>
    <row r="61737" s="3" customFormat="1" ht="14.25" spans="9:27">
      <c r="I61737" s="17"/>
      <c r="L61737" s="18"/>
      <c r="R61737" s="15"/>
      <c r="AA61737" s="15"/>
    </row>
    <row r="61738" s="3" customFormat="1" ht="14.25" spans="9:27">
      <c r="I61738" s="17"/>
      <c r="L61738" s="18"/>
      <c r="R61738" s="15"/>
      <c r="AA61738" s="15"/>
    </row>
    <row r="61739" s="3" customFormat="1" ht="14.25" spans="9:27">
      <c r="I61739" s="17"/>
      <c r="L61739" s="18"/>
      <c r="R61739" s="15"/>
      <c r="AA61739" s="15"/>
    </row>
    <row r="61740" s="3" customFormat="1" ht="14.25" spans="9:27">
      <c r="I61740" s="17"/>
      <c r="L61740" s="18"/>
      <c r="R61740" s="15"/>
      <c r="AA61740" s="15"/>
    </row>
    <row r="61741" s="3" customFormat="1" ht="14.25" spans="9:27">
      <c r="I61741" s="17"/>
      <c r="L61741" s="18"/>
      <c r="R61741" s="15"/>
      <c r="AA61741" s="15"/>
    </row>
    <row r="61742" s="3" customFormat="1" ht="14.25" spans="9:27">
      <c r="I61742" s="17"/>
      <c r="L61742" s="18"/>
      <c r="R61742" s="15"/>
      <c r="AA61742" s="15"/>
    </row>
    <row r="61743" s="3" customFormat="1" ht="14.25" spans="9:27">
      <c r="I61743" s="17"/>
      <c r="L61743" s="18"/>
      <c r="R61743" s="15"/>
      <c r="AA61743" s="15"/>
    </row>
    <row r="61744" s="3" customFormat="1" ht="14.25" spans="9:27">
      <c r="I61744" s="17"/>
      <c r="L61744" s="18"/>
      <c r="R61744" s="15"/>
      <c r="AA61744" s="15"/>
    </row>
    <row r="61745" s="3" customFormat="1" ht="14.25" spans="9:27">
      <c r="I61745" s="17"/>
      <c r="L61745" s="18"/>
      <c r="R61745" s="15"/>
      <c r="AA61745" s="15"/>
    </row>
    <row r="61746" s="3" customFormat="1" ht="14.25" spans="9:27">
      <c r="I61746" s="17"/>
      <c r="L61746" s="18"/>
      <c r="R61746" s="15"/>
      <c r="AA61746" s="15"/>
    </row>
    <row r="61747" s="3" customFormat="1" ht="14.25" spans="9:27">
      <c r="I61747" s="17"/>
      <c r="L61747" s="18"/>
      <c r="R61747" s="15"/>
      <c r="AA61747" s="15"/>
    </row>
    <row r="61748" s="3" customFormat="1" ht="14.25" spans="9:27">
      <c r="I61748" s="17"/>
      <c r="L61748" s="18"/>
      <c r="R61748" s="15"/>
      <c r="AA61748" s="15"/>
    </row>
    <row r="61749" s="3" customFormat="1" ht="14.25" spans="9:27">
      <c r="I61749" s="17"/>
      <c r="L61749" s="18"/>
      <c r="R61749" s="15"/>
      <c r="AA61749" s="15"/>
    </row>
    <row r="61750" s="3" customFormat="1" ht="14.25" spans="9:27">
      <c r="I61750" s="17"/>
      <c r="L61750" s="18"/>
      <c r="R61750" s="15"/>
      <c r="AA61750" s="15"/>
    </row>
    <row r="61751" s="3" customFormat="1" ht="14.25" spans="9:27">
      <c r="I61751" s="17"/>
      <c r="L61751" s="18"/>
      <c r="R61751" s="15"/>
      <c r="AA61751" s="15"/>
    </row>
    <row r="61752" s="3" customFormat="1" ht="14.25" spans="9:27">
      <c r="I61752" s="17"/>
      <c r="L61752" s="18"/>
      <c r="R61752" s="15"/>
      <c r="AA61752" s="15"/>
    </row>
    <row r="61753" s="3" customFormat="1" ht="14.25" spans="9:27">
      <c r="I61753" s="17"/>
      <c r="L61753" s="18"/>
      <c r="R61753" s="15"/>
      <c r="AA61753" s="15"/>
    </row>
    <row r="61754" s="3" customFormat="1" ht="14.25" spans="9:27">
      <c r="I61754" s="17"/>
      <c r="L61754" s="18"/>
      <c r="R61754" s="15"/>
      <c r="AA61754" s="15"/>
    </row>
    <row r="61755" s="3" customFormat="1" ht="14.25" spans="9:27">
      <c r="I61755" s="17"/>
      <c r="L61755" s="18"/>
      <c r="R61755" s="15"/>
      <c r="AA61755" s="15"/>
    </row>
    <row r="61756" s="3" customFormat="1" ht="14.25" spans="9:27">
      <c r="I61756" s="17"/>
      <c r="L61756" s="18"/>
      <c r="R61756" s="15"/>
      <c r="AA61756" s="15"/>
    </row>
    <row r="61757" s="3" customFormat="1" ht="14.25" spans="9:27">
      <c r="I61757" s="17"/>
      <c r="L61757" s="18"/>
      <c r="R61757" s="15"/>
      <c r="AA61757" s="15"/>
    </row>
    <row r="61758" s="3" customFormat="1" ht="14.25" spans="9:27">
      <c r="I61758" s="17"/>
      <c r="L61758" s="18"/>
      <c r="R61758" s="15"/>
      <c r="AA61758" s="15"/>
    </row>
    <row r="61759" s="3" customFormat="1" ht="14.25" spans="9:27">
      <c r="I61759" s="17"/>
      <c r="L61759" s="18"/>
      <c r="R61759" s="15"/>
      <c r="AA61759" s="15"/>
    </row>
    <row r="61760" s="3" customFormat="1" ht="14.25" spans="9:27">
      <c r="I61760" s="17"/>
      <c r="L61760" s="18"/>
      <c r="R61760" s="15"/>
      <c r="AA61760" s="15"/>
    </row>
    <row r="61761" s="3" customFormat="1" ht="14.25" spans="9:27">
      <c r="I61761" s="17"/>
      <c r="L61761" s="18"/>
      <c r="R61761" s="15"/>
      <c r="AA61761" s="15"/>
    </row>
    <row r="61762" s="3" customFormat="1" ht="14.25" spans="9:27">
      <c r="I61762" s="17"/>
      <c r="L61762" s="18"/>
      <c r="R61762" s="15"/>
      <c r="AA61762" s="15"/>
    </row>
    <row r="61763" s="3" customFormat="1" ht="14.25" spans="9:27">
      <c r="I61763" s="17"/>
      <c r="L61763" s="18"/>
      <c r="R61763" s="15"/>
      <c r="AA61763" s="15"/>
    </row>
    <row r="61764" s="3" customFormat="1" ht="14.25" spans="9:27">
      <c r="I61764" s="17"/>
      <c r="L61764" s="18"/>
      <c r="R61764" s="15"/>
      <c r="AA61764" s="15"/>
    </row>
    <row r="61765" s="3" customFormat="1" ht="14.25" spans="9:27">
      <c r="I61765" s="17"/>
      <c r="L61765" s="18"/>
      <c r="R61765" s="15"/>
      <c r="AA61765" s="15"/>
    </row>
    <row r="61766" s="3" customFormat="1" ht="14.25" spans="9:27">
      <c r="I61766" s="17"/>
      <c r="L61766" s="18"/>
      <c r="R61766" s="15"/>
      <c r="AA61766" s="15"/>
    </row>
    <row r="61767" s="3" customFormat="1" ht="14.25" spans="9:27">
      <c r="I61767" s="17"/>
      <c r="L61767" s="18"/>
      <c r="R61767" s="15"/>
      <c r="AA61767" s="15"/>
    </row>
    <row r="61768" s="3" customFormat="1" ht="14.25" spans="9:27">
      <c r="I61768" s="17"/>
      <c r="L61768" s="18"/>
      <c r="R61768" s="15"/>
      <c r="AA61768" s="15"/>
    </row>
    <row r="61769" s="3" customFormat="1" ht="14.25" spans="9:27">
      <c r="I61769" s="17"/>
      <c r="L61769" s="18"/>
      <c r="R61769" s="15"/>
      <c r="AA61769" s="15"/>
    </row>
    <row r="61770" s="3" customFormat="1" ht="14.25" spans="9:27">
      <c r="I61770" s="17"/>
      <c r="L61770" s="18"/>
      <c r="R61770" s="15"/>
      <c r="AA61770" s="15"/>
    </row>
    <row r="61771" s="3" customFormat="1" ht="14.25" spans="9:27">
      <c r="I61771" s="17"/>
      <c r="L61771" s="18"/>
      <c r="R61771" s="15"/>
      <c r="AA61771" s="15"/>
    </row>
    <row r="61772" s="3" customFormat="1" ht="14.25" spans="9:27">
      <c r="I61772" s="17"/>
      <c r="L61772" s="18"/>
      <c r="R61772" s="15"/>
      <c r="AA61772" s="15"/>
    </row>
    <row r="61773" s="3" customFormat="1" ht="14.25" spans="9:27">
      <c r="I61773" s="17"/>
      <c r="L61773" s="18"/>
      <c r="R61773" s="15"/>
      <c r="AA61773" s="15"/>
    </row>
    <row r="61774" s="3" customFormat="1" ht="14.25" spans="9:27">
      <c r="I61774" s="17"/>
      <c r="L61774" s="18"/>
      <c r="R61774" s="15"/>
      <c r="AA61774" s="15"/>
    </row>
    <row r="61775" s="3" customFormat="1" ht="14.25" spans="9:27">
      <c r="I61775" s="17"/>
      <c r="L61775" s="18"/>
      <c r="R61775" s="15"/>
      <c r="AA61775" s="15"/>
    </row>
    <row r="61776" s="3" customFormat="1" ht="14.25" spans="9:27">
      <c r="I61776" s="17"/>
      <c r="L61776" s="18"/>
      <c r="R61776" s="15"/>
      <c r="AA61776" s="15"/>
    </row>
    <row r="61777" s="3" customFormat="1" ht="14.25" spans="9:27">
      <c r="I61777" s="17"/>
      <c r="L61777" s="18"/>
      <c r="R61777" s="15"/>
      <c r="AA61777" s="15"/>
    </row>
    <row r="61778" s="3" customFormat="1" ht="14.25" spans="9:27">
      <c r="I61778" s="17"/>
      <c r="L61778" s="18"/>
      <c r="R61778" s="15"/>
      <c r="AA61778" s="15"/>
    </row>
    <row r="61779" s="3" customFormat="1" ht="14.25" spans="9:27">
      <c r="I61779" s="17"/>
      <c r="L61779" s="18"/>
      <c r="R61779" s="15"/>
      <c r="AA61779" s="15"/>
    </row>
    <row r="61780" s="3" customFormat="1" ht="14.25" spans="9:27">
      <c r="I61780" s="17"/>
      <c r="L61780" s="18"/>
      <c r="R61780" s="15"/>
      <c r="AA61780" s="15"/>
    </row>
    <row r="61781" s="3" customFormat="1" ht="14.25" spans="9:27">
      <c r="I61781" s="17"/>
      <c r="L61781" s="18"/>
      <c r="R61781" s="15"/>
      <c r="AA61781" s="15"/>
    </row>
    <row r="61782" s="3" customFormat="1" ht="14.25" spans="9:27">
      <c r="I61782" s="17"/>
      <c r="L61782" s="18"/>
      <c r="R61782" s="15"/>
      <c r="AA61782" s="15"/>
    </row>
    <row r="61783" s="3" customFormat="1" ht="14.25" spans="9:27">
      <c r="I61783" s="17"/>
      <c r="L61783" s="18"/>
      <c r="R61783" s="15"/>
      <c r="AA61783" s="15"/>
    </row>
    <row r="61784" s="3" customFormat="1" ht="14.25" spans="9:27">
      <c r="I61784" s="17"/>
      <c r="L61784" s="18"/>
      <c r="R61784" s="15"/>
      <c r="AA61784" s="15"/>
    </row>
    <row r="61785" s="3" customFormat="1" ht="14.25" spans="9:27">
      <c r="I61785" s="17"/>
      <c r="L61785" s="18"/>
      <c r="R61785" s="15"/>
      <c r="AA61785" s="15"/>
    </row>
    <row r="61786" s="3" customFormat="1" ht="14.25" spans="9:27">
      <c r="I61786" s="17"/>
      <c r="L61786" s="18"/>
      <c r="R61786" s="15"/>
      <c r="AA61786" s="15"/>
    </row>
    <row r="61787" s="3" customFormat="1" ht="14.25" spans="9:27">
      <c r="I61787" s="17"/>
      <c r="L61787" s="18"/>
      <c r="R61787" s="15"/>
      <c r="AA61787" s="15"/>
    </row>
    <row r="61788" s="3" customFormat="1" ht="14.25" spans="9:27">
      <c r="I61788" s="17"/>
      <c r="L61788" s="18"/>
      <c r="R61788" s="15"/>
      <c r="AA61788" s="15"/>
    </row>
    <row r="61789" s="3" customFormat="1" ht="14.25" spans="9:27">
      <c r="I61789" s="17"/>
      <c r="L61789" s="18"/>
      <c r="R61789" s="15"/>
      <c r="AA61789" s="15"/>
    </row>
    <row r="61790" s="3" customFormat="1" ht="14.25" spans="9:27">
      <c r="I61790" s="17"/>
      <c r="L61790" s="18"/>
      <c r="R61790" s="15"/>
      <c r="AA61790" s="15"/>
    </row>
    <row r="61791" s="3" customFormat="1" ht="14.25" spans="9:27">
      <c r="I61791" s="17"/>
      <c r="L61791" s="18"/>
      <c r="R61791" s="15"/>
      <c r="AA61791" s="15"/>
    </row>
    <row r="61792" s="3" customFormat="1" ht="14.25" spans="9:27">
      <c r="I61792" s="17"/>
      <c r="L61792" s="18"/>
      <c r="R61792" s="15"/>
      <c r="AA61792" s="15"/>
    </row>
    <row r="61793" s="3" customFormat="1" ht="14.25" spans="9:27">
      <c r="I61793" s="17"/>
      <c r="L61793" s="18"/>
      <c r="R61793" s="15"/>
      <c r="AA61793" s="15"/>
    </row>
    <row r="61794" s="3" customFormat="1" ht="14.25" spans="9:27">
      <c r="I61794" s="17"/>
      <c r="L61794" s="18"/>
      <c r="R61794" s="15"/>
      <c r="AA61794" s="15"/>
    </row>
    <row r="61795" s="3" customFormat="1" ht="14.25" spans="9:27">
      <c r="I61795" s="17"/>
      <c r="L61795" s="18"/>
      <c r="R61795" s="15"/>
      <c r="AA61795" s="15"/>
    </row>
    <row r="61796" s="3" customFormat="1" ht="14.25" spans="9:27">
      <c r="I61796" s="17"/>
      <c r="L61796" s="18"/>
      <c r="R61796" s="15"/>
      <c r="AA61796" s="15"/>
    </row>
    <row r="61797" s="3" customFormat="1" ht="14.25" spans="9:27">
      <c r="I61797" s="17"/>
      <c r="L61797" s="18"/>
      <c r="R61797" s="15"/>
      <c r="AA61797" s="15"/>
    </row>
    <row r="61798" s="3" customFormat="1" ht="14.25" spans="9:27">
      <c r="I61798" s="17"/>
      <c r="L61798" s="18"/>
      <c r="R61798" s="15"/>
      <c r="AA61798" s="15"/>
    </row>
    <row r="61799" s="3" customFormat="1" ht="14.25" spans="9:27">
      <c r="I61799" s="17"/>
      <c r="L61799" s="18"/>
      <c r="R61799" s="15"/>
      <c r="AA61799" s="15"/>
    </row>
    <row r="61800" s="3" customFormat="1" ht="14.25" spans="9:27">
      <c r="I61800" s="17"/>
      <c r="L61800" s="18"/>
      <c r="R61800" s="15"/>
      <c r="AA61800" s="15"/>
    </row>
    <row r="61801" s="3" customFormat="1" ht="14.25" spans="9:27">
      <c r="I61801" s="17"/>
      <c r="L61801" s="18"/>
      <c r="R61801" s="15"/>
      <c r="AA61801" s="15"/>
    </row>
    <row r="61802" s="3" customFormat="1" ht="14.25" spans="9:27">
      <c r="I61802" s="17"/>
      <c r="L61802" s="18"/>
      <c r="R61802" s="15"/>
      <c r="AA61802" s="15"/>
    </row>
    <row r="61803" s="3" customFormat="1" ht="14.25" spans="9:27">
      <c r="I61803" s="17"/>
      <c r="L61803" s="18"/>
      <c r="R61803" s="15"/>
      <c r="AA61803" s="15"/>
    </row>
    <row r="61804" s="3" customFormat="1" ht="14.25" spans="9:27">
      <c r="I61804" s="17"/>
      <c r="L61804" s="18"/>
      <c r="R61804" s="15"/>
      <c r="AA61804" s="15"/>
    </row>
    <row r="61805" s="3" customFormat="1" ht="14.25" spans="9:27">
      <c r="I61805" s="17"/>
      <c r="L61805" s="18"/>
      <c r="R61805" s="15"/>
      <c r="AA61805" s="15"/>
    </row>
    <row r="61806" s="3" customFormat="1" ht="14.25" spans="9:27">
      <c r="I61806" s="17"/>
      <c r="L61806" s="18"/>
      <c r="R61806" s="15"/>
      <c r="AA61806" s="15"/>
    </row>
    <row r="61807" s="3" customFormat="1" ht="14.25" spans="9:27">
      <c r="I61807" s="17"/>
      <c r="L61807" s="18"/>
      <c r="R61807" s="15"/>
      <c r="AA61807" s="15"/>
    </row>
    <row r="61808" s="3" customFormat="1" ht="14.25" spans="9:27">
      <c r="I61808" s="17"/>
      <c r="L61808" s="18"/>
      <c r="R61808" s="15"/>
      <c r="AA61808" s="15"/>
    </row>
    <row r="61809" s="3" customFormat="1" ht="14.25" spans="9:27">
      <c r="I61809" s="17"/>
      <c r="L61809" s="18"/>
      <c r="R61809" s="15"/>
      <c r="AA61809" s="15"/>
    </row>
    <row r="61810" s="3" customFormat="1" ht="14.25" spans="9:27">
      <c r="I61810" s="17"/>
      <c r="L61810" s="18"/>
      <c r="R61810" s="15"/>
      <c r="AA61810" s="15"/>
    </row>
    <row r="61811" s="3" customFormat="1" ht="14.25" spans="9:27">
      <c r="I61811" s="17"/>
      <c r="L61811" s="18"/>
      <c r="R61811" s="15"/>
      <c r="AA61811" s="15"/>
    </row>
    <row r="61812" s="3" customFormat="1" ht="14.25" spans="9:27">
      <c r="I61812" s="17"/>
      <c r="L61812" s="18"/>
      <c r="R61812" s="15"/>
      <c r="AA61812" s="15"/>
    </row>
    <row r="61813" s="3" customFormat="1" ht="14.25" spans="9:27">
      <c r="I61813" s="17"/>
      <c r="L61813" s="18"/>
      <c r="R61813" s="15"/>
      <c r="AA61813" s="15"/>
    </row>
    <row r="61814" s="3" customFormat="1" ht="14.25" spans="9:27">
      <c r="I61814" s="17"/>
      <c r="L61814" s="18"/>
      <c r="R61814" s="15"/>
      <c r="AA61814" s="15"/>
    </row>
    <row r="61815" s="3" customFormat="1" ht="14.25" spans="9:27">
      <c r="I61815" s="17"/>
      <c r="L61815" s="18"/>
      <c r="R61815" s="15"/>
      <c r="AA61815" s="15"/>
    </row>
    <row r="61816" s="3" customFormat="1" ht="14.25" spans="9:27">
      <c r="I61816" s="17"/>
      <c r="L61816" s="18"/>
      <c r="R61816" s="15"/>
      <c r="AA61816" s="15"/>
    </row>
    <row r="61817" s="3" customFormat="1" ht="14.25" spans="9:27">
      <c r="I61817" s="17"/>
      <c r="L61817" s="18"/>
      <c r="R61817" s="15"/>
      <c r="AA61817" s="15"/>
    </row>
    <row r="61818" s="3" customFormat="1" ht="14.25" spans="9:27">
      <c r="I61818" s="17"/>
      <c r="L61818" s="18"/>
      <c r="R61818" s="15"/>
      <c r="AA61818" s="15"/>
    </row>
    <row r="61819" s="3" customFormat="1" ht="14.25" spans="9:27">
      <c r="I61819" s="17"/>
      <c r="L61819" s="18"/>
      <c r="R61819" s="15"/>
      <c r="AA61819" s="15"/>
    </row>
    <row r="61820" s="3" customFormat="1" ht="14.25" spans="9:27">
      <c r="I61820" s="17"/>
      <c r="L61820" s="18"/>
      <c r="R61820" s="15"/>
      <c r="AA61820" s="15"/>
    </row>
    <row r="61821" s="3" customFormat="1" ht="14.25" spans="9:27">
      <c r="I61821" s="17"/>
      <c r="L61821" s="18"/>
      <c r="R61821" s="15"/>
      <c r="AA61821" s="15"/>
    </row>
    <row r="61822" s="3" customFormat="1" ht="14.25" spans="9:27">
      <c r="I61822" s="17"/>
      <c r="L61822" s="18"/>
      <c r="R61822" s="15"/>
      <c r="AA61822" s="15"/>
    </row>
    <row r="61823" s="3" customFormat="1" ht="14.25" spans="9:27">
      <c r="I61823" s="17"/>
      <c r="L61823" s="18"/>
      <c r="R61823" s="15"/>
      <c r="AA61823" s="15"/>
    </row>
    <row r="61824" s="3" customFormat="1" ht="14.25" spans="9:27">
      <c r="I61824" s="17"/>
      <c r="L61824" s="18"/>
      <c r="R61824" s="15"/>
      <c r="AA61824" s="15"/>
    </row>
    <row r="61825" s="3" customFormat="1" ht="14.25" spans="9:27">
      <c r="I61825" s="17"/>
      <c r="L61825" s="18"/>
      <c r="R61825" s="15"/>
      <c r="AA61825" s="15"/>
    </row>
    <row r="61826" s="3" customFormat="1" ht="14.25" spans="9:27">
      <c r="I61826" s="17"/>
      <c r="L61826" s="18"/>
      <c r="R61826" s="15"/>
      <c r="AA61826" s="15"/>
    </row>
    <row r="61827" s="3" customFormat="1" ht="14.25" spans="9:27">
      <c r="I61827" s="17"/>
      <c r="L61827" s="18"/>
      <c r="R61827" s="15"/>
      <c r="AA61827" s="15"/>
    </row>
    <row r="61828" s="3" customFormat="1" ht="14.25" spans="9:27">
      <c r="I61828" s="17"/>
      <c r="L61828" s="18"/>
      <c r="R61828" s="15"/>
      <c r="AA61828" s="15"/>
    </row>
    <row r="61829" s="3" customFormat="1" ht="14.25" spans="9:27">
      <c r="I61829" s="17"/>
      <c r="L61829" s="18"/>
      <c r="R61829" s="15"/>
      <c r="AA61829" s="15"/>
    </row>
    <row r="61830" s="3" customFormat="1" ht="14.25" spans="9:27">
      <c r="I61830" s="17"/>
      <c r="L61830" s="18"/>
      <c r="R61830" s="15"/>
      <c r="AA61830" s="15"/>
    </row>
    <row r="61831" s="3" customFormat="1" ht="14.25" spans="9:27">
      <c r="I61831" s="17"/>
      <c r="L61831" s="18"/>
      <c r="R61831" s="15"/>
      <c r="AA61831" s="15"/>
    </row>
    <row r="61832" s="3" customFormat="1" ht="14.25" spans="9:27">
      <c r="I61832" s="17"/>
      <c r="L61832" s="18"/>
      <c r="R61832" s="15"/>
      <c r="AA61832" s="15"/>
    </row>
    <row r="61833" s="3" customFormat="1" ht="14.25" spans="9:27">
      <c r="I61833" s="17"/>
      <c r="L61833" s="18"/>
      <c r="R61833" s="15"/>
      <c r="AA61833" s="15"/>
    </row>
    <row r="61834" s="3" customFormat="1" ht="14.25" spans="9:27">
      <c r="I61834" s="17"/>
      <c r="L61834" s="18"/>
      <c r="R61834" s="15"/>
      <c r="AA61834" s="15"/>
    </row>
    <row r="61835" s="3" customFormat="1" ht="14.25" spans="9:27">
      <c r="I61835" s="17"/>
      <c r="L61835" s="18"/>
      <c r="R61835" s="15"/>
      <c r="AA61835" s="15"/>
    </row>
    <row r="61836" s="3" customFormat="1" ht="14.25" spans="9:27">
      <c r="I61836" s="17"/>
      <c r="L61836" s="18"/>
      <c r="R61836" s="15"/>
      <c r="AA61836" s="15"/>
    </row>
    <row r="61837" s="3" customFormat="1" ht="14.25" spans="9:27">
      <c r="I61837" s="17"/>
      <c r="L61837" s="18"/>
      <c r="R61837" s="15"/>
      <c r="AA61837" s="15"/>
    </row>
    <row r="61838" s="3" customFormat="1" ht="14.25" spans="9:27">
      <c r="I61838" s="17"/>
      <c r="L61838" s="18"/>
      <c r="R61838" s="15"/>
      <c r="AA61838" s="15"/>
    </row>
    <row r="61839" s="3" customFormat="1" ht="14.25" spans="9:27">
      <c r="I61839" s="17"/>
      <c r="L61839" s="18"/>
      <c r="R61839" s="15"/>
      <c r="AA61839" s="15"/>
    </row>
    <row r="61840" s="3" customFormat="1" ht="14.25" spans="9:27">
      <c r="I61840" s="17"/>
      <c r="L61840" s="18"/>
      <c r="R61840" s="15"/>
      <c r="AA61840" s="15"/>
    </row>
    <row r="61841" s="3" customFormat="1" ht="14.25" spans="9:27">
      <c r="I61841" s="17"/>
      <c r="L61841" s="18"/>
      <c r="R61841" s="15"/>
      <c r="AA61841" s="15"/>
    </row>
    <row r="61842" s="3" customFormat="1" ht="14.25" spans="9:27">
      <c r="I61842" s="17"/>
      <c r="L61842" s="18"/>
      <c r="R61842" s="15"/>
      <c r="AA61842" s="15"/>
    </row>
    <row r="61843" s="3" customFormat="1" ht="14.25" spans="9:27">
      <c r="I61843" s="17"/>
      <c r="L61843" s="18"/>
      <c r="R61843" s="15"/>
      <c r="AA61843" s="15"/>
    </row>
    <row r="61844" s="3" customFormat="1" ht="14.25" spans="9:27">
      <c r="I61844" s="17"/>
      <c r="L61844" s="18"/>
      <c r="R61844" s="15"/>
      <c r="AA61844" s="15"/>
    </row>
    <row r="61845" s="3" customFormat="1" ht="14.25" spans="9:27">
      <c r="I61845" s="17"/>
      <c r="L61845" s="18"/>
      <c r="R61845" s="15"/>
      <c r="AA61845" s="15"/>
    </row>
    <row r="61846" s="3" customFormat="1" ht="14.25" spans="9:27">
      <c r="I61846" s="17"/>
      <c r="L61846" s="18"/>
      <c r="R61846" s="15"/>
      <c r="AA61846" s="15"/>
    </row>
    <row r="61847" s="3" customFormat="1" ht="14.25" spans="9:27">
      <c r="I61847" s="17"/>
      <c r="L61847" s="18"/>
      <c r="R61847" s="15"/>
      <c r="AA61847" s="15"/>
    </row>
    <row r="61848" s="3" customFormat="1" ht="14.25" spans="9:27">
      <c r="I61848" s="17"/>
      <c r="L61848" s="18"/>
      <c r="R61848" s="15"/>
      <c r="AA61848" s="15"/>
    </row>
    <row r="61849" s="3" customFormat="1" ht="14.25" spans="9:27">
      <c r="I61849" s="17"/>
      <c r="L61849" s="18"/>
      <c r="R61849" s="15"/>
      <c r="AA61849" s="15"/>
    </row>
    <row r="61850" s="3" customFormat="1" ht="14.25" spans="9:27">
      <c r="I61850" s="17"/>
      <c r="L61850" s="18"/>
      <c r="R61850" s="15"/>
      <c r="AA61850" s="15"/>
    </row>
    <row r="61851" s="3" customFormat="1" ht="14.25" spans="9:27">
      <c r="I61851" s="17"/>
      <c r="L61851" s="18"/>
      <c r="R61851" s="15"/>
      <c r="AA61851" s="15"/>
    </row>
    <row r="61852" s="3" customFormat="1" ht="14.25" spans="9:27">
      <c r="I61852" s="17"/>
      <c r="L61852" s="18"/>
      <c r="R61852" s="15"/>
      <c r="AA61852" s="15"/>
    </row>
    <row r="61853" s="3" customFormat="1" ht="14.25" spans="9:27">
      <c r="I61853" s="17"/>
      <c r="L61853" s="18"/>
      <c r="R61853" s="15"/>
      <c r="AA61853" s="15"/>
    </row>
    <row r="61854" s="3" customFormat="1" ht="14.25" spans="9:27">
      <c r="I61854" s="17"/>
      <c r="L61854" s="18"/>
      <c r="R61854" s="15"/>
      <c r="AA61854" s="15"/>
    </row>
    <row r="61855" s="3" customFormat="1" ht="14.25" spans="9:27">
      <c r="I61855" s="17"/>
      <c r="L61855" s="18"/>
      <c r="R61855" s="15"/>
      <c r="AA61855" s="15"/>
    </row>
    <row r="61856" s="3" customFormat="1" ht="14.25" spans="9:27">
      <c r="I61856" s="17"/>
      <c r="L61856" s="18"/>
      <c r="R61856" s="15"/>
      <c r="AA61856" s="15"/>
    </row>
    <row r="61857" s="3" customFormat="1" ht="14.25" spans="9:27">
      <c r="I61857" s="17"/>
      <c r="L61857" s="18"/>
      <c r="R61857" s="15"/>
      <c r="AA61857" s="15"/>
    </row>
    <row r="61858" s="3" customFormat="1" ht="14.25" spans="9:27">
      <c r="I61858" s="17"/>
      <c r="L61858" s="18"/>
      <c r="R61858" s="15"/>
      <c r="AA61858" s="15"/>
    </row>
    <row r="61859" s="3" customFormat="1" ht="14.25" spans="9:27">
      <c r="I61859" s="17"/>
      <c r="L61859" s="18"/>
      <c r="R61859" s="15"/>
      <c r="AA61859" s="15"/>
    </row>
    <row r="61860" s="3" customFormat="1" ht="14.25" spans="9:27">
      <c r="I61860" s="17"/>
      <c r="L61860" s="18"/>
      <c r="R61860" s="15"/>
      <c r="AA61860" s="15"/>
    </row>
    <row r="61861" s="3" customFormat="1" ht="14.25" spans="9:27">
      <c r="I61861" s="17"/>
      <c r="L61861" s="18"/>
      <c r="R61861" s="15"/>
      <c r="AA61861" s="15"/>
    </row>
    <row r="61862" s="3" customFormat="1" ht="14.25" spans="9:27">
      <c r="I61862" s="17"/>
      <c r="L61862" s="18"/>
      <c r="R61862" s="15"/>
      <c r="AA61862" s="15"/>
    </row>
    <row r="61863" s="3" customFormat="1" ht="14.25" spans="9:27">
      <c r="I61863" s="17"/>
      <c r="L61863" s="18"/>
      <c r="R61863" s="15"/>
      <c r="AA61863" s="15"/>
    </row>
    <row r="61864" s="3" customFormat="1" ht="14.25" spans="9:27">
      <c r="I61864" s="17"/>
      <c r="L61864" s="18"/>
      <c r="R61864" s="15"/>
      <c r="AA61864" s="15"/>
    </row>
    <row r="61865" s="3" customFormat="1" ht="14.25" spans="9:27">
      <c r="I61865" s="17"/>
      <c r="L61865" s="18"/>
      <c r="R61865" s="15"/>
      <c r="AA61865" s="15"/>
    </row>
    <row r="61866" s="3" customFormat="1" ht="14.25" spans="9:27">
      <c r="I61866" s="17"/>
      <c r="L61866" s="18"/>
      <c r="R61866" s="15"/>
      <c r="AA61866" s="15"/>
    </row>
    <row r="61867" s="3" customFormat="1" ht="14.25" spans="9:27">
      <c r="I61867" s="17"/>
      <c r="L61867" s="18"/>
      <c r="R61867" s="15"/>
      <c r="AA61867" s="15"/>
    </row>
    <row r="61868" s="3" customFormat="1" ht="14.25" spans="9:27">
      <c r="I61868" s="17"/>
      <c r="L61868" s="18"/>
      <c r="R61868" s="15"/>
      <c r="AA61868" s="15"/>
    </row>
    <row r="61869" s="3" customFormat="1" ht="14.25" spans="9:27">
      <c r="I61869" s="17"/>
      <c r="L61869" s="18"/>
      <c r="R61869" s="15"/>
      <c r="AA61869" s="15"/>
    </row>
    <row r="61870" s="3" customFormat="1" ht="14.25" spans="9:27">
      <c r="I61870" s="17"/>
      <c r="L61870" s="18"/>
      <c r="R61870" s="15"/>
      <c r="AA61870" s="15"/>
    </row>
    <row r="61871" s="3" customFormat="1" ht="14.25" spans="9:27">
      <c r="I61871" s="17"/>
      <c r="L61871" s="18"/>
      <c r="R61871" s="15"/>
      <c r="AA61871" s="15"/>
    </row>
    <row r="61872" s="3" customFormat="1" ht="14.25" spans="9:27">
      <c r="I61872" s="17"/>
      <c r="L61872" s="18"/>
      <c r="R61872" s="15"/>
      <c r="AA61872" s="15"/>
    </row>
    <row r="61873" s="3" customFormat="1" ht="14.25" spans="9:27">
      <c r="I61873" s="17"/>
      <c r="L61873" s="18"/>
      <c r="R61873" s="15"/>
      <c r="AA61873" s="15"/>
    </row>
    <row r="61874" s="3" customFormat="1" ht="14.25" spans="9:27">
      <c r="I61874" s="17"/>
      <c r="L61874" s="18"/>
      <c r="R61874" s="15"/>
      <c r="AA61874" s="15"/>
    </row>
    <row r="61875" s="3" customFormat="1" ht="14.25" spans="9:27">
      <c r="I61875" s="17"/>
      <c r="L61875" s="18"/>
      <c r="R61875" s="15"/>
      <c r="AA61875" s="15"/>
    </row>
    <row r="61876" s="3" customFormat="1" ht="14.25" spans="9:27">
      <c r="I61876" s="17"/>
      <c r="L61876" s="18"/>
      <c r="R61876" s="15"/>
      <c r="AA61876" s="15"/>
    </row>
    <row r="61877" s="3" customFormat="1" ht="14.25" spans="9:27">
      <c r="I61877" s="17"/>
      <c r="L61877" s="18"/>
      <c r="R61877" s="15"/>
      <c r="AA61877" s="15"/>
    </row>
    <row r="61878" s="3" customFormat="1" ht="14.25" spans="9:27">
      <c r="I61878" s="17"/>
      <c r="L61878" s="18"/>
      <c r="R61878" s="15"/>
      <c r="AA61878" s="15"/>
    </row>
    <row r="61879" s="3" customFormat="1" ht="14.25" spans="9:27">
      <c r="I61879" s="17"/>
      <c r="L61879" s="18"/>
      <c r="R61879" s="15"/>
      <c r="AA61879" s="15"/>
    </row>
    <row r="61880" s="3" customFormat="1" ht="14.25" spans="9:27">
      <c r="I61880" s="17"/>
      <c r="L61880" s="18"/>
      <c r="R61880" s="15"/>
      <c r="AA61880" s="15"/>
    </row>
    <row r="61881" s="3" customFormat="1" ht="14.25" spans="9:27">
      <c r="I61881" s="17"/>
      <c r="L61881" s="18"/>
      <c r="R61881" s="15"/>
      <c r="AA61881" s="15"/>
    </row>
    <row r="61882" s="3" customFormat="1" ht="14.25" spans="9:27">
      <c r="I61882" s="17"/>
      <c r="L61882" s="18"/>
      <c r="R61882" s="15"/>
      <c r="AA61882" s="15"/>
    </row>
    <row r="61883" s="3" customFormat="1" ht="14.25" spans="9:27">
      <c r="I61883" s="17"/>
      <c r="L61883" s="18"/>
      <c r="R61883" s="15"/>
      <c r="AA61883" s="15"/>
    </row>
    <row r="61884" s="3" customFormat="1" ht="14.25" spans="9:27">
      <c r="I61884" s="17"/>
      <c r="L61884" s="18"/>
      <c r="R61884" s="15"/>
      <c r="AA61884" s="15"/>
    </row>
    <row r="61885" s="3" customFormat="1" ht="14.25" spans="9:27">
      <c r="I61885" s="17"/>
      <c r="L61885" s="18"/>
      <c r="R61885" s="15"/>
      <c r="AA61885" s="15"/>
    </row>
    <row r="61886" s="3" customFormat="1" ht="14.25" spans="9:27">
      <c r="I61886" s="17"/>
      <c r="L61886" s="18"/>
      <c r="R61886" s="15"/>
      <c r="AA61886" s="15"/>
    </row>
    <row r="61887" s="3" customFormat="1" ht="14.25" spans="9:27">
      <c r="I61887" s="17"/>
      <c r="L61887" s="18"/>
      <c r="R61887" s="15"/>
      <c r="AA61887" s="15"/>
    </row>
    <row r="61888" s="3" customFormat="1" ht="14.25" spans="9:27">
      <c r="I61888" s="17"/>
      <c r="L61888" s="18"/>
      <c r="R61888" s="15"/>
      <c r="AA61888" s="15"/>
    </row>
    <row r="61889" s="3" customFormat="1" ht="14.25" spans="9:27">
      <c r="I61889" s="17"/>
      <c r="L61889" s="18"/>
      <c r="R61889" s="15"/>
      <c r="AA61889" s="15"/>
    </row>
    <row r="61890" s="3" customFormat="1" ht="14.25" spans="9:27">
      <c r="I61890" s="17"/>
      <c r="L61890" s="18"/>
      <c r="R61890" s="15"/>
      <c r="AA61890" s="15"/>
    </row>
    <row r="61891" s="3" customFormat="1" ht="14.25" spans="9:27">
      <c r="I61891" s="17"/>
      <c r="L61891" s="18"/>
      <c r="R61891" s="15"/>
      <c r="AA61891" s="15"/>
    </row>
    <row r="61892" s="3" customFormat="1" ht="14.25" spans="9:27">
      <c r="I61892" s="17"/>
      <c r="L61892" s="18"/>
      <c r="R61892" s="15"/>
      <c r="AA61892" s="15"/>
    </row>
    <row r="61893" s="3" customFormat="1" ht="14.25" spans="9:27">
      <c r="I61893" s="17"/>
      <c r="L61893" s="18"/>
      <c r="R61893" s="15"/>
      <c r="AA61893" s="15"/>
    </row>
    <row r="61894" s="3" customFormat="1" ht="14.25" spans="9:27">
      <c r="I61894" s="17"/>
      <c r="L61894" s="18"/>
      <c r="R61894" s="15"/>
      <c r="AA61894" s="15"/>
    </row>
    <row r="61895" s="3" customFormat="1" ht="14.25" spans="9:27">
      <c r="I61895" s="17"/>
      <c r="L61895" s="18"/>
      <c r="R61895" s="15"/>
      <c r="AA61895" s="15"/>
    </row>
    <row r="61896" s="3" customFormat="1" ht="14.25" spans="9:27">
      <c r="I61896" s="17"/>
      <c r="L61896" s="18"/>
      <c r="R61896" s="15"/>
      <c r="AA61896" s="15"/>
    </row>
    <row r="61897" s="3" customFormat="1" ht="14.25" spans="9:27">
      <c r="I61897" s="17"/>
      <c r="L61897" s="18"/>
      <c r="R61897" s="15"/>
      <c r="AA61897" s="15"/>
    </row>
    <row r="61898" s="3" customFormat="1" ht="14.25" spans="9:27">
      <c r="I61898" s="17"/>
      <c r="L61898" s="18"/>
      <c r="R61898" s="15"/>
      <c r="AA61898" s="15"/>
    </row>
    <row r="61899" s="3" customFormat="1" ht="14.25" spans="9:27">
      <c r="I61899" s="17"/>
      <c r="L61899" s="18"/>
      <c r="R61899" s="15"/>
      <c r="AA61899" s="15"/>
    </row>
    <row r="61900" s="3" customFormat="1" ht="14.25" spans="9:27">
      <c r="I61900" s="17"/>
      <c r="L61900" s="18"/>
      <c r="R61900" s="15"/>
      <c r="AA61900" s="15"/>
    </row>
    <row r="61901" s="3" customFormat="1" ht="14.25" spans="9:27">
      <c r="I61901" s="17"/>
      <c r="L61901" s="18"/>
      <c r="R61901" s="15"/>
      <c r="AA61901" s="15"/>
    </row>
    <row r="61902" s="3" customFormat="1" ht="14.25" spans="9:27">
      <c r="I61902" s="17"/>
      <c r="L61902" s="18"/>
      <c r="R61902" s="15"/>
      <c r="AA61902" s="15"/>
    </row>
    <row r="61903" s="3" customFormat="1" ht="14.25" spans="9:27">
      <c r="I61903" s="17"/>
      <c r="L61903" s="18"/>
      <c r="R61903" s="15"/>
      <c r="AA61903" s="15"/>
    </row>
    <row r="61904" s="3" customFormat="1" ht="14.25" spans="9:27">
      <c r="I61904" s="17"/>
      <c r="L61904" s="18"/>
      <c r="R61904" s="15"/>
      <c r="AA61904" s="15"/>
    </row>
    <row r="61905" s="3" customFormat="1" ht="14.25" spans="9:27">
      <c r="I61905" s="17"/>
      <c r="L61905" s="18"/>
      <c r="R61905" s="15"/>
      <c r="AA61905" s="15"/>
    </row>
    <row r="61906" s="3" customFormat="1" ht="14.25" spans="9:27">
      <c r="I61906" s="17"/>
      <c r="L61906" s="18"/>
      <c r="R61906" s="15"/>
      <c r="AA61906" s="15"/>
    </row>
    <row r="61907" s="3" customFormat="1" ht="14.25" spans="9:27">
      <c r="I61907" s="17"/>
      <c r="L61907" s="18"/>
      <c r="R61907" s="15"/>
      <c r="AA61907" s="15"/>
    </row>
    <row r="61908" s="3" customFormat="1" ht="14.25" spans="9:27">
      <c r="I61908" s="17"/>
      <c r="L61908" s="18"/>
      <c r="R61908" s="15"/>
      <c r="AA61908" s="15"/>
    </row>
    <row r="61909" s="3" customFormat="1" ht="14.25" spans="9:27">
      <c r="I61909" s="17"/>
      <c r="L61909" s="18"/>
      <c r="R61909" s="15"/>
      <c r="AA61909" s="15"/>
    </row>
    <row r="61910" s="3" customFormat="1" ht="14.25" spans="9:27">
      <c r="I61910" s="17"/>
      <c r="L61910" s="18"/>
      <c r="R61910" s="15"/>
      <c r="AA61910" s="15"/>
    </row>
    <row r="61911" s="3" customFormat="1" ht="14.25" spans="9:27">
      <c r="I61911" s="17"/>
      <c r="L61911" s="18"/>
      <c r="R61911" s="15"/>
      <c r="AA61911" s="15"/>
    </row>
    <row r="61912" s="3" customFormat="1" ht="14.25" spans="9:27">
      <c r="I61912" s="17"/>
      <c r="L61912" s="18"/>
      <c r="R61912" s="15"/>
      <c r="AA61912" s="15"/>
    </row>
    <row r="61913" s="3" customFormat="1" ht="14.25" spans="9:27">
      <c r="I61913" s="17"/>
      <c r="L61913" s="18"/>
      <c r="R61913" s="15"/>
      <c r="AA61913" s="15"/>
    </row>
    <row r="61914" s="3" customFormat="1" ht="14.25" spans="9:27">
      <c r="I61914" s="17"/>
      <c r="L61914" s="18"/>
      <c r="R61914" s="15"/>
      <c r="AA61914" s="15"/>
    </row>
    <row r="61915" s="3" customFormat="1" ht="14.25" spans="9:27">
      <c r="I61915" s="17"/>
      <c r="L61915" s="18"/>
      <c r="R61915" s="15"/>
      <c r="AA61915" s="15"/>
    </row>
    <row r="61916" s="3" customFormat="1" ht="14.25" spans="9:27">
      <c r="I61916" s="17"/>
      <c r="L61916" s="18"/>
      <c r="R61916" s="15"/>
      <c r="AA61916" s="15"/>
    </row>
    <row r="61917" s="3" customFormat="1" ht="14.25" spans="9:27">
      <c r="I61917" s="17"/>
      <c r="L61917" s="18"/>
      <c r="R61917" s="15"/>
      <c r="AA61917" s="15"/>
    </row>
    <row r="61918" s="3" customFormat="1" ht="14.25" spans="9:27">
      <c r="I61918" s="17"/>
      <c r="L61918" s="18"/>
      <c r="R61918" s="15"/>
      <c r="AA61918" s="15"/>
    </row>
    <row r="61919" s="3" customFormat="1" ht="14.25" spans="9:27">
      <c r="I61919" s="17"/>
      <c r="L61919" s="18"/>
      <c r="R61919" s="15"/>
      <c r="AA61919" s="15"/>
    </row>
    <row r="61920" s="3" customFormat="1" ht="14.25" spans="9:27">
      <c r="I61920" s="17"/>
      <c r="L61920" s="18"/>
      <c r="R61920" s="15"/>
      <c r="AA61920" s="15"/>
    </row>
    <row r="61921" s="3" customFormat="1" ht="14.25" spans="9:27">
      <c r="I61921" s="17"/>
      <c r="L61921" s="18"/>
      <c r="R61921" s="15"/>
      <c r="AA61921" s="15"/>
    </row>
    <row r="61922" s="3" customFormat="1" ht="14.25" spans="9:27">
      <c r="I61922" s="17"/>
      <c r="L61922" s="18"/>
      <c r="R61922" s="15"/>
      <c r="AA61922" s="15"/>
    </row>
    <row r="61923" s="3" customFormat="1" ht="14.25" spans="9:27">
      <c r="I61923" s="17"/>
      <c r="L61923" s="18"/>
      <c r="R61923" s="15"/>
      <c r="AA61923" s="15"/>
    </row>
    <row r="61924" s="3" customFormat="1" ht="14.25" spans="9:27">
      <c r="I61924" s="17"/>
      <c r="L61924" s="18"/>
      <c r="R61924" s="15"/>
      <c r="AA61924" s="15"/>
    </row>
    <row r="61925" s="3" customFormat="1" ht="14.25" spans="9:27">
      <c r="I61925" s="17"/>
      <c r="L61925" s="18"/>
      <c r="R61925" s="15"/>
      <c r="AA61925" s="15"/>
    </row>
    <row r="61926" s="3" customFormat="1" ht="14.25" spans="9:27">
      <c r="I61926" s="17"/>
      <c r="L61926" s="18"/>
      <c r="R61926" s="15"/>
      <c r="AA61926" s="15"/>
    </row>
    <row r="61927" s="3" customFormat="1" ht="14.25" spans="9:27">
      <c r="I61927" s="17"/>
      <c r="L61927" s="18"/>
      <c r="R61927" s="15"/>
      <c r="AA61927" s="15"/>
    </row>
    <row r="61928" s="3" customFormat="1" ht="14.25" spans="9:27">
      <c r="I61928" s="17"/>
      <c r="L61928" s="18"/>
      <c r="R61928" s="15"/>
      <c r="AA61928" s="15"/>
    </row>
    <row r="61929" s="3" customFormat="1" ht="14.25" spans="9:27">
      <c r="I61929" s="17"/>
      <c r="L61929" s="18"/>
      <c r="R61929" s="15"/>
      <c r="AA61929" s="15"/>
    </row>
    <row r="61930" s="3" customFormat="1" ht="14.25" spans="9:27">
      <c r="I61930" s="17"/>
      <c r="L61930" s="18"/>
      <c r="R61930" s="15"/>
      <c r="AA61930" s="15"/>
    </row>
    <row r="61931" s="3" customFormat="1" ht="14.25" spans="9:27">
      <c r="I61931" s="17"/>
      <c r="L61931" s="18"/>
      <c r="R61931" s="15"/>
      <c r="AA61931" s="15"/>
    </row>
    <row r="61932" s="3" customFormat="1" ht="14.25" spans="9:27">
      <c r="I61932" s="17"/>
      <c r="L61932" s="18"/>
      <c r="R61932" s="15"/>
      <c r="AA61932" s="15"/>
    </row>
    <row r="61933" s="3" customFormat="1" ht="14.25" spans="9:27">
      <c r="I61933" s="17"/>
      <c r="L61933" s="18"/>
      <c r="R61933" s="15"/>
      <c r="AA61933" s="15"/>
    </row>
    <row r="61934" s="3" customFormat="1" ht="14.25" spans="9:27">
      <c r="I61934" s="17"/>
      <c r="L61934" s="18"/>
      <c r="R61934" s="15"/>
      <c r="AA61934" s="15"/>
    </row>
    <row r="61935" s="3" customFormat="1" ht="14.25" spans="9:27">
      <c r="I61935" s="17"/>
      <c r="L61935" s="18"/>
      <c r="R61935" s="15"/>
      <c r="AA61935" s="15"/>
    </row>
    <row r="61936" s="3" customFormat="1" ht="14.25" spans="9:27">
      <c r="I61936" s="17"/>
      <c r="L61936" s="18"/>
      <c r="R61936" s="15"/>
      <c r="AA61936" s="15"/>
    </row>
    <row r="61937" s="3" customFormat="1" ht="14.25" spans="9:27">
      <c r="I61937" s="17"/>
      <c r="L61937" s="18"/>
      <c r="R61937" s="15"/>
      <c r="AA61937" s="15"/>
    </row>
    <row r="61938" s="3" customFormat="1" ht="14.25" spans="9:27">
      <c r="I61938" s="17"/>
      <c r="L61938" s="18"/>
      <c r="R61938" s="15"/>
      <c r="AA61938" s="15"/>
    </row>
    <row r="61939" s="3" customFormat="1" ht="14.25" spans="9:27">
      <c r="I61939" s="17"/>
      <c r="L61939" s="18"/>
      <c r="R61939" s="15"/>
      <c r="AA61939" s="15"/>
    </row>
    <row r="61940" s="3" customFormat="1" ht="14.25" spans="9:27">
      <c r="I61940" s="17"/>
      <c r="L61940" s="18"/>
      <c r="R61940" s="15"/>
      <c r="AA61940" s="15"/>
    </row>
    <row r="61941" s="3" customFormat="1" ht="14.25" spans="9:27">
      <c r="I61941" s="17"/>
      <c r="L61941" s="18"/>
      <c r="R61941" s="15"/>
      <c r="AA61941" s="15"/>
    </row>
    <row r="61942" s="3" customFormat="1" ht="14.25" spans="9:27">
      <c r="I61942" s="17"/>
      <c r="L61942" s="18"/>
      <c r="R61942" s="15"/>
      <c r="AA61942" s="15"/>
    </row>
    <row r="61943" s="3" customFormat="1" ht="14.25" spans="9:27">
      <c r="I61943" s="17"/>
      <c r="L61943" s="18"/>
      <c r="R61943" s="15"/>
      <c r="AA61943" s="15"/>
    </row>
    <row r="61944" s="3" customFormat="1" ht="14.25" spans="9:27">
      <c r="I61944" s="17"/>
      <c r="L61944" s="18"/>
      <c r="R61944" s="15"/>
      <c r="AA61944" s="15"/>
    </row>
    <row r="61945" s="3" customFormat="1" ht="14.25" spans="9:27">
      <c r="I61945" s="17"/>
      <c r="L61945" s="18"/>
      <c r="R61945" s="15"/>
      <c r="AA61945" s="15"/>
    </row>
    <row r="61946" s="3" customFormat="1" ht="14.25" spans="9:27">
      <c r="I61946" s="17"/>
      <c r="L61946" s="18"/>
      <c r="R61946" s="15"/>
      <c r="AA61946" s="15"/>
    </row>
    <row r="61947" s="3" customFormat="1" ht="14.25" spans="9:27">
      <c r="I61947" s="17"/>
      <c r="L61947" s="18"/>
      <c r="R61947" s="15"/>
      <c r="AA61947" s="15"/>
    </row>
    <row r="61948" s="3" customFormat="1" ht="14.25" spans="9:27">
      <c r="I61948" s="17"/>
      <c r="L61948" s="18"/>
      <c r="R61948" s="15"/>
      <c r="AA61948" s="15"/>
    </row>
    <row r="61949" s="3" customFormat="1" ht="14.25" spans="9:27">
      <c r="I61949" s="17"/>
      <c r="L61949" s="18"/>
      <c r="R61949" s="15"/>
      <c r="AA61949" s="15"/>
    </row>
    <row r="61950" s="3" customFormat="1" ht="14.25" spans="9:27">
      <c r="I61950" s="17"/>
      <c r="L61950" s="18"/>
      <c r="R61950" s="15"/>
      <c r="AA61950" s="15"/>
    </row>
    <row r="61951" s="3" customFormat="1" ht="14.25" spans="9:27">
      <c r="I61951" s="17"/>
      <c r="L61951" s="18"/>
      <c r="R61951" s="15"/>
      <c r="AA61951" s="15"/>
    </row>
    <row r="61952" s="3" customFormat="1" ht="14.25" spans="9:27">
      <c r="I61952" s="17"/>
      <c r="L61952" s="18"/>
      <c r="R61952" s="15"/>
      <c r="AA61952" s="15"/>
    </row>
    <row r="61953" s="3" customFormat="1" ht="14.25" spans="9:27">
      <c r="I61953" s="17"/>
      <c r="L61953" s="18"/>
      <c r="R61953" s="15"/>
      <c r="AA61953" s="15"/>
    </row>
    <row r="61954" s="3" customFormat="1" ht="14.25" spans="9:27">
      <c r="I61954" s="17"/>
      <c r="L61954" s="18"/>
      <c r="R61954" s="15"/>
      <c r="AA61954" s="15"/>
    </row>
    <row r="61955" s="3" customFormat="1" ht="14.25" spans="9:27">
      <c r="I61955" s="17"/>
      <c r="L61955" s="18"/>
      <c r="R61955" s="15"/>
      <c r="AA61955" s="15"/>
    </row>
    <row r="61956" s="3" customFormat="1" ht="14.25" spans="9:27">
      <c r="I61956" s="17"/>
      <c r="L61956" s="18"/>
      <c r="R61956" s="15"/>
      <c r="AA61956" s="15"/>
    </row>
    <row r="61957" s="3" customFormat="1" ht="14.25" spans="9:27">
      <c r="I61957" s="17"/>
      <c r="L61957" s="18"/>
      <c r="R61957" s="15"/>
      <c r="AA61957" s="15"/>
    </row>
    <row r="61958" s="3" customFormat="1" ht="14.25" spans="9:27">
      <c r="I61958" s="17"/>
      <c r="L61958" s="18"/>
      <c r="R61958" s="15"/>
      <c r="AA61958" s="15"/>
    </row>
    <row r="61959" s="3" customFormat="1" ht="14.25" spans="9:27">
      <c r="I61959" s="17"/>
      <c r="L61959" s="18"/>
      <c r="R61959" s="15"/>
      <c r="AA61959" s="15"/>
    </row>
    <row r="61960" s="3" customFormat="1" ht="14.25" spans="9:27">
      <c r="I61960" s="17"/>
      <c r="L61960" s="18"/>
      <c r="R61960" s="15"/>
      <c r="AA61960" s="15"/>
    </row>
    <row r="61961" s="3" customFormat="1" ht="14.25" spans="9:27">
      <c r="I61961" s="17"/>
      <c r="L61961" s="18"/>
      <c r="R61961" s="15"/>
      <c r="AA61961" s="15"/>
    </row>
    <row r="61962" s="3" customFormat="1" ht="14.25" spans="9:27">
      <c r="I61962" s="17"/>
      <c r="L61962" s="18"/>
      <c r="R61962" s="15"/>
      <c r="AA61962" s="15"/>
    </row>
    <row r="61963" s="3" customFormat="1" ht="14.25" spans="9:27">
      <c r="I61963" s="17"/>
      <c r="L61963" s="18"/>
      <c r="R61963" s="15"/>
      <c r="AA61963" s="15"/>
    </row>
    <row r="61964" s="3" customFormat="1" ht="14.25" spans="9:27">
      <c r="I61964" s="17"/>
      <c r="L61964" s="18"/>
      <c r="R61964" s="15"/>
      <c r="AA61964" s="15"/>
    </row>
    <row r="61965" s="3" customFormat="1" ht="14.25" spans="9:27">
      <c r="I61965" s="17"/>
      <c r="L61965" s="18"/>
      <c r="R61965" s="15"/>
      <c r="AA61965" s="15"/>
    </row>
    <row r="61966" s="3" customFormat="1" ht="14.25" spans="9:27">
      <c r="I61966" s="17"/>
      <c r="L61966" s="18"/>
      <c r="R61966" s="15"/>
      <c r="AA61966" s="15"/>
    </row>
    <row r="61967" s="3" customFormat="1" ht="14.25" spans="9:27">
      <c r="I61967" s="17"/>
      <c r="L61967" s="18"/>
      <c r="R61967" s="15"/>
      <c r="AA61967" s="15"/>
    </row>
    <row r="61968" s="3" customFormat="1" ht="14.25" spans="9:27">
      <c r="I61968" s="17"/>
      <c r="L61968" s="18"/>
      <c r="R61968" s="15"/>
      <c r="AA61968" s="15"/>
    </row>
    <row r="61969" s="3" customFormat="1" ht="14.25" spans="9:27">
      <c r="I61969" s="17"/>
      <c r="L61969" s="18"/>
      <c r="R61969" s="15"/>
      <c r="AA61969" s="15"/>
    </row>
    <row r="61970" s="3" customFormat="1" ht="14.25" spans="9:27">
      <c r="I61970" s="17"/>
      <c r="L61970" s="18"/>
      <c r="R61970" s="15"/>
      <c r="AA61970" s="15"/>
    </row>
    <row r="61971" s="3" customFormat="1" ht="14.25" spans="9:27">
      <c r="I61971" s="17"/>
      <c r="L61971" s="18"/>
      <c r="R61971" s="15"/>
      <c r="AA61971" s="15"/>
    </row>
    <row r="61972" s="3" customFormat="1" ht="14.25" spans="9:27">
      <c r="I61972" s="17"/>
      <c r="L61972" s="18"/>
      <c r="R61972" s="15"/>
      <c r="AA61972" s="15"/>
    </row>
    <row r="61973" s="3" customFormat="1" ht="14.25" spans="9:27">
      <c r="I61973" s="17"/>
      <c r="L61973" s="18"/>
      <c r="R61973" s="15"/>
      <c r="AA61973" s="15"/>
    </row>
    <row r="61974" s="3" customFormat="1" ht="14.25" spans="9:27">
      <c r="I61974" s="17"/>
      <c r="L61974" s="18"/>
      <c r="R61974" s="15"/>
      <c r="AA61974" s="15"/>
    </row>
    <row r="61975" s="3" customFormat="1" ht="14.25" spans="9:27">
      <c r="I61975" s="17"/>
      <c r="L61975" s="18"/>
      <c r="R61975" s="15"/>
      <c r="AA61975" s="15"/>
    </row>
    <row r="61976" s="3" customFormat="1" ht="14.25" spans="9:27">
      <c r="I61976" s="17"/>
      <c r="L61976" s="18"/>
      <c r="R61976" s="15"/>
      <c r="AA61976" s="15"/>
    </row>
    <row r="61977" s="3" customFormat="1" ht="14.25" spans="9:27">
      <c r="I61977" s="17"/>
      <c r="L61977" s="18"/>
      <c r="R61977" s="15"/>
      <c r="AA61977" s="15"/>
    </row>
    <row r="61978" s="3" customFormat="1" ht="14.25" spans="9:27">
      <c r="I61978" s="17"/>
      <c r="L61978" s="18"/>
      <c r="R61978" s="15"/>
      <c r="AA61978" s="15"/>
    </row>
    <row r="61979" s="3" customFormat="1" ht="14.25" spans="9:27">
      <c r="I61979" s="17"/>
      <c r="L61979" s="18"/>
      <c r="R61979" s="15"/>
      <c r="AA61979" s="15"/>
    </row>
    <row r="61980" s="3" customFormat="1" ht="14.25" spans="9:27">
      <c r="I61980" s="17"/>
      <c r="L61980" s="18"/>
      <c r="R61980" s="15"/>
      <c r="AA61980" s="15"/>
    </row>
    <row r="61981" s="3" customFormat="1" ht="14.25" spans="9:27">
      <c r="I61981" s="17"/>
      <c r="L61981" s="18"/>
      <c r="R61981" s="15"/>
      <c r="AA61981" s="15"/>
    </row>
    <row r="61982" s="3" customFormat="1" ht="14.25" spans="9:27">
      <c r="I61982" s="17"/>
      <c r="L61982" s="18"/>
      <c r="R61982" s="15"/>
      <c r="AA61982" s="15"/>
    </row>
    <row r="61983" s="3" customFormat="1" ht="14.25" spans="9:27">
      <c r="I61983" s="17"/>
      <c r="L61983" s="18"/>
      <c r="R61983" s="15"/>
      <c r="AA61983" s="15"/>
    </row>
    <row r="61984" s="3" customFormat="1" ht="14.25" spans="9:27">
      <c r="I61984" s="17"/>
      <c r="L61984" s="18"/>
      <c r="R61984" s="15"/>
      <c r="AA61984" s="15"/>
    </row>
    <row r="61985" s="3" customFormat="1" ht="14.25" spans="9:27">
      <c r="I61985" s="17"/>
      <c r="L61985" s="18"/>
      <c r="R61985" s="15"/>
      <c r="AA61985" s="15"/>
    </row>
    <row r="61986" s="3" customFormat="1" ht="14.25" spans="9:27">
      <c r="I61986" s="17"/>
      <c r="L61986" s="18"/>
      <c r="R61986" s="15"/>
      <c r="AA61986" s="15"/>
    </row>
    <row r="61987" s="3" customFormat="1" ht="14.25" spans="9:27">
      <c r="I61987" s="17"/>
      <c r="L61987" s="18"/>
      <c r="R61987" s="15"/>
      <c r="AA61987" s="15"/>
    </row>
    <row r="61988" s="3" customFormat="1" ht="14.25" spans="9:27">
      <c r="I61988" s="17"/>
      <c r="L61988" s="18"/>
      <c r="R61988" s="15"/>
      <c r="AA61988" s="15"/>
    </row>
    <row r="61989" s="3" customFormat="1" ht="14.25" spans="9:27">
      <c r="I61989" s="17"/>
      <c r="L61989" s="18"/>
      <c r="R61989" s="15"/>
      <c r="AA61989" s="15"/>
    </row>
    <row r="61990" s="3" customFormat="1" ht="14.25" spans="9:27">
      <c r="I61990" s="17"/>
      <c r="L61990" s="18"/>
      <c r="R61990" s="15"/>
      <c r="AA61990" s="15"/>
    </row>
    <row r="61991" s="3" customFormat="1" ht="14.25" spans="9:27">
      <c r="I61991" s="17"/>
      <c r="L61991" s="18"/>
      <c r="R61991" s="15"/>
      <c r="AA61991" s="15"/>
    </row>
    <row r="61992" s="3" customFormat="1" ht="14.25" spans="9:27">
      <c r="I61992" s="17"/>
      <c r="L61992" s="18"/>
      <c r="R61992" s="15"/>
      <c r="AA61992" s="15"/>
    </row>
    <row r="61993" s="3" customFormat="1" ht="14.25" spans="9:27">
      <c r="I61993" s="17"/>
      <c r="L61993" s="18"/>
      <c r="R61993" s="15"/>
      <c r="AA61993" s="15"/>
    </row>
    <row r="61994" s="3" customFormat="1" ht="14.25" spans="9:27">
      <c r="I61994" s="17"/>
      <c r="L61994" s="18"/>
      <c r="R61994" s="15"/>
      <c r="AA61994" s="15"/>
    </row>
    <row r="61995" s="3" customFormat="1" ht="14.25" spans="9:27">
      <c r="I61995" s="17"/>
      <c r="L61995" s="18"/>
      <c r="R61995" s="15"/>
      <c r="AA61995" s="15"/>
    </row>
    <row r="61996" s="3" customFormat="1" ht="14.25" spans="9:27">
      <c r="I61996" s="17"/>
      <c r="L61996" s="18"/>
      <c r="R61996" s="15"/>
      <c r="AA61996" s="15"/>
    </row>
    <row r="61997" s="3" customFormat="1" ht="14.25" spans="9:27">
      <c r="I61997" s="17"/>
      <c r="L61997" s="18"/>
      <c r="R61997" s="15"/>
      <c r="AA61997" s="15"/>
    </row>
    <row r="61998" s="3" customFormat="1" ht="14.25" spans="9:27">
      <c r="I61998" s="17"/>
      <c r="L61998" s="18"/>
      <c r="R61998" s="15"/>
      <c r="AA61998" s="15"/>
    </row>
    <row r="61999" s="3" customFormat="1" ht="14.25" spans="9:27">
      <c r="I61999" s="17"/>
      <c r="L61999" s="18"/>
      <c r="R61999" s="15"/>
      <c r="AA61999" s="15"/>
    </row>
    <row r="62000" s="3" customFormat="1" ht="14.25" spans="9:27">
      <c r="I62000" s="17"/>
      <c r="L62000" s="18"/>
      <c r="R62000" s="15"/>
      <c r="AA62000" s="15"/>
    </row>
    <row r="62001" s="3" customFormat="1" ht="14.25" spans="9:27">
      <c r="I62001" s="17"/>
      <c r="L62001" s="18"/>
      <c r="R62001" s="15"/>
      <c r="AA62001" s="15"/>
    </row>
    <row r="62002" s="3" customFormat="1" ht="14.25" spans="9:27">
      <c r="I62002" s="17"/>
      <c r="L62002" s="18"/>
      <c r="R62002" s="15"/>
      <c r="AA62002" s="15"/>
    </row>
    <row r="62003" s="3" customFormat="1" ht="14.25" spans="9:27">
      <c r="I62003" s="17"/>
      <c r="L62003" s="18"/>
      <c r="R62003" s="15"/>
      <c r="AA62003" s="15"/>
    </row>
    <row r="62004" s="3" customFormat="1" ht="14.25" spans="9:27">
      <c r="I62004" s="17"/>
      <c r="L62004" s="18"/>
      <c r="R62004" s="15"/>
      <c r="AA62004" s="15"/>
    </row>
    <row r="62005" s="3" customFormat="1" ht="14.25" spans="9:27">
      <c r="I62005" s="17"/>
      <c r="L62005" s="18"/>
      <c r="R62005" s="15"/>
      <c r="AA62005" s="15"/>
    </row>
    <row r="62006" s="3" customFormat="1" ht="14.25" spans="9:27">
      <c r="I62006" s="17"/>
      <c r="L62006" s="18"/>
      <c r="R62006" s="15"/>
      <c r="AA62006" s="15"/>
    </row>
    <row r="62007" s="3" customFormat="1" ht="14.25" spans="9:27">
      <c r="I62007" s="17"/>
      <c r="L62007" s="18"/>
      <c r="R62007" s="15"/>
      <c r="AA62007" s="15"/>
    </row>
    <row r="62008" s="3" customFormat="1" ht="14.25" spans="9:27">
      <c r="I62008" s="17"/>
      <c r="L62008" s="18"/>
      <c r="R62008" s="15"/>
      <c r="AA62008" s="15"/>
    </row>
    <row r="62009" s="3" customFormat="1" ht="14.25" spans="9:27">
      <c r="I62009" s="17"/>
      <c r="L62009" s="18"/>
      <c r="R62009" s="15"/>
      <c r="AA62009" s="15"/>
    </row>
    <row r="62010" s="3" customFormat="1" ht="14.25" spans="9:27">
      <c r="I62010" s="17"/>
      <c r="L62010" s="18"/>
      <c r="R62010" s="15"/>
      <c r="AA62010" s="15"/>
    </row>
    <row r="62011" s="3" customFormat="1" ht="14.25" spans="9:27">
      <c r="I62011" s="17"/>
      <c r="L62011" s="18"/>
      <c r="R62011" s="15"/>
      <c r="AA62011" s="15"/>
    </row>
    <row r="62012" s="3" customFormat="1" ht="14.25" spans="9:27">
      <c r="I62012" s="17"/>
      <c r="L62012" s="18"/>
      <c r="R62012" s="15"/>
      <c r="AA62012" s="15"/>
    </row>
    <row r="62013" s="3" customFormat="1" ht="14.25" spans="9:27">
      <c r="I62013" s="17"/>
      <c r="L62013" s="18"/>
      <c r="R62013" s="15"/>
      <c r="AA62013" s="15"/>
    </row>
    <row r="62014" s="3" customFormat="1" ht="14.25" spans="9:27">
      <c r="I62014" s="17"/>
      <c r="L62014" s="18"/>
      <c r="R62014" s="15"/>
      <c r="AA62014" s="15"/>
    </row>
    <row r="62015" s="3" customFormat="1" ht="14.25" spans="9:27">
      <c r="I62015" s="17"/>
      <c r="L62015" s="18"/>
      <c r="R62015" s="15"/>
      <c r="AA62015" s="15"/>
    </row>
    <row r="62016" s="3" customFormat="1" ht="14.25" spans="9:27">
      <c r="I62016" s="17"/>
      <c r="L62016" s="18"/>
      <c r="R62016" s="15"/>
      <c r="AA62016" s="15"/>
    </row>
    <row r="62017" s="3" customFormat="1" ht="14.25" spans="9:27">
      <c r="I62017" s="17"/>
      <c r="L62017" s="18"/>
      <c r="R62017" s="15"/>
      <c r="AA62017" s="15"/>
    </row>
    <row r="62018" s="3" customFormat="1" ht="14.25" spans="9:27">
      <c r="I62018" s="17"/>
      <c r="L62018" s="18"/>
      <c r="R62018" s="15"/>
      <c r="AA62018" s="15"/>
    </row>
    <row r="62019" s="3" customFormat="1" ht="14.25" spans="9:27">
      <c r="I62019" s="17"/>
      <c r="L62019" s="18"/>
      <c r="R62019" s="15"/>
      <c r="AA62019" s="15"/>
    </row>
    <row r="62020" s="3" customFormat="1" ht="14.25" spans="9:27">
      <c r="I62020" s="17"/>
      <c r="L62020" s="18"/>
      <c r="R62020" s="15"/>
      <c r="AA62020" s="15"/>
    </row>
    <row r="62021" s="3" customFormat="1" ht="14.25" spans="9:27">
      <c r="I62021" s="17"/>
      <c r="L62021" s="18"/>
      <c r="R62021" s="15"/>
      <c r="AA62021" s="15"/>
    </row>
    <row r="62022" s="3" customFormat="1" ht="14.25" spans="9:27">
      <c r="I62022" s="17"/>
      <c r="L62022" s="18"/>
      <c r="R62022" s="15"/>
      <c r="AA62022" s="15"/>
    </row>
    <row r="62023" s="3" customFormat="1" ht="14.25" spans="9:27">
      <c r="I62023" s="17"/>
      <c r="L62023" s="18"/>
      <c r="R62023" s="15"/>
      <c r="AA62023" s="15"/>
    </row>
    <row r="62024" s="3" customFormat="1" ht="14.25" spans="9:27">
      <c r="I62024" s="17"/>
      <c r="L62024" s="18"/>
      <c r="R62024" s="15"/>
      <c r="AA62024" s="15"/>
    </row>
    <row r="62025" s="3" customFormat="1" ht="14.25" spans="9:27">
      <c r="I62025" s="17"/>
      <c r="L62025" s="18"/>
      <c r="R62025" s="15"/>
      <c r="AA62025" s="15"/>
    </row>
    <row r="62026" s="3" customFormat="1" ht="14.25" spans="9:27">
      <c r="I62026" s="17"/>
      <c r="L62026" s="18"/>
      <c r="R62026" s="15"/>
      <c r="AA62026" s="15"/>
    </row>
    <row r="62027" s="3" customFormat="1" ht="14.25" spans="9:27">
      <c r="I62027" s="17"/>
      <c r="L62027" s="18"/>
      <c r="R62027" s="15"/>
      <c r="AA62027" s="15"/>
    </row>
    <row r="62028" s="3" customFormat="1" ht="14.25" spans="9:27">
      <c r="I62028" s="17"/>
      <c r="L62028" s="18"/>
      <c r="R62028" s="15"/>
      <c r="AA62028" s="15"/>
    </row>
    <row r="62029" s="3" customFormat="1" ht="14.25" spans="9:27">
      <c r="I62029" s="17"/>
      <c r="L62029" s="18"/>
      <c r="R62029" s="15"/>
      <c r="AA62029" s="15"/>
    </row>
    <row r="62030" s="3" customFormat="1" ht="14.25" spans="9:27">
      <c r="I62030" s="17"/>
      <c r="L62030" s="18"/>
      <c r="R62030" s="15"/>
      <c r="AA62030" s="15"/>
    </row>
    <row r="62031" s="3" customFormat="1" ht="14.25" spans="9:27">
      <c r="I62031" s="17"/>
      <c r="L62031" s="18"/>
      <c r="R62031" s="15"/>
      <c r="AA62031" s="15"/>
    </row>
    <row r="62032" s="3" customFormat="1" ht="14.25" spans="9:27">
      <c r="I62032" s="17"/>
      <c r="L62032" s="18"/>
      <c r="R62032" s="15"/>
      <c r="AA62032" s="15"/>
    </row>
    <row r="62033" s="3" customFormat="1" ht="14.25" spans="9:27">
      <c r="I62033" s="17"/>
      <c r="L62033" s="18"/>
      <c r="R62033" s="15"/>
      <c r="AA62033" s="15"/>
    </row>
    <row r="62034" s="3" customFormat="1" ht="14.25" spans="9:27">
      <c r="I62034" s="17"/>
      <c r="L62034" s="18"/>
      <c r="R62034" s="15"/>
      <c r="AA62034" s="15"/>
    </row>
    <row r="62035" s="3" customFormat="1" ht="14.25" spans="9:27">
      <c r="I62035" s="17"/>
      <c r="L62035" s="18"/>
      <c r="R62035" s="15"/>
      <c r="AA62035" s="15"/>
    </row>
    <row r="62036" s="3" customFormat="1" ht="14.25" spans="9:27">
      <c r="I62036" s="17"/>
      <c r="L62036" s="18"/>
      <c r="R62036" s="15"/>
      <c r="AA62036" s="15"/>
    </row>
    <row r="62037" s="3" customFormat="1" ht="14.25" spans="9:27">
      <c r="I62037" s="17"/>
      <c r="L62037" s="18"/>
      <c r="R62037" s="15"/>
      <c r="AA62037" s="15"/>
    </row>
    <row r="62038" s="3" customFormat="1" ht="14.25" spans="9:27">
      <c r="I62038" s="17"/>
      <c r="L62038" s="18"/>
      <c r="R62038" s="15"/>
      <c r="AA62038" s="15"/>
    </row>
    <row r="62039" s="3" customFormat="1" ht="14.25" spans="9:27">
      <c r="I62039" s="17"/>
      <c r="L62039" s="18"/>
      <c r="R62039" s="15"/>
      <c r="AA62039" s="15"/>
    </row>
    <row r="62040" s="3" customFormat="1" ht="14.25" spans="9:27">
      <c r="I62040" s="17"/>
      <c r="L62040" s="18"/>
      <c r="R62040" s="15"/>
      <c r="AA62040" s="15"/>
    </row>
    <row r="62041" s="3" customFormat="1" ht="14.25" spans="9:27">
      <c r="I62041" s="17"/>
      <c r="L62041" s="18"/>
      <c r="R62041" s="15"/>
      <c r="AA62041" s="15"/>
    </row>
    <row r="62042" s="3" customFormat="1" ht="14.25" spans="9:27">
      <c r="I62042" s="17"/>
      <c r="L62042" s="18"/>
      <c r="R62042" s="15"/>
      <c r="AA62042" s="15"/>
    </row>
    <row r="62043" s="3" customFormat="1" ht="14.25" spans="9:27">
      <c r="I62043" s="17"/>
      <c r="L62043" s="18"/>
      <c r="R62043" s="15"/>
      <c r="AA62043" s="15"/>
    </row>
    <row r="62044" s="3" customFormat="1" ht="14.25" spans="9:27">
      <c r="I62044" s="17"/>
      <c r="L62044" s="18"/>
      <c r="R62044" s="15"/>
      <c r="AA62044" s="15"/>
    </row>
    <row r="62045" s="3" customFormat="1" ht="14.25" spans="9:27">
      <c r="I62045" s="17"/>
      <c r="L62045" s="18"/>
      <c r="R62045" s="15"/>
      <c r="AA62045" s="15"/>
    </row>
    <row r="62046" s="3" customFormat="1" ht="14.25" spans="9:27">
      <c r="I62046" s="17"/>
      <c r="L62046" s="18"/>
      <c r="R62046" s="15"/>
      <c r="AA62046" s="15"/>
    </row>
    <row r="62047" s="3" customFormat="1" ht="14.25" spans="9:27">
      <c r="I62047" s="17"/>
      <c r="L62047" s="18"/>
      <c r="R62047" s="15"/>
      <c r="AA62047" s="15"/>
    </row>
    <row r="62048" s="3" customFormat="1" ht="14.25" spans="9:27">
      <c r="I62048" s="17"/>
      <c r="L62048" s="18"/>
      <c r="R62048" s="15"/>
      <c r="AA62048" s="15"/>
    </row>
    <row r="62049" s="3" customFormat="1" ht="14.25" spans="9:27">
      <c r="I62049" s="17"/>
      <c r="L62049" s="18"/>
      <c r="R62049" s="15"/>
      <c r="AA62049" s="15"/>
    </row>
    <row r="62050" s="3" customFormat="1" ht="14.25" spans="9:27">
      <c r="I62050" s="17"/>
      <c r="L62050" s="18"/>
      <c r="R62050" s="15"/>
      <c r="AA62050" s="15"/>
    </row>
    <row r="62051" s="3" customFormat="1" ht="14.25" spans="9:27">
      <c r="I62051" s="17"/>
      <c r="L62051" s="18"/>
      <c r="R62051" s="15"/>
      <c r="AA62051" s="15"/>
    </row>
    <row r="62052" s="3" customFormat="1" ht="14.25" spans="9:27">
      <c r="I62052" s="17"/>
      <c r="L62052" s="18"/>
      <c r="R62052" s="15"/>
      <c r="AA62052" s="15"/>
    </row>
    <row r="62053" s="3" customFormat="1" ht="14.25" spans="9:27">
      <c r="I62053" s="17"/>
      <c r="L62053" s="18"/>
      <c r="R62053" s="15"/>
      <c r="AA62053" s="15"/>
    </row>
    <row r="62054" s="3" customFormat="1" ht="14.25" spans="9:27">
      <c r="I62054" s="17"/>
      <c r="L62054" s="18"/>
      <c r="R62054" s="15"/>
      <c r="AA62054" s="15"/>
    </row>
    <row r="62055" s="3" customFormat="1" ht="14.25" spans="9:27">
      <c r="I62055" s="17"/>
      <c r="L62055" s="18"/>
      <c r="R62055" s="15"/>
      <c r="AA62055" s="15"/>
    </row>
    <row r="62056" s="3" customFormat="1" ht="14.25" spans="9:27">
      <c r="I62056" s="17"/>
      <c r="L62056" s="18"/>
      <c r="R62056" s="15"/>
      <c r="AA62056" s="15"/>
    </row>
    <row r="62057" s="3" customFormat="1" ht="14.25" spans="9:27">
      <c r="I62057" s="17"/>
      <c r="L62057" s="18"/>
      <c r="R62057" s="15"/>
      <c r="AA62057" s="15"/>
    </row>
    <row r="62058" s="3" customFormat="1" ht="14.25" spans="9:27">
      <c r="I62058" s="17"/>
      <c r="L62058" s="18"/>
      <c r="R62058" s="15"/>
      <c r="AA62058" s="15"/>
    </row>
    <row r="62059" s="3" customFormat="1" ht="14.25" spans="9:27">
      <c r="I62059" s="17"/>
      <c r="L62059" s="18"/>
      <c r="R62059" s="15"/>
      <c r="AA62059" s="15"/>
    </row>
    <row r="62060" s="3" customFormat="1" ht="14.25" spans="9:27">
      <c r="I62060" s="17"/>
      <c r="L62060" s="18"/>
      <c r="R62060" s="15"/>
      <c r="AA62060" s="15"/>
    </row>
    <row r="62061" s="3" customFormat="1" ht="14.25" spans="9:27">
      <c r="I62061" s="17"/>
      <c r="L62061" s="18"/>
      <c r="R62061" s="15"/>
      <c r="AA62061" s="15"/>
    </row>
    <row r="62062" s="3" customFormat="1" ht="14.25" spans="9:27">
      <c r="I62062" s="17"/>
      <c r="L62062" s="18"/>
      <c r="R62062" s="15"/>
      <c r="AA62062" s="15"/>
    </row>
    <row r="62063" s="3" customFormat="1" ht="14.25" spans="9:27">
      <c r="I62063" s="17"/>
      <c r="L62063" s="18"/>
      <c r="R62063" s="15"/>
      <c r="AA62063" s="15"/>
    </row>
    <row r="62064" s="3" customFormat="1" ht="14.25" spans="9:27">
      <c r="I62064" s="17"/>
      <c r="L62064" s="18"/>
      <c r="R62064" s="15"/>
      <c r="AA62064" s="15"/>
    </row>
    <row r="62065" s="3" customFormat="1" ht="14.25" spans="9:27">
      <c r="I62065" s="17"/>
      <c r="L62065" s="18"/>
      <c r="R62065" s="15"/>
      <c r="AA62065" s="15"/>
    </row>
    <row r="62066" s="3" customFormat="1" ht="14.25" spans="9:27">
      <c r="I62066" s="17"/>
      <c r="L62066" s="18"/>
      <c r="R62066" s="15"/>
      <c r="AA62066" s="15"/>
    </row>
    <row r="62067" s="3" customFormat="1" ht="14.25" spans="9:27">
      <c r="I62067" s="17"/>
      <c r="L62067" s="18"/>
      <c r="R62067" s="15"/>
      <c r="AA62067" s="15"/>
    </row>
    <row r="62068" s="3" customFormat="1" ht="14.25" spans="9:27">
      <c r="I62068" s="17"/>
      <c r="L62068" s="18"/>
      <c r="R62068" s="15"/>
      <c r="AA62068" s="15"/>
    </row>
    <row r="62069" s="3" customFormat="1" ht="14.25" spans="9:27">
      <c r="I62069" s="17"/>
      <c r="L62069" s="18"/>
      <c r="R62069" s="15"/>
      <c r="AA62069" s="15"/>
    </row>
    <row r="62070" s="3" customFormat="1" ht="14.25" spans="9:27">
      <c r="I62070" s="17"/>
      <c r="L62070" s="18"/>
      <c r="R62070" s="15"/>
      <c r="AA62070" s="15"/>
    </row>
    <row r="62071" s="3" customFormat="1" ht="14.25" spans="9:27">
      <c r="I62071" s="17"/>
      <c r="L62071" s="18"/>
      <c r="R62071" s="15"/>
      <c r="AA62071" s="15"/>
    </row>
    <row r="62072" s="3" customFormat="1" ht="14.25" spans="9:27">
      <c r="I62072" s="17"/>
      <c r="L62072" s="18"/>
      <c r="R62072" s="15"/>
      <c r="AA62072" s="15"/>
    </row>
    <row r="62073" s="3" customFormat="1" ht="14.25" spans="9:27">
      <c r="I62073" s="17"/>
      <c r="L62073" s="18"/>
      <c r="R62073" s="15"/>
      <c r="AA62073" s="15"/>
    </row>
    <row r="62074" s="3" customFormat="1" ht="14.25" spans="9:27">
      <c r="I62074" s="17"/>
      <c r="L62074" s="18"/>
      <c r="R62074" s="15"/>
      <c r="AA62074" s="15"/>
    </row>
    <row r="62075" s="3" customFormat="1" ht="14.25" spans="9:27">
      <c r="I62075" s="17"/>
      <c r="L62075" s="18"/>
      <c r="R62075" s="15"/>
      <c r="AA62075" s="15"/>
    </row>
    <row r="62076" s="3" customFormat="1" ht="14.25" spans="9:27">
      <c r="I62076" s="17"/>
      <c r="L62076" s="18"/>
      <c r="R62076" s="15"/>
      <c r="AA62076" s="15"/>
    </row>
    <row r="62077" s="3" customFormat="1" ht="14.25" spans="9:27">
      <c r="I62077" s="17"/>
      <c r="L62077" s="18"/>
      <c r="R62077" s="15"/>
      <c r="AA62077" s="15"/>
    </row>
    <row r="62078" s="3" customFormat="1" ht="14.25" spans="9:27">
      <c r="I62078" s="17"/>
      <c r="L62078" s="18"/>
      <c r="R62078" s="15"/>
      <c r="AA62078" s="15"/>
    </row>
    <row r="62079" s="3" customFormat="1" ht="14.25" spans="9:27">
      <c r="I62079" s="17"/>
      <c r="L62079" s="18"/>
      <c r="R62079" s="15"/>
      <c r="AA62079" s="15"/>
    </row>
    <row r="62080" s="3" customFormat="1" ht="14.25" spans="9:27">
      <c r="I62080" s="17"/>
      <c r="L62080" s="18"/>
      <c r="R62080" s="15"/>
      <c r="AA62080" s="15"/>
    </row>
    <row r="62081" s="3" customFormat="1" ht="14.25" spans="9:27">
      <c r="I62081" s="17"/>
      <c r="L62081" s="18"/>
      <c r="R62081" s="15"/>
      <c r="AA62081" s="15"/>
    </row>
    <row r="62082" s="3" customFormat="1" ht="14.25" spans="9:27">
      <c r="I62082" s="17"/>
      <c r="L62082" s="18"/>
      <c r="R62082" s="15"/>
      <c r="AA62082" s="15"/>
    </row>
    <row r="62083" s="3" customFormat="1" ht="14.25" spans="9:27">
      <c r="I62083" s="17"/>
      <c r="L62083" s="18"/>
      <c r="R62083" s="15"/>
      <c r="AA62083" s="15"/>
    </row>
    <row r="62084" s="3" customFormat="1" ht="14.25" spans="9:27">
      <c r="I62084" s="17"/>
      <c r="L62084" s="18"/>
      <c r="R62084" s="15"/>
      <c r="AA62084" s="15"/>
    </row>
    <row r="62085" s="3" customFormat="1" ht="14.25" spans="9:27">
      <c r="I62085" s="17"/>
      <c r="L62085" s="18"/>
      <c r="R62085" s="15"/>
      <c r="AA62085" s="15"/>
    </row>
    <row r="62086" s="3" customFormat="1" ht="14.25" spans="9:27">
      <c r="I62086" s="17"/>
      <c r="L62086" s="18"/>
      <c r="R62086" s="15"/>
      <c r="AA62086" s="15"/>
    </row>
    <row r="62087" s="3" customFormat="1" ht="14.25" spans="9:27">
      <c r="I62087" s="17"/>
      <c r="L62087" s="18"/>
      <c r="R62087" s="15"/>
      <c r="AA62087" s="15"/>
    </row>
    <row r="62088" s="3" customFormat="1" ht="14.25" spans="9:27">
      <c r="I62088" s="17"/>
      <c r="L62088" s="18"/>
      <c r="R62088" s="15"/>
      <c r="AA62088" s="15"/>
    </row>
    <row r="62089" s="3" customFormat="1" ht="14.25" spans="9:27">
      <c r="I62089" s="17"/>
      <c r="L62089" s="18"/>
      <c r="R62089" s="15"/>
      <c r="AA62089" s="15"/>
    </row>
    <row r="62090" s="3" customFormat="1" ht="14.25" spans="9:27">
      <c r="I62090" s="17"/>
      <c r="L62090" s="18"/>
      <c r="R62090" s="15"/>
      <c r="AA62090" s="15"/>
    </row>
    <row r="62091" s="3" customFormat="1" ht="14.25" spans="9:27">
      <c r="I62091" s="17"/>
      <c r="L62091" s="18"/>
      <c r="R62091" s="15"/>
      <c r="AA62091" s="15"/>
    </row>
    <row r="62092" s="3" customFormat="1" ht="14.25" spans="9:27">
      <c r="I62092" s="17"/>
      <c r="L62092" s="18"/>
      <c r="R62092" s="15"/>
      <c r="AA62092" s="15"/>
    </row>
    <row r="62093" s="3" customFormat="1" ht="14.25" spans="9:27">
      <c r="I62093" s="17"/>
      <c r="L62093" s="18"/>
      <c r="R62093" s="15"/>
      <c r="AA62093" s="15"/>
    </row>
    <row r="62094" s="3" customFormat="1" ht="14.25" spans="9:27">
      <c r="I62094" s="17"/>
      <c r="L62094" s="18"/>
      <c r="R62094" s="15"/>
      <c r="AA62094" s="15"/>
    </row>
    <row r="62095" s="3" customFormat="1" ht="14.25" spans="9:27">
      <c r="I62095" s="17"/>
      <c r="L62095" s="18"/>
      <c r="R62095" s="15"/>
      <c r="AA62095" s="15"/>
    </row>
    <row r="62096" s="3" customFormat="1" ht="14.25" spans="9:27">
      <c r="I62096" s="17"/>
      <c r="L62096" s="18"/>
      <c r="R62096" s="15"/>
      <c r="AA62096" s="15"/>
    </row>
    <row r="62097" s="3" customFormat="1" ht="14.25" spans="9:27">
      <c r="I62097" s="17"/>
      <c r="L62097" s="18"/>
      <c r="R62097" s="15"/>
      <c r="AA62097" s="15"/>
    </row>
    <row r="62098" s="3" customFormat="1" ht="14.25" spans="9:27">
      <c r="I62098" s="17"/>
      <c r="L62098" s="18"/>
      <c r="R62098" s="15"/>
      <c r="AA62098" s="15"/>
    </row>
    <row r="62099" s="3" customFormat="1" ht="14.25" spans="9:27">
      <c r="I62099" s="17"/>
      <c r="L62099" s="18"/>
      <c r="R62099" s="15"/>
      <c r="AA62099" s="15"/>
    </row>
    <row r="62100" s="3" customFormat="1" ht="14.25" spans="9:27">
      <c r="I62100" s="17"/>
      <c r="L62100" s="18"/>
      <c r="R62100" s="15"/>
      <c r="AA62100" s="15"/>
    </row>
    <row r="62101" s="3" customFormat="1" ht="14.25" spans="9:27">
      <c r="I62101" s="17"/>
      <c r="L62101" s="18"/>
      <c r="R62101" s="15"/>
      <c r="AA62101" s="15"/>
    </row>
    <row r="62102" s="3" customFormat="1" ht="14.25" spans="9:27">
      <c r="I62102" s="17"/>
      <c r="L62102" s="18"/>
      <c r="R62102" s="15"/>
      <c r="AA62102" s="15"/>
    </row>
    <row r="62103" s="3" customFormat="1" ht="14.25" spans="9:27">
      <c r="I62103" s="17"/>
      <c r="L62103" s="18"/>
      <c r="R62103" s="15"/>
      <c r="AA62103" s="15"/>
    </row>
    <row r="62104" s="3" customFormat="1" ht="14.25" spans="9:27">
      <c r="I62104" s="17"/>
      <c r="L62104" s="18"/>
      <c r="R62104" s="15"/>
      <c r="AA62104" s="15"/>
    </row>
    <row r="62105" s="3" customFormat="1" ht="14.25" spans="9:27">
      <c r="I62105" s="17"/>
      <c r="L62105" s="18"/>
      <c r="R62105" s="15"/>
      <c r="AA62105" s="15"/>
    </row>
    <row r="62106" s="3" customFormat="1" ht="14.25" spans="9:27">
      <c r="I62106" s="17"/>
      <c r="L62106" s="18"/>
      <c r="R62106" s="15"/>
      <c r="AA62106" s="15"/>
    </row>
    <row r="62107" s="3" customFormat="1" ht="14.25" spans="9:27">
      <c r="I62107" s="17"/>
      <c r="L62107" s="18"/>
      <c r="R62107" s="15"/>
      <c r="AA62107" s="15"/>
    </row>
    <row r="62108" s="3" customFormat="1" ht="14.25" spans="9:27">
      <c r="I62108" s="17"/>
      <c r="L62108" s="18"/>
      <c r="R62108" s="15"/>
      <c r="AA62108" s="15"/>
    </row>
    <row r="62109" s="3" customFormat="1" ht="14.25" spans="9:27">
      <c r="I62109" s="17"/>
      <c r="L62109" s="18"/>
      <c r="R62109" s="15"/>
      <c r="AA62109" s="15"/>
    </row>
    <row r="62110" s="3" customFormat="1" ht="14.25" spans="9:27">
      <c r="I62110" s="17"/>
      <c r="L62110" s="18"/>
      <c r="R62110" s="15"/>
      <c r="AA62110" s="15"/>
    </row>
    <row r="62111" s="3" customFormat="1" ht="14.25" spans="9:27">
      <c r="I62111" s="17"/>
      <c r="L62111" s="18"/>
      <c r="R62111" s="15"/>
      <c r="AA62111" s="15"/>
    </row>
    <row r="62112" s="3" customFormat="1" ht="14.25" spans="9:27">
      <c r="I62112" s="17"/>
      <c r="L62112" s="18"/>
      <c r="R62112" s="15"/>
      <c r="AA62112" s="15"/>
    </row>
    <row r="62113" s="3" customFormat="1" ht="14.25" spans="9:27">
      <c r="I62113" s="17"/>
      <c r="L62113" s="18"/>
      <c r="R62113" s="15"/>
      <c r="AA62113" s="15"/>
    </row>
    <row r="62114" s="3" customFormat="1" ht="14.25" spans="9:27">
      <c r="I62114" s="17"/>
      <c r="L62114" s="18"/>
      <c r="R62114" s="15"/>
      <c r="AA62114" s="15"/>
    </row>
    <row r="62115" s="3" customFormat="1" ht="14.25" spans="9:27">
      <c r="I62115" s="17"/>
      <c r="L62115" s="18"/>
      <c r="R62115" s="15"/>
      <c r="AA62115" s="15"/>
    </row>
    <row r="62116" s="3" customFormat="1" ht="14.25" spans="9:27">
      <c r="I62116" s="17"/>
      <c r="L62116" s="18"/>
      <c r="R62116" s="15"/>
      <c r="AA62116" s="15"/>
    </row>
    <row r="62117" s="3" customFormat="1" ht="14.25" spans="9:27">
      <c r="I62117" s="17"/>
      <c r="L62117" s="18"/>
      <c r="R62117" s="15"/>
      <c r="AA62117" s="15"/>
    </row>
    <row r="62118" s="3" customFormat="1" ht="14.25" spans="9:27">
      <c r="I62118" s="17"/>
      <c r="L62118" s="18"/>
      <c r="R62118" s="15"/>
      <c r="AA62118" s="15"/>
    </row>
    <row r="62119" s="3" customFormat="1" ht="14.25" spans="9:27">
      <c r="I62119" s="17"/>
      <c r="L62119" s="18"/>
      <c r="R62119" s="15"/>
      <c r="AA62119" s="15"/>
    </row>
    <row r="62120" s="3" customFormat="1" ht="14.25" spans="9:27">
      <c r="I62120" s="17"/>
      <c r="L62120" s="18"/>
      <c r="R62120" s="15"/>
      <c r="AA62120" s="15"/>
    </row>
    <row r="62121" s="3" customFormat="1" ht="14.25" spans="9:27">
      <c r="I62121" s="17"/>
      <c r="L62121" s="18"/>
      <c r="R62121" s="15"/>
      <c r="AA62121" s="15"/>
    </row>
    <row r="62122" s="3" customFormat="1" ht="14.25" spans="9:27">
      <c r="I62122" s="17"/>
      <c r="L62122" s="18"/>
      <c r="R62122" s="15"/>
      <c r="AA62122" s="15"/>
    </row>
    <row r="62123" s="3" customFormat="1" ht="14.25" spans="9:27">
      <c r="I62123" s="17"/>
      <c r="L62123" s="18"/>
      <c r="R62123" s="15"/>
      <c r="AA62123" s="15"/>
    </row>
    <row r="62124" s="3" customFormat="1" ht="14.25" spans="9:27">
      <c r="I62124" s="17"/>
      <c r="L62124" s="18"/>
      <c r="R62124" s="15"/>
      <c r="AA62124" s="15"/>
    </row>
    <row r="62125" s="3" customFormat="1" ht="14.25" spans="9:27">
      <c r="I62125" s="17"/>
      <c r="L62125" s="18"/>
      <c r="R62125" s="15"/>
      <c r="AA62125" s="15"/>
    </row>
    <row r="62126" s="3" customFormat="1" ht="14.25" spans="9:27">
      <c r="I62126" s="17"/>
      <c r="L62126" s="18"/>
      <c r="R62126" s="15"/>
      <c r="AA62126" s="15"/>
    </row>
    <row r="62127" s="3" customFormat="1" ht="14.25" spans="9:27">
      <c r="I62127" s="17"/>
      <c r="L62127" s="18"/>
      <c r="R62127" s="15"/>
      <c r="AA62127" s="15"/>
    </row>
    <row r="62128" s="3" customFormat="1" ht="14.25" spans="9:27">
      <c r="I62128" s="17"/>
      <c r="L62128" s="18"/>
      <c r="R62128" s="15"/>
      <c r="AA62128" s="15"/>
    </row>
    <row r="62129" s="3" customFormat="1" ht="14.25" spans="9:27">
      <c r="I62129" s="17"/>
      <c r="L62129" s="18"/>
      <c r="R62129" s="15"/>
      <c r="AA62129" s="15"/>
    </row>
    <row r="62130" s="3" customFormat="1" ht="14.25" spans="9:27">
      <c r="I62130" s="17"/>
      <c r="L62130" s="18"/>
      <c r="R62130" s="15"/>
      <c r="AA62130" s="15"/>
    </row>
    <row r="62131" s="3" customFormat="1" ht="14.25" spans="9:27">
      <c r="I62131" s="17"/>
      <c r="L62131" s="18"/>
      <c r="R62131" s="15"/>
      <c r="AA62131" s="15"/>
    </row>
    <row r="62132" s="3" customFormat="1" ht="14.25" spans="9:27">
      <c r="I62132" s="17"/>
      <c r="L62132" s="18"/>
      <c r="R62132" s="15"/>
      <c r="AA62132" s="15"/>
    </row>
    <row r="62133" s="3" customFormat="1" ht="14.25" spans="9:27">
      <c r="I62133" s="17"/>
      <c r="L62133" s="18"/>
      <c r="R62133" s="15"/>
      <c r="AA62133" s="15"/>
    </row>
    <row r="62134" s="3" customFormat="1" ht="14.25" spans="9:27">
      <c r="I62134" s="17"/>
      <c r="L62134" s="18"/>
      <c r="R62134" s="15"/>
      <c r="AA62134" s="15"/>
    </row>
    <row r="62135" s="3" customFormat="1" ht="14.25" spans="9:27">
      <c r="I62135" s="17"/>
      <c r="L62135" s="18"/>
      <c r="R62135" s="15"/>
      <c r="AA62135" s="15"/>
    </row>
    <row r="62136" s="3" customFormat="1" ht="14.25" spans="9:27">
      <c r="I62136" s="17"/>
      <c r="L62136" s="18"/>
      <c r="R62136" s="15"/>
      <c r="AA62136" s="15"/>
    </row>
    <row r="62137" s="3" customFormat="1" ht="14.25" spans="9:27">
      <c r="I62137" s="17"/>
      <c r="L62137" s="18"/>
      <c r="R62137" s="15"/>
      <c r="AA62137" s="15"/>
    </row>
    <row r="62138" s="3" customFormat="1" ht="14.25" spans="9:27">
      <c r="I62138" s="17"/>
      <c r="L62138" s="18"/>
      <c r="R62138" s="15"/>
      <c r="AA62138" s="15"/>
    </row>
    <row r="62139" s="3" customFormat="1" ht="14.25" spans="9:27">
      <c r="I62139" s="17"/>
      <c r="L62139" s="18"/>
      <c r="R62139" s="15"/>
      <c r="AA62139" s="15"/>
    </row>
    <row r="62140" s="3" customFormat="1" ht="14.25" spans="9:27">
      <c r="I62140" s="17"/>
      <c r="L62140" s="18"/>
      <c r="R62140" s="15"/>
      <c r="AA62140" s="15"/>
    </row>
    <row r="62141" s="3" customFormat="1" ht="14.25" spans="9:27">
      <c r="I62141" s="17"/>
      <c r="L62141" s="18"/>
      <c r="R62141" s="15"/>
      <c r="AA62141" s="15"/>
    </row>
    <row r="62142" s="3" customFormat="1" ht="14.25" spans="9:27">
      <c r="I62142" s="17"/>
      <c r="L62142" s="18"/>
      <c r="R62142" s="15"/>
      <c r="AA62142" s="15"/>
    </row>
    <row r="62143" s="3" customFormat="1" ht="14.25" spans="9:27">
      <c r="I62143" s="17"/>
      <c r="L62143" s="18"/>
      <c r="R62143" s="15"/>
      <c r="AA62143" s="15"/>
    </row>
    <row r="62144" s="3" customFormat="1" ht="14.25" spans="9:27">
      <c r="I62144" s="17"/>
      <c r="L62144" s="18"/>
      <c r="R62144" s="15"/>
      <c r="AA62144" s="15"/>
    </row>
    <row r="62145" s="3" customFormat="1" ht="14.25" spans="9:27">
      <c r="I62145" s="17"/>
      <c r="L62145" s="18"/>
      <c r="R62145" s="15"/>
      <c r="AA62145" s="15"/>
    </row>
    <row r="62146" s="3" customFormat="1" ht="14.25" spans="9:27">
      <c r="I62146" s="17"/>
      <c r="L62146" s="18"/>
      <c r="R62146" s="15"/>
      <c r="AA62146" s="15"/>
    </row>
    <row r="62147" s="3" customFormat="1" ht="14.25" spans="9:27">
      <c r="I62147" s="17"/>
      <c r="L62147" s="18"/>
      <c r="R62147" s="15"/>
      <c r="AA62147" s="15"/>
    </row>
    <row r="62148" s="3" customFormat="1" ht="14.25" spans="9:27">
      <c r="I62148" s="17"/>
      <c r="L62148" s="18"/>
      <c r="R62148" s="15"/>
      <c r="AA62148" s="15"/>
    </row>
    <row r="62149" s="3" customFormat="1" ht="14.25" spans="9:27">
      <c r="I62149" s="17"/>
      <c r="L62149" s="18"/>
      <c r="R62149" s="15"/>
      <c r="AA62149" s="15"/>
    </row>
    <row r="62150" s="3" customFormat="1" ht="14.25" spans="9:27">
      <c r="I62150" s="17"/>
      <c r="L62150" s="18"/>
      <c r="R62150" s="15"/>
      <c r="AA62150" s="15"/>
    </row>
    <row r="62151" s="3" customFormat="1" ht="14.25" spans="9:27">
      <c r="I62151" s="17"/>
      <c r="L62151" s="18"/>
      <c r="R62151" s="15"/>
      <c r="AA62151" s="15"/>
    </row>
    <row r="62152" s="3" customFormat="1" ht="14.25" spans="9:27">
      <c r="I62152" s="17"/>
      <c r="L62152" s="18"/>
      <c r="R62152" s="15"/>
      <c r="AA62152" s="15"/>
    </row>
    <row r="62153" s="3" customFormat="1" ht="14.25" spans="9:27">
      <c r="I62153" s="17"/>
      <c r="L62153" s="18"/>
      <c r="R62153" s="15"/>
      <c r="AA62153" s="15"/>
    </row>
    <row r="62154" s="3" customFormat="1" ht="14.25" spans="9:27">
      <c r="I62154" s="17"/>
      <c r="L62154" s="18"/>
      <c r="R62154" s="15"/>
      <c r="AA62154" s="15"/>
    </row>
    <row r="62155" s="3" customFormat="1" ht="14.25" spans="9:27">
      <c r="I62155" s="17"/>
      <c r="L62155" s="18"/>
      <c r="R62155" s="15"/>
      <c r="AA62155" s="15"/>
    </row>
    <row r="62156" s="3" customFormat="1" ht="14.25" spans="9:27">
      <c r="I62156" s="17"/>
      <c r="L62156" s="18"/>
      <c r="R62156" s="15"/>
      <c r="AA62156" s="15"/>
    </row>
    <row r="62157" s="3" customFormat="1" ht="14.25" spans="9:27">
      <c r="I62157" s="17"/>
      <c r="L62157" s="18"/>
      <c r="R62157" s="15"/>
      <c r="AA62157" s="15"/>
    </row>
    <row r="62158" s="3" customFormat="1" ht="14.25" spans="9:27">
      <c r="I62158" s="17"/>
      <c r="L62158" s="18"/>
      <c r="R62158" s="15"/>
      <c r="AA62158" s="15"/>
    </row>
    <row r="62159" s="3" customFormat="1" ht="14.25" spans="9:27">
      <c r="I62159" s="17"/>
      <c r="L62159" s="18"/>
      <c r="R62159" s="15"/>
      <c r="AA62159" s="15"/>
    </row>
    <row r="62160" s="3" customFormat="1" ht="14.25" spans="9:27">
      <c r="I62160" s="17"/>
      <c r="L62160" s="18"/>
      <c r="R62160" s="15"/>
      <c r="AA62160" s="15"/>
    </row>
    <row r="62161" s="3" customFormat="1" ht="14.25" spans="9:27">
      <c r="I62161" s="17"/>
      <c r="L62161" s="18"/>
      <c r="R62161" s="15"/>
      <c r="AA62161" s="15"/>
    </row>
    <row r="62162" s="3" customFormat="1" ht="14.25" spans="9:27">
      <c r="I62162" s="17"/>
      <c r="L62162" s="18"/>
      <c r="R62162" s="15"/>
      <c r="AA62162" s="15"/>
    </row>
    <row r="62163" s="3" customFormat="1" ht="14.25" spans="9:27">
      <c r="I62163" s="17"/>
      <c r="L62163" s="18"/>
      <c r="R62163" s="15"/>
      <c r="AA62163" s="15"/>
    </row>
    <row r="62164" s="3" customFormat="1" ht="14.25" spans="9:27">
      <c r="I62164" s="17"/>
      <c r="L62164" s="18"/>
      <c r="R62164" s="15"/>
      <c r="AA62164" s="15"/>
    </row>
    <row r="62165" s="3" customFormat="1" ht="14.25" spans="9:27">
      <c r="I62165" s="17"/>
      <c r="L62165" s="18"/>
      <c r="R62165" s="15"/>
      <c r="AA62165" s="15"/>
    </row>
    <row r="62166" s="3" customFormat="1" ht="14.25" spans="9:27">
      <c r="I62166" s="17"/>
      <c r="L62166" s="18"/>
      <c r="R62166" s="15"/>
      <c r="AA62166" s="15"/>
    </row>
    <row r="62167" s="3" customFormat="1" ht="14.25" spans="9:27">
      <c r="I62167" s="17"/>
      <c r="L62167" s="18"/>
      <c r="R62167" s="15"/>
      <c r="AA62167" s="15"/>
    </row>
    <row r="62168" s="3" customFormat="1" ht="14.25" spans="9:27">
      <c r="I62168" s="17"/>
      <c r="L62168" s="18"/>
      <c r="R62168" s="15"/>
      <c r="AA62168" s="15"/>
    </row>
    <row r="62169" s="3" customFormat="1" ht="14.25" spans="9:27">
      <c r="I62169" s="17"/>
      <c r="L62169" s="18"/>
      <c r="R62169" s="15"/>
      <c r="AA62169" s="15"/>
    </row>
    <row r="62170" s="3" customFormat="1" ht="14.25" spans="9:27">
      <c r="I62170" s="17"/>
      <c r="L62170" s="18"/>
      <c r="R62170" s="15"/>
      <c r="AA62170" s="15"/>
    </row>
    <row r="62171" s="3" customFormat="1" ht="14.25" spans="9:27">
      <c r="I62171" s="17"/>
      <c r="L62171" s="18"/>
      <c r="R62171" s="15"/>
      <c r="AA62171" s="15"/>
    </row>
    <row r="62172" s="3" customFormat="1" ht="14.25" spans="9:27">
      <c r="I62172" s="17"/>
      <c r="L62172" s="18"/>
      <c r="R62172" s="15"/>
      <c r="AA62172" s="15"/>
    </row>
    <row r="62173" s="3" customFormat="1" ht="14.25" spans="9:27">
      <c r="I62173" s="17"/>
      <c r="L62173" s="18"/>
      <c r="R62173" s="15"/>
      <c r="AA62173" s="15"/>
    </row>
    <row r="62174" s="3" customFormat="1" ht="14.25" spans="9:27">
      <c r="I62174" s="17"/>
      <c r="L62174" s="18"/>
      <c r="R62174" s="15"/>
      <c r="AA62174" s="15"/>
    </row>
    <row r="62175" s="3" customFormat="1" ht="14.25" spans="9:27">
      <c r="I62175" s="17"/>
      <c r="L62175" s="18"/>
      <c r="R62175" s="15"/>
      <c r="AA62175" s="15"/>
    </row>
    <row r="62176" s="3" customFormat="1" ht="14.25" spans="9:27">
      <c r="I62176" s="17"/>
      <c r="L62176" s="18"/>
      <c r="R62176" s="15"/>
      <c r="AA62176" s="15"/>
    </row>
    <row r="62177" s="3" customFormat="1" ht="14.25" spans="9:27">
      <c r="I62177" s="17"/>
      <c r="L62177" s="18"/>
      <c r="R62177" s="15"/>
      <c r="AA62177" s="15"/>
    </row>
    <row r="62178" s="3" customFormat="1" ht="14.25" spans="9:27">
      <c r="I62178" s="17"/>
      <c r="L62178" s="18"/>
      <c r="R62178" s="15"/>
      <c r="AA62178" s="15"/>
    </row>
    <row r="62179" s="3" customFormat="1" ht="14.25" spans="9:27">
      <c r="I62179" s="17"/>
      <c r="L62179" s="18"/>
      <c r="R62179" s="15"/>
      <c r="AA62179" s="15"/>
    </row>
    <row r="62180" s="3" customFormat="1" ht="14.25" spans="9:27">
      <c r="I62180" s="17"/>
      <c r="L62180" s="18"/>
      <c r="R62180" s="15"/>
      <c r="AA62180" s="15"/>
    </row>
    <row r="62181" s="3" customFormat="1" ht="14.25" spans="9:27">
      <c r="I62181" s="17"/>
      <c r="L62181" s="18"/>
      <c r="R62181" s="15"/>
      <c r="AA62181" s="15"/>
    </row>
    <row r="62182" s="3" customFormat="1" ht="14.25" spans="9:27">
      <c r="I62182" s="17"/>
      <c r="L62182" s="18"/>
      <c r="R62182" s="15"/>
      <c r="AA62182" s="15"/>
    </row>
    <row r="62183" s="3" customFormat="1" ht="14.25" spans="9:27">
      <c r="I62183" s="17"/>
      <c r="L62183" s="18"/>
      <c r="R62183" s="15"/>
      <c r="AA62183" s="15"/>
    </row>
    <row r="62184" s="3" customFormat="1" ht="14.25" spans="9:27">
      <c r="I62184" s="17"/>
      <c r="L62184" s="18"/>
      <c r="R62184" s="15"/>
      <c r="AA62184" s="15"/>
    </row>
    <row r="62185" s="3" customFormat="1" ht="14.25" spans="9:27">
      <c r="I62185" s="17"/>
      <c r="L62185" s="18"/>
      <c r="R62185" s="15"/>
      <c r="AA62185" s="15"/>
    </row>
    <row r="62186" s="3" customFormat="1" ht="14.25" spans="9:27">
      <c r="I62186" s="17"/>
      <c r="L62186" s="18"/>
      <c r="R62186" s="15"/>
      <c r="AA62186" s="15"/>
    </row>
    <row r="62187" s="3" customFormat="1" ht="14.25" spans="9:27">
      <c r="I62187" s="17"/>
      <c r="L62187" s="18"/>
      <c r="R62187" s="15"/>
      <c r="AA62187" s="15"/>
    </row>
    <row r="62188" s="3" customFormat="1" ht="14.25" spans="9:27">
      <c r="I62188" s="17"/>
      <c r="L62188" s="18"/>
      <c r="R62188" s="15"/>
      <c r="AA62188" s="15"/>
    </row>
    <row r="62189" s="3" customFormat="1" ht="14.25" spans="9:27">
      <c r="I62189" s="17"/>
      <c r="L62189" s="18"/>
      <c r="R62189" s="15"/>
      <c r="AA62189" s="15"/>
    </row>
    <row r="62190" s="3" customFormat="1" ht="14.25" spans="9:27">
      <c r="I62190" s="17"/>
      <c r="L62190" s="18"/>
      <c r="R62190" s="15"/>
      <c r="AA62190" s="15"/>
    </row>
    <row r="62191" s="3" customFormat="1" ht="14.25" spans="9:27">
      <c r="I62191" s="17"/>
      <c r="L62191" s="18"/>
      <c r="R62191" s="15"/>
      <c r="AA62191" s="15"/>
    </row>
    <row r="62192" s="3" customFormat="1" ht="14.25" spans="9:27">
      <c r="I62192" s="17"/>
      <c r="L62192" s="18"/>
      <c r="R62192" s="15"/>
      <c r="AA62192" s="15"/>
    </row>
    <row r="62193" s="3" customFormat="1" ht="14.25" spans="9:27">
      <c r="I62193" s="17"/>
      <c r="L62193" s="18"/>
      <c r="R62193" s="15"/>
      <c r="AA62193" s="15"/>
    </row>
    <row r="62194" s="3" customFormat="1" ht="14.25" spans="9:27">
      <c r="I62194" s="17"/>
      <c r="L62194" s="18"/>
      <c r="R62194" s="15"/>
      <c r="AA62194" s="15"/>
    </row>
    <row r="62195" s="3" customFormat="1" ht="14.25" spans="9:27">
      <c r="I62195" s="17"/>
      <c r="L62195" s="18"/>
      <c r="R62195" s="15"/>
      <c r="AA62195" s="15"/>
    </row>
    <row r="62196" s="3" customFormat="1" ht="14.25" spans="9:27">
      <c r="I62196" s="17"/>
      <c r="L62196" s="18"/>
      <c r="R62196" s="15"/>
      <c r="AA62196" s="15"/>
    </row>
    <row r="62197" s="3" customFormat="1" ht="14.25" spans="9:27">
      <c r="I62197" s="17"/>
      <c r="L62197" s="18"/>
      <c r="R62197" s="15"/>
      <c r="AA62197" s="15"/>
    </row>
    <row r="62198" s="3" customFormat="1" ht="14.25" spans="9:27">
      <c r="I62198" s="17"/>
      <c r="L62198" s="18"/>
      <c r="R62198" s="15"/>
      <c r="AA62198" s="15"/>
    </row>
    <row r="62199" s="3" customFormat="1" ht="14.25" spans="9:27">
      <c r="I62199" s="17"/>
      <c r="L62199" s="18"/>
      <c r="R62199" s="15"/>
      <c r="AA62199" s="15"/>
    </row>
    <row r="62200" s="3" customFormat="1" ht="14.25" spans="9:27">
      <c r="I62200" s="17"/>
      <c r="L62200" s="18"/>
      <c r="R62200" s="15"/>
      <c r="AA62200" s="15"/>
    </row>
    <row r="62201" s="3" customFormat="1" ht="14.25" spans="9:27">
      <c r="I62201" s="17"/>
      <c r="L62201" s="18"/>
      <c r="R62201" s="15"/>
      <c r="AA62201" s="15"/>
    </row>
    <row r="62202" s="3" customFormat="1" ht="14.25" spans="9:27">
      <c r="I62202" s="17"/>
      <c r="L62202" s="18"/>
      <c r="R62202" s="15"/>
      <c r="AA62202" s="15"/>
    </row>
    <row r="62203" s="3" customFormat="1" ht="14.25" spans="9:27">
      <c r="I62203" s="17"/>
      <c r="L62203" s="18"/>
      <c r="R62203" s="15"/>
      <c r="AA62203" s="15"/>
    </row>
    <row r="62204" s="3" customFormat="1" ht="14.25" spans="9:27">
      <c r="I62204" s="17"/>
      <c r="L62204" s="18"/>
      <c r="R62204" s="15"/>
      <c r="AA62204" s="15"/>
    </row>
    <row r="62205" s="3" customFormat="1" ht="14.25" spans="9:27">
      <c r="I62205" s="17"/>
      <c r="L62205" s="18"/>
      <c r="R62205" s="15"/>
      <c r="AA62205" s="15"/>
    </row>
    <row r="62206" s="3" customFormat="1" ht="14.25" spans="9:27">
      <c r="I62206" s="17"/>
      <c r="L62206" s="18"/>
      <c r="R62206" s="15"/>
      <c r="AA62206" s="15"/>
    </row>
    <row r="62207" s="3" customFormat="1" ht="14.25" spans="9:27">
      <c r="I62207" s="17"/>
      <c r="L62207" s="18"/>
      <c r="R62207" s="15"/>
      <c r="AA62207" s="15"/>
    </row>
    <row r="62208" s="3" customFormat="1" ht="14.25" spans="9:27">
      <c r="I62208" s="17"/>
      <c r="L62208" s="18"/>
      <c r="R62208" s="15"/>
      <c r="AA62208" s="15"/>
    </row>
    <row r="62209" s="3" customFormat="1" ht="14.25" spans="9:27">
      <c r="I62209" s="17"/>
      <c r="L62209" s="18"/>
      <c r="R62209" s="15"/>
      <c r="AA62209" s="15"/>
    </row>
    <row r="62210" s="3" customFormat="1" ht="14.25" spans="9:27">
      <c r="I62210" s="17"/>
      <c r="L62210" s="18"/>
      <c r="R62210" s="15"/>
      <c r="AA62210" s="15"/>
    </row>
    <row r="62211" s="3" customFormat="1" ht="14.25" spans="9:27">
      <c r="I62211" s="17"/>
      <c r="L62211" s="18"/>
      <c r="R62211" s="15"/>
      <c r="AA62211" s="15"/>
    </row>
    <row r="62212" s="3" customFormat="1" ht="14.25" spans="9:27">
      <c r="I62212" s="17"/>
      <c r="L62212" s="18"/>
      <c r="R62212" s="15"/>
      <c r="AA62212" s="15"/>
    </row>
    <row r="62213" s="3" customFormat="1" ht="14.25" spans="9:27">
      <c r="I62213" s="17"/>
      <c r="L62213" s="18"/>
      <c r="R62213" s="15"/>
      <c r="AA62213" s="15"/>
    </row>
    <row r="62214" s="3" customFormat="1" ht="14.25" spans="9:27">
      <c r="I62214" s="17"/>
      <c r="L62214" s="18"/>
      <c r="R62214" s="15"/>
      <c r="AA62214" s="15"/>
    </row>
    <row r="62215" s="3" customFormat="1" ht="14.25" spans="9:27">
      <c r="I62215" s="17"/>
      <c r="L62215" s="18"/>
      <c r="R62215" s="15"/>
      <c r="AA62215" s="15"/>
    </row>
    <row r="62216" s="3" customFormat="1" ht="14.25" spans="9:27">
      <c r="I62216" s="17"/>
      <c r="L62216" s="18"/>
      <c r="R62216" s="15"/>
      <c r="AA62216" s="15"/>
    </row>
    <row r="62217" s="3" customFormat="1" ht="14.25" spans="9:27">
      <c r="I62217" s="17"/>
      <c r="L62217" s="18"/>
      <c r="R62217" s="15"/>
      <c r="AA62217" s="15"/>
    </row>
    <row r="62218" s="3" customFormat="1" ht="14.25" spans="9:27">
      <c r="I62218" s="17"/>
      <c r="L62218" s="18"/>
      <c r="R62218" s="15"/>
      <c r="AA62218" s="15"/>
    </row>
    <row r="62219" s="3" customFormat="1" ht="14.25" spans="9:27">
      <c r="I62219" s="17"/>
      <c r="L62219" s="18"/>
      <c r="R62219" s="15"/>
      <c r="AA62219" s="15"/>
    </row>
    <row r="62220" s="3" customFormat="1" ht="14.25" spans="9:27">
      <c r="I62220" s="17"/>
      <c r="L62220" s="18"/>
      <c r="R62220" s="15"/>
      <c r="AA62220" s="15"/>
    </row>
    <row r="62221" s="3" customFormat="1" ht="14.25" spans="9:27">
      <c r="I62221" s="17"/>
      <c r="L62221" s="18"/>
      <c r="R62221" s="15"/>
      <c r="AA62221" s="15"/>
    </row>
    <row r="62222" s="3" customFormat="1" ht="14.25" spans="9:27">
      <c r="I62222" s="17"/>
      <c r="L62222" s="18"/>
      <c r="R62222" s="15"/>
      <c r="AA62222" s="15"/>
    </row>
    <row r="62223" s="3" customFormat="1" ht="14.25" spans="9:27">
      <c r="I62223" s="17"/>
      <c r="L62223" s="18"/>
      <c r="R62223" s="15"/>
      <c r="AA62223" s="15"/>
    </row>
    <row r="62224" s="3" customFormat="1" ht="14.25" spans="9:27">
      <c r="I62224" s="17"/>
      <c r="L62224" s="18"/>
      <c r="R62224" s="15"/>
      <c r="AA62224" s="15"/>
    </row>
    <row r="62225" s="3" customFormat="1" ht="14.25" spans="9:27">
      <c r="I62225" s="17"/>
      <c r="L62225" s="18"/>
      <c r="R62225" s="15"/>
      <c r="AA62225" s="15"/>
    </row>
    <row r="62226" s="3" customFormat="1" ht="14.25" spans="9:27">
      <c r="I62226" s="17"/>
      <c r="L62226" s="18"/>
      <c r="R62226" s="15"/>
      <c r="AA62226" s="15"/>
    </row>
    <row r="62227" s="3" customFormat="1" ht="14.25" spans="9:27">
      <c r="I62227" s="17"/>
      <c r="L62227" s="18"/>
      <c r="R62227" s="15"/>
      <c r="AA62227" s="15"/>
    </row>
    <row r="62228" s="3" customFormat="1" ht="14.25" spans="9:27">
      <c r="I62228" s="17"/>
      <c r="L62228" s="18"/>
      <c r="R62228" s="15"/>
      <c r="AA62228" s="15"/>
    </row>
    <row r="62229" s="3" customFormat="1" ht="14.25" spans="9:27">
      <c r="I62229" s="17"/>
      <c r="L62229" s="18"/>
      <c r="R62229" s="15"/>
      <c r="AA62229" s="15"/>
    </row>
    <row r="62230" s="3" customFormat="1" ht="14.25" spans="9:27">
      <c r="I62230" s="17"/>
      <c r="L62230" s="18"/>
      <c r="R62230" s="15"/>
      <c r="AA62230" s="15"/>
    </row>
    <row r="62231" s="3" customFormat="1" ht="14.25" spans="9:27">
      <c r="I62231" s="17"/>
      <c r="L62231" s="18"/>
      <c r="R62231" s="15"/>
      <c r="AA62231" s="15"/>
    </row>
    <row r="62232" s="3" customFormat="1" ht="14.25" spans="9:27">
      <c r="I62232" s="17"/>
      <c r="L62232" s="18"/>
      <c r="R62232" s="15"/>
      <c r="AA62232" s="15"/>
    </row>
    <row r="62233" s="3" customFormat="1" ht="14.25" spans="9:27">
      <c r="I62233" s="17"/>
      <c r="L62233" s="18"/>
      <c r="R62233" s="15"/>
      <c r="AA62233" s="15"/>
    </row>
    <row r="62234" s="3" customFormat="1" ht="14.25" spans="9:27">
      <c r="I62234" s="17"/>
      <c r="L62234" s="18"/>
      <c r="R62234" s="15"/>
      <c r="AA62234" s="15"/>
    </row>
    <row r="62235" s="3" customFormat="1" ht="14.25" spans="9:27">
      <c r="I62235" s="17"/>
      <c r="L62235" s="18"/>
      <c r="R62235" s="15"/>
      <c r="AA62235" s="15"/>
    </row>
    <row r="62236" s="3" customFormat="1" ht="14.25" spans="9:27">
      <c r="I62236" s="17"/>
      <c r="L62236" s="18"/>
      <c r="R62236" s="15"/>
      <c r="AA62236" s="15"/>
    </row>
    <row r="62237" s="3" customFormat="1" ht="14.25" spans="9:27">
      <c r="I62237" s="17"/>
      <c r="L62237" s="18"/>
      <c r="R62237" s="15"/>
      <c r="AA62237" s="15"/>
    </row>
    <row r="62238" s="3" customFormat="1" ht="14.25" spans="9:27">
      <c r="I62238" s="17"/>
      <c r="L62238" s="18"/>
      <c r="R62238" s="15"/>
      <c r="AA62238" s="15"/>
    </row>
    <row r="62239" s="3" customFormat="1" ht="14.25" spans="9:27">
      <c r="I62239" s="17"/>
      <c r="L62239" s="18"/>
      <c r="R62239" s="15"/>
      <c r="AA62239" s="15"/>
    </row>
    <row r="62240" s="3" customFormat="1" ht="14.25" spans="9:27">
      <c r="I62240" s="17"/>
      <c r="L62240" s="18"/>
      <c r="R62240" s="15"/>
      <c r="AA62240" s="15"/>
    </row>
    <row r="62241" s="3" customFormat="1" ht="14.25" spans="9:27">
      <c r="I62241" s="17"/>
      <c r="L62241" s="18"/>
      <c r="R62241" s="15"/>
      <c r="AA62241" s="15"/>
    </row>
    <row r="62242" s="3" customFormat="1" ht="14.25" spans="9:27">
      <c r="I62242" s="17"/>
      <c r="L62242" s="18"/>
      <c r="R62242" s="15"/>
      <c r="AA62242" s="15"/>
    </row>
    <row r="62243" s="3" customFormat="1" ht="14.25" spans="9:27">
      <c r="I62243" s="17"/>
      <c r="L62243" s="18"/>
      <c r="R62243" s="15"/>
      <c r="AA62243" s="15"/>
    </row>
    <row r="62244" s="3" customFormat="1" ht="14.25" spans="9:27">
      <c r="I62244" s="17"/>
      <c r="L62244" s="18"/>
      <c r="R62244" s="15"/>
      <c r="AA62244" s="15"/>
    </row>
    <row r="62245" s="3" customFormat="1" ht="14.25" spans="9:27">
      <c r="I62245" s="17"/>
      <c r="L62245" s="18"/>
      <c r="R62245" s="15"/>
      <c r="AA62245" s="15"/>
    </row>
    <row r="62246" s="3" customFormat="1" ht="14.25" spans="9:27">
      <c r="I62246" s="17"/>
      <c r="L62246" s="18"/>
      <c r="R62246" s="15"/>
      <c r="AA62246" s="15"/>
    </row>
    <row r="62247" s="3" customFormat="1" ht="14.25" spans="9:27">
      <c r="I62247" s="17"/>
      <c r="L62247" s="18"/>
      <c r="R62247" s="15"/>
      <c r="AA62247" s="15"/>
    </row>
    <row r="62248" s="3" customFormat="1" ht="14.25" spans="9:27">
      <c r="I62248" s="17"/>
      <c r="L62248" s="18"/>
      <c r="R62248" s="15"/>
      <c r="AA62248" s="15"/>
    </row>
    <row r="62249" s="3" customFormat="1" ht="14.25" spans="9:27">
      <c r="I62249" s="17"/>
      <c r="L62249" s="18"/>
      <c r="R62249" s="15"/>
      <c r="AA62249" s="15"/>
    </row>
    <row r="62250" s="3" customFormat="1" ht="14.25" spans="9:27">
      <c r="I62250" s="17"/>
      <c r="L62250" s="18"/>
      <c r="R62250" s="15"/>
      <c r="AA62250" s="15"/>
    </row>
    <row r="62251" s="3" customFormat="1" ht="14.25" spans="9:27">
      <c r="I62251" s="17"/>
      <c r="L62251" s="18"/>
      <c r="R62251" s="15"/>
      <c r="AA62251" s="15"/>
    </row>
    <row r="62252" s="3" customFormat="1" ht="14.25" spans="9:27">
      <c r="I62252" s="17"/>
      <c r="L62252" s="18"/>
      <c r="R62252" s="15"/>
      <c r="AA62252" s="15"/>
    </row>
    <row r="62253" s="3" customFormat="1" ht="14.25" spans="9:27">
      <c r="I62253" s="17"/>
      <c r="L62253" s="18"/>
      <c r="R62253" s="15"/>
      <c r="AA62253" s="15"/>
    </row>
    <row r="62254" s="3" customFormat="1" ht="14.25" spans="9:27">
      <c r="I62254" s="17"/>
      <c r="L62254" s="18"/>
      <c r="R62254" s="15"/>
      <c r="AA62254" s="15"/>
    </row>
    <row r="62255" s="3" customFormat="1" ht="14.25" spans="9:27">
      <c r="I62255" s="17"/>
      <c r="L62255" s="18"/>
      <c r="R62255" s="15"/>
      <c r="AA62255" s="15"/>
    </row>
    <row r="62256" s="3" customFormat="1" ht="14.25" spans="9:27">
      <c r="I62256" s="17"/>
      <c r="L62256" s="18"/>
      <c r="R62256" s="15"/>
      <c r="AA62256" s="15"/>
    </row>
    <row r="62257" s="3" customFormat="1" ht="14.25" spans="9:27">
      <c r="I62257" s="17"/>
      <c r="L62257" s="18"/>
      <c r="R62257" s="15"/>
      <c r="AA62257" s="15"/>
    </row>
    <row r="62258" s="3" customFormat="1" ht="14.25" spans="9:27">
      <c r="I62258" s="17"/>
      <c r="L62258" s="18"/>
      <c r="R62258" s="15"/>
      <c r="AA62258" s="15"/>
    </row>
    <row r="62259" s="3" customFormat="1" ht="14.25" spans="9:27">
      <c r="I62259" s="17"/>
      <c r="L62259" s="18"/>
      <c r="R62259" s="15"/>
      <c r="AA62259" s="15"/>
    </row>
    <row r="62260" s="3" customFormat="1" ht="14.25" spans="9:27">
      <c r="I62260" s="17"/>
      <c r="L62260" s="18"/>
      <c r="R62260" s="15"/>
      <c r="AA62260" s="15"/>
    </row>
    <row r="62261" s="3" customFormat="1" ht="14.25" spans="9:27">
      <c r="I62261" s="17"/>
      <c r="L62261" s="18"/>
      <c r="R62261" s="15"/>
      <c r="AA62261" s="15"/>
    </row>
    <row r="62262" s="3" customFormat="1" ht="14.25" spans="9:27">
      <c r="I62262" s="17"/>
      <c r="L62262" s="18"/>
      <c r="R62262" s="15"/>
      <c r="AA62262" s="15"/>
    </row>
    <row r="62263" s="3" customFormat="1" ht="14.25" spans="9:27">
      <c r="I62263" s="17"/>
      <c r="L62263" s="18"/>
      <c r="R62263" s="15"/>
      <c r="AA62263" s="15"/>
    </row>
    <row r="62264" s="3" customFormat="1" ht="14.25" spans="9:27">
      <c r="I62264" s="17"/>
      <c r="L62264" s="18"/>
      <c r="R62264" s="15"/>
      <c r="AA62264" s="15"/>
    </row>
    <row r="62265" s="3" customFormat="1" ht="14.25" spans="9:27">
      <c r="I62265" s="17"/>
      <c r="L62265" s="18"/>
      <c r="R62265" s="15"/>
      <c r="AA62265" s="15"/>
    </row>
    <row r="62266" s="3" customFormat="1" ht="14.25" spans="9:27">
      <c r="I62266" s="17"/>
      <c r="L62266" s="18"/>
      <c r="R62266" s="15"/>
      <c r="AA62266" s="15"/>
    </row>
    <row r="62267" s="3" customFormat="1" ht="14.25" spans="9:27">
      <c r="I62267" s="17"/>
      <c r="L62267" s="18"/>
      <c r="R62267" s="15"/>
      <c r="AA62267" s="15"/>
    </row>
    <row r="62268" s="3" customFormat="1" ht="14.25" spans="9:27">
      <c r="I62268" s="17"/>
      <c r="L62268" s="18"/>
      <c r="R62268" s="15"/>
      <c r="AA62268" s="15"/>
    </row>
    <row r="62269" s="3" customFormat="1" ht="14.25" spans="9:27">
      <c r="I62269" s="17"/>
      <c r="L62269" s="18"/>
      <c r="R62269" s="15"/>
      <c r="AA62269" s="15"/>
    </row>
    <row r="62270" s="3" customFormat="1" ht="14.25" spans="9:27">
      <c r="I62270" s="17"/>
      <c r="L62270" s="18"/>
      <c r="R62270" s="15"/>
      <c r="AA62270" s="15"/>
    </row>
    <row r="62271" s="3" customFormat="1" ht="14.25" spans="9:27">
      <c r="I62271" s="17"/>
      <c r="L62271" s="18"/>
      <c r="R62271" s="15"/>
      <c r="AA62271" s="15"/>
    </row>
    <row r="62272" s="3" customFormat="1" ht="14.25" spans="9:27">
      <c r="I62272" s="17"/>
      <c r="L62272" s="18"/>
      <c r="R62272" s="15"/>
      <c r="AA62272" s="15"/>
    </row>
    <row r="62273" s="3" customFormat="1" ht="14.25" spans="9:27">
      <c r="I62273" s="17"/>
      <c r="L62273" s="18"/>
      <c r="R62273" s="15"/>
      <c r="AA62273" s="15"/>
    </row>
    <row r="62274" s="3" customFormat="1" ht="14.25" spans="9:27">
      <c r="I62274" s="17"/>
      <c r="L62274" s="18"/>
      <c r="R62274" s="15"/>
      <c r="AA62274" s="15"/>
    </row>
    <row r="62275" s="3" customFormat="1" ht="14.25" spans="9:27">
      <c r="I62275" s="17"/>
      <c r="L62275" s="18"/>
      <c r="R62275" s="15"/>
      <c r="AA62275" s="15"/>
    </row>
    <row r="62276" s="3" customFormat="1" ht="14.25" spans="9:27">
      <c r="I62276" s="17"/>
      <c r="L62276" s="18"/>
      <c r="R62276" s="15"/>
      <c r="AA62276" s="15"/>
    </row>
    <row r="62277" s="3" customFormat="1" ht="14.25" spans="9:27">
      <c r="I62277" s="17"/>
      <c r="L62277" s="18"/>
      <c r="R62277" s="15"/>
      <c r="AA62277" s="15"/>
    </row>
    <row r="62278" s="3" customFormat="1" ht="14.25" spans="9:27">
      <c r="I62278" s="17"/>
      <c r="L62278" s="18"/>
      <c r="R62278" s="15"/>
      <c r="AA62278" s="15"/>
    </row>
    <row r="62279" s="3" customFormat="1" ht="14.25" spans="9:27">
      <c r="I62279" s="17"/>
      <c r="L62279" s="18"/>
      <c r="R62279" s="15"/>
      <c r="AA62279" s="15"/>
    </row>
    <row r="62280" s="3" customFormat="1" ht="14.25" spans="9:27">
      <c r="I62280" s="17"/>
      <c r="L62280" s="18"/>
      <c r="R62280" s="15"/>
      <c r="AA62280" s="15"/>
    </row>
    <row r="62281" s="3" customFormat="1" ht="14.25" spans="9:27">
      <c r="I62281" s="17"/>
      <c r="L62281" s="18"/>
      <c r="R62281" s="15"/>
      <c r="AA62281" s="15"/>
    </row>
    <row r="62282" s="3" customFormat="1" ht="14.25" spans="9:27">
      <c r="I62282" s="17"/>
      <c r="L62282" s="18"/>
      <c r="R62282" s="15"/>
      <c r="AA62282" s="15"/>
    </row>
    <row r="62283" s="3" customFormat="1" ht="14.25" spans="9:27">
      <c r="I62283" s="17"/>
      <c r="L62283" s="18"/>
      <c r="R62283" s="15"/>
      <c r="AA62283" s="15"/>
    </row>
    <row r="62284" s="3" customFormat="1" ht="14.25" spans="9:27">
      <c r="I62284" s="17"/>
      <c r="L62284" s="18"/>
      <c r="R62284" s="15"/>
      <c r="AA62284" s="15"/>
    </row>
    <row r="62285" s="3" customFormat="1" ht="14.25" spans="9:27">
      <c r="I62285" s="17"/>
      <c r="L62285" s="18"/>
      <c r="R62285" s="15"/>
      <c r="AA62285" s="15"/>
    </row>
    <row r="62286" s="3" customFormat="1" ht="14.25" spans="9:27">
      <c r="I62286" s="17"/>
      <c r="L62286" s="18"/>
      <c r="R62286" s="15"/>
      <c r="AA62286" s="15"/>
    </row>
    <row r="62287" s="3" customFormat="1" ht="14.25" spans="9:27">
      <c r="I62287" s="17"/>
      <c r="L62287" s="18"/>
      <c r="R62287" s="15"/>
      <c r="AA62287" s="15"/>
    </row>
    <row r="62288" s="3" customFormat="1" ht="14.25" spans="9:27">
      <c r="I62288" s="17"/>
      <c r="L62288" s="18"/>
      <c r="R62288" s="15"/>
      <c r="AA62288" s="15"/>
    </row>
    <row r="62289" s="3" customFormat="1" ht="14.25" spans="9:27">
      <c r="I62289" s="17"/>
      <c r="L62289" s="18"/>
      <c r="R62289" s="15"/>
      <c r="AA62289" s="15"/>
    </row>
    <row r="62290" s="3" customFormat="1" ht="14.25" spans="9:27">
      <c r="I62290" s="17"/>
      <c r="L62290" s="18"/>
      <c r="R62290" s="15"/>
      <c r="AA62290" s="15"/>
    </row>
    <row r="62291" s="3" customFormat="1" ht="14.25" spans="9:27">
      <c r="I62291" s="17"/>
      <c r="L62291" s="18"/>
      <c r="R62291" s="15"/>
      <c r="AA62291" s="15"/>
    </row>
    <row r="62292" s="3" customFormat="1" ht="14.25" spans="9:27">
      <c r="I62292" s="17"/>
      <c r="L62292" s="18"/>
      <c r="R62292" s="15"/>
      <c r="AA62292" s="15"/>
    </row>
    <row r="62293" s="3" customFormat="1" ht="14.25" spans="9:27">
      <c r="I62293" s="17"/>
      <c r="L62293" s="18"/>
      <c r="R62293" s="15"/>
      <c r="AA62293" s="15"/>
    </row>
    <row r="62294" s="3" customFormat="1" ht="14.25" spans="9:27">
      <c r="I62294" s="17"/>
      <c r="L62294" s="18"/>
      <c r="R62294" s="15"/>
      <c r="AA62294" s="15"/>
    </row>
    <row r="62295" s="3" customFormat="1" ht="14.25" spans="9:27">
      <c r="I62295" s="17"/>
      <c r="L62295" s="18"/>
      <c r="R62295" s="15"/>
      <c r="AA62295" s="15"/>
    </row>
    <row r="62296" s="3" customFormat="1" ht="14.25" spans="9:27">
      <c r="I62296" s="17"/>
      <c r="L62296" s="18"/>
      <c r="R62296" s="15"/>
      <c r="AA62296" s="15"/>
    </row>
    <row r="62297" s="3" customFormat="1" ht="14.25" spans="9:27">
      <c r="I62297" s="17"/>
      <c r="L62297" s="18"/>
      <c r="R62297" s="15"/>
      <c r="AA62297" s="15"/>
    </row>
    <row r="62298" s="3" customFormat="1" ht="14.25" spans="9:27">
      <c r="I62298" s="17"/>
      <c r="L62298" s="18"/>
      <c r="R62298" s="15"/>
      <c r="AA62298" s="15"/>
    </row>
    <row r="62299" s="3" customFormat="1" ht="14.25" spans="9:27">
      <c r="I62299" s="17"/>
      <c r="L62299" s="18"/>
      <c r="R62299" s="15"/>
      <c r="AA62299" s="15"/>
    </row>
    <row r="62300" s="3" customFormat="1" ht="14.25" spans="9:27">
      <c r="I62300" s="17"/>
      <c r="L62300" s="18"/>
      <c r="R62300" s="15"/>
      <c r="AA62300" s="15"/>
    </row>
    <row r="62301" s="3" customFormat="1" ht="14.25" spans="9:27">
      <c r="I62301" s="17"/>
      <c r="L62301" s="18"/>
      <c r="R62301" s="15"/>
      <c r="AA62301" s="15"/>
    </row>
    <row r="62302" s="3" customFormat="1" ht="14.25" spans="9:27">
      <c r="I62302" s="17"/>
      <c r="L62302" s="18"/>
      <c r="R62302" s="15"/>
      <c r="AA62302" s="15"/>
    </row>
    <row r="62303" s="3" customFormat="1" ht="14.25" spans="9:27">
      <c r="I62303" s="17"/>
      <c r="L62303" s="18"/>
      <c r="R62303" s="15"/>
      <c r="AA62303" s="15"/>
    </row>
    <row r="62304" s="3" customFormat="1" ht="14.25" spans="9:27">
      <c r="I62304" s="17"/>
      <c r="L62304" s="18"/>
      <c r="R62304" s="15"/>
      <c r="AA62304" s="15"/>
    </row>
    <row r="62305" s="3" customFormat="1" ht="14.25" spans="9:27">
      <c r="I62305" s="17"/>
      <c r="L62305" s="18"/>
      <c r="R62305" s="15"/>
      <c r="AA62305" s="15"/>
    </row>
    <row r="62306" s="3" customFormat="1" ht="14.25" spans="9:27">
      <c r="I62306" s="17"/>
      <c r="L62306" s="18"/>
      <c r="R62306" s="15"/>
      <c r="AA62306" s="15"/>
    </row>
    <row r="62307" s="3" customFormat="1" ht="14.25" spans="9:27">
      <c r="I62307" s="17"/>
      <c r="L62307" s="18"/>
      <c r="R62307" s="15"/>
      <c r="AA62307" s="15"/>
    </row>
    <row r="62308" s="3" customFormat="1" ht="14.25" spans="9:27">
      <c r="I62308" s="17"/>
      <c r="L62308" s="18"/>
      <c r="R62308" s="15"/>
      <c r="AA62308" s="15"/>
    </row>
    <row r="62309" s="3" customFormat="1" ht="14.25" spans="9:27">
      <c r="I62309" s="17"/>
      <c r="L62309" s="18"/>
      <c r="R62309" s="15"/>
      <c r="AA62309" s="15"/>
    </row>
    <row r="62310" s="3" customFormat="1" ht="14.25" spans="9:27">
      <c r="I62310" s="17"/>
      <c r="L62310" s="18"/>
      <c r="R62310" s="15"/>
      <c r="AA62310" s="15"/>
    </row>
    <row r="62311" s="3" customFormat="1" ht="14.25" spans="9:27">
      <c r="I62311" s="17"/>
      <c r="L62311" s="18"/>
      <c r="R62311" s="15"/>
      <c r="AA62311" s="15"/>
    </row>
    <row r="62312" s="3" customFormat="1" ht="14.25" spans="9:27">
      <c r="I62312" s="17"/>
      <c r="L62312" s="18"/>
      <c r="R62312" s="15"/>
      <c r="AA62312" s="15"/>
    </row>
    <row r="62313" s="3" customFormat="1" ht="14.25" spans="9:27">
      <c r="I62313" s="17"/>
      <c r="L62313" s="18"/>
      <c r="R62313" s="15"/>
      <c r="AA62313" s="15"/>
    </row>
    <row r="62314" s="3" customFormat="1" ht="14.25" spans="9:27">
      <c r="I62314" s="17"/>
      <c r="L62314" s="18"/>
      <c r="R62314" s="15"/>
      <c r="AA62314" s="15"/>
    </row>
    <row r="62315" s="3" customFormat="1" ht="14.25" spans="9:27">
      <c r="I62315" s="17"/>
      <c r="L62315" s="18"/>
      <c r="R62315" s="15"/>
      <c r="AA62315" s="15"/>
    </row>
    <row r="62316" s="3" customFormat="1" ht="14.25" spans="9:27">
      <c r="I62316" s="17"/>
      <c r="L62316" s="18"/>
      <c r="R62316" s="15"/>
      <c r="AA62316" s="15"/>
    </row>
    <row r="62317" s="3" customFormat="1" ht="14.25" spans="9:27">
      <c r="I62317" s="17"/>
      <c r="L62317" s="18"/>
      <c r="R62317" s="15"/>
      <c r="AA62317" s="15"/>
    </row>
    <row r="62318" s="3" customFormat="1" ht="14.25" spans="9:27">
      <c r="I62318" s="17"/>
      <c r="L62318" s="18"/>
      <c r="R62318" s="15"/>
      <c r="AA62318" s="15"/>
    </row>
    <row r="62319" s="3" customFormat="1" ht="14.25" spans="9:27">
      <c r="I62319" s="17"/>
      <c r="L62319" s="18"/>
      <c r="R62319" s="15"/>
      <c r="AA62319" s="15"/>
    </row>
    <row r="62320" s="3" customFormat="1" ht="14.25" spans="9:27">
      <c r="I62320" s="17"/>
      <c r="L62320" s="18"/>
      <c r="R62320" s="15"/>
      <c r="AA62320" s="15"/>
    </row>
    <row r="62321" s="3" customFormat="1" ht="14.25" spans="9:27">
      <c r="I62321" s="17"/>
      <c r="L62321" s="18"/>
      <c r="R62321" s="15"/>
      <c r="AA62321" s="15"/>
    </row>
    <row r="62322" s="3" customFormat="1" ht="14.25" spans="9:27">
      <c r="I62322" s="17"/>
      <c r="L62322" s="18"/>
      <c r="R62322" s="15"/>
      <c r="AA62322" s="15"/>
    </row>
    <row r="62323" s="3" customFormat="1" ht="14.25" spans="9:27">
      <c r="I62323" s="17"/>
      <c r="L62323" s="18"/>
      <c r="R62323" s="15"/>
      <c r="AA62323" s="15"/>
    </row>
    <row r="62324" s="3" customFormat="1" ht="14.25" spans="9:27">
      <c r="I62324" s="17"/>
      <c r="L62324" s="18"/>
      <c r="R62324" s="15"/>
      <c r="AA62324" s="15"/>
    </row>
    <row r="62325" s="3" customFormat="1" ht="14.25" spans="9:27">
      <c r="I62325" s="17"/>
      <c r="L62325" s="18"/>
      <c r="R62325" s="15"/>
      <c r="AA62325" s="15"/>
    </row>
    <row r="62326" s="3" customFormat="1" ht="14.25" spans="9:27">
      <c r="I62326" s="17"/>
      <c r="L62326" s="18"/>
      <c r="R62326" s="15"/>
      <c r="AA62326" s="15"/>
    </row>
    <row r="62327" s="3" customFormat="1" ht="14.25" spans="9:27">
      <c r="I62327" s="17"/>
      <c r="L62327" s="18"/>
      <c r="R62327" s="15"/>
      <c r="AA62327" s="15"/>
    </row>
    <row r="62328" s="3" customFormat="1" ht="14.25" spans="9:27">
      <c r="I62328" s="17"/>
      <c r="L62328" s="18"/>
      <c r="R62328" s="15"/>
      <c r="AA62328" s="15"/>
    </row>
    <row r="62329" s="3" customFormat="1" ht="14.25" spans="9:27">
      <c r="I62329" s="17"/>
      <c r="L62329" s="18"/>
      <c r="R62329" s="15"/>
      <c r="AA62329" s="15"/>
    </row>
    <row r="62330" s="3" customFormat="1" ht="14.25" spans="9:27">
      <c r="I62330" s="17"/>
      <c r="L62330" s="18"/>
      <c r="R62330" s="15"/>
      <c r="AA62330" s="15"/>
    </row>
    <row r="62331" s="3" customFormat="1" ht="14.25" spans="9:27">
      <c r="I62331" s="17"/>
      <c r="L62331" s="18"/>
      <c r="R62331" s="15"/>
      <c r="AA62331" s="15"/>
    </row>
    <row r="62332" s="3" customFormat="1" ht="14.25" spans="9:27">
      <c r="I62332" s="17"/>
      <c r="L62332" s="18"/>
      <c r="R62332" s="15"/>
      <c r="AA62332" s="15"/>
    </row>
    <row r="62333" s="3" customFormat="1" ht="14.25" spans="9:27">
      <c r="I62333" s="17"/>
      <c r="L62333" s="18"/>
      <c r="R62333" s="15"/>
      <c r="AA62333" s="15"/>
    </row>
    <row r="62334" s="3" customFormat="1" ht="14.25" spans="9:27">
      <c r="I62334" s="17"/>
      <c r="L62334" s="18"/>
      <c r="R62334" s="15"/>
      <c r="AA62334" s="15"/>
    </row>
    <row r="62335" s="3" customFormat="1" ht="14.25" spans="9:27">
      <c r="I62335" s="17"/>
      <c r="L62335" s="18"/>
      <c r="R62335" s="15"/>
      <c r="AA62335" s="15"/>
    </row>
    <row r="62336" s="3" customFormat="1" ht="14.25" spans="9:27">
      <c r="I62336" s="17"/>
      <c r="L62336" s="18"/>
      <c r="R62336" s="15"/>
      <c r="AA62336" s="15"/>
    </row>
    <row r="62337" s="3" customFormat="1" ht="14.25" spans="9:27">
      <c r="I62337" s="17"/>
      <c r="L62337" s="18"/>
      <c r="R62337" s="15"/>
      <c r="AA62337" s="15"/>
    </row>
    <row r="62338" s="3" customFormat="1" ht="14.25" spans="9:27">
      <c r="I62338" s="17"/>
      <c r="L62338" s="18"/>
      <c r="R62338" s="15"/>
      <c r="AA62338" s="15"/>
    </row>
    <row r="62339" s="3" customFormat="1" ht="14.25" spans="9:27">
      <c r="I62339" s="17"/>
      <c r="L62339" s="18"/>
      <c r="R62339" s="15"/>
      <c r="AA62339" s="15"/>
    </row>
    <row r="62340" s="3" customFormat="1" ht="14.25" spans="9:27">
      <c r="I62340" s="17"/>
      <c r="L62340" s="18"/>
      <c r="R62340" s="15"/>
      <c r="AA62340" s="15"/>
    </row>
    <row r="62341" s="3" customFormat="1" ht="14.25" spans="9:27">
      <c r="I62341" s="17"/>
      <c r="L62341" s="18"/>
      <c r="R62341" s="15"/>
      <c r="AA62341" s="15"/>
    </row>
    <row r="62342" s="3" customFormat="1" ht="14.25" spans="9:27">
      <c r="I62342" s="17"/>
      <c r="L62342" s="18"/>
      <c r="R62342" s="15"/>
      <c r="AA62342" s="15"/>
    </row>
    <row r="62343" s="3" customFormat="1" ht="14.25" spans="9:27">
      <c r="I62343" s="17"/>
      <c r="L62343" s="18"/>
      <c r="R62343" s="15"/>
      <c r="AA62343" s="15"/>
    </row>
    <row r="62344" s="3" customFormat="1" ht="14.25" spans="9:27">
      <c r="I62344" s="17"/>
      <c r="L62344" s="18"/>
      <c r="R62344" s="15"/>
      <c r="AA62344" s="15"/>
    </row>
    <row r="62345" s="3" customFormat="1" ht="14.25" spans="9:27">
      <c r="I62345" s="17"/>
      <c r="L62345" s="18"/>
      <c r="R62345" s="15"/>
      <c r="AA62345" s="15"/>
    </row>
    <row r="62346" s="3" customFormat="1" ht="14.25" spans="9:27">
      <c r="I62346" s="17"/>
      <c r="L62346" s="18"/>
      <c r="R62346" s="15"/>
      <c r="AA62346" s="15"/>
    </row>
    <row r="62347" s="3" customFormat="1" ht="14.25" spans="9:27">
      <c r="I62347" s="17"/>
      <c r="L62347" s="18"/>
      <c r="R62347" s="15"/>
      <c r="AA62347" s="15"/>
    </row>
    <row r="62348" s="3" customFormat="1" ht="14.25" spans="9:27">
      <c r="I62348" s="17"/>
      <c r="L62348" s="18"/>
      <c r="R62348" s="15"/>
      <c r="AA62348" s="15"/>
    </row>
    <row r="62349" s="3" customFormat="1" ht="14.25" spans="9:27">
      <c r="I62349" s="17"/>
      <c r="L62349" s="18"/>
      <c r="R62349" s="15"/>
      <c r="AA62349" s="15"/>
    </row>
    <row r="62350" s="3" customFormat="1" ht="14.25" spans="9:27">
      <c r="I62350" s="17"/>
      <c r="L62350" s="18"/>
      <c r="R62350" s="15"/>
      <c r="AA62350" s="15"/>
    </row>
    <row r="62351" s="3" customFormat="1" ht="14.25" spans="9:27">
      <c r="I62351" s="17"/>
      <c r="L62351" s="18"/>
      <c r="R62351" s="15"/>
      <c r="AA62351" s="15"/>
    </row>
    <row r="62352" s="3" customFormat="1" ht="14.25" spans="9:27">
      <c r="I62352" s="17"/>
      <c r="L62352" s="18"/>
      <c r="R62352" s="15"/>
      <c r="AA62352" s="15"/>
    </row>
    <row r="62353" s="3" customFormat="1" ht="14.25" spans="9:27">
      <c r="I62353" s="17"/>
      <c r="L62353" s="18"/>
      <c r="R62353" s="15"/>
      <c r="AA62353" s="15"/>
    </row>
    <row r="62354" s="3" customFormat="1" ht="14.25" spans="9:27">
      <c r="I62354" s="17"/>
      <c r="L62354" s="18"/>
      <c r="R62354" s="15"/>
      <c r="AA62354" s="15"/>
    </row>
    <row r="62355" s="3" customFormat="1" ht="14.25" spans="9:27">
      <c r="I62355" s="17"/>
      <c r="L62355" s="18"/>
      <c r="R62355" s="15"/>
      <c r="AA62355" s="15"/>
    </row>
    <row r="62356" s="3" customFormat="1" ht="14.25" spans="9:27">
      <c r="I62356" s="17"/>
      <c r="L62356" s="18"/>
      <c r="R62356" s="15"/>
      <c r="AA62356" s="15"/>
    </row>
    <row r="62357" s="3" customFormat="1" ht="14.25" spans="9:27">
      <c r="I62357" s="17"/>
      <c r="L62357" s="18"/>
      <c r="R62357" s="15"/>
      <c r="AA62357" s="15"/>
    </row>
    <row r="62358" s="3" customFormat="1" ht="14.25" spans="9:27">
      <c r="I62358" s="17"/>
      <c r="L62358" s="18"/>
      <c r="R62358" s="15"/>
      <c r="AA62358" s="15"/>
    </row>
    <row r="62359" s="3" customFormat="1" ht="14.25" spans="9:27">
      <c r="I62359" s="17"/>
      <c r="L62359" s="18"/>
      <c r="R62359" s="15"/>
      <c r="AA62359" s="15"/>
    </row>
    <row r="62360" s="3" customFormat="1" ht="14.25" spans="9:27">
      <c r="I62360" s="17"/>
      <c r="L62360" s="18"/>
      <c r="R62360" s="15"/>
      <c r="AA62360" s="15"/>
    </row>
    <row r="62361" s="3" customFormat="1" ht="14.25" spans="9:27">
      <c r="I62361" s="17"/>
      <c r="L62361" s="18"/>
      <c r="R62361" s="15"/>
      <c r="AA62361" s="15"/>
    </row>
    <row r="62362" s="3" customFormat="1" ht="14.25" spans="9:27">
      <c r="I62362" s="17"/>
      <c r="L62362" s="18"/>
      <c r="R62362" s="15"/>
      <c r="AA62362" s="15"/>
    </row>
    <row r="62363" s="3" customFormat="1" ht="14.25" spans="9:27">
      <c r="I62363" s="17"/>
      <c r="L62363" s="18"/>
      <c r="R62363" s="15"/>
      <c r="AA62363" s="15"/>
    </row>
    <row r="62364" s="3" customFormat="1" ht="14.25" spans="9:27">
      <c r="I62364" s="17"/>
      <c r="L62364" s="18"/>
      <c r="R62364" s="15"/>
      <c r="AA62364" s="15"/>
    </row>
    <row r="62365" s="3" customFormat="1" ht="14.25" spans="9:27">
      <c r="I62365" s="17"/>
      <c r="L62365" s="18"/>
      <c r="R62365" s="15"/>
      <c r="AA62365" s="15"/>
    </row>
    <row r="62366" s="3" customFormat="1" ht="14.25" spans="9:27">
      <c r="I62366" s="17"/>
      <c r="L62366" s="18"/>
      <c r="R62366" s="15"/>
      <c r="AA62366" s="15"/>
    </row>
    <row r="62367" s="3" customFormat="1" ht="14.25" spans="9:27">
      <c r="I62367" s="17"/>
      <c r="L62367" s="18"/>
      <c r="R62367" s="15"/>
      <c r="AA62367" s="15"/>
    </row>
    <row r="62368" s="3" customFormat="1" ht="14.25" spans="9:27">
      <c r="I62368" s="17"/>
      <c r="L62368" s="18"/>
      <c r="R62368" s="15"/>
      <c r="AA62368" s="15"/>
    </row>
    <row r="62369" s="3" customFormat="1" ht="14.25" spans="9:27">
      <c r="I62369" s="17"/>
      <c r="L62369" s="18"/>
      <c r="R62369" s="15"/>
      <c r="AA62369" s="15"/>
    </row>
    <row r="62370" s="3" customFormat="1" ht="14.25" spans="9:27">
      <c r="I62370" s="17"/>
      <c r="L62370" s="18"/>
      <c r="R62370" s="15"/>
      <c r="AA62370" s="15"/>
    </row>
    <row r="62371" s="3" customFormat="1" ht="14.25" spans="9:27">
      <c r="I62371" s="17"/>
      <c r="L62371" s="18"/>
      <c r="R62371" s="15"/>
      <c r="AA62371" s="15"/>
    </row>
    <row r="62372" s="3" customFormat="1" ht="14.25" spans="9:27">
      <c r="I62372" s="17"/>
      <c r="L62372" s="18"/>
      <c r="R62372" s="15"/>
      <c r="AA62372" s="15"/>
    </row>
    <row r="62373" s="3" customFormat="1" ht="14.25" spans="9:27">
      <c r="I62373" s="17"/>
      <c r="L62373" s="18"/>
      <c r="R62373" s="15"/>
      <c r="AA62373" s="15"/>
    </row>
    <row r="62374" s="3" customFormat="1" ht="14.25" spans="9:27">
      <c r="I62374" s="17"/>
      <c r="L62374" s="18"/>
      <c r="R62374" s="15"/>
      <c r="AA62374" s="15"/>
    </row>
    <row r="62375" s="3" customFormat="1" ht="14.25" spans="9:27">
      <c r="I62375" s="17"/>
      <c r="L62375" s="18"/>
      <c r="R62375" s="15"/>
      <c r="AA62375" s="15"/>
    </row>
    <row r="62376" s="3" customFormat="1" ht="14.25" spans="9:27">
      <c r="I62376" s="17"/>
      <c r="L62376" s="18"/>
      <c r="R62376" s="15"/>
      <c r="AA62376" s="15"/>
    </row>
    <row r="62377" s="3" customFormat="1" ht="14.25" spans="9:27">
      <c r="I62377" s="17"/>
      <c r="L62377" s="18"/>
      <c r="R62377" s="15"/>
      <c r="AA62377" s="15"/>
    </row>
    <row r="62378" s="3" customFormat="1" ht="14.25" spans="9:27">
      <c r="I62378" s="17"/>
      <c r="L62378" s="18"/>
      <c r="R62378" s="15"/>
      <c r="AA62378" s="15"/>
    </row>
    <row r="62379" s="3" customFormat="1" ht="14.25" spans="9:27">
      <c r="I62379" s="17"/>
      <c r="L62379" s="18"/>
      <c r="R62379" s="15"/>
      <c r="AA62379" s="15"/>
    </row>
    <row r="62380" s="3" customFormat="1" ht="14.25" spans="9:27">
      <c r="I62380" s="17"/>
      <c r="L62380" s="18"/>
      <c r="R62380" s="15"/>
      <c r="AA62380" s="15"/>
    </row>
    <row r="62381" s="3" customFormat="1" ht="14.25" spans="9:27">
      <c r="I62381" s="17"/>
      <c r="L62381" s="18"/>
      <c r="R62381" s="15"/>
      <c r="AA62381" s="15"/>
    </row>
    <row r="62382" s="3" customFormat="1" ht="14.25" spans="9:27">
      <c r="I62382" s="17"/>
      <c r="L62382" s="18"/>
      <c r="R62382" s="15"/>
      <c r="AA62382" s="15"/>
    </row>
    <row r="62383" s="3" customFormat="1" ht="14.25" spans="9:27">
      <c r="I62383" s="17"/>
      <c r="L62383" s="18"/>
      <c r="R62383" s="15"/>
      <c r="AA62383" s="15"/>
    </row>
    <row r="62384" s="3" customFormat="1" ht="14.25" spans="9:27">
      <c r="I62384" s="17"/>
      <c r="L62384" s="18"/>
      <c r="R62384" s="15"/>
      <c r="AA62384" s="15"/>
    </row>
    <row r="62385" s="3" customFormat="1" ht="14.25" spans="9:27">
      <c r="I62385" s="17"/>
      <c r="L62385" s="18"/>
      <c r="R62385" s="15"/>
      <c r="AA62385" s="15"/>
    </row>
    <row r="62386" s="3" customFormat="1" ht="14.25" spans="9:27">
      <c r="I62386" s="17"/>
      <c r="L62386" s="18"/>
      <c r="R62386" s="15"/>
      <c r="AA62386" s="15"/>
    </row>
    <row r="62387" s="3" customFormat="1" ht="14.25" spans="9:27">
      <c r="I62387" s="17"/>
      <c r="L62387" s="18"/>
      <c r="R62387" s="15"/>
      <c r="AA62387" s="15"/>
    </row>
    <row r="62388" s="3" customFormat="1" ht="14.25" spans="9:27">
      <c r="I62388" s="17"/>
      <c r="L62388" s="18"/>
      <c r="R62388" s="15"/>
      <c r="AA62388" s="15"/>
    </row>
    <row r="62389" s="3" customFormat="1" ht="14.25" spans="9:27">
      <c r="I62389" s="17"/>
      <c r="L62389" s="18"/>
      <c r="R62389" s="15"/>
      <c r="AA62389" s="15"/>
    </row>
    <row r="62390" s="3" customFormat="1" ht="14.25" spans="9:27">
      <c r="I62390" s="17"/>
      <c r="L62390" s="18"/>
      <c r="R62390" s="15"/>
      <c r="AA62390" s="15"/>
    </row>
    <row r="62391" s="3" customFormat="1" ht="14.25" spans="9:27">
      <c r="I62391" s="17"/>
      <c r="L62391" s="18"/>
      <c r="R62391" s="15"/>
      <c r="AA62391" s="15"/>
    </row>
    <row r="62392" s="3" customFormat="1" ht="14.25" spans="9:27">
      <c r="I62392" s="17"/>
      <c r="L62392" s="18"/>
      <c r="R62392" s="15"/>
      <c r="AA62392" s="15"/>
    </row>
    <row r="62393" s="3" customFormat="1" ht="14.25" spans="9:27">
      <c r="I62393" s="17"/>
      <c r="L62393" s="18"/>
      <c r="R62393" s="15"/>
      <c r="AA62393" s="15"/>
    </row>
    <row r="62394" s="3" customFormat="1" ht="14.25" spans="9:27">
      <c r="I62394" s="17"/>
      <c r="L62394" s="18"/>
      <c r="R62394" s="15"/>
      <c r="AA62394" s="15"/>
    </row>
    <row r="62395" s="3" customFormat="1" ht="14.25" spans="9:27">
      <c r="I62395" s="17"/>
      <c r="L62395" s="18"/>
      <c r="R62395" s="15"/>
      <c r="AA62395" s="15"/>
    </row>
    <row r="62396" s="3" customFormat="1" ht="14.25" spans="9:27">
      <c r="I62396" s="17"/>
      <c r="L62396" s="18"/>
      <c r="R62396" s="15"/>
      <c r="AA62396" s="15"/>
    </row>
    <row r="62397" s="3" customFormat="1" ht="14.25" spans="9:27">
      <c r="I62397" s="17"/>
      <c r="L62397" s="18"/>
      <c r="R62397" s="15"/>
      <c r="AA62397" s="15"/>
    </row>
    <row r="62398" s="3" customFormat="1" ht="14.25" spans="9:27">
      <c r="I62398" s="17"/>
      <c r="L62398" s="18"/>
      <c r="R62398" s="15"/>
      <c r="AA62398" s="15"/>
    </row>
    <row r="62399" s="3" customFormat="1" ht="14.25" spans="9:27">
      <c r="I62399" s="17"/>
      <c r="L62399" s="18"/>
      <c r="R62399" s="15"/>
      <c r="AA62399" s="15"/>
    </row>
    <row r="62400" s="3" customFormat="1" ht="14.25" spans="9:27">
      <c r="I62400" s="17"/>
      <c r="L62400" s="18"/>
      <c r="R62400" s="15"/>
      <c r="AA62400" s="15"/>
    </row>
    <row r="62401" s="3" customFormat="1" ht="14.25" spans="9:27">
      <c r="I62401" s="17"/>
      <c r="L62401" s="18"/>
      <c r="R62401" s="15"/>
      <c r="AA62401" s="15"/>
    </row>
    <row r="62402" s="3" customFormat="1" ht="14.25" spans="9:27">
      <c r="I62402" s="17"/>
      <c r="L62402" s="18"/>
      <c r="R62402" s="15"/>
      <c r="AA62402" s="15"/>
    </row>
    <row r="62403" s="3" customFormat="1" ht="14.25" spans="9:27">
      <c r="I62403" s="17"/>
      <c r="L62403" s="18"/>
      <c r="R62403" s="15"/>
      <c r="AA62403" s="15"/>
    </row>
    <row r="62404" s="3" customFormat="1" ht="14.25" spans="9:27">
      <c r="I62404" s="17"/>
      <c r="L62404" s="18"/>
      <c r="R62404" s="15"/>
      <c r="AA62404" s="15"/>
    </row>
    <row r="62405" s="3" customFormat="1" ht="14.25" spans="9:27">
      <c r="I62405" s="17"/>
      <c r="L62405" s="18"/>
      <c r="R62405" s="15"/>
      <c r="AA62405" s="15"/>
    </row>
    <row r="62406" s="3" customFormat="1" ht="14.25" spans="9:27">
      <c r="I62406" s="17"/>
      <c r="L62406" s="18"/>
      <c r="R62406" s="15"/>
      <c r="AA62406" s="15"/>
    </row>
    <row r="62407" s="3" customFormat="1" ht="14.25" spans="9:27">
      <c r="I62407" s="17"/>
      <c r="L62407" s="18"/>
      <c r="R62407" s="15"/>
      <c r="AA62407" s="15"/>
    </row>
    <row r="62408" s="3" customFormat="1" ht="14.25" spans="9:27">
      <c r="I62408" s="17"/>
      <c r="L62408" s="18"/>
      <c r="R62408" s="15"/>
      <c r="AA62408" s="15"/>
    </row>
    <row r="62409" s="3" customFormat="1" ht="14.25" spans="9:27">
      <c r="I62409" s="17"/>
      <c r="L62409" s="18"/>
      <c r="R62409" s="15"/>
      <c r="AA62409" s="15"/>
    </row>
    <row r="62410" s="3" customFormat="1" ht="14.25" spans="9:27">
      <c r="I62410" s="17"/>
      <c r="L62410" s="18"/>
      <c r="R62410" s="15"/>
      <c r="AA62410" s="15"/>
    </row>
    <row r="62411" s="3" customFormat="1" ht="14.25" spans="9:27">
      <c r="I62411" s="17"/>
      <c r="L62411" s="18"/>
      <c r="R62411" s="15"/>
      <c r="AA62411" s="15"/>
    </row>
    <row r="62412" s="3" customFormat="1" ht="14.25" spans="9:27">
      <c r="I62412" s="17"/>
      <c r="L62412" s="18"/>
      <c r="R62412" s="15"/>
      <c r="AA62412" s="15"/>
    </row>
    <row r="62413" s="3" customFormat="1" ht="14.25" spans="9:27">
      <c r="I62413" s="17"/>
      <c r="L62413" s="18"/>
      <c r="R62413" s="15"/>
      <c r="AA62413" s="15"/>
    </row>
    <row r="62414" s="3" customFormat="1" ht="14.25" spans="9:27">
      <c r="I62414" s="17"/>
      <c r="L62414" s="18"/>
      <c r="R62414" s="15"/>
      <c r="AA62414" s="15"/>
    </row>
    <row r="62415" s="3" customFormat="1" ht="14.25" spans="9:27">
      <c r="I62415" s="17"/>
      <c r="L62415" s="18"/>
      <c r="R62415" s="15"/>
      <c r="AA62415" s="15"/>
    </row>
    <row r="62416" s="3" customFormat="1" ht="14.25" spans="9:27">
      <c r="I62416" s="17"/>
      <c r="L62416" s="18"/>
      <c r="R62416" s="15"/>
      <c r="AA62416" s="15"/>
    </row>
    <row r="62417" s="3" customFormat="1" ht="14.25" spans="9:27">
      <c r="I62417" s="17"/>
      <c r="L62417" s="18"/>
      <c r="R62417" s="15"/>
      <c r="AA62417" s="15"/>
    </row>
    <row r="62418" s="3" customFormat="1" ht="14.25" spans="9:27">
      <c r="I62418" s="17"/>
      <c r="L62418" s="18"/>
      <c r="R62418" s="15"/>
      <c r="AA62418" s="15"/>
    </row>
    <row r="62419" s="3" customFormat="1" ht="14.25" spans="9:27">
      <c r="I62419" s="17"/>
      <c r="L62419" s="18"/>
      <c r="R62419" s="15"/>
      <c r="AA62419" s="15"/>
    </row>
    <row r="62420" s="3" customFormat="1" ht="14.25" spans="9:27">
      <c r="I62420" s="17"/>
      <c r="L62420" s="18"/>
      <c r="R62420" s="15"/>
      <c r="AA62420" s="15"/>
    </row>
    <row r="62421" s="3" customFormat="1" ht="14.25" spans="9:27">
      <c r="I62421" s="17"/>
      <c r="L62421" s="18"/>
      <c r="R62421" s="15"/>
      <c r="AA62421" s="15"/>
    </row>
    <row r="62422" s="3" customFormat="1" ht="14.25" spans="9:27">
      <c r="I62422" s="17"/>
      <c r="L62422" s="18"/>
      <c r="R62422" s="15"/>
      <c r="AA62422" s="15"/>
    </row>
    <row r="62423" s="3" customFormat="1" ht="14.25" spans="9:27">
      <c r="I62423" s="17"/>
      <c r="L62423" s="18"/>
      <c r="R62423" s="15"/>
      <c r="AA62423" s="15"/>
    </row>
    <row r="62424" s="3" customFormat="1" ht="14.25" spans="9:27">
      <c r="I62424" s="17"/>
      <c r="L62424" s="18"/>
      <c r="R62424" s="15"/>
      <c r="AA62424" s="15"/>
    </row>
    <row r="62425" s="3" customFormat="1" ht="14.25" spans="9:27">
      <c r="I62425" s="17"/>
      <c r="L62425" s="18"/>
      <c r="R62425" s="15"/>
      <c r="AA62425" s="15"/>
    </row>
    <row r="62426" s="3" customFormat="1" ht="14.25" spans="9:27">
      <c r="I62426" s="17"/>
      <c r="L62426" s="18"/>
      <c r="R62426" s="15"/>
      <c r="AA62426" s="15"/>
    </row>
    <row r="62427" s="3" customFormat="1" ht="14.25" spans="9:27">
      <c r="I62427" s="17"/>
      <c r="L62427" s="18"/>
      <c r="R62427" s="15"/>
      <c r="AA62427" s="15"/>
    </row>
    <row r="62428" s="3" customFormat="1" ht="14.25" spans="9:27">
      <c r="I62428" s="17"/>
      <c r="L62428" s="18"/>
      <c r="R62428" s="15"/>
      <c r="AA62428" s="15"/>
    </row>
    <row r="62429" s="3" customFormat="1" ht="14.25" spans="9:27">
      <c r="I62429" s="17"/>
      <c r="L62429" s="18"/>
      <c r="R62429" s="15"/>
      <c r="AA62429" s="15"/>
    </row>
    <row r="62430" s="3" customFormat="1" ht="14.25" spans="9:27">
      <c r="I62430" s="17"/>
      <c r="L62430" s="18"/>
      <c r="R62430" s="15"/>
      <c r="AA62430" s="15"/>
    </row>
    <row r="62431" s="3" customFormat="1" ht="14.25" spans="9:27">
      <c r="I62431" s="17"/>
      <c r="L62431" s="18"/>
      <c r="R62431" s="15"/>
      <c r="AA62431" s="15"/>
    </row>
    <row r="62432" s="3" customFormat="1" ht="14.25" spans="9:27">
      <c r="I62432" s="17"/>
      <c r="L62432" s="18"/>
      <c r="R62432" s="15"/>
      <c r="AA62432" s="15"/>
    </row>
    <row r="62433" s="3" customFormat="1" ht="14.25" spans="9:27">
      <c r="I62433" s="17"/>
      <c r="L62433" s="18"/>
      <c r="R62433" s="15"/>
      <c r="AA62433" s="15"/>
    </row>
    <row r="62434" s="3" customFormat="1" ht="14.25" spans="9:27">
      <c r="I62434" s="17"/>
      <c r="L62434" s="18"/>
      <c r="R62434" s="15"/>
      <c r="AA62434" s="15"/>
    </row>
    <row r="62435" s="3" customFormat="1" ht="14.25" spans="9:27">
      <c r="I62435" s="17"/>
      <c r="L62435" s="18"/>
      <c r="R62435" s="15"/>
      <c r="AA62435" s="15"/>
    </row>
    <row r="62436" s="3" customFormat="1" ht="14.25" spans="9:27">
      <c r="I62436" s="17"/>
      <c r="L62436" s="18"/>
      <c r="R62436" s="15"/>
      <c r="AA62436" s="15"/>
    </row>
    <row r="62437" s="3" customFormat="1" ht="14.25" spans="9:27">
      <c r="I62437" s="17"/>
      <c r="L62437" s="18"/>
      <c r="R62437" s="15"/>
      <c r="AA62437" s="15"/>
    </row>
    <row r="62438" s="3" customFormat="1" ht="14.25" spans="9:27">
      <c r="I62438" s="17"/>
      <c r="L62438" s="18"/>
      <c r="R62438" s="15"/>
      <c r="AA62438" s="15"/>
    </row>
    <row r="62439" s="3" customFormat="1" ht="14.25" spans="9:27">
      <c r="I62439" s="17"/>
      <c r="L62439" s="18"/>
      <c r="R62439" s="15"/>
      <c r="AA62439" s="15"/>
    </row>
    <row r="62440" s="3" customFormat="1" ht="14.25" spans="9:27">
      <c r="I62440" s="17"/>
      <c r="L62440" s="18"/>
      <c r="R62440" s="15"/>
      <c r="AA62440" s="15"/>
    </row>
    <row r="62441" s="3" customFormat="1" ht="14.25" spans="9:27">
      <c r="I62441" s="17"/>
      <c r="L62441" s="18"/>
      <c r="R62441" s="15"/>
      <c r="AA62441" s="15"/>
    </row>
    <row r="62442" s="3" customFormat="1" ht="14.25" spans="9:27">
      <c r="I62442" s="17"/>
      <c r="L62442" s="18"/>
      <c r="R62442" s="15"/>
      <c r="AA62442" s="15"/>
    </row>
    <row r="62443" s="3" customFormat="1" ht="14.25" spans="9:27">
      <c r="I62443" s="17"/>
      <c r="L62443" s="18"/>
      <c r="R62443" s="15"/>
      <c r="AA62443" s="15"/>
    </row>
    <row r="62444" s="3" customFormat="1" ht="14.25" spans="9:27">
      <c r="I62444" s="17"/>
      <c r="L62444" s="18"/>
      <c r="R62444" s="15"/>
      <c r="AA62444" s="15"/>
    </row>
    <row r="62445" s="3" customFormat="1" ht="14.25" spans="9:27">
      <c r="I62445" s="17"/>
      <c r="L62445" s="18"/>
      <c r="R62445" s="15"/>
      <c r="AA62445" s="15"/>
    </row>
    <row r="62446" s="3" customFormat="1" ht="14.25" spans="9:27">
      <c r="I62446" s="17"/>
      <c r="L62446" s="18"/>
      <c r="R62446" s="15"/>
      <c r="AA62446" s="15"/>
    </row>
    <row r="62447" s="3" customFormat="1" ht="14.25" spans="9:27">
      <c r="I62447" s="17"/>
      <c r="L62447" s="18"/>
      <c r="R62447" s="15"/>
      <c r="AA62447" s="15"/>
    </row>
    <row r="62448" s="3" customFormat="1" ht="14.25" spans="9:27">
      <c r="I62448" s="17"/>
      <c r="L62448" s="18"/>
      <c r="R62448" s="15"/>
      <c r="AA62448" s="15"/>
    </row>
    <row r="62449" s="3" customFormat="1" ht="14.25" spans="9:27">
      <c r="I62449" s="17"/>
      <c r="L62449" s="18"/>
      <c r="R62449" s="15"/>
      <c r="AA62449" s="15"/>
    </row>
    <row r="62450" s="3" customFormat="1" ht="14.25" spans="9:27">
      <c r="I62450" s="17"/>
      <c r="L62450" s="18"/>
      <c r="R62450" s="15"/>
      <c r="AA62450" s="15"/>
    </row>
    <row r="62451" s="3" customFormat="1" ht="14.25" spans="9:27">
      <c r="I62451" s="17"/>
      <c r="L62451" s="18"/>
      <c r="R62451" s="15"/>
      <c r="AA62451" s="15"/>
    </row>
    <row r="62452" s="3" customFormat="1" ht="14.25" spans="9:27">
      <c r="I62452" s="17"/>
      <c r="L62452" s="18"/>
      <c r="R62452" s="15"/>
      <c r="AA62452" s="15"/>
    </row>
    <row r="62453" s="3" customFormat="1" ht="14.25" spans="9:27">
      <c r="I62453" s="17"/>
      <c r="L62453" s="18"/>
      <c r="R62453" s="15"/>
      <c r="AA62453" s="15"/>
    </row>
    <row r="62454" s="3" customFormat="1" ht="14.25" spans="9:27">
      <c r="I62454" s="17"/>
      <c r="L62454" s="18"/>
      <c r="R62454" s="15"/>
      <c r="AA62454" s="15"/>
    </row>
    <row r="62455" s="3" customFormat="1" ht="14.25" spans="9:27">
      <c r="I62455" s="17"/>
      <c r="L62455" s="18"/>
      <c r="R62455" s="15"/>
      <c r="AA62455" s="15"/>
    </row>
    <row r="62456" s="3" customFormat="1" ht="14.25" spans="9:27">
      <c r="I62456" s="17"/>
      <c r="L62456" s="18"/>
      <c r="R62456" s="15"/>
      <c r="AA62456" s="15"/>
    </row>
    <row r="62457" s="3" customFormat="1" ht="14.25" spans="9:27">
      <c r="I62457" s="17"/>
      <c r="L62457" s="18"/>
      <c r="R62457" s="15"/>
      <c r="AA62457" s="15"/>
    </row>
    <row r="62458" s="3" customFormat="1" ht="14.25" spans="9:27">
      <c r="I62458" s="17"/>
      <c r="L62458" s="18"/>
      <c r="R62458" s="15"/>
      <c r="AA62458" s="15"/>
    </row>
    <row r="62459" s="3" customFormat="1" ht="14.25" spans="9:27">
      <c r="I62459" s="17"/>
      <c r="L62459" s="18"/>
      <c r="R62459" s="15"/>
      <c r="AA62459" s="15"/>
    </row>
    <row r="62460" s="3" customFormat="1" ht="14.25" spans="9:27">
      <c r="I62460" s="17"/>
      <c r="L62460" s="18"/>
      <c r="R62460" s="15"/>
      <c r="AA62460" s="15"/>
    </row>
    <row r="62461" s="3" customFormat="1" ht="14.25" spans="9:27">
      <c r="I62461" s="17"/>
      <c r="L62461" s="18"/>
      <c r="R62461" s="15"/>
      <c r="AA62461" s="15"/>
    </row>
    <row r="62462" s="3" customFormat="1" ht="14.25" spans="9:27">
      <c r="I62462" s="17"/>
      <c r="L62462" s="18"/>
      <c r="R62462" s="15"/>
      <c r="AA62462" s="15"/>
    </row>
    <row r="62463" s="3" customFormat="1" ht="14.25" spans="9:27">
      <c r="I62463" s="17"/>
      <c r="L62463" s="18"/>
      <c r="R62463" s="15"/>
      <c r="AA62463" s="15"/>
    </row>
    <row r="62464" s="3" customFormat="1" ht="14.25" spans="9:27">
      <c r="I62464" s="17"/>
      <c r="L62464" s="18"/>
      <c r="R62464" s="15"/>
      <c r="AA62464" s="15"/>
    </row>
    <row r="62465" s="3" customFormat="1" ht="14.25" spans="9:27">
      <c r="I62465" s="17"/>
      <c r="L62465" s="18"/>
      <c r="R62465" s="15"/>
      <c r="AA62465" s="15"/>
    </row>
    <row r="62466" s="3" customFormat="1" ht="14.25" spans="9:27">
      <c r="I62466" s="17"/>
      <c r="L62466" s="18"/>
      <c r="R62466" s="15"/>
      <c r="AA62466" s="15"/>
    </row>
    <row r="62467" s="3" customFormat="1" ht="14.25" spans="9:27">
      <c r="I62467" s="17"/>
      <c r="L62467" s="18"/>
      <c r="R62467" s="15"/>
      <c r="AA62467" s="15"/>
    </row>
    <row r="62468" s="3" customFormat="1" ht="14.25" spans="9:27">
      <c r="I62468" s="17"/>
      <c r="L62468" s="18"/>
      <c r="R62468" s="15"/>
      <c r="AA62468" s="15"/>
    </row>
    <row r="62469" s="3" customFormat="1" ht="14.25" spans="9:27">
      <c r="I62469" s="17"/>
      <c r="L62469" s="18"/>
      <c r="R62469" s="15"/>
      <c r="AA62469" s="15"/>
    </row>
    <row r="62470" s="3" customFormat="1" ht="14.25" spans="9:27">
      <c r="I62470" s="17"/>
      <c r="L62470" s="18"/>
      <c r="R62470" s="15"/>
      <c r="AA62470" s="15"/>
    </row>
    <row r="62471" s="3" customFormat="1" ht="14.25" spans="9:27">
      <c r="I62471" s="17"/>
      <c r="L62471" s="18"/>
      <c r="R62471" s="15"/>
      <c r="AA62471" s="15"/>
    </row>
    <row r="62472" s="3" customFormat="1" ht="14.25" spans="9:27">
      <c r="I62472" s="17"/>
      <c r="L62472" s="18"/>
      <c r="R62472" s="15"/>
      <c r="AA62472" s="15"/>
    </row>
    <row r="62473" s="3" customFormat="1" ht="14.25" spans="9:27">
      <c r="I62473" s="17"/>
      <c r="L62473" s="18"/>
      <c r="R62473" s="15"/>
      <c r="AA62473" s="15"/>
    </row>
    <row r="62474" s="3" customFormat="1" ht="14.25" spans="9:27">
      <c r="I62474" s="17"/>
      <c r="L62474" s="18"/>
      <c r="R62474" s="15"/>
      <c r="AA62474" s="15"/>
    </row>
    <row r="62475" s="3" customFormat="1" ht="14.25" spans="9:27">
      <c r="I62475" s="17"/>
      <c r="L62475" s="18"/>
      <c r="R62475" s="15"/>
      <c r="AA62475" s="15"/>
    </row>
    <row r="62476" s="3" customFormat="1" ht="14.25" spans="9:27">
      <c r="I62476" s="17"/>
      <c r="L62476" s="18"/>
      <c r="R62476" s="15"/>
      <c r="AA62476" s="15"/>
    </row>
    <row r="62477" s="3" customFormat="1" ht="14.25" spans="9:27">
      <c r="I62477" s="17"/>
      <c r="L62477" s="18"/>
      <c r="R62477" s="15"/>
      <c r="AA62477" s="15"/>
    </row>
    <row r="62478" s="3" customFormat="1" ht="14.25" spans="9:27">
      <c r="I62478" s="17"/>
      <c r="L62478" s="18"/>
      <c r="R62478" s="15"/>
      <c r="AA62478" s="15"/>
    </row>
    <row r="62479" s="3" customFormat="1" ht="14.25" spans="9:27">
      <c r="I62479" s="17"/>
      <c r="L62479" s="18"/>
      <c r="R62479" s="15"/>
      <c r="AA62479" s="15"/>
    </row>
    <row r="62480" s="3" customFormat="1" ht="14.25" spans="9:27">
      <c r="I62480" s="17"/>
      <c r="L62480" s="18"/>
      <c r="R62480" s="15"/>
      <c r="AA62480" s="15"/>
    </row>
    <row r="62481" s="3" customFormat="1" ht="14.25" spans="9:27">
      <c r="I62481" s="17"/>
      <c r="L62481" s="18"/>
      <c r="R62481" s="15"/>
      <c r="AA62481" s="15"/>
    </row>
    <row r="62482" s="3" customFormat="1" ht="14.25" spans="9:27">
      <c r="I62482" s="17"/>
      <c r="L62482" s="18"/>
      <c r="R62482" s="15"/>
      <c r="AA62482" s="15"/>
    </row>
    <row r="62483" s="3" customFormat="1" ht="14.25" spans="9:27">
      <c r="I62483" s="17"/>
      <c r="L62483" s="18"/>
      <c r="R62483" s="15"/>
      <c r="AA62483" s="15"/>
    </row>
    <row r="62484" s="3" customFormat="1" ht="14.25" spans="9:27">
      <c r="I62484" s="17"/>
      <c r="L62484" s="18"/>
      <c r="R62484" s="15"/>
      <c r="AA62484" s="15"/>
    </row>
    <row r="62485" s="3" customFormat="1" ht="14.25" spans="9:27">
      <c r="I62485" s="17"/>
      <c r="L62485" s="18"/>
      <c r="R62485" s="15"/>
      <c r="AA62485" s="15"/>
    </row>
    <row r="62486" s="3" customFormat="1" ht="14.25" spans="9:27">
      <c r="I62486" s="17"/>
      <c r="L62486" s="18"/>
      <c r="R62486" s="15"/>
      <c r="AA62486" s="15"/>
    </row>
    <row r="62487" s="3" customFormat="1" ht="14.25" spans="9:27">
      <c r="I62487" s="17"/>
      <c r="L62487" s="18"/>
      <c r="R62487" s="15"/>
      <c r="AA62487" s="15"/>
    </row>
    <row r="62488" s="3" customFormat="1" ht="14.25" spans="9:27">
      <c r="I62488" s="17"/>
      <c r="L62488" s="18"/>
      <c r="R62488" s="15"/>
      <c r="AA62488" s="15"/>
    </row>
    <row r="62489" s="3" customFormat="1" ht="14.25" spans="9:27">
      <c r="I62489" s="17"/>
      <c r="L62489" s="18"/>
      <c r="R62489" s="15"/>
      <c r="AA62489" s="15"/>
    </row>
    <row r="62490" s="3" customFormat="1" ht="14.25" spans="9:27">
      <c r="I62490" s="17"/>
      <c r="L62490" s="18"/>
      <c r="R62490" s="15"/>
      <c r="AA62490" s="15"/>
    </row>
    <row r="62491" s="3" customFormat="1" ht="14.25" spans="9:27">
      <c r="I62491" s="17"/>
      <c r="L62491" s="18"/>
      <c r="R62491" s="15"/>
      <c r="AA62491" s="15"/>
    </row>
    <row r="62492" s="3" customFormat="1" ht="14.25" spans="9:27">
      <c r="I62492" s="17"/>
      <c r="L62492" s="18"/>
      <c r="R62492" s="15"/>
      <c r="AA62492" s="15"/>
    </row>
    <row r="62493" s="3" customFormat="1" ht="14.25" spans="9:27">
      <c r="I62493" s="17"/>
      <c r="L62493" s="18"/>
      <c r="R62493" s="15"/>
      <c r="AA62493" s="15"/>
    </row>
    <row r="62494" s="3" customFormat="1" ht="14.25" spans="9:27">
      <c r="I62494" s="17"/>
      <c r="L62494" s="18"/>
      <c r="R62494" s="15"/>
      <c r="AA62494" s="15"/>
    </row>
    <row r="62495" s="3" customFormat="1" ht="14.25" spans="9:27">
      <c r="I62495" s="17"/>
      <c r="L62495" s="18"/>
      <c r="R62495" s="15"/>
      <c r="AA62495" s="15"/>
    </row>
    <row r="62496" s="3" customFormat="1" ht="14.25" spans="9:27">
      <c r="I62496" s="17"/>
      <c r="L62496" s="18"/>
      <c r="R62496" s="15"/>
      <c r="AA62496" s="15"/>
    </row>
    <row r="62497" s="3" customFormat="1" ht="14.25" spans="9:27">
      <c r="I62497" s="17"/>
      <c r="L62497" s="18"/>
      <c r="R62497" s="15"/>
      <c r="AA62497" s="15"/>
    </row>
    <row r="62498" s="3" customFormat="1" ht="14.25" spans="9:27">
      <c r="I62498" s="17"/>
      <c r="L62498" s="18"/>
      <c r="R62498" s="15"/>
      <c r="AA62498" s="15"/>
    </row>
    <row r="62499" s="3" customFormat="1" ht="14.25" spans="9:27">
      <c r="I62499" s="17"/>
      <c r="L62499" s="18"/>
      <c r="R62499" s="15"/>
      <c r="AA62499" s="15"/>
    </row>
    <row r="62500" s="3" customFormat="1" ht="14.25" spans="9:27">
      <c r="I62500" s="17"/>
      <c r="L62500" s="18"/>
      <c r="R62500" s="15"/>
      <c r="AA62500" s="15"/>
    </row>
    <row r="62501" s="3" customFormat="1" ht="14.25" spans="9:27">
      <c r="I62501" s="17"/>
      <c r="L62501" s="18"/>
      <c r="R62501" s="15"/>
      <c r="AA62501" s="15"/>
    </row>
    <row r="62502" s="3" customFormat="1" ht="14.25" spans="9:27">
      <c r="I62502" s="17"/>
      <c r="L62502" s="18"/>
      <c r="R62502" s="15"/>
      <c r="AA62502" s="15"/>
    </row>
    <row r="62503" s="3" customFormat="1" ht="14.25" spans="9:27">
      <c r="I62503" s="17"/>
      <c r="L62503" s="18"/>
      <c r="R62503" s="15"/>
      <c r="AA62503" s="15"/>
    </row>
    <row r="62504" s="3" customFormat="1" ht="14.25" spans="9:27">
      <c r="I62504" s="17"/>
      <c r="L62504" s="18"/>
      <c r="R62504" s="15"/>
      <c r="AA62504" s="15"/>
    </row>
    <row r="62505" s="3" customFormat="1" ht="14.25" spans="9:27">
      <c r="I62505" s="17"/>
      <c r="L62505" s="18"/>
      <c r="R62505" s="15"/>
      <c r="AA62505" s="15"/>
    </row>
    <row r="62506" s="3" customFormat="1" ht="14.25" spans="9:27">
      <c r="I62506" s="17"/>
      <c r="L62506" s="18"/>
      <c r="R62506" s="15"/>
      <c r="AA62506" s="15"/>
    </row>
    <row r="62507" s="3" customFormat="1" ht="14.25" spans="9:27">
      <c r="I62507" s="17"/>
      <c r="L62507" s="18"/>
      <c r="R62507" s="15"/>
      <c r="AA62507" s="15"/>
    </row>
    <row r="62508" s="3" customFormat="1" ht="14.25" spans="9:27">
      <c r="I62508" s="17"/>
      <c r="L62508" s="18"/>
      <c r="R62508" s="15"/>
      <c r="AA62508" s="15"/>
    </row>
    <row r="62509" s="3" customFormat="1" ht="14.25" spans="9:27">
      <c r="I62509" s="17"/>
      <c r="L62509" s="18"/>
      <c r="R62509" s="15"/>
      <c r="AA62509" s="15"/>
    </row>
    <row r="62510" s="3" customFormat="1" ht="14.25" spans="9:27">
      <c r="I62510" s="17"/>
      <c r="L62510" s="18"/>
      <c r="R62510" s="15"/>
      <c r="AA62510" s="15"/>
    </row>
    <row r="62511" s="3" customFormat="1" ht="14.25" spans="9:27">
      <c r="I62511" s="17"/>
      <c r="L62511" s="18"/>
      <c r="R62511" s="15"/>
      <c r="AA62511" s="15"/>
    </row>
    <row r="62512" s="3" customFormat="1" ht="14.25" spans="9:27">
      <c r="I62512" s="17"/>
      <c r="L62512" s="18"/>
      <c r="R62512" s="15"/>
      <c r="AA62512" s="15"/>
    </row>
    <row r="62513" s="3" customFormat="1" ht="14.25" spans="9:27">
      <c r="I62513" s="17"/>
      <c r="L62513" s="18"/>
      <c r="R62513" s="15"/>
      <c r="AA62513" s="15"/>
    </row>
    <row r="62514" s="3" customFormat="1" ht="14.25" spans="9:27">
      <c r="I62514" s="17"/>
      <c r="L62514" s="18"/>
      <c r="R62514" s="15"/>
      <c r="AA62514" s="15"/>
    </row>
    <row r="62515" s="3" customFormat="1" ht="14.25" spans="9:27">
      <c r="I62515" s="17"/>
      <c r="L62515" s="18"/>
      <c r="R62515" s="15"/>
      <c r="AA62515" s="15"/>
    </row>
    <row r="62516" s="3" customFormat="1" ht="14.25" spans="9:27">
      <c r="I62516" s="17"/>
      <c r="L62516" s="18"/>
      <c r="R62516" s="15"/>
      <c r="AA62516" s="15"/>
    </row>
    <row r="62517" s="3" customFormat="1" ht="14.25" spans="9:27">
      <c r="I62517" s="17"/>
      <c r="L62517" s="18"/>
      <c r="R62517" s="15"/>
      <c r="AA62517" s="15"/>
    </row>
    <row r="62518" s="3" customFormat="1" ht="14.25" spans="9:27">
      <c r="I62518" s="17"/>
      <c r="L62518" s="18"/>
      <c r="R62518" s="15"/>
      <c r="AA62518" s="15"/>
    </row>
    <row r="62519" s="3" customFormat="1" ht="14.25" spans="9:27">
      <c r="I62519" s="17"/>
      <c r="L62519" s="18"/>
      <c r="R62519" s="15"/>
      <c r="AA62519" s="15"/>
    </row>
    <row r="62520" s="3" customFormat="1" ht="14.25" spans="9:27">
      <c r="I62520" s="17"/>
      <c r="L62520" s="18"/>
      <c r="R62520" s="15"/>
      <c r="AA62520" s="15"/>
    </row>
    <row r="62521" s="3" customFormat="1" ht="14.25" spans="9:27">
      <c r="I62521" s="17"/>
      <c r="L62521" s="18"/>
      <c r="R62521" s="15"/>
      <c r="AA62521" s="15"/>
    </row>
    <row r="62522" s="3" customFormat="1" ht="14.25" spans="9:27">
      <c r="I62522" s="17"/>
      <c r="L62522" s="18"/>
      <c r="R62522" s="15"/>
      <c r="AA62522" s="15"/>
    </row>
    <row r="62523" s="3" customFormat="1" ht="14.25" spans="9:27">
      <c r="I62523" s="17"/>
      <c r="L62523" s="18"/>
      <c r="R62523" s="15"/>
      <c r="AA62523" s="15"/>
    </row>
    <row r="62524" s="3" customFormat="1" ht="14.25" spans="9:27">
      <c r="I62524" s="17"/>
      <c r="L62524" s="18"/>
      <c r="R62524" s="15"/>
      <c r="AA62524" s="15"/>
    </row>
    <row r="62525" s="3" customFormat="1" ht="14.25" spans="9:27">
      <c r="I62525" s="17"/>
      <c r="L62525" s="18"/>
      <c r="R62525" s="15"/>
      <c r="AA62525" s="15"/>
    </row>
    <row r="62526" s="3" customFormat="1" ht="14.25" spans="9:27">
      <c r="I62526" s="17"/>
      <c r="L62526" s="18"/>
      <c r="R62526" s="15"/>
      <c r="AA62526" s="15"/>
    </row>
    <row r="62527" s="3" customFormat="1" ht="14.25" spans="9:27">
      <c r="I62527" s="17"/>
      <c r="L62527" s="18"/>
      <c r="R62527" s="15"/>
      <c r="AA62527" s="15"/>
    </row>
    <row r="62528" s="3" customFormat="1" ht="14.25" spans="9:27">
      <c r="I62528" s="17"/>
      <c r="L62528" s="18"/>
      <c r="R62528" s="15"/>
      <c r="AA62528" s="15"/>
    </row>
    <row r="62529" s="3" customFormat="1" ht="14.25" spans="9:27">
      <c r="I62529" s="17"/>
      <c r="L62529" s="18"/>
      <c r="R62529" s="15"/>
      <c r="AA62529" s="15"/>
    </row>
    <row r="62530" s="3" customFormat="1" ht="14.25" spans="9:27">
      <c r="I62530" s="17"/>
      <c r="L62530" s="18"/>
      <c r="R62530" s="15"/>
      <c r="AA62530" s="15"/>
    </row>
    <row r="62531" s="3" customFormat="1" ht="14.25" spans="9:27">
      <c r="I62531" s="17"/>
      <c r="L62531" s="18"/>
      <c r="R62531" s="15"/>
      <c r="AA62531" s="15"/>
    </row>
    <row r="62532" s="3" customFormat="1" ht="14.25" spans="9:27">
      <c r="I62532" s="17"/>
      <c r="L62532" s="18"/>
      <c r="R62532" s="15"/>
      <c r="AA62532" s="15"/>
    </row>
    <row r="62533" s="3" customFormat="1" ht="14.25" spans="9:27">
      <c r="I62533" s="17"/>
      <c r="L62533" s="18"/>
      <c r="R62533" s="15"/>
      <c r="AA62533" s="15"/>
    </row>
    <row r="62534" s="3" customFormat="1" ht="14.25" spans="9:27">
      <c r="I62534" s="17"/>
      <c r="L62534" s="18"/>
      <c r="R62534" s="15"/>
      <c r="AA62534" s="15"/>
    </row>
    <row r="62535" s="3" customFormat="1" ht="14.25" spans="9:27">
      <c r="I62535" s="17"/>
      <c r="L62535" s="18"/>
      <c r="R62535" s="15"/>
      <c r="AA62535" s="15"/>
    </row>
    <row r="62536" s="3" customFormat="1" ht="14.25" spans="9:27">
      <c r="I62536" s="17"/>
      <c r="L62536" s="18"/>
      <c r="R62536" s="15"/>
      <c r="AA62536" s="15"/>
    </row>
    <row r="62537" s="3" customFormat="1" ht="14.25" spans="9:27">
      <c r="I62537" s="17"/>
      <c r="L62537" s="18"/>
      <c r="R62537" s="15"/>
      <c r="AA62537" s="15"/>
    </row>
    <row r="62538" s="3" customFormat="1" ht="14.25" spans="9:27">
      <c r="I62538" s="17"/>
      <c r="L62538" s="18"/>
      <c r="R62538" s="15"/>
      <c r="AA62538" s="15"/>
    </row>
    <row r="62539" s="3" customFormat="1" ht="14.25" spans="9:27">
      <c r="I62539" s="17"/>
      <c r="L62539" s="18"/>
      <c r="R62539" s="15"/>
      <c r="AA62539" s="15"/>
    </row>
    <row r="62540" s="3" customFormat="1" ht="14.25" spans="9:27">
      <c r="I62540" s="17"/>
      <c r="L62540" s="18"/>
      <c r="R62540" s="15"/>
      <c r="AA62540" s="15"/>
    </row>
    <row r="62541" s="3" customFormat="1" ht="14.25" spans="9:27">
      <c r="I62541" s="17"/>
      <c r="L62541" s="18"/>
      <c r="R62541" s="15"/>
      <c r="AA62541" s="15"/>
    </row>
    <row r="62542" s="3" customFormat="1" ht="14.25" spans="9:27">
      <c r="I62542" s="17"/>
      <c r="L62542" s="18"/>
      <c r="R62542" s="15"/>
      <c r="AA62542" s="15"/>
    </row>
    <row r="62543" s="3" customFormat="1" ht="14.25" spans="9:27">
      <c r="I62543" s="17"/>
      <c r="L62543" s="18"/>
      <c r="R62543" s="15"/>
      <c r="AA62543" s="15"/>
    </row>
    <row r="62544" s="3" customFormat="1" ht="14.25" spans="9:27">
      <c r="I62544" s="17"/>
      <c r="L62544" s="18"/>
      <c r="R62544" s="15"/>
      <c r="AA62544" s="15"/>
    </row>
    <row r="62545" s="3" customFormat="1" ht="14.25" spans="9:27">
      <c r="I62545" s="17"/>
      <c r="L62545" s="18"/>
      <c r="R62545" s="15"/>
      <c r="AA62545" s="15"/>
    </row>
    <row r="62546" s="3" customFormat="1" ht="14.25" spans="9:27">
      <c r="I62546" s="17"/>
      <c r="L62546" s="18"/>
      <c r="R62546" s="15"/>
      <c r="AA62546" s="15"/>
    </row>
    <row r="62547" s="3" customFormat="1" ht="14.25" spans="9:27">
      <c r="I62547" s="17"/>
      <c r="L62547" s="18"/>
      <c r="R62547" s="15"/>
      <c r="AA62547" s="15"/>
    </row>
    <row r="62548" s="3" customFormat="1" ht="14.25" spans="9:27">
      <c r="I62548" s="17"/>
      <c r="L62548" s="18"/>
      <c r="R62548" s="15"/>
      <c r="AA62548" s="15"/>
    </row>
    <row r="62549" s="3" customFormat="1" ht="14.25" spans="9:27">
      <c r="I62549" s="17"/>
      <c r="L62549" s="18"/>
      <c r="R62549" s="15"/>
      <c r="AA62549" s="15"/>
    </row>
    <row r="62550" s="3" customFormat="1" ht="14.25" spans="9:27">
      <c r="I62550" s="17"/>
      <c r="L62550" s="18"/>
      <c r="R62550" s="15"/>
      <c r="AA62550" s="15"/>
    </row>
    <row r="62551" s="3" customFormat="1" ht="14.25" spans="9:27">
      <c r="I62551" s="17"/>
      <c r="L62551" s="18"/>
      <c r="R62551" s="15"/>
      <c r="AA62551" s="15"/>
    </row>
    <row r="62552" s="3" customFormat="1" ht="14.25" spans="9:27">
      <c r="I62552" s="17"/>
      <c r="L62552" s="18"/>
      <c r="R62552" s="15"/>
      <c r="AA62552" s="15"/>
    </row>
    <row r="62553" s="3" customFormat="1" ht="14.25" spans="9:27">
      <c r="I62553" s="17"/>
      <c r="L62553" s="18"/>
      <c r="R62553" s="15"/>
      <c r="AA62553" s="15"/>
    </row>
    <row r="62554" s="3" customFormat="1" ht="14.25" spans="9:27">
      <c r="I62554" s="17"/>
      <c r="L62554" s="18"/>
      <c r="R62554" s="15"/>
      <c r="AA62554" s="15"/>
    </row>
    <row r="62555" s="3" customFormat="1" ht="14.25" spans="9:27">
      <c r="I62555" s="17"/>
      <c r="L62555" s="18"/>
      <c r="R62555" s="15"/>
      <c r="AA62555" s="15"/>
    </row>
    <row r="62556" s="3" customFormat="1" ht="14.25" spans="9:27">
      <c r="I62556" s="17"/>
      <c r="L62556" s="18"/>
      <c r="R62556" s="15"/>
      <c r="AA62556" s="15"/>
    </row>
    <row r="62557" s="3" customFormat="1" ht="14.25" spans="9:27">
      <c r="I62557" s="17"/>
      <c r="L62557" s="18"/>
      <c r="R62557" s="15"/>
      <c r="AA62557" s="15"/>
    </row>
    <row r="62558" s="3" customFormat="1" ht="14.25" spans="9:27">
      <c r="I62558" s="17"/>
      <c r="L62558" s="18"/>
      <c r="R62558" s="15"/>
      <c r="AA62558" s="15"/>
    </row>
    <row r="62559" s="3" customFormat="1" ht="14.25" spans="9:27">
      <c r="I62559" s="17"/>
      <c r="L62559" s="18"/>
      <c r="R62559" s="15"/>
      <c r="AA62559" s="15"/>
    </row>
    <row r="62560" s="3" customFormat="1" ht="14.25" spans="9:27">
      <c r="I62560" s="17"/>
      <c r="L62560" s="18"/>
      <c r="R62560" s="15"/>
      <c r="AA62560" s="15"/>
    </row>
    <row r="62561" s="3" customFormat="1" ht="14.25" spans="9:27">
      <c r="I62561" s="17"/>
      <c r="L62561" s="18"/>
      <c r="R62561" s="15"/>
      <c r="AA62561" s="15"/>
    </row>
    <row r="62562" s="3" customFormat="1" ht="14.25" spans="9:27">
      <c r="I62562" s="17"/>
      <c r="L62562" s="18"/>
      <c r="R62562" s="15"/>
      <c r="AA62562" s="15"/>
    </row>
    <row r="62563" s="3" customFormat="1" ht="14.25" spans="9:27">
      <c r="I62563" s="17"/>
      <c r="L62563" s="18"/>
      <c r="R62563" s="15"/>
      <c r="AA62563" s="15"/>
    </row>
    <row r="62564" s="3" customFormat="1" ht="14.25" spans="9:27">
      <c r="I62564" s="17"/>
      <c r="L62564" s="18"/>
      <c r="R62564" s="15"/>
      <c r="AA62564" s="15"/>
    </row>
    <row r="62565" s="3" customFormat="1" ht="14.25" spans="9:27">
      <c r="I62565" s="17"/>
      <c r="L62565" s="18"/>
      <c r="R62565" s="15"/>
      <c r="AA62565" s="15"/>
    </row>
    <row r="62566" s="3" customFormat="1" ht="14.25" spans="9:27">
      <c r="I62566" s="17"/>
      <c r="L62566" s="18"/>
      <c r="R62566" s="15"/>
      <c r="AA62566" s="15"/>
    </row>
    <row r="62567" s="3" customFormat="1" ht="14.25" spans="9:27">
      <c r="I62567" s="17"/>
      <c r="L62567" s="18"/>
      <c r="R62567" s="15"/>
      <c r="AA62567" s="15"/>
    </row>
    <row r="62568" s="3" customFormat="1" ht="14.25" spans="9:27">
      <c r="I62568" s="17"/>
      <c r="L62568" s="18"/>
      <c r="R62568" s="15"/>
      <c r="AA62568" s="15"/>
    </row>
    <row r="62569" s="3" customFormat="1" ht="14.25" spans="9:27">
      <c r="I62569" s="17"/>
      <c r="L62569" s="18"/>
      <c r="R62569" s="15"/>
      <c r="AA62569" s="15"/>
    </row>
    <row r="62570" s="3" customFormat="1" ht="14.25" spans="9:27">
      <c r="I62570" s="17"/>
      <c r="L62570" s="18"/>
      <c r="R62570" s="15"/>
      <c r="AA62570" s="15"/>
    </row>
    <row r="62571" s="3" customFormat="1" ht="14.25" spans="9:27">
      <c r="I62571" s="17"/>
      <c r="L62571" s="18"/>
      <c r="R62571" s="15"/>
      <c r="AA62571" s="15"/>
    </row>
    <row r="62572" s="3" customFormat="1" ht="14.25" spans="9:27">
      <c r="I62572" s="17"/>
      <c r="L62572" s="18"/>
      <c r="R62572" s="15"/>
      <c r="AA62572" s="15"/>
    </row>
    <row r="62573" s="3" customFormat="1" ht="14.25" spans="9:27">
      <c r="I62573" s="17"/>
      <c r="L62573" s="18"/>
      <c r="R62573" s="15"/>
      <c r="AA62573" s="15"/>
    </row>
    <row r="62574" s="3" customFormat="1" ht="14.25" spans="9:27">
      <c r="I62574" s="17"/>
      <c r="L62574" s="18"/>
      <c r="R62574" s="15"/>
      <c r="AA62574" s="15"/>
    </row>
    <row r="62575" s="3" customFormat="1" ht="14.25" spans="9:27">
      <c r="I62575" s="17"/>
      <c r="L62575" s="18"/>
      <c r="R62575" s="15"/>
      <c r="AA62575" s="15"/>
    </row>
    <row r="62576" s="3" customFormat="1" ht="14.25" spans="9:27">
      <c r="I62576" s="17"/>
      <c r="L62576" s="18"/>
      <c r="R62576" s="15"/>
      <c r="AA62576" s="15"/>
    </row>
    <row r="62577" s="3" customFormat="1" ht="14.25" spans="9:27">
      <c r="I62577" s="17"/>
      <c r="L62577" s="18"/>
      <c r="R62577" s="15"/>
      <c r="AA62577" s="15"/>
    </row>
    <row r="62578" s="3" customFormat="1" ht="14.25" spans="9:27">
      <c r="I62578" s="17"/>
      <c r="L62578" s="18"/>
      <c r="R62578" s="15"/>
      <c r="AA62578" s="15"/>
    </row>
    <row r="62579" s="3" customFormat="1" ht="14.25" spans="9:27">
      <c r="I62579" s="17"/>
      <c r="L62579" s="18"/>
      <c r="R62579" s="15"/>
      <c r="AA62579" s="15"/>
    </row>
    <row r="62580" s="3" customFormat="1" ht="14.25" spans="9:27">
      <c r="I62580" s="17"/>
      <c r="L62580" s="18"/>
      <c r="R62580" s="15"/>
      <c r="AA62580" s="15"/>
    </row>
    <row r="62581" s="3" customFormat="1" ht="14.25" spans="9:27">
      <c r="I62581" s="17"/>
      <c r="L62581" s="18"/>
      <c r="R62581" s="15"/>
      <c r="AA62581" s="15"/>
    </row>
    <row r="62582" s="3" customFormat="1" ht="14.25" spans="9:27">
      <c r="I62582" s="17"/>
      <c r="L62582" s="18"/>
      <c r="R62582" s="15"/>
      <c r="AA62582" s="15"/>
    </row>
    <row r="62583" s="3" customFormat="1" ht="14.25" spans="9:27">
      <c r="I62583" s="17"/>
      <c r="L62583" s="18"/>
      <c r="R62583" s="15"/>
      <c r="AA62583" s="15"/>
    </row>
    <row r="62584" s="3" customFormat="1" ht="14.25" spans="9:27">
      <c r="I62584" s="17"/>
      <c r="L62584" s="18"/>
      <c r="R62584" s="15"/>
      <c r="AA62584" s="15"/>
    </row>
    <row r="62585" s="3" customFormat="1" ht="14.25" spans="9:27">
      <c r="I62585" s="17"/>
      <c r="L62585" s="18"/>
      <c r="R62585" s="15"/>
      <c r="AA62585" s="15"/>
    </row>
    <row r="62586" s="3" customFormat="1" ht="14.25" spans="9:27">
      <c r="I62586" s="17"/>
      <c r="L62586" s="18"/>
      <c r="R62586" s="15"/>
      <c r="AA62586" s="15"/>
    </row>
    <row r="62587" s="3" customFormat="1" ht="14.25" spans="9:27">
      <c r="I62587" s="17"/>
      <c r="L62587" s="18"/>
      <c r="R62587" s="15"/>
      <c r="AA62587" s="15"/>
    </row>
    <row r="62588" s="3" customFormat="1" ht="14.25" spans="9:27">
      <c r="I62588" s="17"/>
      <c r="L62588" s="18"/>
      <c r="R62588" s="15"/>
      <c r="AA62588" s="15"/>
    </row>
    <row r="62589" s="3" customFormat="1" ht="14.25" spans="9:27">
      <c r="I62589" s="17"/>
      <c r="L62589" s="18"/>
      <c r="R62589" s="15"/>
      <c r="AA62589" s="15"/>
    </row>
    <row r="62590" s="3" customFormat="1" ht="14.25" spans="9:27">
      <c r="I62590" s="17"/>
      <c r="L62590" s="18"/>
      <c r="R62590" s="15"/>
      <c r="AA62590" s="15"/>
    </row>
    <row r="62591" s="3" customFormat="1" ht="14.25" spans="9:27">
      <c r="I62591" s="17"/>
      <c r="L62591" s="18"/>
      <c r="R62591" s="15"/>
      <c r="AA62591" s="15"/>
    </row>
    <row r="62592" s="3" customFormat="1" ht="14.25" spans="9:27">
      <c r="I62592" s="17"/>
      <c r="L62592" s="18"/>
      <c r="R62592" s="15"/>
      <c r="AA62592" s="15"/>
    </row>
    <row r="62593" s="3" customFormat="1" ht="14.25" spans="9:27">
      <c r="I62593" s="17"/>
      <c r="L62593" s="18"/>
      <c r="R62593" s="15"/>
      <c r="AA62593" s="15"/>
    </row>
    <row r="62594" s="3" customFormat="1" ht="14.25" spans="9:27">
      <c r="I62594" s="17"/>
      <c r="L62594" s="18"/>
      <c r="R62594" s="15"/>
      <c r="AA62594" s="15"/>
    </row>
    <row r="62595" s="3" customFormat="1" ht="14.25" spans="9:27">
      <c r="I62595" s="17"/>
      <c r="L62595" s="18"/>
      <c r="R62595" s="15"/>
      <c r="AA62595" s="15"/>
    </row>
    <row r="62596" s="3" customFormat="1" ht="14.25" spans="9:27">
      <c r="I62596" s="17"/>
      <c r="L62596" s="18"/>
      <c r="R62596" s="15"/>
      <c r="AA62596" s="15"/>
    </row>
    <row r="62597" s="3" customFormat="1" ht="14.25" spans="9:27">
      <c r="I62597" s="17"/>
      <c r="L62597" s="18"/>
      <c r="R62597" s="15"/>
      <c r="AA62597" s="15"/>
    </row>
    <row r="62598" s="3" customFormat="1" ht="14.25" spans="9:27">
      <c r="I62598" s="17"/>
      <c r="L62598" s="18"/>
      <c r="R62598" s="15"/>
      <c r="AA62598" s="15"/>
    </row>
    <row r="62599" s="3" customFormat="1" ht="14.25" spans="9:27">
      <c r="I62599" s="17"/>
      <c r="L62599" s="18"/>
      <c r="R62599" s="15"/>
      <c r="AA62599" s="15"/>
    </row>
    <row r="62600" s="3" customFormat="1" ht="14.25" spans="9:27">
      <c r="I62600" s="17"/>
      <c r="L62600" s="18"/>
      <c r="R62600" s="15"/>
      <c r="AA62600" s="15"/>
    </row>
    <row r="62601" s="3" customFormat="1" ht="14.25" spans="9:27">
      <c r="I62601" s="17"/>
      <c r="L62601" s="18"/>
      <c r="R62601" s="15"/>
      <c r="AA62601" s="15"/>
    </row>
    <row r="62602" s="3" customFormat="1" ht="14.25" spans="9:27">
      <c r="I62602" s="17"/>
      <c r="L62602" s="18"/>
      <c r="R62602" s="15"/>
      <c r="AA62602" s="15"/>
    </row>
    <row r="62603" s="3" customFormat="1" ht="14.25" spans="9:27">
      <c r="I62603" s="17"/>
      <c r="L62603" s="18"/>
      <c r="R62603" s="15"/>
      <c r="AA62603" s="15"/>
    </row>
    <row r="62604" s="3" customFormat="1" ht="14.25" spans="9:27">
      <c r="I62604" s="17"/>
      <c r="L62604" s="18"/>
      <c r="R62604" s="15"/>
      <c r="AA62604" s="15"/>
    </row>
    <row r="62605" s="3" customFormat="1" ht="14.25" spans="9:27">
      <c r="I62605" s="17"/>
      <c r="L62605" s="18"/>
      <c r="R62605" s="15"/>
      <c r="AA62605" s="15"/>
    </row>
    <row r="62606" s="3" customFormat="1" ht="14.25" spans="9:27">
      <c r="I62606" s="17"/>
      <c r="L62606" s="18"/>
      <c r="R62606" s="15"/>
      <c r="AA62606" s="15"/>
    </row>
    <row r="62607" s="3" customFormat="1" ht="14.25" spans="9:27">
      <c r="I62607" s="17"/>
      <c r="L62607" s="18"/>
      <c r="R62607" s="15"/>
      <c r="AA62607" s="15"/>
    </row>
    <row r="62608" s="3" customFormat="1" ht="14.25" spans="9:27">
      <c r="I62608" s="17"/>
      <c r="L62608" s="18"/>
      <c r="R62608" s="15"/>
      <c r="AA62608" s="15"/>
    </row>
    <row r="62609" s="3" customFormat="1" ht="14.25" spans="9:27">
      <c r="I62609" s="17"/>
      <c r="L62609" s="18"/>
      <c r="R62609" s="15"/>
      <c r="AA62609" s="15"/>
    </row>
    <row r="62610" s="3" customFormat="1" ht="14.25" spans="9:27">
      <c r="I62610" s="17"/>
      <c r="L62610" s="18"/>
      <c r="R62610" s="15"/>
      <c r="AA62610" s="15"/>
    </row>
    <row r="62611" s="3" customFormat="1" ht="14.25" spans="9:27">
      <c r="I62611" s="17"/>
      <c r="L62611" s="18"/>
      <c r="R62611" s="15"/>
      <c r="AA62611" s="15"/>
    </row>
    <row r="62612" s="3" customFormat="1" ht="14.25" spans="9:27">
      <c r="I62612" s="17"/>
      <c r="L62612" s="18"/>
      <c r="R62612" s="15"/>
      <c r="AA62612" s="15"/>
    </row>
    <row r="62613" s="3" customFormat="1" ht="14.25" spans="9:27">
      <c r="I62613" s="17"/>
      <c r="L62613" s="18"/>
      <c r="R62613" s="15"/>
      <c r="AA62613" s="15"/>
    </row>
    <row r="62614" s="3" customFormat="1" ht="14.25" spans="9:27">
      <c r="I62614" s="17"/>
      <c r="L62614" s="18"/>
      <c r="R62614" s="15"/>
      <c r="AA62614" s="15"/>
    </row>
    <row r="62615" s="3" customFormat="1" ht="14.25" spans="9:27">
      <c r="I62615" s="17"/>
      <c r="L62615" s="18"/>
      <c r="R62615" s="15"/>
      <c r="AA62615" s="15"/>
    </row>
    <row r="62616" s="3" customFormat="1" ht="14.25" spans="9:27">
      <c r="I62616" s="17"/>
      <c r="L62616" s="18"/>
      <c r="R62616" s="15"/>
      <c r="AA62616" s="15"/>
    </row>
    <row r="62617" s="3" customFormat="1" ht="14.25" spans="9:27">
      <c r="I62617" s="17"/>
      <c r="L62617" s="18"/>
      <c r="R62617" s="15"/>
      <c r="AA62617" s="15"/>
    </row>
    <row r="62618" s="3" customFormat="1" ht="14.25" spans="9:27">
      <c r="I62618" s="17"/>
      <c r="L62618" s="18"/>
      <c r="R62618" s="15"/>
      <c r="AA62618" s="15"/>
    </row>
    <row r="62619" s="3" customFormat="1" ht="14.25" spans="9:27">
      <c r="I62619" s="17"/>
      <c r="L62619" s="18"/>
      <c r="R62619" s="15"/>
      <c r="AA62619" s="15"/>
    </row>
    <row r="62620" s="3" customFormat="1" ht="14.25" spans="9:27">
      <c r="I62620" s="17"/>
      <c r="L62620" s="18"/>
      <c r="R62620" s="15"/>
      <c r="AA62620" s="15"/>
    </row>
    <row r="62621" s="3" customFormat="1" ht="14.25" spans="9:27">
      <c r="I62621" s="17"/>
      <c r="L62621" s="18"/>
      <c r="R62621" s="15"/>
      <c r="AA62621" s="15"/>
    </row>
    <row r="62622" s="3" customFormat="1" ht="14.25" spans="9:27">
      <c r="I62622" s="17"/>
      <c r="L62622" s="18"/>
      <c r="R62622" s="15"/>
      <c r="AA62622" s="15"/>
    </row>
    <row r="62623" s="3" customFormat="1" ht="14.25" spans="9:27">
      <c r="I62623" s="17"/>
      <c r="L62623" s="18"/>
      <c r="R62623" s="15"/>
      <c r="AA62623" s="15"/>
    </row>
    <row r="62624" s="3" customFormat="1" ht="14.25" spans="9:27">
      <c r="I62624" s="17"/>
      <c r="L62624" s="18"/>
      <c r="R62624" s="15"/>
      <c r="AA62624" s="15"/>
    </row>
    <row r="62625" s="3" customFormat="1" ht="14.25" spans="9:27">
      <c r="I62625" s="17"/>
      <c r="L62625" s="18"/>
      <c r="R62625" s="15"/>
      <c r="AA62625" s="15"/>
    </row>
    <row r="62626" s="3" customFormat="1" ht="14.25" spans="9:27">
      <c r="I62626" s="17"/>
      <c r="L62626" s="18"/>
      <c r="R62626" s="15"/>
      <c r="AA62626" s="15"/>
    </row>
    <row r="62627" s="3" customFormat="1" ht="14.25" spans="9:27">
      <c r="I62627" s="17"/>
      <c r="L62627" s="18"/>
      <c r="R62627" s="15"/>
      <c r="AA62627" s="15"/>
    </row>
    <row r="62628" s="3" customFormat="1" ht="14.25" spans="9:27">
      <c r="I62628" s="17"/>
      <c r="L62628" s="18"/>
      <c r="R62628" s="15"/>
      <c r="AA62628" s="15"/>
    </row>
    <row r="62629" s="3" customFormat="1" ht="14.25" spans="9:27">
      <c r="I62629" s="17"/>
      <c r="L62629" s="18"/>
      <c r="R62629" s="15"/>
      <c r="AA62629" s="15"/>
    </row>
    <row r="62630" s="3" customFormat="1" ht="14.25" spans="9:27">
      <c r="I62630" s="17"/>
      <c r="L62630" s="18"/>
      <c r="R62630" s="15"/>
      <c r="AA62630" s="15"/>
    </row>
    <row r="62631" s="3" customFormat="1" ht="14.25" spans="9:27">
      <c r="I62631" s="17"/>
      <c r="L62631" s="18"/>
      <c r="R62631" s="15"/>
      <c r="AA62631" s="15"/>
    </row>
    <row r="62632" s="3" customFormat="1" ht="14.25" spans="9:27">
      <c r="I62632" s="17"/>
      <c r="L62632" s="18"/>
      <c r="R62632" s="15"/>
      <c r="AA62632" s="15"/>
    </row>
    <row r="62633" s="3" customFormat="1" ht="14.25" spans="9:27">
      <c r="I62633" s="17"/>
      <c r="L62633" s="18"/>
      <c r="R62633" s="15"/>
      <c r="AA62633" s="15"/>
    </row>
    <row r="62634" s="3" customFormat="1" ht="14.25" spans="9:27">
      <c r="I62634" s="17"/>
      <c r="L62634" s="18"/>
      <c r="R62634" s="15"/>
      <c r="AA62634" s="15"/>
    </row>
    <row r="62635" s="3" customFormat="1" ht="14.25" spans="9:27">
      <c r="I62635" s="17"/>
      <c r="L62635" s="18"/>
      <c r="R62635" s="15"/>
      <c r="AA62635" s="15"/>
    </row>
    <row r="62636" s="3" customFormat="1" ht="14.25" spans="9:27">
      <c r="I62636" s="17"/>
      <c r="L62636" s="18"/>
      <c r="R62636" s="15"/>
      <c r="AA62636" s="15"/>
    </row>
    <row r="62637" s="3" customFormat="1" ht="14.25" spans="9:27">
      <c r="I62637" s="17"/>
      <c r="L62637" s="18"/>
      <c r="R62637" s="15"/>
      <c r="AA62637" s="15"/>
    </row>
    <row r="62638" s="3" customFormat="1" ht="14.25" spans="9:27">
      <c r="I62638" s="17"/>
      <c r="L62638" s="18"/>
      <c r="R62638" s="15"/>
      <c r="AA62638" s="15"/>
    </row>
    <row r="62639" s="3" customFormat="1" ht="14.25" spans="9:27">
      <c r="I62639" s="17"/>
      <c r="L62639" s="18"/>
      <c r="R62639" s="15"/>
      <c r="AA62639" s="15"/>
    </row>
    <row r="62640" s="3" customFormat="1" ht="14.25" spans="9:27">
      <c r="I62640" s="17"/>
      <c r="L62640" s="18"/>
      <c r="R62640" s="15"/>
      <c r="AA62640" s="15"/>
    </row>
    <row r="62641" s="3" customFormat="1" ht="14.25" spans="9:27">
      <c r="I62641" s="17"/>
      <c r="L62641" s="18"/>
      <c r="R62641" s="15"/>
      <c r="AA62641" s="15"/>
    </row>
    <row r="62642" s="3" customFormat="1" ht="14.25" spans="9:27">
      <c r="I62642" s="17"/>
      <c r="L62642" s="18"/>
      <c r="R62642" s="15"/>
      <c r="AA62642" s="15"/>
    </row>
    <row r="62643" s="3" customFormat="1" ht="14.25" spans="9:27">
      <c r="I62643" s="17"/>
      <c r="L62643" s="18"/>
      <c r="R62643" s="15"/>
      <c r="AA62643" s="15"/>
    </row>
    <row r="62644" s="3" customFormat="1" ht="14.25" spans="9:27">
      <c r="I62644" s="17"/>
      <c r="L62644" s="18"/>
      <c r="R62644" s="15"/>
      <c r="AA62644" s="15"/>
    </row>
    <row r="62645" s="3" customFormat="1" ht="14.25" spans="9:27">
      <c r="I62645" s="17"/>
      <c r="L62645" s="18"/>
      <c r="R62645" s="15"/>
      <c r="AA62645" s="15"/>
    </row>
    <row r="62646" s="3" customFormat="1" ht="14.25" spans="9:27">
      <c r="I62646" s="17"/>
      <c r="L62646" s="18"/>
      <c r="R62646" s="15"/>
      <c r="AA62646" s="15"/>
    </row>
    <row r="62647" s="3" customFormat="1" ht="14.25" spans="9:27">
      <c r="I62647" s="17"/>
      <c r="L62647" s="18"/>
      <c r="R62647" s="15"/>
      <c r="AA62647" s="15"/>
    </row>
    <row r="62648" s="3" customFormat="1" ht="14.25" spans="9:27">
      <c r="I62648" s="17"/>
      <c r="L62648" s="18"/>
      <c r="R62648" s="15"/>
      <c r="AA62648" s="15"/>
    </row>
    <row r="62649" s="3" customFormat="1" ht="14.25" spans="9:27">
      <c r="I62649" s="17"/>
      <c r="L62649" s="18"/>
      <c r="R62649" s="15"/>
      <c r="AA62649" s="15"/>
    </row>
    <row r="62650" s="3" customFormat="1" ht="14.25" spans="9:27">
      <c r="I62650" s="17"/>
      <c r="L62650" s="18"/>
      <c r="R62650" s="15"/>
      <c r="AA62650" s="15"/>
    </row>
    <row r="62651" s="3" customFormat="1" ht="14.25" spans="9:27">
      <c r="I62651" s="17"/>
      <c r="L62651" s="18"/>
      <c r="R62651" s="15"/>
      <c r="AA62651" s="15"/>
    </row>
    <row r="62652" s="3" customFormat="1" ht="14.25" spans="9:27">
      <c r="I62652" s="17"/>
      <c r="L62652" s="18"/>
      <c r="R62652" s="15"/>
      <c r="AA62652" s="15"/>
    </row>
    <row r="62653" s="3" customFormat="1" ht="14.25" spans="9:27">
      <c r="I62653" s="17"/>
      <c r="L62653" s="18"/>
      <c r="R62653" s="15"/>
      <c r="AA62653" s="15"/>
    </row>
    <row r="62654" s="3" customFormat="1" ht="14.25" spans="9:27">
      <c r="I62654" s="17"/>
      <c r="L62654" s="18"/>
      <c r="R62654" s="15"/>
      <c r="AA62654" s="15"/>
    </row>
    <row r="62655" s="3" customFormat="1" ht="14.25" spans="9:27">
      <c r="I62655" s="17"/>
      <c r="L62655" s="18"/>
      <c r="R62655" s="15"/>
      <c r="AA62655" s="15"/>
    </row>
    <row r="62656" s="3" customFormat="1" ht="14.25" spans="9:27">
      <c r="I62656" s="17"/>
      <c r="L62656" s="18"/>
      <c r="R62656" s="15"/>
      <c r="AA62656" s="15"/>
    </row>
    <row r="62657" s="3" customFormat="1" ht="14.25" spans="9:27">
      <c r="I62657" s="17"/>
      <c r="L62657" s="18"/>
      <c r="R62657" s="15"/>
      <c r="AA62657" s="15"/>
    </row>
    <row r="62658" s="3" customFormat="1" ht="14.25" spans="9:27">
      <c r="I62658" s="17"/>
      <c r="L62658" s="18"/>
      <c r="R62658" s="15"/>
      <c r="AA62658" s="15"/>
    </row>
    <row r="62659" s="3" customFormat="1" ht="14.25" spans="9:27">
      <c r="I62659" s="17"/>
      <c r="L62659" s="18"/>
      <c r="R62659" s="15"/>
      <c r="AA62659" s="15"/>
    </row>
    <row r="62660" s="3" customFormat="1" ht="14.25" spans="9:27">
      <c r="I62660" s="17"/>
      <c r="L62660" s="18"/>
      <c r="R62660" s="15"/>
      <c r="AA62660" s="15"/>
    </row>
    <row r="62661" s="3" customFormat="1" ht="14.25" spans="9:27">
      <c r="I62661" s="17"/>
      <c r="L62661" s="18"/>
      <c r="R62661" s="15"/>
      <c r="AA62661" s="15"/>
    </row>
    <row r="62662" s="3" customFormat="1" ht="14.25" spans="9:27">
      <c r="I62662" s="17"/>
      <c r="L62662" s="18"/>
      <c r="R62662" s="15"/>
      <c r="AA62662" s="15"/>
    </row>
    <row r="62663" s="3" customFormat="1" ht="14.25" spans="9:27">
      <c r="I62663" s="17"/>
      <c r="L62663" s="18"/>
      <c r="R62663" s="15"/>
      <c r="AA62663" s="15"/>
    </row>
    <row r="62664" s="3" customFormat="1" ht="14.25" spans="9:27">
      <c r="I62664" s="17"/>
      <c r="L62664" s="18"/>
      <c r="R62664" s="15"/>
      <c r="AA62664" s="15"/>
    </row>
    <row r="62665" s="3" customFormat="1" ht="14.25" spans="9:27">
      <c r="I62665" s="17"/>
      <c r="L62665" s="18"/>
      <c r="R62665" s="15"/>
      <c r="AA62665" s="15"/>
    </row>
    <row r="62666" s="3" customFormat="1" ht="14.25" spans="9:27">
      <c r="I62666" s="17"/>
      <c r="L62666" s="18"/>
      <c r="R62666" s="15"/>
      <c r="AA62666" s="15"/>
    </row>
    <row r="62667" s="3" customFormat="1" ht="14.25" spans="9:27">
      <c r="I62667" s="17"/>
      <c r="L62667" s="18"/>
      <c r="R62667" s="15"/>
      <c r="AA62667" s="15"/>
    </row>
    <row r="62668" s="3" customFormat="1" ht="14.25" spans="9:27">
      <c r="I62668" s="17"/>
      <c r="L62668" s="18"/>
      <c r="R62668" s="15"/>
      <c r="AA62668" s="15"/>
    </row>
    <row r="62669" s="3" customFormat="1" ht="14.25" spans="9:27">
      <c r="I62669" s="17"/>
      <c r="L62669" s="18"/>
      <c r="R62669" s="15"/>
      <c r="AA62669" s="15"/>
    </row>
    <row r="62670" s="3" customFormat="1" ht="14.25" spans="9:27">
      <c r="I62670" s="17"/>
      <c r="L62670" s="18"/>
      <c r="R62670" s="15"/>
      <c r="AA62670" s="15"/>
    </row>
    <row r="62671" s="3" customFormat="1" ht="14.25" spans="9:27">
      <c r="I62671" s="17"/>
      <c r="L62671" s="18"/>
      <c r="R62671" s="15"/>
      <c r="AA62671" s="15"/>
    </row>
    <row r="62672" s="3" customFormat="1" ht="14.25" spans="9:27">
      <c r="I62672" s="17"/>
      <c r="L62672" s="18"/>
      <c r="R62672" s="15"/>
      <c r="AA62672" s="15"/>
    </row>
    <row r="62673" s="3" customFormat="1" ht="14.25" spans="9:27">
      <c r="I62673" s="17"/>
      <c r="L62673" s="18"/>
      <c r="R62673" s="15"/>
      <c r="AA62673" s="15"/>
    </row>
    <row r="62674" s="3" customFormat="1" ht="14.25" spans="9:27">
      <c r="I62674" s="17"/>
      <c r="L62674" s="18"/>
      <c r="R62674" s="15"/>
      <c r="AA62674" s="15"/>
    </row>
    <row r="62675" s="3" customFormat="1" ht="14.25" spans="9:27">
      <c r="I62675" s="17"/>
      <c r="L62675" s="18"/>
      <c r="R62675" s="15"/>
      <c r="AA62675" s="15"/>
    </row>
    <row r="62676" s="3" customFormat="1" ht="14.25" spans="9:27">
      <c r="I62676" s="17"/>
      <c r="L62676" s="18"/>
      <c r="R62676" s="15"/>
      <c r="AA62676" s="15"/>
    </row>
    <row r="62677" s="3" customFormat="1" ht="14.25" spans="9:27">
      <c r="I62677" s="17"/>
      <c r="L62677" s="18"/>
      <c r="R62677" s="15"/>
      <c r="AA62677" s="15"/>
    </row>
    <row r="62678" s="3" customFormat="1" ht="14.25" spans="9:27">
      <c r="I62678" s="17"/>
      <c r="L62678" s="18"/>
      <c r="R62678" s="15"/>
      <c r="AA62678" s="15"/>
    </row>
    <row r="62679" s="3" customFormat="1" ht="14.25" spans="9:27">
      <c r="I62679" s="17"/>
      <c r="L62679" s="18"/>
      <c r="R62679" s="15"/>
      <c r="AA62679" s="15"/>
    </row>
    <row r="62680" s="3" customFormat="1" ht="14.25" spans="9:27">
      <c r="I62680" s="17"/>
      <c r="L62680" s="18"/>
      <c r="R62680" s="15"/>
      <c r="AA62680" s="15"/>
    </row>
    <row r="62681" s="3" customFormat="1" ht="14.25" spans="9:27">
      <c r="I62681" s="17"/>
      <c r="L62681" s="18"/>
      <c r="R62681" s="15"/>
      <c r="AA62681" s="15"/>
    </row>
    <row r="62682" s="3" customFormat="1" ht="14.25" spans="9:27">
      <c r="I62682" s="17"/>
      <c r="L62682" s="18"/>
      <c r="R62682" s="15"/>
      <c r="AA62682" s="15"/>
    </row>
    <row r="62683" s="3" customFormat="1" ht="14.25" spans="9:27">
      <c r="I62683" s="17"/>
      <c r="L62683" s="18"/>
      <c r="R62683" s="15"/>
      <c r="AA62683" s="15"/>
    </row>
    <row r="62684" s="3" customFormat="1" ht="14.25" spans="9:27">
      <c r="I62684" s="17"/>
      <c r="L62684" s="18"/>
      <c r="R62684" s="15"/>
      <c r="AA62684" s="15"/>
    </row>
    <row r="62685" s="3" customFormat="1" ht="14.25" spans="9:27">
      <c r="I62685" s="17"/>
      <c r="L62685" s="18"/>
      <c r="R62685" s="15"/>
      <c r="AA62685" s="15"/>
    </row>
    <row r="62686" s="3" customFormat="1" ht="14.25" spans="9:27">
      <c r="I62686" s="17"/>
      <c r="L62686" s="18"/>
      <c r="R62686" s="15"/>
      <c r="AA62686" s="15"/>
    </row>
    <row r="62687" s="3" customFormat="1" ht="14.25" spans="9:27">
      <c r="I62687" s="17"/>
      <c r="L62687" s="18"/>
      <c r="R62687" s="15"/>
      <c r="AA62687" s="15"/>
    </row>
    <row r="62688" s="3" customFormat="1" ht="14.25" spans="9:27">
      <c r="I62688" s="17"/>
      <c r="L62688" s="18"/>
      <c r="R62688" s="15"/>
      <c r="AA62688" s="15"/>
    </row>
    <row r="62689" s="3" customFormat="1" ht="14.25" spans="9:27">
      <c r="I62689" s="17"/>
      <c r="L62689" s="18"/>
      <c r="R62689" s="15"/>
      <c r="AA62689" s="15"/>
    </row>
    <row r="62690" s="3" customFormat="1" ht="14.25" spans="9:27">
      <c r="I62690" s="17"/>
      <c r="L62690" s="18"/>
      <c r="R62690" s="15"/>
      <c r="AA62690" s="15"/>
    </row>
    <row r="62691" s="3" customFormat="1" ht="14.25" spans="9:27">
      <c r="I62691" s="17"/>
      <c r="L62691" s="18"/>
      <c r="R62691" s="15"/>
      <c r="AA62691" s="15"/>
    </row>
    <row r="62692" s="3" customFormat="1" ht="14.25" spans="9:27">
      <c r="I62692" s="17"/>
      <c r="L62692" s="18"/>
      <c r="R62692" s="15"/>
      <c r="AA62692" s="15"/>
    </row>
    <row r="62693" s="3" customFormat="1" ht="14.25" spans="9:27">
      <c r="I62693" s="17"/>
      <c r="L62693" s="18"/>
      <c r="R62693" s="15"/>
      <c r="AA62693" s="15"/>
    </row>
    <row r="62694" s="3" customFormat="1" ht="14.25" spans="9:27">
      <c r="I62694" s="17"/>
      <c r="L62694" s="18"/>
      <c r="R62694" s="15"/>
      <c r="AA62694" s="15"/>
    </row>
    <row r="62695" s="3" customFormat="1" ht="14.25" spans="9:27">
      <c r="I62695" s="17"/>
      <c r="L62695" s="18"/>
      <c r="R62695" s="15"/>
      <c r="AA62695" s="15"/>
    </row>
    <row r="62696" s="3" customFormat="1" ht="14.25" spans="9:27">
      <c r="I62696" s="17"/>
      <c r="L62696" s="18"/>
      <c r="R62696" s="15"/>
      <c r="AA62696" s="15"/>
    </row>
    <row r="62697" s="3" customFormat="1" ht="14.25" spans="9:27">
      <c r="I62697" s="17"/>
      <c r="L62697" s="18"/>
      <c r="R62697" s="15"/>
      <c r="AA62697" s="15"/>
    </row>
    <row r="62698" s="3" customFormat="1" ht="14.25" spans="9:27">
      <c r="I62698" s="17"/>
      <c r="L62698" s="18"/>
      <c r="R62698" s="15"/>
      <c r="AA62698" s="15"/>
    </row>
    <row r="62699" s="3" customFormat="1" ht="14.25" spans="9:27">
      <c r="I62699" s="17"/>
      <c r="L62699" s="18"/>
      <c r="R62699" s="15"/>
      <c r="AA62699" s="15"/>
    </row>
    <row r="62700" s="3" customFormat="1" ht="14.25" spans="9:27">
      <c r="I62700" s="17"/>
      <c r="L62700" s="18"/>
      <c r="R62700" s="15"/>
      <c r="AA62700" s="15"/>
    </row>
    <row r="62701" s="3" customFormat="1" ht="14.25" spans="9:27">
      <c r="I62701" s="17"/>
      <c r="L62701" s="18"/>
      <c r="R62701" s="15"/>
      <c r="AA62701" s="15"/>
    </row>
    <row r="62702" s="3" customFormat="1" ht="14.25" spans="9:27">
      <c r="I62702" s="17"/>
      <c r="L62702" s="18"/>
      <c r="R62702" s="15"/>
      <c r="AA62702" s="15"/>
    </row>
    <row r="62703" s="3" customFormat="1" ht="14.25" spans="9:27">
      <c r="I62703" s="17"/>
      <c r="L62703" s="18"/>
      <c r="R62703" s="15"/>
      <c r="AA62703" s="15"/>
    </row>
    <row r="62704" s="3" customFormat="1" ht="14.25" spans="9:27">
      <c r="I62704" s="17"/>
      <c r="L62704" s="18"/>
      <c r="R62704" s="15"/>
      <c r="AA62704" s="15"/>
    </row>
    <row r="62705" s="3" customFormat="1" ht="14.25" spans="9:27">
      <c r="I62705" s="17"/>
      <c r="L62705" s="18"/>
      <c r="R62705" s="15"/>
      <c r="AA62705" s="15"/>
    </row>
    <row r="62706" s="3" customFormat="1" ht="14.25" spans="9:27">
      <c r="I62706" s="17"/>
      <c r="L62706" s="18"/>
      <c r="R62706" s="15"/>
      <c r="AA62706" s="15"/>
    </row>
    <row r="62707" s="3" customFormat="1" ht="14.25" spans="9:27">
      <c r="I62707" s="17"/>
      <c r="L62707" s="18"/>
      <c r="R62707" s="15"/>
      <c r="AA62707" s="15"/>
    </row>
    <row r="62708" s="3" customFormat="1" ht="14.25" spans="9:27">
      <c r="I62708" s="17"/>
      <c r="L62708" s="18"/>
      <c r="R62708" s="15"/>
      <c r="AA62708" s="15"/>
    </row>
    <row r="62709" s="3" customFormat="1" ht="14.25" spans="9:27">
      <c r="I62709" s="17"/>
      <c r="L62709" s="18"/>
      <c r="R62709" s="15"/>
      <c r="AA62709" s="15"/>
    </row>
    <row r="62710" s="3" customFormat="1" ht="14.25" spans="9:27">
      <c r="I62710" s="17"/>
      <c r="L62710" s="18"/>
      <c r="R62710" s="15"/>
      <c r="AA62710" s="15"/>
    </row>
    <row r="62711" s="3" customFormat="1" ht="14.25" spans="9:27">
      <c r="I62711" s="17"/>
      <c r="L62711" s="18"/>
      <c r="R62711" s="15"/>
      <c r="AA62711" s="15"/>
    </row>
    <row r="62712" s="3" customFormat="1" ht="14.25" spans="9:27">
      <c r="I62712" s="17"/>
      <c r="L62712" s="18"/>
      <c r="R62712" s="15"/>
      <c r="AA62712" s="15"/>
    </row>
    <row r="62713" s="3" customFormat="1" ht="14.25" spans="9:27">
      <c r="I62713" s="17"/>
      <c r="L62713" s="18"/>
      <c r="R62713" s="15"/>
      <c r="AA62713" s="15"/>
    </row>
    <row r="62714" s="3" customFormat="1" ht="14.25" spans="9:27">
      <c r="I62714" s="17"/>
      <c r="L62714" s="18"/>
      <c r="R62714" s="15"/>
      <c r="AA62714" s="15"/>
    </row>
    <row r="62715" s="3" customFormat="1" ht="14.25" spans="9:27">
      <c r="I62715" s="17"/>
      <c r="L62715" s="18"/>
      <c r="R62715" s="15"/>
      <c r="AA62715" s="15"/>
    </row>
    <row r="62716" s="3" customFormat="1" ht="14.25" spans="9:27">
      <c r="I62716" s="17"/>
      <c r="L62716" s="18"/>
      <c r="R62716" s="15"/>
      <c r="AA62716" s="15"/>
    </row>
    <row r="62717" s="3" customFormat="1" ht="14.25" spans="9:27">
      <c r="I62717" s="17"/>
      <c r="L62717" s="18"/>
      <c r="R62717" s="15"/>
      <c r="AA62717" s="15"/>
    </row>
    <row r="62718" s="3" customFormat="1" ht="14.25" spans="9:27">
      <c r="I62718" s="17"/>
      <c r="L62718" s="18"/>
      <c r="R62718" s="15"/>
      <c r="AA62718" s="15"/>
    </row>
    <row r="62719" s="3" customFormat="1" ht="14.25" spans="9:27">
      <c r="I62719" s="17"/>
      <c r="L62719" s="18"/>
      <c r="R62719" s="15"/>
      <c r="AA62719" s="15"/>
    </row>
    <row r="62720" s="3" customFormat="1" ht="14.25" spans="9:27">
      <c r="I62720" s="17"/>
      <c r="L62720" s="18"/>
      <c r="R62720" s="15"/>
      <c r="AA62720" s="15"/>
    </row>
    <row r="62721" s="3" customFormat="1" ht="14.25" spans="9:27">
      <c r="I62721" s="17"/>
      <c r="L62721" s="18"/>
      <c r="R62721" s="15"/>
      <c r="AA62721" s="15"/>
    </row>
    <row r="62722" s="3" customFormat="1" ht="14.25" spans="9:27">
      <c r="I62722" s="17"/>
      <c r="L62722" s="18"/>
      <c r="R62722" s="15"/>
      <c r="AA62722" s="15"/>
    </row>
    <row r="62723" s="3" customFormat="1" ht="14.25" spans="9:27">
      <c r="I62723" s="17"/>
      <c r="L62723" s="18"/>
      <c r="R62723" s="15"/>
      <c r="AA62723" s="15"/>
    </row>
    <row r="62724" s="3" customFormat="1" ht="14.25" spans="9:27">
      <c r="I62724" s="17"/>
      <c r="L62724" s="18"/>
      <c r="R62724" s="15"/>
      <c r="AA62724" s="15"/>
    </row>
    <row r="62725" s="3" customFormat="1" ht="14.25" spans="9:27">
      <c r="I62725" s="17"/>
      <c r="L62725" s="18"/>
      <c r="R62725" s="15"/>
      <c r="AA62725" s="15"/>
    </row>
    <row r="62726" s="3" customFormat="1" ht="14.25" spans="9:27">
      <c r="I62726" s="17"/>
      <c r="L62726" s="18"/>
      <c r="R62726" s="15"/>
      <c r="AA62726" s="15"/>
    </row>
    <row r="62727" s="3" customFormat="1" ht="14.25" spans="9:27">
      <c r="I62727" s="17"/>
      <c r="L62727" s="18"/>
      <c r="R62727" s="15"/>
      <c r="AA62727" s="15"/>
    </row>
    <row r="62728" s="3" customFormat="1" ht="14.25" spans="9:27">
      <c r="I62728" s="17"/>
      <c r="L62728" s="18"/>
      <c r="R62728" s="15"/>
      <c r="AA62728" s="15"/>
    </row>
    <row r="62729" s="3" customFormat="1" ht="14.25" spans="9:27">
      <c r="I62729" s="17"/>
      <c r="L62729" s="18"/>
      <c r="R62729" s="15"/>
      <c r="AA62729" s="15"/>
    </row>
    <row r="62730" s="3" customFormat="1" ht="14.25" spans="9:27">
      <c r="I62730" s="17"/>
      <c r="L62730" s="18"/>
      <c r="R62730" s="15"/>
      <c r="AA62730" s="15"/>
    </row>
    <row r="62731" s="3" customFormat="1" ht="14.25" spans="9:27">
      <c r="I62731" s="17"/>
      <c r="L62731" s="18"/>
      <c r="R62731" s="15"/>
      <c r="AA62731" s="15"/>
    </row>
    <row r="62732" s="3" customFormat="1" ht="14.25" spans="9:27">
      <c r="I62732" s="17"/>
      <c r="L62732" s="18"/>
      <c r="R62732" s="15"/>
      <c r="AA62732" s="15"/>
    </row>
    <row r="62733" s="3" customFormat="1" ht="14.25" spans="9:27">
      <c r="I62733" s="17"/>
      <c r="L62733" s="18"/>
      <c r="R62733" s="15"/>
      <c r="AA62733" s="15"/>
    </row>
    <row r="62734" s="3" customFormat="1" ht="14.25" spans="9:27">
      <c r="I62734" s="17"/>
      <c r="L62734" s="18"/>
      <c r="R62734" s="15"/>
      <c r="AA62734" s="15"/>
    </row>
    <row r="62735" s="3" customFormat="1" ht="14.25" spans="9:27">
      <c r="I62735" s="17"/>
      <c r="L62735" s="18"/>
      <c r="R62735" s="15"/>
      <c r="AA62735" s="15"/>
    </row>
    <row r="62736" s="3" customFormat="1" ht="14.25" spans="9:27">
      <c r="I62736" s="17"/>
      <c r="L62736" s="18"/>
      <c r="R62736" s="15"/>
      <c r="AA62736" s="15"/>
    </row>
    <row r="62737" s="3" customFormat="1" ht="14.25" spans="9:27">
      <c r="I62737" s="17"/>
      <c r="L62737" s="18"/>
      <c r="R62737" s="15"/>
      <c r="AA62737" s="15"/>
    </row>
    <row r="62738" s="3" customFormat="1" ht="14.25" spans="9:27">
      <c r="I62738" s="17"/>
      <c r="L62738" s="18"/>
      <c r="R62738" s="15"/>
      <c r="AA62738" s="15"/>
    </row>
    <row r="62739" s="3" customFormat="1" ht="14.25" spans="9:27">
      <c r="I62739" s="17"/>
      <c r="L62739" s="18"/>
      <c r="R62739" s="15"/>
      <c r="AA62739" s="15"/>
    </row>
    <row r="62740" s="3" customFormat="1" ht="14.25" spans="9:27">
      <c r="I62740" s="17"/>
      <c r="L62740" s="18"/>
      <c r="R62740" s="15"/>
      <c r="AA62740" s="15"/>
    </row>
    <row r="62741" s="3" customFormat="1" ht="14.25" spans="9:27">
      <c r="I62741" s="17"/>
      <c r="L62741" s="18"/>
      <c r="R62741" s="15"/>
      <c r="AA62741" s="15"/>
    </row>
    <row r="62742" s="3" customFormat="1" ht="14.25" spans="9:27">
      <c r="I62742" s="17"/>
      <c r="L62742" s="18"/>
      <c r="R62742" s="15"/>
      <c r="AA62742" s="15"/>
    </row>
    <row r="62743" s="3" customFormat="1" ht="14.25" spans="9:27">
      <c r="I62743" s="17"/>
      <c r="L62743" s="18"/>
      <c r="R62743" s="15"/>
      <c r="AA62743" s="15"/>
    </row>
    <row r="62744" s="3" customFormat="1" ht="14.25" spans="9:27">
      <c r="I62744" s="17"/>
      <c r="L62744" s="18"/>
      <c r="R62744" s="15"/>
      <c r="AA62744" s="15"/>
    </row>
    <row r="62745" s="3" customFormat="1" ht="14.25" spans="9:27">
      <c r="I62745" s="17"/>
      <c r="L62745" s="18"/>
      <c r="R62745" s="15"/>
      <c r="AA62745" s="15"/>
    </row>
    <row r="62746" s="3" customFormat="1" ht="14.25" spans="9:27">
      <c r="I62746" s="17"/>
      <c r="L62746" s="18"/>
      <c r="R62746" s="15"/>
      <c r="AA62746" s="15"/>
    </row>
    <row r="62747" s="3" customFormat="1" ht="14.25" spans="9:27">
      <c r="I62747" s="17"/>
      <c r="L62747" s="18"/>
      <c r="R62747" s="15"/>
      <c r="AA62747" s="15"/>
    </row>
    <row r="62748" s="3" customFormat="1" ht="14.25" spans="9:27">
      <c r="I62748" s="17"/>
      <c r="L62748" s="18"/>
      <c r="R62748" s="15"/>
      <c r="AA62748" s="15"/>
    </row>
    <row r="62749" s="3" customFormat="1" ht="14.25" spans="9:27">
      <c r="I62749" s="17"/>
      <c r="L62749" s="18"/>
      <c r="R62749" s="15"/>
      <c r="AA62749" s="15"/>
    </row>
    <row r="62750" s="3" customFormat="1" ht="14.25" spans="9:27">
      <c r="I62750" s="17"/>
      <c r="L62750" s="18"/>
      <c r="R62750" s="15"/>
      <c r="AA62750" s="15"/>
    </row>
    <row r="62751" s="3" customFormat="1" ht="14.25" spans="9:27">
      <c r="I62751" s="17"/>
      <c r="L62751" s="18"/>
      <c r="R62751" s="15"/>
      <c r="AA62751" s="15"/>
    </row>
    <row r="62752" s="3" customFormat="1" ht="14.25" spans="9:27">
      <c r="I62752" s="17"/>
      <c r="L62752" s="18"/>
      <c r="R62752" s="15"/>
      <c r="AA62752" s="15"/>
    </row>
    <row r="62753" s="3" customFormat="1" ht="14.25" spans="9:27">
      <c r="I62753" s="17"/>
      <c r="L62753" s="18"/>
      <c r="R62753" s="15"/>
      <c r="AA62753" s="15"/>
    </row>
    <row r="62754" s="3" customFormat="1" ht="14.25" spans="9:27">
      <c r="I62754" s="17"/>
      <c r="L62754" s="18"/>
      <c r="R62754" s="15"/>
      <c r="AA62754" s="15"/>
    </row>
    <row r="62755" s="3" customFormat="1" ht="14.25" spans="9:27">
      <c r="I62755" s="17"/>
      <c r="L62755" s="18"/>
      <c r="R62755" s="15"/>
      <c r="AA62755" s="15"/>
    </row>
    <row r="62756" s="3" customFormat="1" ht="14.25" spans="9:27">
      <c r="I62756" s="17"/>
      <c r="L62756" s="18"/>
      <c r="R62756" s="15"/>
      <c r="AA62756" s="15"/>
    </row>
    <row r="62757" s="3" customFormat="1" ht="14.25" spans="9:27">
      <c r="I62757" s="17"/>
      <c r="L62757" s="18"/>
      <c r="R62757" s="15"/>
      <c r="AA62757" s="15"/>
    </row>
    <row r="62758" s="3" customFormat="1" ht="14.25" spans="9:27">
      <c r="I62758" s="17"/>
      <c r="L62758" s="18"/>
      <c r="R62758" s="15"/>
      <c r="AA62758" s="15"/>
    </row>
    <row r="62759" s="3" customFormat="1" ht="14.25" spans="9:27">
      <c r="I62759" s="17"/>
      <c r="L62759" s="18"/>
      <c r="R62759" s="15"/>
      <c r="AA62759" s="15"/>
    </row>
    <row r="62760" s="3" customFormat="1" ht="14.25" spans="9:27">
      <c r="I62760" s="17"/>
      <c r="L62760" s="18"/>
      <c r="R62760" s="15"/>
      <c r="AA62760" s="15"/>
    </row>
    <row r="62761" s="3" customFormat="1" ht="14.25" spans="9:27">
      <c r="I62761" s="17"/>
      <c r="L62761" s="18"/>
      <c r="R62761" s="15"/>
      <c r="AA62761" s="15"/>
    </row>
    <row r="62762" s="3" customFormat="1" ht="14.25" spans="9:27">
      <c r="I62762" s="17"/>
      <c r="L62762" s="18"/>
      <c r="R62762" s="15"/>
      <c r="AA62762" s="15"/>
    </row>
    <row r="62763" s="3" customFormat="1" ht="14.25" spans="9:27">
      <c r="I62763" s="17"/>
      <c r="L62763" s="18"/>
      <c r="R62763" s="15"/>
      <c r="AA62763" s="15"/>
    </row>
    <row r="62764" s="3" customFormat="1" ht="14.25" spans="9:27">
      <c r="I62764" s="17"/>
      <c r="L62764" s="18"/>
      <c r="R62764" s="15"/>
      <c r="AA62764" s="15"/>
    </row>
    <row r="62765" s="3" customFormat="1" ht="14.25" spans="9:27">
      <c r="I62765" s="17"/>
      <c r="L62765" s="18"/>
      <c r="R62765" s="15"/>
      <c r="AA62765" s="15"/>
    </row>
    <row r="62766" s="3" customFormat="1" ht="14.25" spans="9:27">
      <c r="I62766" s="17"/>
      <c r="L62766" s="18"/>
      <c r="R62766" s="15"/>
      <c r="AA62766" s="15"/>
    </row>
    <row r="62767" s="3" customFormat="1" ht="14.25" spans="9:27">
      <c r="I62767" s="17"/>
      <c r="L62767" s="18"/>
      <c r="R62767" s="15"/>
      <c r="AA62767" s="15"/>
    </row>
    <row r="62768" s="3" customFormat="1" ht="14.25" spans="9:27">
      <c r="I62768" s="17"/>
      <c r="L62768" s="18"/>
      <c r="R62768" s="15"/>
      <c r="AA62768" s="15"/>
    </row>
    <row r="62769" s="3" customFormat="1" ht="14.25" spans="9:27">
      <c r="I62769" s="17"/>
      <c r="L62769" s="18"/>
      <c r="R62769" s="15"/>
      <c r="AA62769" s="15"/>
    </row>
    <row r="62770" s="3" customFormat="1" ht="14.25" spans="9:27">
      <c r="I62770" s="17"/>
      <c r="L62770" s="18"/>
      <c r="R62770" s="15"/>
      <c r="AA62770" s="15"/>
    </row>
    <row r="62771" s="3" customFormat="1" ht="14.25" spans="9:27">
      <c r="I62771" s="17"/>
      <c r="L62771" s="18"/>
      <c r="R62771" s="15"/>
      <c r="AA62771" s="15"/>
    </row>
    <row r="62772" s="3" customFormat="1" ht="14.25" spans="9:27">
      <c r="I62772" s="17"/>
      <c r="L62772" s="18"/>
      <c r="R62772" s="15"/>
      <c r="AA62772" s="15"/>
    </row>
    <row r="62773" s="3" customFormat="1" ht="14.25" spans="9:27">
      <c r="I62773" s="17"/>
      <c r="L62773" s="18"/>
      <c r="R62773" s="15"/>
      <c r="AA62773" s="15"/>
    </row>
    <row r="62774" s="3" customFormat="1" ht="14.25" spans="9:27">
      <c r="I62774" s="17"/>
      <c r="L62774" s="18"/>
      <c r="R62774" s="15"/>
      <c r="AA62774" s="15"/>
    </row>
    <row r="62775" s="3" customFormat="1" ht="14.25" spans="9:27">
      <c r="I62775" s="17"/>
      <c r="L62775" s="18"/>
      <c r="R62775" s="15"/>
      <c r="AA62775" s="15"/>
    </row>
    <row r="62776" s="3" customFormat="1" ht="14.25" spans="9:27">
      <c r="I62776" s="17"/>
      <c r="L62776" s="18"/>
      <c r="R62776" s="15"/>
      <c r="AA62776" s="15"/>
    </row>
    <row r="62777" s="3" customFormat="1" ht="14.25" spans="9:27">
      <c r="I62777" s="17"/>
      <c r="L62777" s="18"/>
      <c r="R62777" s="15"/>
      <c r="AA62777" s="15"/>
    </row>
    <row r="62778" s="3" customFormat="1" ht="14.25" spans="9:27">
      <c r="I62778" s="17"/>
      <c r="L62778" s="18"/>
      <c r="R62778" s="15"/>
      <c r="AA62778" s="15"/>
    </row>
    <row r="62779" s="3" customFormat="1" ht="14.25" spans="9:27">
      <c r="I62779" s="17"/>
      <c r="L62779" s="18"/>
      <c r="R62779" s="15"/>
      <c r="AA62779" s="15"/>
    </row>
    <row r="62780" s="3" customFormat="1" ht="14.25" spans="9:27">
      <c r="I62780" s="17"/>
      <c r="L62780" s="18"/>
      <c r="R62780" s="15"/>
      <c r="AA62780" s="15"/>
    </row>
    <row r="62781" s="3" customFormat="1" ht="14.25" spans="9:27">
      <c r="I62781" s="17"/>
      <c r="L62781" s="18"/>
      <c r="R62781" s="15"/>
      <c r="AA62781" s="15"/>
    </row>
    <row r="62782" s="3" customFormat="1" ht="14.25" spans="9:27">
      <c r="I62782" s="17"/>
      <c r="L62782" s="18"/>
      <c r="R62782" s="15"/>
      <c r="AA62782" s="15"/>
    </row>
    <row r="62783" s="3" customFormat="1" ht="14.25" spans="9:27">
      <c r="I62783" s="17"/>
      <c r="L62783" s="18"/>
      <c r="R62783" s="15"/>
      <c r="AA62783" s="15"/>
    </row>
    <row r="62784" s="3" customFormat="1" ht="14.25" spans="9:27">
      <c r="I62784" s="17"/>
      <c r="L62784" s="18"/>
      <c r="R62784" s="15"/>
      <c r="AA62784" s="15"/>
    </row>
    <row r="62785" s="3" customFormat="1" ht="14.25" spans="9:27">
      <c r="I62785" s="17"/>
      <c r="L62785" s="18"/>
      <c r="R62785" s="15"/>
      <c r="AA62785" s="15"/>
    </row>
    <row r="62786" s="3" customFormat="1" ht="14.25" spans="9:27">
      <c r="I62786" s="17"/>
      <c r="L62786" s="18"/>
      <c r="R62786" s="15"/>
      <c r="AA62786" s="15"/>
    </row>
    <row r="62787" s="3" customFormat="1" ht="14.25" spans="9:27">
      <c r="I62787" s="17"/>
      <c r="L62787" s="18"/>
      <c r="R62787" s="15"/>
      <c r="AA62787" s="15"/>
    </row>
    <row r="62788" s="3" customFormat="1" ht="14.25" spans="9:27">
      <c r="I62788" s="17"/>
      <c r="L62788" s="18"/>
      <c r="R62788" s="15"/>
      <c r="AA62788" s="15"/>
    </row>
    <row r="62789" s="3" customFormat="1" ht="14.25" spans="9:27">
      <c r="I62789" s="17"/>
      <c r="L62789" s="18"/>
      <c r="R62789" s="15"/>
      <c r="AA62789" s="15"/>
    </row>
    <row r="62790" s="3" customFormat="1" ht="14.25" spans="9:27">
      <c r="I62790" s="17"/>
      <c r="L62790" s="18"/>
      <c r="R62790" s="15"/>
      <c r="AA62790" s="15"/>
    </row>
    <row r="62791" s="3" customFormat="1" ht="14.25" spans="9:27">
      <c r="I62791" s="17"/>
      <c r="L62791" s="18"/>
      <c r="R62791" s="15"/>
      <c r="AA62791" s="15"/>
    </row>
    <row r="62792" s="3" customFormat="1" ht="14.25" spans="9:27">
      <c r="I62792" s="17"/>
      <c r="L62792" s="18"/>
      <c r="R62792" s="15"/>
      <c r="AA62792" s="15"/>
    </row>
    <row r="62793" s="3" customFormat="1" ht="14.25" spans="9:27">
      <c r="I62793" s="17"/>
      <c r="L62793" s="18"/>
      <c r="R62793" s="15"/>
      <c r="AA62793" s="15"/>
    </row>
    <row r="62794" s="3" customFormat="1" ht="14.25" spans="9:27">
      <c r="I62794" s="17"/>
      <c r="L62794" s="18"/>
      <c r="R62794" s="15"/>
      <c r="AA62794" s="15"/>
    </row>
    <row r="62795" s="3" customFormat="1" ht="14.25" spans="9:27">
      <c r="I62795" s="17"/>
      <c r="L62795" s="18"/>
      <c r="R62795" s="15"/>
      <c r="AA62795" s="15"/>
    </row>
    <row r="62796" s="3" customFormat="1" ht="14.25" spans="9:27">
      <c r="I62796" s="17"/>
      <c r="L62796" s="18"/>
      <c r="R62796" s="15"/>
      <c r="AA62796" s="15"/>
    </row>
    <row r="62797" s="3" customFormat="1" ht="14.25" spans="9:27">
      <c r="I62797" s="17"/>
      <c r="L62797" s="18"/>
      <c r="R62797" s="15"/>
      <c r="AA62797" s="15"/>
    </row>
    <row r="62798" s="3" customFormat="1" ht="14.25" spans="9:27">
      <c r="I62798" s="17"/>
      <c r="L62798" s="18"/>
      <c r="R62798" s="15"/>
      <c r="AA62798" s="15"/>
    </row>
    <row r="62799" s="3" customFormat="1" ht="14.25" spans="9:27">
      <c r="I62799" s="17"/>
      <c r="L62799" s="18"/>
      <c r="R62799" s="15"/>
      <c r="AA62799" s="15"/>
    </row>
    <row r="62800" s="3" customFormat="1" ht="14.25" spans="9:27">
      <c r="I62800" s="17"/>
      <c r="L62800" s="18"/>
      <c r="R62800" s="15"/>
      <c r="AA62800" s="15"/>
    </row>
    <row r="62801" s="3" customFormat="1" ht="14.25" spans="9:27">
      <c r="I62801" s="17"/>
      <c r="L62801" s="18"/>
      <c r="R62801" s="15"/>
      <c r="AA62801" s="15"/>
    </row>
    <row r="62802" s="3" customFormat="1" ht="14.25" spans="9:27">
      <c r="I62802" s="17"/>
      <c r="L62802" s="18"/>
      <c r="R62802" s="15"/>
      <c r="AA62802" s="15"/>
    </row>
    <row r="62803" s="3" customFormat="1" ht="14.25" spans="9:27">
      <c r="I62803" s="17"/>
      <c r="L62803" s="18"/>
      <c r="R62803" s="15"/>
      <c r="AA62803" s="15"/>
    </row>
    <row r="62804" s="3" customFormat="1" ht="14.25" spans="9:27">
      <c r="I62804" s="17"/>
      <c r="L62804" s="18"/>
      <c r="R62804" s="15"/>
      <c r="AA62804" s="15"/>
    </row>
    <row r="62805" s="3" customFormat="1" ht="14.25" spans="9:27">
      <c r="I62805" s="17"/>
      <c r="L62805" s="18"/>
      <c r="R62805" s="15"/>
      <c r="AA62805" s="15"/>
    </row>
    <row r="62806" s="3" customFormat="1" ht="14.25" spans="9:27">
      <c r="I62806" s="17"/>
      <c r="L62806" s="18"/>
      <c r="R62806" s="15"/>
      <c r="AA62806" s="15"/>
    </row>
    <row r="62807" s="3" customFormat="1" ht="14.25" spans="9:27">
      <c r="I62807" s="17"/>
      <c r="L62807" s="18"/>
      <c r="R62807" s="15"/>
      <c r="AA62807" s="15"/>
    </row>
    <row r="62808" s="3" customFormat="1" ht="14.25" spans="9:27">
      <c r="I62808" s="17"/>
      <c r="L62808" s="18"/>
      <c r="R62808" s="15"/>
      <c r="AA62808" s="15"/>
    </row>
    <row r="62809" s="3" customFormat="1" ht="14.25" spans="9:27">
      <c r="I62809" s="17"/>
      <c r="L62809" s="18"/>
      <c r="R62809" s="15"/>
      <c r="AA62809" s="15"/>
    </row>
    <row r="62810" s="3" customFormat="1" ht="14.25" spans="9:27">
      <c r="I62810" s="17"/>
      <c r="L62810" s="18"/>
      <c r="R62810" s="15"/>
      <c r="AA62810" s="15"/>
    </row>
    <row r="62811" s="3" customFormat="1" ht="14.25" spans="9:27">
      <c r="I62811" s="17"/>
      <c r="L62811" s="18"/>
      <c r="R62811" s="15"/>
      <c r="AA62811" s="15"/>
    </row>
    <row r="62812" s="3" customFormat="1" ht="14.25" spans="9:27">
      <c r="I62812" s="17"/>
      <c r="L62812" s="18"/>
      <c r="R62812" s="15"/>
      <c r="AA62812" s="15"/>
    </row>
    <row r="62813" s="3" customFormat="1" ht="14.25" spans="9:27">
      <c r="I62813" s="17"/>
      <c r="L62813" s="18"/>
      <c r="R62813" s="15"/>
      <c r="AA62813" s="15"/>
    </row>
    <row r="62814" s="3" customFormat="1" ht="14.25" spans="9:27">
      <c r="I62814" s="17"/>
      <c r="L62814" s="18"/>
      <c r="R62814" s="15"/>
      <c r="AA62814" s="15"/>
    </row>
    <row r="62815" s="3" customFormat="1" ht="14.25" spans="9:27">
      <c r="I62815" s="17"/>
      <c r="L62815" s="18"/>
      <c r="R62815" s="15"/>
      <c r="AA62815" s="15"/>
    </row>
    <row r="62816" s="3" customFormat="1" ht="14.25" spans="9:27">
      <c r="I62816" s="17"/>
      <c r="L62816" s="18"/>
      <c r="R62816" s="15"/>
      <c r="AA62816" s="15"/>
    </row>
    <row r="62817" s="3" customFormat="1" ht="14.25" spans="9:27">
      <c r="I62817" s="17"/>
      <c r="L62817" s="18"/>
      <c r="R62817" s="15"/>
      <c r="AA62817" s="15"/>
    </row>
    <row r="62818" s="3" customFormat="1" ht="14.25" spans="9:27">
      <c r="I62818" s="17"/>
      <c r="L62818" s="18"/>
      <c r="R62818" s="15"/>
      <c r="AA62818" s="15"/>
    </row>
    <row r="62819" s="3" customFormat="1" ht="14.25" spans="9:27">
      <c r="I62819" s="17"/>
      <c r="L62819" s="18"/>
      <c r="R62819" s="15"/>
      <c r="AA62819" s="15"/>
    </row>
    <row r="62820" s="3" customFormat="1" ht="14.25" spans="9:27">
      <c r="I62820" s="17"/>
      <c r="L62820" s="18"/>
      <c r="R62820" s="15"/>
      <c r="AA62820" s="15"/>
    </row>
    <row r="62821" s="3" customFormat="1" ht="14.25" spans="9:27">
      <c r="I62821" s="17"/>
      <c r="L62821" s="18"/>
      <c r="R62821" s="15"/>
      <c r="AA62821" s="15"/>
    </row>
    <row r="62822" s="3" customFormat="1" ht="14.25" spans="9:27">
      <c r="I62822" s="17"/>
      <c r="L62822" s="18"/>
      <c r="R62822" s="15"/>
      <c r="AA62822" s="15"/>
    </row>
    <row r="62823" s="3" customFormat="1" ht="14.25" spans="9:27">
      <c r="I62823" s="17"/>
      <c r="L62823" s="18"/>
      <c r="R62823" s="15"/>
      <c r="AA62823" s="15"/>
    </row>
    <row r="62824" s="3" customFormat="1" ht="14.25" spans="9:27">
      <c r="I62824" s="17"/>
      <c r="L62824" s="18"/>
      <c r="R62824" s="15"/>
      <c r="AA62824" s="15"/>
    </row>
    <row r="62825" s="3" customFormat="1" ht="14.25" spans="9:27">
      <c r="I62825" s="17"/>
      <c r="L62825" s="18"/>
      <c r="R62825" s="15"/>
      <c r="AA62825" s="15"/>
    </row>
    <row r="62826" s="3" customFormat="1" ht="14.25" spans="9:27">
      <c r="I62826" s="17"/>
      <c r="L62826" s="18"/>
      <c r="R62826" s="15"/>
      <c r="AA62826" s="15"/>
    </row>
    <row r="62827" s="3" customFormat="1" ht="14.25" spans="9:27">
      <c r="I62827" s="17"/>
      <c r="L62827" s="18"/>
      <c r="R62827" s="15"/>
      <c r="AA62827" s="15"/>
    </row>
    <row r="62828" s="3" customFormat="1" ht="14.25" spans="9:27">
      <c r="I62828" s="17"/>
      <c r="L62828" s="18"/>
      <c r="R62828" s="15"/>
      <c r="AA62828" s="15"/>
    </row>
    <row r="62829" s="3" customFormat="1" ht="14.25" spans="9:27">
      <c r="I62829" s="17"/>
      <c r="L62829" s="18"/>
      <c r="R62829" s="15"/>
      <c r="AA62829" s="15"/>
    </row>
    <row r="62830" s="3" customFormat="1" ht="14.25" spans="9:27">
      <c r="I62830" s="17"/>
      <c r="L62830" s="18"/>
      <c r="R62830" s="15"/>
      <c r="AA62830" s="15"/>
    </row>
    <row r="62831" s="3" customFormat="1" ht="14.25" spans="9:27">
      <c r="I62831" s="17"/>
      <c r="L62831" s="18"/>
      <c r="R62831" s="15"/>
      <c r="AA62831" s="15"/>
    </row>
    <row r="62832" s="3" customFormat="1" ht="14.25" spans="9:27">
      <c r="I62832" s="17"/>
      <c r="L62832" s="18"/>
      <c r="R62832" s="15"/>
      <c r="AA62832" s="15"/>
    </row>
    <row r="62833" s="3" customFormat="1" ht="14.25" spans="9:27">
      <c r="I62833" s="17"/>
      <c r="L62833" s="18"/>
      <c r="R62833" s="15"/>
      <c r="AA62833" s="15"/>
    </row>
    <row r="62834" s="3" customFormat="1" ht="14.25" spans="9:27">
      <c r="I62834" s="17"/>
      <c r="L62834" s="18"/>
      <c r="R62834" s="15"/>
      <c r="AA62834" s="15"/>
    </row>
    <row r="62835" s="3" customFormat="1" ht="14.25" spans="9:27">
      <c r="I62835" s="17"/>
      <c r="L62835" s="18"/>
      <c r="R62835" s="15"/>
      <c r="AA62835" s="15"/>
    </row>
    <row r="62836" s="3" customFormat="1" ht="14.25" spans="9:27">
      <c r="I62836" s="17"/>
      <c r="L62836" s="18"/>
      <c r="R62836" s="15"/>
      <c r="AA62836" s="15"/>
    </row>
    <row r="62837" s="3" customFormat="1" ht="14.25" spans="9:27">
      <c r="I62837" s="17"/>
      <c r="L62837" s="18"/>
      <c r="R62837" s="15"/>
      <c r="AA62837" s="15"/>
    </row>
    <row r="62838" s="3" customFormat="1" ht="14.25" spans="9:27">
      <c r="I62838" s="17"/>
      <c r="L62838" s="18"/>
      <c r="R62838" s="15"/>
      <c r="AA62838" s="15"/>
    </row>
    <row r="62839" s="3" customFormat="1" ht="14.25" spans="9:27">
      <c r="I62839" s="17"/>
      <c r="L62839" s="18"/>
      <c r="R62839" s="15"/>
      <c r="AA62839" s="15"/>
    </row>
    <row r="62840" s="3" customFormat="1" ht="14.25" spans="9:27">
      <c r="I62840" s="17"/>
      <c r="L62840" s="18"/>
      <c r="R62840" s="15"/>
      <c r="AA62840" s="15"/>
    </row>
    <row r="62841" s="3" customFormat="1" ht="14.25" spans="9:27">
      <c r="I62841" s="17"/>
      <c r="L62841" s="18"/>
      <c r="R62841" s="15"/>
      <c r="AA62841" s="15"/>
    </row>
    <row r="62842" s="3" customFormat="1" ht="14.25" spans="9:27">
      <c r="I62842" s="17"/>
      <c r="L62842" s="18"/>
      <c r="R62842" s="15"/>
      <c r="AA62842" s="15"/>
    </row>
    <row r="62843" s="3" customFormat="1" ht="14.25" spans="9:27">
      <c r="I62843" s="17"/>
      <c r="L62843" s="18"/>
      <c r="R62843" s="15"/>
      <c r="AA62843" s="15"/>
    </row>
    <row r="62844" s="3" customFormat="1" ht="14.25" spans="9:27">
      <c r="I62844" s="17"/>
      <c r="L62844" s="18"/>
      <c r="R62844" s="15"/>
      <c r="AA62844" s="15"/>
    </row>
    <row r="62845" s="3" customFormat="1" ht="14.25" spans="9:27">
      <c r="I62845" s="17"/>
      <c r="L62845" s="18"/>
      <c r="R62845" s="15"/>
      <c r="AA62845" s="15"/>
    </row>
    <row r="62846" s="3" customFormat="1" ht="14.25" spans="9:27">
      <c r="I62846" s="17"/>
      <c r="L62846" s="18"/>
      <c r="R62846" s="15"/>
      <c r="AA62846" s="15"/>
    </row>
    <row r="62847" s="3" customFormat="1" ht="14.25" spans="9:27">
      <c r="I62847" s="17"/>
      <c r="L62847" s="18"/>
      <c r="R62847" s="15"/>
      <c r="AA62847" s="15"/>
    </row>
    <row r="62848" s="3" customFormat="1" ht="14.25" spans="9:27">
      <c r="I62848" s="17"/>
      <c r="L62848" s="18"/>
      <c r="R62848" s="15"/>
      <c r="AA62848" s="15"/>
    </row>
    <row r="62849" s="3" customFormat="1" ht="14.25" spans="9:27">
      <c r="I62849" s="17"/>
      <c r="L62849" s="18"/>
      <c r="R62849" s="15"/>
      <c r="AA62849" s="15"/>
    </row>
    <row r="62850" s="3" customFormat="1" ht="14.25" spans="9:27">
      <c r="I62850" s="17"/>
      <c r="L62850" s="18"/>
      <c r="R62850" s="15"/>
      <c r="AA62850" s="15"/>
    </row>
    <row r="62851" s="3" customFormat="1" ht="14.25" spans="9:27">
      <c r="I62851" s="17"/>
      <c r="L62851" s="18"/>
      <c r="R62851" s="15"/>
      <c r="AA62851" s="15"/>
    </row>
    <row r="62852" s="3" customFormat="1" ht="14.25" spans="9:27">
      <c r="I62852" s="17"/>
      <c r="L62852" s="18"/>
      <c r="R62852" s="15"/>
      <c r="AA62852" s="15"/>
    </row>
    <row r="62853" s="3" customFormat="1" ht="14.25" spans="9:27">
      <c r="I62853" s="17"/>
      <c r="L62853" s="18"/>
      <c r="R62853" s="15"/>
      <c r="AA62853" s="15"/>
    </row>
    <row r="62854" s="3" customFormat="1" ht="14.25" spans="9:27">
      <c r="I62854" s="17"/>
      <c r="L62854" s="18"/>
      <c r="R62854" s="15"/>
      <c r="AA62854" s="15"/>
    </row>
    <row r="62855" s="3" customFormat="1" ht="14.25" spans="9:27">
      <c r="I62855" s="17"/>
      <c r="L62855" s="18"/>
      <c r="R62855" s="15"/>
      <c r="AA62855" s="15"/>
    </row>
    <row r="62856" s="3" customFormat="1" ht="14.25" spans="9:27">
      <c r="I62856" s="17"/>
      <c r="L62856" s="18"/>
      <c r="R62856" s="15"/>
      <c r="AA62856" s="15"/>
    </row>
    <row r="62857" s="3" customFormat="1" ht="14.25" spans="9:27">
      <c r="I62857" s="17"/>
      <c r="L62857" s="18"/>
      <c r="R62857" s="15"/>
      <c r="AA62857" s="15"/>
    </row>
    <row r="62858" s="3" customFormat="1" ht="14.25" spans="9:27">
      <c r="I62858" s="17"/>
      <c r="L62858" s="18"/>
      <c r="R62858" s="15"/>
      <c r="AA62858" s="15"/>
    </row>
    <row r="62859" s="3" customFormat="1" ht="14.25" spans="9:27">
      <c r="I62859" s="17"/>
      <c r="L62859" s="18"/>
      <c r="R62859" s="15"/>
      <c r="AA62859" s="15"/>
    </row>
    <row r="62860" s="3" customFormat="1" ht="14.25" spans="9:27">
      <c r="I62860" s="17"/>
      <c r="L62860" s="18"/>
      <c r="R62860" s="15"/>
      <c r="AA62860" s="15"/>
    </row>
    <row r="62861" s="3" customFormat="1" ht="14.25" spans="9:27">
      <c r="I62861" s="17"/>
      <c r="L62861" s="18"/>
      <c r="R62861" s="15"/>
      <c r="AA62861" s="15"/>
    </row>
    <row r="62862" s="3" customFormat="1" ht="14.25" spans="9:27">
      <c r="I62862" s="17"/>
      <c r="L62862" s="18"/>
      <c r="R62862" s="15"/>
      <c r="AA62862" s="15"/>
    </row>
    <row r="62863" s="3" customFormat="1" ht="14.25" spans="9:27">
      <c r="I62863" s="17"/>
      <c r="L62863" s="18"/>
      <c r="R62863" s="15"/>
      <c r="AA62863" s="15"/>
    </row>
    <row r="62864" s="3" customFormat="1" ht="14.25" spans="9:27">
      <c r="I62864" s="17"/>
      <c r="L62864" s="18"/>
      <c r="R62864" s="15"/>
      <c r="AA62864" s="15"/>
    </row>
    <row r="62865" s="3" customFormat="1" ht="14.25" spans="9:27">
      <c r="I62865" s="17"/>
      <c r="L62865" s="18"/>
      <c r="R62865" s="15"/>
      <c r="AA62865" s="15"/>
    </row>
    <row r="62866" s="3" customFormat="1" ht="14.25" spans="9:27">
      <c r="I62866" s="17"/>
      <c r="L62866" s="18"/>
      <c r="R62866" s="15"/>
      <c r="AA62866" s="15"/>
    </row>
    <row r="62867" s="3" customFormat="1" ht="14.25" spans="9:27">
      <c r="I62867" s="17"/>
      <c r="L62867" s="18"/>
      <c r="R62867" s="15"/>
      <c r="AA62867" s="15"/>
    </row>
    <row r="62868" s="3" customFormat="1" ht="14.25" spans="9:27">
      <c r="I62868" s="17"/>
      <c r="L62868" s="18"/>
      <c r="R62868" s="15"/>
      <c r="AA62868" s="15"/>
    </row>
    <row r="62869" s="3" customFormat="1" ht="14.25" spans="9:27">
      <c r="I62869" s="17"/>
      <c r="L62869" s="18"/>
      <c r="R62869" s="15"/>
      <c r="AA62869" s="15"/>
    </row>
    <row r="62870" s="3" customFormat="1" ht="14.25" spans="9:27">
      <c r="I62870" s="17"/>
      <c r="L62870" s="18"/>
      <c r="R62870" s="15"/>
      <c r="AA62870" s="15"/>
    </row>
    <row r="62871" s="3" customFormat="1" ht="14.25" spans="9:27">
      <c r="I62871" s="17"/>
      <c r="L62871" s="18"/>
      <c r="R62871" s="15"/>
      <c r="AA62871" s="15"/>
    </row>
    <row r="62872" s="3" customFormat="1" ht="14.25" spans="9:27">
      <c r="I62872" s="17"/>
      <c r="L62872" s="18"/>
      <c r="R62872" s="15"/>
      <c r="AA62872" s="15"/>
    </row>
    <row r="62873" s="3" customFormat="1" ht="14.25" spans="9:27">
      <c r="I62873" s="17"/>
      <c r="L62873" s="18"/>
      <c r="R62873" s="15"/>
      <c r="AA62873" s="15"/>
    </row>
    <row r="62874" s="3" customFormat="1" ht="14.25" spans="9:27">
      <c r="I62874" s="17"/>
      <c r="L62874" s="18"/>
      <c r="R62874" s="15"/>
      <c r="AA62874" s="15"/>
    </row>
    <row r="62875" s="3" customFormat="1" ht="14.25" spans="9:27">
      <c r="I62875" s="17"/>
      <c r="L62875" s="18"/>
      <c r="R62875" s="15"/>
      <c r="AA62875" s="15"/>
    </row>
    <row r="62876" s="3" customFormat="1" ht="14.25" spans="9:27">
      <c r="I62876" s="17"/>
      <c r="L62876" s="18"/>
      <c r="R62876" s="15"/>
      <c r="AA62876" s="15"/>
    </row>
    <row r="62877" s="3" customFormat="1" ht="14.25" spans="9:27">
      <c r="I62877" s="17"/>
      <c r="L62877" s="18"/>
      <c r="R62877" s="15"/>
      <c r="AA62877" s="15"/>
    </row>
    <row r="62878" s="3" customFormat="1" ht="14.25" spans="9:27">
      <c r="I62878" s="17"/>
      <c r="L62878" s="18"/>
      <c r="R62878" s="15"/>
      <c r="AA62878" s="15"/>
    </row>
    <row r="62879" s="3" customFormat="1" ht="14.25" spans="9:27">
      <c r="I62879" s="17"/>
      <c r="L62879" s="18"/>
      <c r="R62879" s="15"/>
      <c r="AA62879" s="15"/>
    </row>
    <row r="62880" s="3" customFormat="1" ht="14.25" spans="9:27">
      <c r="I62880" s="17"/>
      <c r="L62880" s="18"/>
      <c r="R62880" s="15"/>
      <c r="AA62880" s="15"/>
    </row>
    <row r="62881" s="3" customFormat="1" ht="14.25" spans="9:27">
      <c r="I62881" s="17"/>
      <c r="L62881" s="18"/>
      <c r="R62881" s="15"/>
      <c r="AA62881" s="15"/>
    </row>
    <row r="62882" s="3" customFormat="1" ht="14.25" spans="9:27">
      <c r="I62882" s="17"/>
      <c r="L62882" s="18"/>
      <c r="R62882" s="15"/>
      <c r="AA62882" s="15"/>
    </row>
    <row r="62883" s="3" customFormat="1" ht="14.25" spans="9:27">
      <c r="I62883" s="17"/>
      <c r="L62883" s="18"/>
      <c r="R62883" s="15"/>
      <c r="AA62883" s="15"/>
    </row>
    <row r="62884" s="3" customFormat="1" ht="14.25" spans="9:27">
      <c r="I62884" s="17"/>
      <c r="L62884" s="18"/>
      <c r="R62884" s="15"/>
      <c r="AA62884" s="15"/>
    </row>
    <row r="62885" s="3" customFormat="1" ht="14.25" spans="9:27">
      <c r="I62885" s="17"/>
      <c r="L62885" s="18"/>
      <c r="R62885" s="15"/>
      <c r="AA62885" s="15"/>
    </row>
    <row r="62886" s="3" customFormat="1" ht="14.25" spans="9:27">
      <c r="I62886" s="17"/>
      <c r="L62886" s="18"/>
      <c r="R62886" s="15"/>
      <c r="AA62886" s="15"/>
    </row>
    <row r="62887" s="3" customFormat="1" ht="14.25" spans="9:27">
      <c r="I62887" s="17"/>
      <c r="L62887" s="18"/>
      <c r="R62887" s="15"/>
      <c r="AA62887" s="15"/>
    </row>
    <row r="62888" s="3" customFormat="1" ht="14.25" spans="9:27">
      <c r="I62888" s="17"/>
      <c r="L62888" s="18"/>
      <c r="R62888" s="15"/>
      <c r="AA62888" s="15"/>
    </row>
    <row r="62889" s="3" customFormat="1" ht="14.25" spans="9:27">
      <c r="I62889" s="17"/>
      <c r="L62889" s="18"/>
      <c r="R62889" s="15"/>
      <c r="AA62889" s="15"/>
    </row>
    <row r="62890" s="3" customFormat="1" ht="14.25" spans="9:27">
      <c r="I62890" s="17"/>
      <c r="L62890" s="18"/>
      <c r="R62890" s="15"/>
      <c r="AA62890" s="15"/>
    </row>
    <row r="62891" s="3" customFormat="1" ht="14.25" spans="9:27">
      <c r="I62891" s="17"/>
      <c r="L62891" s="18"/>
      <c r="R62891" s="15"/>
      <c r="AA62891" s="15"/>
    </row>
    <row r="62892" s="3" customFormat="1" ht="14.25" spans="9:27">
      <c r="I62892" s="17"/>
      <c r="L62892" s="18"/>
      <c r="R62892" s="15"/>
      <c r="AA62892" s="15"/>
    </row>
    <row r="62893" s="3" customFormat="1" ht="14.25" spans="9:27">
      <c r="I62893" s="17"/>
      <c r="L62893" s="18"/>
      <c r="R62893" s="15"/>
      <c r="AA62893" s="15"/>
    </row>
    <row r="62894" s="3" customFormat="1" ht="14.25" spans="9:27">
      <c r="I62894" s="17"/>
      <c r="L62894" s="18"/>
      <c r="R62894" s="15"/>
      <c r="AA62894" s="15"/>
    </row>
    <row r="62895" s="3" customFormat="1" ht="14.25" spans="9:27">
      <c r="I62895" s="17"/>
      <c r="L62895" s="18"/>
      <c r="R62895" s="15"/>
      <c r="AA62895" s="15"/>
    </row>
    <row r="62896" s="3" customFormat="1" ht="14.25" spans="9:27">
      <c r="I62896" s="17"/>
      <c r="L62896" s="18"/>
      <c r="R62896" s="15"/>
      <c r="AA62896" s="15"/>
    </row>
    <row r="62897" s="3" customFormat="1" ht="14.25" spans="9:27">
      <c r="I62897" s="17"/>
      <c r="L62897" s="18"/>
      <c r="R62897" s="15"/>
      <c r="AA62897" s="15"/>
    </row>
    <row r="62898" s="3" customFormat="1" ht="14.25" spans="9:27">
      <c r="I62898" s="17"/>
      <c r="L62898" s="18"/>
      <c r="R62898" s="15"/>
      <c r="AA62898" s="15"/>
    </row>
    <row r="62899" s="3" customFormat="1" ht="14.25" spans="9:27">
      <c r="I62899" s="17"/>
      <c r="L62899" s="18"/>
      <c r="R62899" s="15"/>
      <c r="AA62899" s="15"/>
    </row>
    <row r="62900" s="3" customFormat="1" ht="14.25" spans="9:27">
      <c r="I62900" s="17"/>
      <c r="L62900" s="18"/>
      <c r="R62900" s="15"/>
      <c r="AA62900" s="15"/>
    </row>
    <row r="62901" s="3" customFormat="1" ht="14.25" spans="9:27">
      <c r="I62901" s="17"/>
      <c r="L62901" s="18"/>
      <c r="R62901" s="15"/>
      <c r="AA62901" s="15"/>
    </row>
    <row r="62902" s="3" customFormat="1" ht="14.25" spans="9:27">
      <c r="I62902" s="17"/>
      <c r="L62902" s="18"/>
      <c r="R62902" s="15"/>
      <c r="AA62902" s="15"/>
    </row>
    <row r="62903" s="3" customFormat="1" ht="14.25" spans="9:27">
      <c r="I62903" s="17"/>
      <c r="L62903" s="18"/>
      <c r="R62903" s="15"/>
      <c r="AA62903" s="15"/>
    </row>
    <row r="62904" s="3" customFormat="1" ht="14.25" spans="9:27">
      <c r="I62904" s="17"/>
      <c r="L62904" s="18"/>
      <c r="R62904" s="15"/>
      <c r="AA62904" s="15"/>
    </row>
    <row r="62905" s="3" customFormat="1" ht="14.25" spans="9:27">
      <c r="I62905" s="17"/>
      <c r="L62905" s="18"/>
      <c r="R62905" s="15"/>
      <c r="AA62905" s="15"/>
    </row>
    <row r="62906" s="3" customFormat="1" ht="14.25" spans="9:27">
      <c r="I62906" s="17"/>
      <c r="L62906" s="18"/>
      <c r="R62906" s="15"/>
      <c r="AA62906" s="15"/>
    </row>
    <row r="62907" s="3" customFormat="1" ht="14.25" spans="9:27">
      <c r="I62907" s="17"/>
      <c r="L62907" s="18"/>
      <c r="R62907" s="15"/>
      <c r="AA62907" s="15"/>
    </row>
    <row r="62908" s="3" customFormat="1" ht="14.25" spans="9:27">
      <c r="I62908" s="17"/>
      <c r="L62908" s="18"/>
      <c r="R62908" s="15"/>
      <c r="AA62908" s="15"/>
    </row>
    <row r="62909" s="3" customFormat="1" ht="14.25" spans="9:27">
      <c r="I62909" s="17"/>
      <c r="L62909" s="18"/>
      <c r="R62909" s="15"/>
      <c r="AA62909" s="15"/>
    </row>
    <row r="62910" s="3" customFormat="1" ht="14.25" spans="9:27">
      <c r="I62910" s="17"/>
      <c r="L62910" s="18"/>
      <c r="R62910" s="15"/>
      <c r="AA62910" s="15"/>
    </row>
    <row r="62911" s="3" customFormat="1" ht="14.25" spans="9:27">
      <c r="I62911" s="17"/>
      <c r="L62911" s="18"/>
      <c r="R62911" s="15"/>
      <c r="AA62911" s="15"/>
    </row>
    <row r="62912" s="3" customFormat="1" ht="14.25" spans="9:27">
      <c r="I62912" s="17"/>
      <c r="L62912" s="18"/>
      <c r="R62912" s="15"/>
      <c r="AA62912" s="15"/>
    </row>
    <row r="62913" s="3" customFormat="1" ht="14.25" spans="9:27">
      <c r="I62913" s="17"/>
      <c r="L62913" s="18"/>
      <c r="R62913" s="15"/>
      <c r="AA62913" s="15"/>
    </row>
    <row r="62914" s="3" customFormat="1" ht="14.25" spans="9:27">
      <c r="I62914" s="17"/>
      <c r="L62914" s="18"/>
      <c r="R62914" s="15"/>
      <c r="AA62914" s="15"/>
    </row>
    <row r="62915" s="3" customFormat="1" ht="14.25" spans="9:27">
      <c r="I62915" s="17"/>
      <c r="L62915" s="18"/>
      <c r="R62915" s="15"/>
      <c r="AA62915" s="15"/>
    </row>
    <row r="62916" s="3" customFormat="1" ht="14.25" spans="9:27">
      <c r="I62916" s="17"/>
      <c r="L62916" s="18"/>
      <c r="R62916" s="15"/>
      <c r="AA62916" s="15"/>
    </row>
    <row r="62917" s="3" customFormat="1" ht="14.25" spans="9:27">
      <c r="I62917" s="17"/>
      <c r="L62917" s="18"/>
      <c r="R62917" s="15"/>
      <c r="AA62917" s="15"/>
    </row>
    <row r="62918" s="3" customFormat="1" ht="14.25" spans="9:27">
      <c r="I62918" s="17"/>
      <c r="L62918" s="18"/>
      <c r="R62918" s="15"/>
      <c r="AA62918" s="15"/>
    </row>
    <row r="62919" s="3" customFormat="1" ht="14.25" spans="9:27">
      <c r="I62919" s="17"/>
      <c r="L62919" s="18"/>
      <c r="R62919" s="15"/>
      <c r="AA62919" s="15"/>
    </row>
    <row r="62920" s="3" customFormat="1" ht="14.25" spans="9:27">
      <c r="I62920" s="17"/>
      <c r="L62920" s="18"/>
      <c r="R62920" s="15"/>
      <c r="AA62920" s="15"/>
    </row>
    <row r="62921" s="3" customFormat="1" ht="14.25" spans="9:27">
      <c r="I62921" s="17"/>
      <c r="L62921" s="18"/>
      <c r="R62921" s="15"/>
      <c r="AA62921" s="15"/>
    </row>
    <row r="62922" s="3" customFormat="1" ht="14.25" spans="9:27">
      <c r="I62922" s="17"/>
      <c r="L62922" s="18"/>
      <c r="R62922" s="15"/>
      <c r="AA62922" s="15"/>
    </row>
    <row r="62923" s="3" customFormat="1" ht="14.25" spans="9:27">
      <c r="I62923" s="17"/>
      <c r="L62923" s="18"/>
      <c r="R62923" s="15"/>
      <c r="AA62923" s="15"/>
    </row>
    <row r="62924" s="3" customFormat="1" ht="14.25" spans="9:27">
      <c r="I62924" s="17"/>
      <c r="L62924" s="18"/>
      <c r="R62924" s="15"/>
      <c r="AA62924" s="15"/>
    </row>
    <row r="62925" s="3" customFormat="1" ht="14.25" spans="9:27">
      <c r="I62925" s="17"/>
      <c r="L62925" s="18"/>
      <c r="R62925" s="15"/>
      <c r="AA62925" s="15"/>
    </row>
    <row r="62926" s="3" customFormat="1" ht="14.25" spans="9:27">
      <c r="I62926" s="17"/>
      <c r="L62926" s="18"/>
      <c r="R62926" s="15"/>
      <c r="AA62926" s="15"/>
    </row>
    <row r="62927" s="3" customFormat="1" ht="14.25" spans="9:27">
      <c r="I62927" s="17"/>
      <c r="L62927" s="18"/>
      <c r="R62927" s="15"/>
      <c r="AA62927" s="15"/>
    </row>
    <row r="62928" s="3" customFormat="1" ht="14.25" spans="9:27">
      <c r="I62928" s="17"/>
      <c r="L62928" s="18"/>
      <c r="R62928" s="15"/>
      <c r="AA62928" s="15"/>
    </row>
    <row r="62929" s="3" customFormat="1" ht="14.25" spans="9:27">
      <c r="I62929" s="17"/>
      <c r="L62929" s="18"/>
      <c r="R62929" s="15"/>
      <c r="AA62929" s="15"/>
    </row>
    <row r="62930" s="3" customFormat="1" ht="14.25" spans="9:27">
      <c r="I62930" s="17"/>
      <c r="L62930" s="18"/>
      <c r="R62930" s="15"/>
      <c r="AA62930" s="15"/>
    </row>
    <row r="62931" s="3" customFormat="1" ht="14.25" spans="9:27">
      <c r="I62931" s="17"/>
      <c r="L62931" s="18"/>
      <c r="R62931" s="15"/>
      <c r="AA62931" s="15"/>
    </row>
    <row r="62932" s="3" customFormat="1" ht="14.25" spans="9:27">
      <c r="I62932" s="17"/>
      <c r="L62932" s="18"/>
      <c r="R62932" s="15"/>
      <c r="AA62932" s="15"/>
    </row>
    <row r="62933" s="3" customFormat="1" ht="14.25" spans="9:27">
      <c r="I62933" s="17"/>
      <c r="L62933" s="18"/>
      <c r="R62933" s="15"/>
      <c r="AA62933" s="15"/>
    </row>
    <row r="62934" s="3" customFormat="1" ht="14.25" spans="9:27">
      <c r="I62934" s="17"/>
      <c r="L62934" s="18"/>
      <c r="R62934" s="15"/>
      <c r="AA62934" s="15"/>
    </row>
    <row r="62935" s="3" customFormat="1" ht="14.25" spans="9:27">
      <c r="I62935" s="17"/>
      <c r="L62935" s="18"/>
      <c r="R62935" s="15"/>
      <c r="AA62935" s="15"/>
    </row>
    <row r="62936" s="3" customFormat="1" ht="14.25" spans="9:27">
      <c r="I62936" s="17"/>
      <c r="L62936" s="18"/>
      <c r="R62936" s="15"/>
      <c r="AA62936" s="15"/>
    </row>
    <row r="62937" s="3" customFormat="1" ht="14.25" spans="9:27">
      <c r="I62937" s="17"/>
      <c r="L62937" s="18"/>
      <c r="R62937" s="15"/>
      <c r="AA62937" s="15"/>
    </row>
    <row r="62938" s="3" customFormat="1" ht="14.25" spans="9:27">
      <c r="I62938" s="17"/>
      <c r="L62938" s="18"/>
      <c r="R62938" s="15"/>
      <c r="AA62938" s="15"/>
    </row>
    <row r="62939" s="3" customFormat="1" ht="14.25" spans="9:27">
      <c r="I62939" s="17"/>
      <c r="L62939" s="18"/>
      <c r="R62939" s="15"/>
      <c r="AA62939" s="15"/>
    </row>
    <row r="62940" s="3" customFormat="1" ht="14.25" spans="9:27">
      <c r="I62940" s="17"/>
      <c r="L62940" s="18"/>
      <c r="R62940" s="15"/>
      <c r="AA62940" s="15"/>
    </row>
    <row r="62941" s="3" customFormat="1" ht="14.25" spans="9:27">
      <c r="I62941" s="17"/>
      <c r="L62941" s="18"/>
      <c r="R62941" s="15"/>
      <c r="AA62941" s="15"/>
    </row>
    <row r="62942" s="3" customFormat="1" ht="14.25" spans="9:27">
      <c r="I62942" s="17"/>
      <c r="L62942" s="18"/>
      <c r="R62942" s="15"/>
      <c r="AA62942" s="15"/>
    </row>
    <row r="62943" s="3" customFormat="1" ht="14.25" spans="9:27">
      <c r="I62943" s="17"/>
      <c r="L62943" s="18"/>
      <c r="R62943" s="15"/>
      <c r="AA62943" s="15"/>
    </row>
    <row r="62944" s="3" customFormat="1" ht="14.25" spans="9:27">
      <c r="I62944" s="17"/>
      <c r="L62944" s="18"/>
      <c r="R62944" s="15"/>
      <c r="AA62944" s="15"/>
    </row>
    <row r="62945" s="3" customFormat="1" ht="14.25" spans="9:27">
      <c r="I62945" s="17"/>
      <c r="L62945" s="18"/>
      <c r="R62945" s="15"/>
      <c r="AA62945" s="15"/>
    </row>
    <row r="62946" s="3" customFormat="1" ht="14.25" spans="9:27">
      <c r="I62946" s="17"/>
      <c r="L62946" s="18"/>
      <c r="R62946" s="15"/>
      <c r="AA62946" s="15"/>
    </row>
    <row r="62947" s="3" customFormat="1" ht="14.25" spans="9:27">
      <c r="I62947" s="17"/>
      <c r="L62947" s="18"/>
      <c r="R62947" s="15"/>
      <c r="AA62947" s="15"/>
    </row>
    <row r="62948" s="3" customFormat="1" ht="14.25" spans="9:27">
      <c r="I62948" s="17"/>
      <c r="L62948" s="18"/>
      <c r="R62948" s="15"/>
      <c r="AA62948" s="15"/>
    </row>
    <row r="62949" s="3" customFormat="1" ht="14.25" spans="9:27">
      <c r="I62949" s="17"/>
      <c r="L62949" s="18"/>
      <c r="R62949" s="15"/>
      <c r="AA62949" s="15"/>
    </row>
    <row r="62950" s="3" customFormat="1" ht="14.25" spans="9:27">
      <c r="I62950" s="17"/>
      <c r="L62950" s="18"/>
      <c r="R62950" s="15"/>
      <c r="AA62950" s="15"/>
    </row>
    <row r="62951" s="3" customFormat="1" ht="14.25" spans="9:27">
      <c r="I62951" s="17"/>
      <c r="L62951" s="18"/>
      <c r="R62951" s="15"/>
      <c r="AA62951" s="15"/>
    </row>
    <row r="62952" s="3" customFormat="1" ht="14.25" spans="9:27">
      <c r="I62952" s="17"/>
      <c r="L62952" s="18"/>
      <c r="R62952" s="15"/>
      <c r="AA62952" s="15"/>
    </row>
    <row r="62953" s="3" customFormat="1" ht="14.25" spans="9:27">
      <c r="I62953" s="17"/>
      <c r="L62953" s="18"/>
      <c r="R62953" s="15"/>
      <c r="AA62953" s="15"/>
    </row>
    <row r="62954" s="3" customFormat="1" ht="14.25" spans="9:27">
      <c r="I62954" s="17"/>
      <c r="L62954" s="18"/>
      <c r="R62954" s="15"/>
      <c r="AA62954" s="15"/>
    </row>
    <row r="62955" s="3" customFormat="1" ht="14.25" spans="9:27">
      <c r="I62955" s="17"/>
      <c r="L62955" s="18"/>
      <c r="R62955" s="15"/>
      <c r="AA62955" s="15"/>
    </row>
    <row r="62956" s="3" customFormat="1" ht="14.25" spans="9:27">
      <c r="I62956" s="17"/>
      <c r="L62956" s="18"/>
      <c r="R62956" s="15"/>
      <c r="AA62956" s="15"/>
    </row>
    <row r="62957" s="3" customFormat="1" ht="14.25" spans="9:27">
      <c r="I62957" s="17"/>
      <c r="L62957" s="18"/>
      <c r="R62957" s="15"/>
      <c r="AA62957" s="15"/>
    </row>
    <row r="62958" s="3" customFormat="1" ht="14.25" spans="9:27">
      <c r="I62958" s="17"/>
      <c r="L62958" s="18"/>
      <c r="R62958" s="15"/>
      <c r="AA62958" s="15"/>
    </row>
    <row r="62959" s="3" customFormat="1" ht="14.25" spans="9:27">
      <c r="I62959" s="17"/>
      <c r="L62959" s="18"/>
      <c r="R62959" s="15"/>
      <c r="AA62959" s="15"/>
    </row>
    <row r="62960" s="3" customFormat="1" ht="14.25" spans="9:27">
      <c r="I62960" s="17"/>
      <c r="L62960" s="18"/>
      <c r="R62960" s="15"/>
      <c r="AA62960" s="15"/>
    </row>
    <row r="62961" s="3" customFormat="1" ht="14.25" spans="9:27">
      <c r="I62961" s="17"/>
      <c r="L62961" s="18"/>
      <c r="R62961" s="15"/>
      <c r="AA62961" s="15"/>
    </row>
    <row r="62962" s="3" customFormat="1" ht="14.25" spans="9:27">
      <c r="I62962" s="17"/>
      <c r="L62962" s="18"/>
      <c r="R62962" s="15"/>
      <c r="AA62962" s="15"/>
    </row>
    <row r="62963" s="3" customFormat="1" ht="14.25" spans="9:27">
      <c r="I62963" s="17"/>
      <c r="L62963" s="18"/>
      <c r="R62963" s="15"/>
      <c r="AA62963" s="15"/>
    </row>
    <row r="62964" s="3" customFormat="1" ht="14.25" spans="9:27">
      <c r="I62964" s="17"/>
      <c r="L62964" s="18"/>
      <c r="R62964" s="15"/>
      <c r="AA62964" s="15"/>
    </row>
    <row r="62965" s="3" customFormat="1" ht="14.25" spans="9:27">
      <c r="I62965" s="17"/>
      <c r="L62965" s="18"/>
      <c r="R62965" s="15"/>
      <c r="AA62965" s="15"/>
    </row>
    <row r="62966" s="3" customFormat="1" ht="14.25" spans="9:27">
      <c r="I62966" s="17"/>
      <c r="L62966" s="18"/>
      <c r="R62966" s="15"/>
      <c r="AA62966" s="15"/>
    </row>
    <row r="62967" s="3" customFormat="1" ht="14.25" spans="9:27">
      <c r="I62967" s="17"/>
      <c r="L62967" s="18"/>
      <c r="R62967" s="15"/>
      <c r="AA62967" s="15"/>
    </row>
    <row r="62968" s="3" customFormat="1" ht="14.25" spans="9:27">
      <c r="I62968" s="17"/>
      <c r="L62968" s="18"/>
      <c r="R62968" s="15"/>
      <c r="AA62968" s="15"/>
    </row>
    <row r="62969" s="3" customFormat="1" ht="14.25" spans="9:27">
      <c r="I62969" s="17"/>
      <c r="L62969" s="18"/>
      <c r="R62969" s="15"/>
      <c r="AA62969" s="15"/>
    </row>
    <row r="62970" s="3" customFormat="1" ht="14.25" spans="9:27">
      <c r="I62970" s="17"/>
      <c r="L62970" s="18"/>
      <c r="R62970" s="15"/>
      <c r="AA62970" s="15"/>
    </row>
    <row r="62971" s="3" customFormat="1" ht="14.25" spans="9:27">
      <c r="I62971" s="17"/>
      <c r="L62971" s="18"/>
      <c r="R62971" s="15"/>
      <c r="AA62971" s="15"/>
    </row>
    <row r="62972" s="3" customFormat="1" ht="14.25" spans="9:27">
      <c r="I62972" s="17"/>
      <c r="L62972" s="18"/>
      <c r="R62972" s="15"/>
      <c r="AA62972" s="15"/>
    </row>
    <row r="62973" s="3" customFormat="1" ht="14.25" spans="9:27">
      <c r="I62973" s="17"/>
      <c r="L62973" s="18"/>
      <c r="R62973" s="15"/>
      <c r="AA62973" s="15"/>
    </row>
    <row r="62974" s="3" customFormat="1" ht="14.25" spans="9:27">
      <c r="I62974" s="17"/>
      <c r="L62974" s="18"/>
      <c r="R62974" s="15"/>
      <c r="AA62974" s="15"/>
    </row>
    <row r="62975" s="3" customFormat="1" ht="14.25" spans="9:27">
      <c r="I62975" s="17"/>
      <c r="L62975" s="18"/>
      <c r="R62975" s="15"/>
      <c r="AA62975" s="15"/>
    </row>
    <row r="62976" s="3" customFormat="1" ht="14.25" spans="9:27">
      <c r="I62976" s="17"/>
      <c r="L62976" s="18"/>
      <c r="R62976" s="15"/>
      <c r="AA62976" s="15"/>
    </row>
    <row r="62977" s="3" customFormat="1" ht="14.25" spans="9:27">
      <c r="I62977" s="17"/>
      <c r="L62977" s="18"/>
      <c r="R62977" s="15"/>
      <c r="AA62977" s="15"/>
    </row>
    <row r="62978" s="3" customFormat="1" ht="14.25" spans="9:27">
      <c r="I62978" s="17"/>
      <c r="L62978" s="18"/>
      <c r="R62978" s="15"/>
      <c r="AA62978" s="15"/>
    </row>
    <row r="62979" s="3" customFormat="1" ht="14.25" spans="9:27">
      <c r="I62979" s="17"/>
      <c r="L62979" s="18"/>
      <c r="R62979" s="15"/>
      <c r="AA62979" s="15"/>
    </row>
    <row r="62980" s="3" customFormat="1" ht="14.25" spans="9:27">
      <c r="I62980" s="17"/>
      <c r="L62980" s="18"/>
      <c r="R62980" s="15"/>
      <c r="AA62980" s="15"/>
    </row>
    <row r="62981" s="3" customFormat="1" ht="14.25" spans="9:27">
      <c r="I62981" s="17"/>
      <c r="L62981" s="18"/>
      <c r="R62981" s="15"/>
      <c r="AA62981" s="15"/>
    </row>
    <row r="62982" s="3" customFormat="1" ht="14.25" spans="9:27">
      <c r="I62982" s="17"/>
      <c r="L62982" s="18"/>
      <c r="R62982" s="15"/>
      <c r="AA62982" s="15"/>
    </row>
    <row r="62983" s="3" customFormat="1" ht="14.25" spans="9:27">
      <c r="I62983" s="17"/>
      <c r="L62983" s="18"/>
      <c r="R62983" s="15"/>
      <c r="AA62983" s="15"/>
    </row>
    <row r="62984" s="3" customFormat="1" ht="14.25" spans="9:27">
      <c r="I62984" s="17"/>
      <c r="L62984" s="18"/>
      <c r="R62984" s="15"/>
      <c r="AA62984" s="15"/>
    </row>
    <row r="62985" s="3" customFormat="1" ht="14.25" spans="9:27">
      <c r="I62985" s="17"/>
      <c r="L62985" s="18"/>
      <c r="R62985" s="15"/>
      <c r="AA62985" s="15"/>
    </row>
    <row r="62986" s="3" customFormat="1" ht="14.25" spans="9:27">
      <c r="I62986" s="17"/>
      <c r="L62986" s="18"/>
      <c r="R62986" s="15"/>
      <c r="AA62986" s="15"/>
    </row>
    <row r="62987" s="3" customFormat="1" ht="14.25" spans="9:27">
      <c r="I62987" s="17"/>
      <c r="L62987" s="18"/>
      <c r="R62987" s="15"/>
      <c r="AA62987" s="15"/>
    </row>
    <row r="62988" s="3" customFormat="1" ht="14.25" spans="9:27">
      <c r="I62988" s="17"/>
      <c r="L62988" s="18"/>
      <c r="R62988" s="15"/>
      <c r="AA62988" s="15"/>
    </row>
    <row r="62989" s="3" customFormat="1" ht="14.25" spans="9:27">
      <c r="I62989" s="17"/>
      <c r="L62989" s="18"/>
      <c r="R62989" s="15"/>
      <c r="AA62989" s="15"/>
    </row>
    <row r="62990" s="3" customFormat="1" ht="14.25" spans="9:27">
      <c r="I62990" s="17"/>
      <c r="L62990" s="18"/>
      <c r="R62990" s="15"/>
      <c r="AA62990" s="15"/>
    </row>
    <row r="62991" s="3" customFormat="1" ht="14.25" spans="9:27">
      <c r="I62991" s="17"/>
      <c r="L62991" s="18"/>
      <c r="R62991" s="15"/>
      <c r="AA62991" s="15"/>
    </row>
    <row r="62992" s="3" customFormat="1" ht="14.25" spans="9:27">
      <c r="I62992" s="17"/>
      <c r="L62992" s="18"/>
      <c r="R62992" s="15"/>
      <c r="AA62992" s="15"/>
    </row>
    <row r="62993" s="3" customFormat="1" ht="14.25" spans="9:27">
      <c r="I62993" s="17"/>
      <c r="L62993" s="18"/>
      <c r="R62993" s="15"/>
      <c r="AA62993" s="15"/>
    </row>
    <row r="62994" s="3" customFormat="1" ht="14.25" spans="9:27">
      <c r="I62994" s="17"/>
      <c r="L62994" s="18"/>
      <c r="R62994" s="15"/>
      <c r="AA62994" s="15"/>
    </row>
    <row r="62995" s="3" customFormat="1" ht="14.25" spans="9:27">
      <c r="I62995" s="17"/>
      <c r="L62995" s="18"/>
      <c r="R62995" s="15"/>
      <c r="AA62995" s="15"/>
    </row>
    <row r="62996" s="3" customFormat="1" ht="14.25" spans="9:27">
      <c r="I62996" s="17"/>
      <c r="L62996" s="18"/>
      <c r="R62996" s="15"/>
      <c r="AA62996" s="15"/>
    </row>
    <row r="62997" s="3" customFormat="1" ht="14.25" spans="9:27">
      <c r="I62997" s="17"/>
      <c r="L62997" s="18"/>
      <c r="R62997" s="15"/>
      <c r="AA62997" s="15"/>
    </row>
    <row r="62998" s="3" customFormat="1" ht="14.25" spans="9:27">
      <c r="I62998" s="17"/>
      <c r="L62998" s="18"/>
      <c r="R62998" s="15"/>
      <c r="AA62998" s="15"/>
    </row>
    <row r="62999" s="3" customFormat="1" ht="14.25" spans="9:27">
      <c r="I62999" s="17"/>
      <c r="L62999" s="18"/>
      <c r="R62999" s="15"/>
      <c r="AA62999" s="15"/>
    </row>
    <row r="63000" s="3" customFormat="1" ht="14.25" spans="9:27">
      <c r="I63000" s="17"/>
      <c r="L63000" s="18"/>
      <c r="R63000" s="15"/>
      <c r="AA63000" s="15"/>
    </row>
    <row r="63001" s="3" customFormat="1" ht="14.25" spans="9:27">
      <c r="I63001" s="17"/>
      <c r="L63001" s="18"/>
      <c r="R63001" s="15"/>
      <c r="AA63001" s="15"/>
    </row>
    <row r="63002" s="3" customFormat="1" ht="14.25" spans="9:27">
      <c r="I63002" s="17"/>
      <c r="L63002" s="18"/>
      <c r="R63002" s="15"/>
      <c r="AA63002" s="15"/>
    </row>
    <row r="63003" s="3" customFormat="1" ht="14.25" spans="9:27">
      <c r="I63003" s="17"/>
      <c r="L63003" s="18"/>
      <c r="R63003" s="15"/>
      <c r="AA63003" s="15"/>
    </row>
    <row r="63004" s="3" customFormat="1" ht="14.25" spans="9:27">
      <c r="I63004" s="17"/>
      <c r="L63004" s="18"/>
      <c r="R63004" s="15"/>
      <c r="AA63004" s="15"/>
    </row>
    <row r="63005" s="3" customFormat="1" ht="14.25" spans="9:27">
      <c r="I63005" s="17"/>
      <c r="L63005" s="18"/>
      <c r="R63005" s="15"/>
      <c r="AA63005" s="15"/>
    </row>
    <row r="63006" s="3" customFormat="1" ht="14.25" spans="9:27">
      <c r="I63006" s="17"/>
      <c r="L63006" s="18"/>
      <c r="R63006" s="15"/>
      <c r="AA63006" s="15"/>
    </row>
    <row r="63007" s="3" customFormat="1" ht="14.25" spans="9:27">
      <c r="I63007" s="17"/>
      <c r="L63007" s="18"/>
      <c r="R63007" s="15"/>
      <c r="AA63007" s="15"/>
    </row>
    <row r="63008" s="3" customFormat="1" ht="14.25" spans="9:27">
      <c r="I63008" s="17"/>
      <c r="L63008" s="18"/>
      <c r="R63008" s="15"/>
      <c r="AA63008" s="15"/>
    </row>
    <row r="63009" s="3" customFormat="1" ht="14.25" spans="9:27">
      <c r="I63009" s="17"/>
      <c r="L63009" s="18"/>
      <c r="R63009" s="15"/>
      <c r="AA63009" s="15"/>
    </row>
    <row r="63010" s="3" customFormat="1" ht="14.25" spans="9:27">
      <c r="I63010" s="17"/>
      <c r="L63010" s="18"/>
      <c r="R63010" s="15"/>
      <c r="AA63010" s="15"/>
    </row>
    <row r="63011" s="3" customFormat="1" ht="14.25" spans="9:27">
      <c r="I63011" s="17"/>
      <c r="L63011" s="18"/>
      <c r="R63011" s="15"/>
      <c r="AA63011" s="15"/>
    </row>
    <row r="63012" s="3" customFormat="1" ht="14.25" spans="9:27">
      <c r="I63012" s="17"/>
      <c r="L63012" s="18"/>
      <c r="R63012" s="15"/>
      <c r="AA63012" s="15"/>
    </row>
    <row r="63013" s="3" customFormat="1" ht="14.25" spans="9:27">
      <c r="I63013" s="17"/>
      <c r="L63013" s="18"/>
      <c r="R63013" s="15"/>
      <c r="AA63013" s="15"/>
    </row>
    <row r="63014" s="3" customFormat="1" ht="14.25" spans="9:27">
      <c r="I63014" s="17"/>
      <c r="L63014" s="18"/>
      <c r="R63014" s="15"/>
      <c r="AA63014" s="15"/>
    </row>
    <row r="63015" s="3" customFormat="1" ht="14.25" spans="9:27">
      <c r="I63015" s="17"/>
      <c r="L63015" s="18"/>
      <c r="R63015" s="15"/>
      <c r="AA63015" s="15"/>
    </row>
    <row r="63016" s="3" customFormat="1" ht="14.25" spans="9:27">
      <c r="I63016" s="17"/>
      <c r="L63016" s="18"/>
      <c r="R63016" s="15"/>
      <c r="AA63016" s="15"/>
    </row>
    <row r="63017" s="3" customFormat="1" ht="14.25" spans="9:27">
      <c r="I63017" s="17"/>
      <c r="L63017" s="18"/>
      <c r="R63017" s="15"/>
      <c r="AA63017" s="15"/>
    </row>
    <row r="63018" s="3" customFormat="1" ht="14.25" spans="9:27">
      <c r="I63018" s="17"/>
      <c r="L63018" s="18"/>
      <c r="R63018" s="15"/>
      <c r="AA63018" s="15"/>
    </row>
    <row r="63019" s="3" customFormat="1" ht="14.25" spans="9:27">
      <c r="I63019" s="17"/>
      <c r="L63019" s="18"/>
      <c r="R63019" s="15"/>
      <c r="AA63019" s="15"/>
    </row>
    <row r="63020" s="3" customFormat="1" ht="14.25" spans="9:27">
      <c r="I63020" s="17"/>
      <c r="L63020" s="18"/>
      <c r="R63020" s="15"/>
      <c r="AA63020" s="15"/>
    </row>
    <row r="63021" s="3" customFormat="1" ht="14.25" spans="9:27">
      <c r="I63021" s="17"/>
      <c r="L63021" s="18"/>
      <c r="R63021" s="15"/>
      <c r="AA63021" s="15"/>
    </row>
    <row r="63022" s="3" customFormat="1" ht="14.25" spans="9:27">
      <c r="I63022" s="17"/>
      <c r="L63022" s="18"/>
      <c r="R63022" s="15"/>
      <c r="AA63022" s="15"/>
    </row>
    <row r="63023" s="3" customFormat="1" ht="14.25" spans="9:27">
      <c r="I63023" s="17"/>
      <c r="L63023" s="18"/>
      <c r="R63023" s="15"/>
      <c r="AA63023" s="15"/>
    </row>
    <row r="63024" s="3" customFormat="1" ht="14.25" spans="9:27">
      <c r="I63024" s="17"/>
      <c r="L63024" s="18"/>
      <c r="R63024" s="15"/>
      <c r="AA63024" s="15"/>
    </row>
    <row r="63025" s="3" customFormat="1" ht="14.25" spans="9:27">
      <c r="I63025" s="17"/>
      <c r="L63025" s="18"/>
      <c r="R63025" s="15"/>
      <c r="AA63025" s="15"/>
    </row>
    <row r="63026" s="3" customFormat="1" ht="14.25" spans="9:27">
      <c r="I63026" s="17"/>
      <c r="L63026" s="18"/>
      <c r="R63026" s="15"/>
      <c r="AA63026" s="15"/>
    </row>
    <row r="63027" s="3" customFormat="1" ht="14.25" spans="9:27">
      <c r="I63027" s="17"/>
      <c r="L63027" s="18"/>
      <c r="R63027" s="15"/>
      <c r="AA63027" s="15"/>
    </row>
    <row r="63028" s="3" customFormat="1" ht="14.25" spans="9:27">
      <c r="I63028" s="17"/>
      <c r="L63028" s="18"/>
      <c r="R63028" s="15"/>
      <c r="AA63028" s="15"/>
    </row>
    <row r="63029" s="3" customFormat="1" ht="14.25" spans="9:27">
      <c r="I63029" s="17"/>
      <c r="L63029" s="18"/>
      <c r="R63029" s="15"/>
      <c r="AA63029" s="15"/>
    </row>
    <row r="63030" s="3" customFormat="1" ht="14.25" spans="9:27">
      <c r="I63030" s="17"/>
      <c r="L63030" s="18"/>
      <c r="R63030" s="15"/>
      <c r="AA63030" s="15"/>
    </row>
    <row r="63031" s="3" customFormat="1" ht="14.25" spans="9:27">
      <c r="I63031" s="17"/>
      <c r="L63031" s="18"/>
      <c r="R63031" s="15"/>
      <c r="AA63031" s="15"/>
    </row>
    <row r="63032" s="3" customFormat="1" ht="14.25" spans="9:27">
      <c r="I63032" s="17"/>
      <c r="L63032" s="18"/>
      <c r="R63032" s="15"/>
      <c r="AA63032" s="15"/>
    </row>
    <row r="63033" s="3" customFormat="1" ht="14.25" spans="9:27">
      <c r="I63033" s="17"/>
      <c r="L63033" s="18"/>
      <c r="R63033" s="15"/>
      <c r="AA63033" s="15"/>
    </row>
    <row r="63034" s="3" customFormat="1" ht="14.25" spans="9:27">
      <c r="I63034" s="17"/>
      <c r="L63034" s="18"/>
      <c r="R63034" s="15"/>
      <c r="AA63034" s="15"/>
    </row>
    <row r="63035" s="3" customFormat="1" ht="14.25" spans="9:27">
      <c r="I63035" s="17"/>
      <c r="L63035" s="18"/>
      <c r="R63035" s="15"/>
      <c r="AA63035" s="15"/>
    </row>
    <row r="63036" s="3" customFormat="1" ht="14.25" spans="9:27">
      <c r="I63036" s="17"/>
      <c r="L63036" s="18"/>
      <c r="R63036" s="15"/>
      <c r="AA63036" s="15"/>
    </row>
    <row r="63037" s="3" customFormat="1" ht="14.25" spans="9:27">
      <c r="I63037" s="17"/>
      <c r="L63037" s="18"/>
      <c r="R63037" s="15"/>
      <c r="AA63037" s="15"/>
    </row>
    <row r="63038" s="3" customFormat="1" ht="14.25" spans="9:27">
      <c r="I63038" s="17"/>
      <c r="L63038" s="18"/>
      <c r="R63038" s="15"/>
      <c r="AA63038" s="15"/>
    </row>
    <row r="63039" s="3" customFormat="1" ht="14.25" spans="9:27">
      <c r="I63039" s="17"/>
      <c r="L63039" s="18"/>
      <c r="R63039" s="15"/>
      <c r="AA63039" s="15"/>
    </row>
    <row r="63040" s="3" customFormat="1" ht="14.25" spans="9:27">
      <c r="I63040" s="17"/>
      <c r="L63040" s="18"/>
      <c r="R63040" s="15"/>
      <c r="AA63040" s="15"/>
    </row>
    <row r="63041" s="3" customFormat="1" ht="14.25" spans="9:27">
      <c r="I63041" s="17"/>
      <c r="L63041" s="18"/>
      <c r="R63041" s="15"/>
      <c r="AA63041" s="15"/>
    </row>
    <row r="63042" s="3" customFormat="1" ht="14.25" spans="9:27">
      <c r="I63042" s="17"/>
      <c r="L63042" s="18"/>
      <c r="R63042" s="15"/>
      <c r="AA63042" s="15"/>
    </row>
    <row r="63043" s="3" customFormat="1" ht="14.25" spans="9:27">
      <c r="I63043" s="17"/>
      <c r="L63043" s="18"/>
      <c r="R63043" s="15"/>
      <c r="AA63043" s="15"/>
    </row>
    <row r="63044" s="3" customFormat="1" ht="14.25" spans="9:27">
      <c r="I63044" s="17"/>
      <c r="L63044" s="18"/>
      <c r="R63044" s="15"/>
      <c r="AA63044" s="15"/>
    </row>
    <row r="63045" s="3" customFormat="1" ht="14.25" spans="9:27">
      <c r="I63045" s="17"/>
      <c r="L63045" s="18"/>
      <c r="R63045" s="15"/>
      <c r="AA63045" s="15"/>
    </row>
    <row r="63046" s="3" customFormat="1" ht="14.25" spans="9:27">
      <c r="I63046" s="17"/>
      <c r="L63046" s="18"/>
      <c r="R63046" s="15"/>
      <c r="AA63046" s="15"/>
    </row>
    <row r="63047" s="3" customFormat="1" ht="14.25" spans="9:27">
      <c r="I63047" s="17"/>
      <c r="L63047" s="18"/>
      <c r="R63047" s="15"/>
      <c r="AA63047" s="15"/>
    </row>
    <row r="63048" s="3" customFormat="1" ht="14.25" spans="9:27">
      <c r="I63048" s="17"/>
      <c r="L63048" s="18"/>
      <c r="R63048" s="15"/>
      <c r="AA63048" s="15"/>
    </row>
    <row r="63049" s="3" customFormat="1" ht="14.25" spans="9:27">
      <c r="I63049" s="17"/>
      <c r="L63049" s="18"/>
      <c r="R63049" s="15"/>
      <c r="AA63049" s="15"/>
    </row>
    <row r="63050" s="3" customFormat="1" ht="14.25" spans="9:27">
      <c r="I63050" s="17"/>
      <c r="L63050" s="18"/>
      <c r="R63050" s="15"/>
      <c r="AA63050" s="15"/>
    </row>
    <row r="63051" s="3" customFormat="1" ht="14.25" spans="9:27">
      <c r="I63051" s="17"/>
      <c r="L63051" s="18"/>
      <c r="R63051" s="15"/>
      <c r="AA63051" s="15"/>
    </row>
    <row r="63052" s="3" customFormat="1" ht="14.25" spans="9:27">
      <c r="I63052" s="17"/>
      <c r="L63052" s="18"/>
      <c r="R63052" s="15"/>
      <c r="AA63052" s="15"/>
    </row>
    <row r="63053" s="3" customFormat="1" ht="14.25" spans="9:27">
      <c r="I63053" s="17"/>
      <c r="L63053" s="18"/>
      <c r="R63053" s="15"/>
      <c r="AA63053" s="15"/>
    </row>
    <row r="63054" s="3" customFormat="1" ht="14.25" spans="9:27">
      <c r="I63054" s="17"/>
      <c r="L63054" s="18"/>
      <c r="R63054" s="15"/>
      <c r="AA63054" s="15"/>
    </row>
    <row r="63055" s="3" customFormat="1" ht="14.25" spans="9:27">
      <c r="I63055" s="17"/>
      <c r="L63055" s="18"/>
      <c r="R63055" s="15"/>
      <c r="AA63055" s="15"/>
    </row>
    <row r="63056" s="3" customFormat="1" ht="14.25" spans="9:27">
      <c r="I63056" s="17"/>
      <c r="L63056" s="18"/>
      <c r="R63056" s="15"/>
      <c r="AA63056" s="15"/>
    </row>
    <row r="63057" s="3" customFormat="1" ht="14.25" spans="9:27">
      <c r="I63057" s="17"/>
      <c r="L63057" s="18"/>
      <c r="R63057" s="15"/>
      <c r="AA63057" s="15"/>
    </row>
    <row r="63058" s="3" customFormat="1" ht="14.25" spans="9:27">
      <c r="I63058" s="17"/>
      <c r="L63058" s="18"/>
      <c r="R63058" s="15"/>
      <c r="AA63058" s="15"/>
    </row>
    <row r="63059" s="3" customFormat="1" ht="14.25" spans="9:27">
      <c r="I63059" s="17"/>
      <c r="L63059" s="18"/>
      <c r="R63059" s="15"/>
      <c r="AA63059" s="15"/>
    </row>
    <row r="63060" s="3" customFormat="1" ht="14.25" spans="9:27">
      <c r="I63060" s="17"/>
      <c r="L63060" s="18"/>
      <c r="R63060" s="15"/>
      <c r="AA63060" s="15"/>
    </row>
    <row r="63061" s="3" customFormat="1" ht="14.25" spans="9:27">
      <c r="I63061" s="17"/>
      <c r="L63061" s="18"/>
      <c r="R63061" s="15"/>
      <c r="AA63061" s="15"/>
    </row>
    <row r="63062" s="3" customFormat="1" ht="14.25" spans="9:27">
      <c r="I63062" s="17"/>
      <c r="L63062" s="18"/>
      <c r="R63062" s="15"/>
      <c r="AA63062" s="15"/>
    </row>
    <row r="63063" s="3" customFormat="1" ht="14.25" spans="9:27">
      <c r="I63063" s="17"/>
      <c r="L63063" s="18"/>
      <c r="R63063" s="15"/>
      <c r="AA63063" s="15"/>
    </row>
    <row r="63064" s="3" customFormat="1" ht="14.25" spans="9:27">
      <c r="I63064" s="17"/>
      <c r="L63064" s="18"/>
      <c r="R63064" s="15"/>
      <c r="AA63064" s="15"/>
    </row>
    <row r="63065" s="3" customFormat="1" ht="14.25" spans="9:27">
      <c r="I63065" s="17"/>
      <c r="L63065" s="18"/>
      <c r="R63065" s="15"/>
      <c r="AA63065" s="15"/>
    </row>
    <row r="63066" s="3" customFormat="1" ht="14.25" spans="9:27">
      <c r="I63066" s="17"/>
      <c r="L63066" s="18"/>
      <c r="R63066" s="15"/>
      <c r="AA63066" s="15"/>
    </row>
    <row r="63067" s="3" customFormat="1" ht="14.25" spans="9:27">
      <c r="I63067" s="17"/>
      <c r="L63067" s="18"/>
      <c r="R63067" s="15"/>
      <c r="AA63067" s="15"/>
    </row>
    <row r="63068" s="3" customFormat="1" ht="14.25" spans="9:27">
      <c r="I63068" s="17"/>
      <c r="L63068" s="18"/>
      <c r="R63068" s="15"/>
      <c r="AA63068" s="15"/>
    </row>
    <row r="63069" s="3" customFormat="1" ht="14.25" spans="9:27">
      <c r="I63069" s="17"/>
      <c r="L63069" s="18"/>
      <c r="R63069" s="15"/>
      <c r="AA63069" s="15"/>
    </row>
    <row r="63070" s="3" customFormat="1" ht="14.25" spans="9:27">
      <c r="I63070" s="17"/>
      <c r="L63070" s="18"/>
      <c r="R63070" s="15"/>
      <c r="AA63070" s="15"/>
    </row>
    <row r="63071" s="3" customFormat="1" ht="14.25" spans="9:27">
      <c r="I63071" s="17"/>
      <c r="L63071" s="18"/>
      <c r="R63071" s="15"/>
      <c r="AA63071" s="15"/>
    </row>
    <row r="63072" s="3" customFormat="1" ht="14.25" spans="9:27">
      <c r="I63072" s="17"/>
      <c r="L63072" s="18"/>
      <c r="R63072" s="15"/>
      <c r="AA63072" s="15"/>
    </row>
    <row r="63073" s="3" customFormat="1" ht="14.25" spans="9:27">
      <c r="I63073" s="17"/>
      <c r="L63073" s="18"/>
      <c r="R63073" s="15"/>
      <c r="AA63073" s="15"/>
    </row>
    <row r="63074" s="3" customFormat="1" ht="14.25" spans="9:27">
      <c r="I63074" s="17"/>
      <c r="L63074" s="18"/>
      <c r="R63074" s="15"/>
      <c r="AA63074" s="15"/>
    </row>
    <row r="63075" s="3" customFormat="1" ht="14.25" spans="9:27">
      <c r="I63075" s="17"/>
      <c r="L63075" s="18"/>
      <c r="R63075" s="15"/>
      <c r="AA63075" s="15"/>
    </row>
    <row r="63076" s="3" customFormat="1" ht="14.25" spans="9:27">
      <c r="I63076" s="17"/>
      <c r="L63076" s="18"/>
      <c r="R63076" s="15"/>
      <c r="AA63076" s="15"/>
    </row>
    <row r="63077" s="3" customFormat="1" ht="14.25" spans="9:27">
      <c r="I63077" s="17"/>
      <c r="L63077" s="18"/>
      <c r="R63077" s="15"/>
      <c r="AA63077" s="15"/>
    </row>
    <row r="63078" s="3" customFormat="1" ht="14.25" spans="9:27">
      <c r="I63078" s="17"/>
      <c r="L63078" s="18"/>
      <c r="R63078" s="15"/>
      <c r="AA63078" s="15"/>
    </row>
    <row r="63079" s="3" customFormat="1" ht="14.25" spans="9:27">
      <c r="I63079" s="17"/>
      <c r="L63079" s="18"/>
      <c r="R63079" s="15"/>
      <c r="AA63079" s="15"/>
    </row>
    <row r="63080" s="3" customFormat="1" ht="14.25" spans="9:27">
      <c r="I63080" s="17"/>
      <c r="L63080" s="18"/>
      <c r="R63080" s="15"/>
      <c r="AA63080" s="15"/>
    </row>
    <row r="63081" s="3" customFormat="1" ht="14.25" spans="9:27">
      <c r="I63081" s="17"/>
      <c r="L63081" s="18"/>
      <c r="R63081" s="15"/>
      <c r="AA63081" s="15"/>
    </row>
    <row r="63082" s="3" customFormat="1" ht="14.25" spans="9:27">
      <c r="I63082" s="17"/>
      <c r="L63082" s="18"/>
      <c r="R63082" s="15"/>
      <c r="AA63082" s="15"/>
    </row>
    <row r="63083" s="3" customFormat="1" ht="14.25" spans="9:27">
      <c r="I63083" s="17"/>
      <c r="L63083" s="18"/>
      <c r="R63083" s="15"/>
      <c r="AA63083" s="15"/>
    </row>
    <row r="63084" s="3" customFormat="1" ht="14.25" spans="9:27">
      <c r="I63084" s="17"/>
      <c r="L63084" s="18"/>
      <c r="R63084" s="15"/>
      <c r="AA63084" s="15"/>
    </row>
    <row r="63085" s="3" customFormat="1" ht="14.25" spans="9:27">
      <c r="I63085" s="17"/>
      <c r="L63085" s="18"/>
      <c r="R63085" s="15"/>
      <c r="AA63085" s="15"/>
    </row>
    <row r="63086" s="3" customFormat="1" ht="14.25" spans="9:27">
      <c r="I63086" s="17"/>
      <c r="L63086" s="18"/>
      <c r="R63086" s="15"/>
      <c r="AA63086" s="15"/>
    </row>
    <row r="63087" s="3" customFormat="1" ht="14.25" spans="9:27">
      <c r="I63087" s="17"/>
      <c r="L63087" s="18"/>
      <c r="R63087" s="15"/>
      <c r="AA63087" s="15"/>
    </row>
    <row r="63088" s="3" customFormat="1" ht="14.25" spans="9:27">
      <c r="I63088" s="17"/>
      <c r="L63088" s="18"/>
      <c r="R63088" s="15"/>
      <c r="AA63088" s="15"/>
    </row>
    <row r="63089" s="3" customFormat="1" ht="14.25" spans="9:27">
      <c r="I63089" s="17"/>
      <c r="L63089" s="18"/>
      <c r="R63089" s="15"/>
      <c r="AA63089" s="15"/>
    </row>
    <row r="63090" s="3" customFormat="1" ht="14.25" spans="9:27">
      <c r="I63090" s="17"/>
      <c r="L63090" s="18"/>
      <c r="R63090" s="15"/>
      <c r="AA63090" s="15"/>
    </row>
    <row r="63091" s="3" customFormat="1" ht="14.25" spans="9:27">
      <c r="I63091" s="17"/>
      <c r="L63091" s="18"/>
      <c r="R63091" s="15"/>
      <c r="AA63091" s="15"/>
    </row>
    <row r="63092" s="3" customFormat="1" ht="14.25" spans="9:27">
      <c r="I63092" s="17"/>
      <c r="L63092" s="18"/>
      <c r="R63092" s="15"/>
      <c r="AA63092" s="15"/>
    </row>
    <row r="63093" s="3" customFormat="1" ht="14.25" spans="9:27">
      <c r="I63093" s="17"/>
      <c r="L63093" s="18"/>
      <c r="R63093" s="15"/>
      <c r="AA63093" s="15"/>
    </row>
    <row r="63094" s="3" customFormat="1" ht="14.25" spans="9:27">
      <c r="I63094" s="17"/>
      <c r="L63094" s="18"/>
      <c r="R63094" s="15"/>
      <c r="AA63094" s="15"/>
    </row>
    <row r="63095" s="3" customFormat="1" ht="14.25" spans="9:27">
      <c r="I63095" s="17"/>
      <c r="L63095" s="18"/>
      <c r="R63095" s="15"/>
      <c r="AA63095" s="15"/>
    </row>
    <row r="63096" s="3" customFormat="1" ht="14.25" spans="9:27">
      <c r="I63096" s="17"/>
      <c r="L63096" s="18"/>
      <c r="R63096" s="15"/>
      <c r="AA63096" s="15"/>
    </row>
    <row r="63097" s="3" customFormat="1" ht="14.25" spans="9:27">
      <c r="I63097" s="17"/>
      <c r="L63097" s="18"/>
      <c r="R63097" s="15"/>
      <c r="AA63097" s="15"/>
    </row>
    <row r="63098" s="3" customFormat="1" ht="14.25" spans="9:27">
      <c r="I63098" s="17"/>
      <c r="L63098" s="18"/>
      <c r="R63098" s="15"/>
      <c r="AA63098" s="15"/>
    </row>
    <row r="63099" s="3" customFormat="1" ht="14.25" spans="9:27">
      <c r="I63099" s="17"/>
      <c r="L63099" s="18"/>
      <c r="R63099" s="15"/>
      <c r="AA63099" s="15"/>
    </row>
    <row r="63100" s="3" customFormat="1" ht="14.25" spans="9:27">
      <c r="I63100" s="17"/>
      <c r="L63100" s="18"/>
      <c r="R63100" s="15"/>
      <c r="AA63100" s="15"/>
    </row>
    <row r="63101" s="3" customFormat="1" ht="14.25" spans="9:27">
      <c r="I63101" s="17"/>
      <c r="L63101" s="18"/>
      <c r="R63101" s="15"/>
      <c r="AA63101" s="15"/>
    </row>
    <row r="63102" s="3" customFormat="1" ht="14.25" spans="9:27">
      <c r="I63102" s="17"/>
      <c r="L63102" s="18"/>
      <c r="R63102" s="15"/>
      <c r="AA63102" s="15"/>
    </row>
    <row r="63103" s="3" customFormat="1" ht="14.25" spans="9:27">
      <c r="I63103" s="17"/>
      <c r="L63103" s="18"/>
      <c r="R63103" s="15"/>
      <c r="AA63103" s="15"/>
    </row>
    <row r="63104" s="3" customFormat="1" ht="14.25" spans="9:27">
      <c r="I63104" s="17"/>
      <c r="L63104" s="18"/>
      <c r="R63104" s="15"/>
      <c r="AA63104" s="15"/>
    </row>
    <row r="63105" s="3" customFormat="1" ht="14.25" spans="9:27">
      <c r="I63105" s="17"/>
      <c r="L63105" s="18"/>
      <c r="R63105" s="15"/>
      <c r="AA63105" s="15"/>
    </row>
    <row r="63106" s="3" customFormat="1" ht="14.25" spans="9:27">
      <c r="I63106" s="17"/>
      <c r="L63106" s="18"/>
      <c r="R63106" s="15"/>
      <c r="AA63106" s="15"/>
    </row>
    <row r="63107" s="3" customFormat="1" ht="14.25" spans="9:27">
      <c r="I63107" s="17"/>
      <c r="L63107" s="18"/>
      <c r="R63107" s="15"/>
      <c r="AA63107" s="15"/>
    </row>
    <row r="63108" s="3" customFormat="1" ht="14.25" spans="9:27">
      <c r="I63108" s="17"/>
      <c r="L63108" s="18"/>
      <c r="R63108" s="15"/>
      <c r="AA63108" s="15"/>
    </row>
    <row r="63109" s="3" customFormat="1" ht="14.25" spans="9:27">
      <c r="I63109" s="17"/>
      <c r="L63109" s="18"/>
      <c r="R63109" s="15"/>
      <c r="AA63109" s="15"/>
    </row>
    <row r="63110" s="3" customFormat="1" ht="14.25" spans="9:27">
      <c r="I63110" s="17"/>
      <c r="L63110" s="18"/>
      <c r="R63110" s="15"/>
      <c r="AA63110" s="15"/>
    </row>
    <row r="63111" s="3" customFormat="1" ht="14.25" spans="9:27">
      <c r="I63111" s="17"/>
      <c r="L63111" s="18"/>
      <c r="R63111" s="15"/>
      <c r="AA63111" s="15"/>
    </row>
    <row r="63112" s="3" customFormat="1" ht="14.25" spans="9:27">
      <c r="I63112" s="17"/>
      <c r="L63112" s="18"/>
      <c r="R63112" s="15"/>
      <c r="AA63112" s="15"/>
    </row>
    <row r="63113" s="3" customFormat="1" ht="14.25" spans="9:27">
      <c r="I63113" s="17"/>
      <c r="L63113" s="18"/>
      <c r="R63113" s="15"/>
      <c r="AA63113" s="15"/>
    </row>
    <row r="63114" s="3" customFormat="1" ht="14.25" spans="9:27">
      <c r="I63114" s="17"/>
      <c r="L63114" s="18"/>
      <c r="R63114" s="15"/>
      <c r="AA63114" s="15"/>
    </row>
    <row r="63115" s="3" customFormat="1" ht="14.25" spans="9:27">
      <c r="I63115" s="17"/>
      <c r="L63115" s="18"/>
      <c r="R63115" s="15"/>
      <c r="AA63115" s="15"/>
    </row>
    <row r="63116" s="3" customFormat="1" ht="14.25" spans="9:27">
      <c r="I63116" s="17"/>
      <c r="L63116" s="18"/>
      <c r="R63116" s="15"/>
      <c r="AA63116" s="15"/>
    </row>
    <row r="63117" s="3" customFormat="1" ht="14.25" spans="9:27">
      <c r="I63117" s="17"/>
      <c r="L63117" s="18"/>
      <c r="R63117" s="15"/>
      <c r="AA63117" s="15"/>
    </row>
    <row r="63118" s="3" customFormat="1" ht="14.25" spans="9:27">
      <c r="I63118" s="17"/>
      <c r="L63118" s="18"/>
      <c r="R63118" s="15"/>
      <c r="AA63118" s="15"/>
    </row>
    <row r="63119" s="3" customFormat="1" ht="14.25" spans="9:27">
      <c r="I63119" s="17"/>
      <c r="L63119" s="18"/>
      <c r="R63119" s="15"/>
      <c r="AA63119" s="15"/>
    </row>
    <row r="63120" s="3" customFormat="1" ht="14.25" spans="9:27">
      <c r="I63120" s="17"/>
      <c r="L63120" s="18"/>
      <c r="R63120" s="15"/>
      <c r="AA63120" s="15"/>
    </row>
    <row r="63121" s="3" customFormat="1" ht="14.25" spans="9:27">
      <c r="I63121" s="17"/>
      <c r="L63121" s="18"/>
      <c r="R63121" s="15"/>
      <c r="AA63121" s="15"/>
    </row>
    <row r="63122" s="3" customFormat="1" ht="14.25" spans="9:27">
      <c r="I63122" s="17"/>
      <c r="L63122" s="18"/>
      <c r="R63122" s="15"/>
      <c r="AA63122" s="15"/>
    </row>
    <row r="63123" s="3" customFormat="1" ht="14.25" spans="9:27">
      <c r="I63123" s="17"/>
      <c r="L63123" s="18"/>
      <c r="R63123" s="15"/>
      <c r="AA63123" s="15"/>
    </row>
    <row r="63124" s="3" customFormat="1" ht="14.25" spans="9:27">
      <c r="I63124" s="17"/>
      <c r="L63124" s="18"/>
      <c r="R63124" s="15"/>
      <c r="AA63124" s="15"/>
    </row>
    <row r="63125" s="3" customFormat="1" ht="14.25" spans="9:27">
      <c r="I63125" s="17"/>
      <c r="L63125" s="18"/>
      <c r="R63125" s="15"/>
      <c r="AA63125" s="15"/>
    </row>
    <row r="63126" s="3" customFormat="1" ht="14.25" spans="9:27">
      <c r="I63126" s="17"/>
      <c r="L63126" s="18"/>
      <c r="R63126" s="15"/>
      <c r="AA63126" s="15"/>
    </row>
    <row r="63127" s="3" customFormat="1" ht="14.25" spans="9:27">
      <c r="I63127" s="17"/>
      <c r="L63127" s="18"/>
      <c r="R63127" s="15"/>
      <c r="AA63127" s="15"/>
    </row>
    <row r="63128" s="3" customFormat="1" ht="14.25" spans="9:27">
      <c r="I63128" s="17"/>
      <c r="L63128" s="18"/>
      <c r="R63128" s="15"/>
      <c r="AA63128" s="15"/>
    </row>
    <row r="63129" s="3" customFormat="1" ht="14.25" spans="9:27">
      <c r="I63129" s="17"/>
      <c r="L63129" s="18"/>
      <c r="R63129" s="15"/>
      <c r="AA63129" s="15"/>
    </row>
    <row r="63130" s="3" customFormat="1" ht="14.25" spans="9:27">
      <c r="I63130" s="17"/>
      <c r="L63130" s="18"/>
      <c r="R63130" s="15"/>
      <c r="AA63130" s="15"/>
    </row>
    <row r="63131" s="3" customFormat="1" ht="14.25" spans="9:27">
      <c r="I63131" s="17"/>
      <c r="L63131" s="18"/>
      <c r="R63131" s="15"/>
      <c r="AA63131" s="15"/>
    </row>
    <row r="63132" s="3" customFormat="1" ht="14.25" spans="9:27">
      <c r="I63132" s="17"/>
      <c r="L63132" s="18"/>
      <c r="R63132" s="15"/>
      <c r="AA63132" s="15"/>
    </row>
    <row r="63133" s="3" customFormat="1" ht="14.25" spans="9:27">
      <c r="I63133" s="17"/>
      <c r="L63133" s="18"/>
      <c r="R63133" s="15"/>
      <c r="AA63133" s="15"/>
    </row>
    <row r="63134" s="3" customFormat="1" ht="14.25" spans="9:27">
      <c r="I63134" s="17"/>
      <c r="L63134" s="18"/>
      <c r="R63134" s="15"/>
      <c r="AA63134" s="15"/>
    </row>
    <row r="63135" s="3" customFormat="1" ht="14.25" spans="9:27">
      <c r="I63135" s="17"/>
      <c r="L63135" s="18"/>
      <c r="R63135" s="15"/>
      <c r="AA63135" s="15"/>
    </row>
    <row r="63136" s="3" customFormat="1" ht="14.25" spans="9:27">
      <c r="I63136" s="17"/>
      <c r="L63136" s="18"/>
      <c r="R63136" s="15"/>
      <c r="AA63136" s="15"/>
    </row>
    <row r="63137" s="3" customFormat="1" ht="14.25" spans="9:27">
      <c r="I63137" s="17"/>
      <c r="L63137" s="18"/>
      <c r="R63137" s="15"/>
      <c r="AA63137" s="15"/>
    </row>
    <row r="63138" s="3" customFormat="1" ht="14.25" spans="9:27">
      <c r="I63138" s="17"/>
      <c r="L63138" s="18"/>
      <c r="R63138" s="15"/>
      <c r="AA63138" s="15"/>
    </row>
    <row r="63139" s="3" customFormat="1" ht="14.25" spans="9:27">
      <c r="I63139" s="17"/>
      <c r="L63139" s="18"/>
      <c r="R63139" s="15"/>
      <c r="AA63139" s="15"/>
    </row>
    <row r="63140" s="3" customFormat="1" ht="14.25" spans="9:27">
      <c r="I63140" s="17"/>
      <c r="L63140" s="18"/>
      <c r="R63140" s="15"/>
      <c r="AA63140" s="15"/>
    </row>
    <row r="63141" s="3" customFormat="1" ht="14.25" spans="9:27">
      <c r="I63141" s="17"/>
      <c r="L63141" s="18"/>
      <c r="R63141" s="15"/>
      <c r="AA63141" s="15"/>
    </row>
    <row r="63142" s="3" customFormat="1" ht="14.25" spans="9:27">
      <c r="I63142" s="17"/>
      <c r="L63142" s="18"/>
      <c r="R63142" s="15"/>
      <c r="AA63142" s="15"/>
    </row>
    <row r="63143" s="3" customFormat="1" ht="14.25" spans="9:27">
      <c r="I63143" s="17"/>
      <c r="L63143" s="18"/>
      <c r="R63143" s="15"/>
      <c r="AA63143" s="15"/>
    </row>
    <row r="63144" s="3" customFormat="1" ht="14.25" spans="9:27">
      <c r="I63144" s="17"/>
      <c r="L63144" s="18"/>
      <c r="R63144" s="15"/>
      <c r="AA63144" s="15"/>
    </row>
    <row r="63145" s="3" customFormat="1" ht="14.25" spans="9:27">
      <c r="I63145" s="17"/>
      <c r="L63145" s="18"/>
      <c r="R63145" s="15"/>
      <c r="AA63145" s="15"/>
    </row>
    <row r="63146" s="3" customFormat="1" ht="14.25" spans="9:27">
      <c r="I63146" s="17"/>
      <c r="L63146" s="18"/>
      <c r="R63146" s="15"/>
      <c r="AA63146" s="15"/>
    </row>
    <row r="63147" s="3" customFormat="1" ht="14.25" spans="9:27">
      <c r="I63147" s="17"/>
      <c r="L63147" s="18"/>
      <c r="R63147" s="15"/>
      <c r="AA63147" s="15"/>
    </row>
    <row r="63148" s="3" customFormat="1" ht="14.25" spans="9:27">
      <c r="I63148" s="17"/>
      <c r="L63148" s="18"/>
      <c r="R63148" s="15"/>
      <c r="AA63148" s="15"/>
    </row>
    <row r="63149" s="3" customFormat="1" ht="14.25" spans="9:27">
      <c r="I63149" s="17"/>
      <c r="L63149" s="18"/>
      <c r="R63149" s="15"/>
      <c r="AA63149" s="15"/>
    </row>
    <row r="63150" s="3" customFormat="1" ht="14.25" spans="9:27">
      <c r="I63150" s="17"/>
      <c r="L63150" s="18"/>
      <c r="R63150" s="15"/>
      <c r="AA63150" s="15"/>
    </row>
    <row r="63151" s="3" customFormat="1" ht="14.25" spans="9:27">
      <c r="I63151" s="17"/>
      <c r="L63151" s="18"/>
      <c r="R63151" s="15"/>
      <c r="AA63151" s="15"/>
    </row>
    <row r="63152" s="3" customFormat="1" ht="14.25" spans="9:27">
      <c r="I63152" s="17"/>
      <c r="L63152" s="18"/>
      <c r="R63152" s="15"/>
      <c r="AA63152" s="15"/>
    </row>
    <row r="63153" s="3" customFormat="1" ht="14.25" spans="9:27">
      <c r="I63153" s="17"/>
      <c r="L63153" s="18"/>
      <c r="R63153" s="15"/>
      <c r="AA63153" s="15"/>
    </row>
    <row r="63154" s="3" customFormat="1" ht="14.25" spans="9:27">
      <c r="I63154" s="17"/>
      <c r="L63154" s="18"/>
      <c r="R63154" s="15"/>
      <c r="AA63154" s="15"/>
    </row>
    <row r="63155" s="3" customFormat="1" ht="14.25" spans="9:27">
      <c r="I63155" s="17"/>
      <c r="L63155" s="18"/>
      <c r="R63155" s="15"/>
      <c r="AA63155" s="15"/>
    </row>
    <row r="63156" s="3" customFormat="1" ht="14.25" spans="9:27">
      <c r="I63156" s="17"/>
      <c r="L63156" s="18"/>
      <c r="R63156" s="15"/>
      <c r="AA63156" s="15"/>
    </row>
    <row r="63157" s="3" customFormat="1" ht="14.25" spans="9:27">
      <c r="I63157" s="17"/>
      <c r="L63157" s="18"/>
      <c r="R63157" s="15"/>
      <c r="AA63157" s="15"/>
    </row>
    <row r="63158" s="3" customFormat="1" ht="14.25" spans="9:27">
      <c r="I63158" s="17"/>
      <c r="L63158" s="18"/>
      <c r="R63158" s="15"/>
      <c r="AA63158" s="15"/>
    </row>
    <row r="63159" s="3" customFormat="1" ht="14.25" spans="9:27">
      <c r="I63159" s="17"/>
      <c r="L63159" s="18"/>
      <c r="R63159" s="15"/>
      <c r="AA63159" s="15"/>
    </row>
    <row r="63160" s="3" customFormat="1" ht="14.25" spans="9:27">
      <c r="I63160" s="17"/>
      <c r="L63160" s="18"/>
      <c r="R63160" s="15"/>
      <c r="AA63160" s="15"/>
    </row>
    <row r="63161" s="3" customFormat="1" ht="14.25" spans="9:27">
      <c r="I63161" s="17"/>
      <c r="L63161" s="18"/>
      <c r="R63161" s="15"/>
      <c r="AA63161" s="15"/>
    </row>
    <row r="63162" s="3" customFormat="1" ht="14.25" spans="9:27">
      <c r="I63162" s="17"/>
      <c r="L63162" s="18"/>
      <c r="R63162" s="15"/>
      <c r="AA63162" s="15"/>
    </row>
    <row r="63163" s="3" customFormat="1" ht="14.25" spans="9:27">
      <c r="I63163" s="17"/>
      <c r="L63163" s="18"/>
      <c r="R63163" s="15"/>
      <c r="AA63163" s="15"/>
    </row>
    <row r="63164" s="3" customFormat="1" ht="14.25" spans="9:27">
      <c r="I63164" s="17"/>
      <c r="L63164" s="18"/>
      <c r="R63164" s="15"/>
      <c r="AA63164" s="15"/>
    </row>
    <row r="63165" s="3" customFormat="1" ht="14.25" spans="9:27">
      <c r="I63165" s="17"/>
      <c r="L63165" s="18"/>
      <c r="R63165" s="15"/>
      <c r="AA63165" s="15"/>
    </row>
    <row r="63166" s="3" customFormat="1" ht="14.25" spans="9:27">
      <c r="I63166" s="17"/>
      <c r="L63166" s="18"/>
      <c r="R63166" s="15"/>
      <c r="AA63166" s="15"/>
    </row>
    <row r="63167" s="3" customFormat="1" ht="14.25" spans="9:27">
      <c r="I63167" s="17"/>
      <c r="L63167" s="18"/>
      <c r="R63167" s="15"/>
      <c r="AA63167" s="15"/>
    </row>
    <row r="63168" s="3" customFormat="1" ht="14.25" spans="9:27">
      <c r="I63168" s="17"/>
      <c r="L63168" s="18"/>
      <c r="R63168" s="15"/>
      <c r="AA63168" s="15"/>
    </row>
    <row r="63169" s="3" customFormat="1" ht="14.25" spans="9:27">
      <c r="I63169" s="17"/>
      <c r="L63169" s="18"/>
      <c r="R63169" s="15"/>
      <c r="AA63169" s="15"/>
    </row>
    <row r="63170" s="3" customFormat="1" ht="14.25" spans="9:27">
      <c r="I63170" s="17"/>
      <c r="L63170" s="18"/>
      <c r="R63170" s="15"/>
      <c r="AA63170" s="15"/>
    </row>
    <row r="63171" s="3" customFormat="1" ht="14.25" spans="9:27">
      <c r="I63171" s="17"/>
      <c r="L63171" s="18"/>
      <c r="R63171" s="15"/>
      <c r="AA63171" s="15"/>
    </row>
    <row r="63172" s="3" customFormat="1" ht="14.25" spans="9:27">
      <c r="I63172" s="17"/>
      <c r="L63172" s="18"/>
      <c r="R63172" s="15"/>
      <c r="AA63172" s="15"/>
    </row>
    <row r="63173" s="3" customFormat="1" ht="14.25" spans="9:27">
      <c r="I63173" s="17"/>
      <c r="L63173" s="18"/>
      <c r="R63173" s="15"/>
      <c r="AA63173" s="15"/>
    </row>
    <row r="63174" s="3" customFormat="1" ht="14.25" spans="9:27">
      <c r="I63174" s="17"/>
      <c r="L63174" s="18"/>
      <c r="R63174" s="15"/>
      <c r="AA63174" s="15"/>
    </row>
    <row r="63175" s="3" customFormat="1" ht="14.25" spans="9:27">
      <c r="I63175" s="17"/>
      <c r="L63175" s="18"/>
      <c r="R63175" s="15"/>
      <c r="AA63175" s="15"/>
    </row>
    <row r="63176" s="3" customFormat="1" ht="14.25" spans="9:27">
      <c r="I63176" s="17"/>
      <c r="L63176" s="18"/>
      <c r="R63176" s="15"/>
      <c r="AA63176" s="15"/>
    </row>
    <row r="63177" s="3" customFormat="1" ht="14.25" spans="9:27">
      <c r="I63177" s="17"/>
      <c r="L63177" s="18"/>
      <c r="R63177" s="15"/>
      <c r="AA63177" s="15"/>
    </row>
    <row r="63178" s="3" customFormat="1" ht="14.25" spans="9:27">
      <c r="I63178" s="17"/>
      <c r="L63178" s="18"/>
      <c r="R63178" s="15"/>
      <c r="AA63178" s="15"/>
    </row>
    <row r="63179" s="3" customFormat="1" ht="14.25" spans="9:27">
      <c r="I63179" s="17"/>
      <c r="L63179" s="18"/>
      <c r="R63179" s="15"/>
      <c r="AA63179" s="15"/>
    </row>
    <row r="63180" s="3" customFormat="1" ht="14.25" spans="9:27">
      <c r="I63180" s="17"/>
      <c r="L63180" s="18"/>
      <c r="R63180" s="15"/>
      <c r="AA63180" s="15"/>
    </row>
    <row r="63181" s="3" customFormat="1" ht="14.25" spans="9:27">
      <c r="I63181" s="17"/>
      <c r="L63181" s="18"/>
      <c r="R63181" s="15"/>
      <c r="AA63181" s="15"/>
    </row>
    <row r="63182" s="3" customFormat="1" ht="14.25" spans="9:27">
      <c r="I63182" s="17"/>
      <c r="L63182" s="18"/>
      <c r="R63182" s="15"/>
      <c r="AA63182" s="15"/>
    </row>
    <row r="63183" s="3" customFormat="1" ht="14.25" spans="9:27">
      <c r="I63183" s="17"/>
      <c r="L63183" s="18"/>
      <c r="R63183" s="15"/>
      <c r="AA63183" s="15"/>
    </row>
    <row r="63184" s="3" customFormat="1" ht="14.25" spans="9:27">
      <c r="I63184" s="17"/>
      <c r="L63184" s="18"/>
      <c r="R63184" s="15"/>
      <c r="AA63184" s="15"/>
    </row>
    <row r="63185" s="3" customFormat="1" ht="14.25" spans="9:27">
      <c r="I63185" s="17"/>
      <c r="L63185" s="18"/>
      <c r="R63185" s="15"/>
      <c r="AA63185" s="15"/>
    </row>
    <row r="63186" s="3" customFormat="1" ht="14.25" spans="9:27">
      <c r="I63186" s="17"/>
      <c r="L63186" s="18"/>
      <c r="R63186" s="15"/>
      <c r="AA63186" s="15"/>
    </row>
    <row r="63187" s="3" customFormat="1" ht="14.25" spans="9:27">
      <c r="I63187" s="17"/>
      <c r="L63187" s="18"/>
      <c r="R63187" s="15"/>
      <c r="AA63187" s="15"/>
    </row>
    <row r="63188" s="3" customFormat="1" ht="14.25" spans="9:27">
      <c r="I63188" s="17"/>
      <c r="L63188" s="18"/>
      <c r="R63188" s="15"/>
      <c r="AA63188" s="15"/>
    </row>
    <row r="63189" s="3" customFormat="1" ht="14.25" spans="9:27">
      <c r="I63189" s="17"/>
      <c r="L63189" s="18"/>
      <c r="R63189" s="15"/>
      <c r="AA63189" s="15"/>
    </row>
    <row r="63190" s="3" customFormat="1" ht="14.25" spans="9:27">
      <c r="I63190" s="17"/>
      <c r="L63190" s="18"/>
      <c r="R63190" s="15"/>
      <c r="AA63190" s="15"/>
    </row>
    <row r="63191" s="3" customFormat="1" ht="14.25" spans="9:27">
      <c r="I63191" s="17"/>
      <c r="L63191" s="18"/>
      <c r="R63191" s="15"/>
      <c r="AA63191" s="15"/>
    </row>
    <row r="63192" s="3" customFormat="1" ht="14.25" spans="9:27">
      <c r="I63192" s="17"/>
      <c r="L63192" s="18"/>
      <c r="R63192" s="15"/>
      <c r="AA63192" s="15"/>
    </row>
    <row r="63193" s="3" customFormat="1" ht="14.25" spans="9:27">
      <c r="I63193" s="17"/>
      <c r="L63193" s="18"/>
      <c r="R63193" s="15"/>
      <c r="AA63193" s="15"/>
    </row>
    <row r="63194" s="3" customFormat="1" ht="14.25" spans="9:27">
      <c r="I63194" s="17"/>
      <c r="L63194" s="18"/>
      <c r="R63194" s="15"/>
      <c r="AA63194" s="15"/>
    </row>
    <row r="63195" s="3" customFormat="1" ht="14.25" spans="9:27">
      <c r="I63195" s="17"/>
      <c r="L63195" s="18"/>
      <c r="R63195" s="15"/>
      <c r="AA63195" s="15"/>
    </row>
    <row r="63196" s="3" customFormat="1" ht="14.25" spans="9:27">
      <c r="I63196" s="17"/>
      <c r="L63196" s="18"/>
      <c r="R63196" s="15"/>
      <c r="AA63196" s="15"/>
    </row>
    <row r="63197" s="3" customFormat="1" ht="14.25" spans="9:27">
      <c r="I63197" s="17"/>
      <c r="L63197" s="18"/>
      <c r="R63197" s="15"/>
      <c r="AA63197" s="15"/>
    </row>
    <row r="63198" s="3" customFormat="1" ht="14.25" spans="9:27">
      <c r="I63198" s="17"/>
      <c r="L63198" s="18"/>
      <c r="R63198" s="15"/>
      <c r="AA63198" s="15"/>
    </row>
    <row r="63199" s="3" customFormat="1" ht="14.25" spans="9:27">
      <c r="I63199" s="17"/>
      <c r="L63199" s="18"/>
      <c r="R63199" s="15"/>
      <c r="AA63199" s="15"/>
    </row>
    <row r="63200" s="3" customFormat="1" ht="14.25" spans="9:27">
      <c r="I63200" s="17"/>
      <c r="L63200" s="18"/>
      <c r="R63200" s="15"/>
      <c r="AA63200" s="15"/>
    </row>
    <row r="63201" s="3" customFormat="1" ht="14.25" spans="9:27">
      <c r="I63201" s="17"/>
      <c r="L63201" s="18"/>
      <c r="R63201" s="15"/>
      <c r="AA63201" s="15"/>
    </row>
    <row r="63202" s="3" customFormat="1" ht="14.25" spans="9:27">
      <c r="I63202" s="17"/>
      <c r="L63202" s="18"/>
      <c r="R63202" s="15"/>
      <c r="AA63202" s="15"/>
    </row>
    <row r="63203" s="3" customFormat="1" ht="14.25" spans="9:27">
      <c r="I63203" s="17"/>
      <c r="L63203" s="18"/>
      <c r="R63203" s="15"/>
      <c r="AA63203" s="15"/>
    </row>
    <row r="63204" s="3" customFormat="1" ht="14.25" spans="9:27">
      <c r="I63204" s="17"/>
      <c r="L63204" s="18"/>
      <c r="R63204" s="15"/>
      <c r="AA63204" s="15"/>
    </row>
    <row r="63205" s="3" customFormat="1" ht="14.25" spans="9:27">
      <c r="I63205" s="17"/>
      <c r="L63205" s="18"/>
      <c r="R63205" s="15"/>
      <c r="AA63205" s="15"/>
    </row>
    <row r="63206" s="3" customFormat="1" ht="14.25" spans="9:27">
      <c r="I63206" s="17"/>
      <c r="L63206" s="18"/>
      <c r="R63206" s="15"/>
      <c r="AA63206" s="15"/>
    </row>
    <row r="63207" s="3" customFormat="1" ht="14.25" spans="9:27">
      <c r="I63207" s="17"/>
      <c r="L63207" s="18"/>
      <c r="R63207" s="15"/>
      <c r="AA63207" s="15"/>
    </row>
    <row r="63208" s="3" customFormat="1" ht="14.25" spans="9:27">
      <c r="I63208" s="17"/>
      <c r="L63208" s="18"/>
      <c r="R63208" s="15"/>
      <c r="AA63208" s="15"/>
    </row>
    <row r="63209" s="3" customFormat="1" ht="14.25" spans="9:27">
      <c r="I63209" s="17"/>
      <c r="L63209" s="18"/>
      <c r="R63209" s="15"/>
      <c r="AA63209" s="15"/>
    </row>
    <row r="63210" s="3" customFormat="1" ht="14.25" spans="9:27">
      <c r="I63210" s="17"/>
      <c r="L63210" s="18"/>
      <c r="R63210" s="15"/>
      <c r="AA63210" s="15"/>
    </row>
    <row r="63211" s="3" customFormat="1" ht="14.25" spans="9:27">
      <c r="I63211" s="17"/>
      <c r="L63211" s="18"/>
      <c r="R63211" s="15"/>
      <c r="AA63211" s="15"/>
    </row>
    <row r="63212" s="3" customFormat="1" ht="14.25" spans="9:27">
      <c r="I63212" s="17"/>
      <c r="L63212" s="18"/>
      <c r="R63212" s="15"/>
      <c r="AA63212" s="15"/>
    </row>
    <row r="63213" s="3" customFormat="1" ht="14.25" spans="9:27">
      <c r="I63213" s="17"/>
      <c r="L63213" s="18"/>
      <c r="R63213" s="15"/>
      <c r="AA63213" s="15"/>
    </row>
    <row r="63214" s="3" customFormat="1" ht="14.25" spans="9:27">
      <c r="I63214" s="17"/>
      <c r="L63214" s="18"/>
      <c r="R63214" s="15"/>
      <c r="AA63214" s="15"/>
    </row>
    <row r="63215" s="3" customFormat="1" ht="14.25" spans="9:27">
      <c r="I63215" s="17"/>
      <c r="L63215" s="18"/>
      <c r="R63215" s="15"/>
      <c r="AA63215" s="15"/>
    </row>
    <row r="63216" s="3" customFormat="1" ht="14.25" spans="9:27">
      <c r="I63216" s="17"/>
      <c r="L63216" s="18"/>
      <c r="R63216" s="15"/>
      <c r="AA63216" s="15"/>
    </row>
    <row r="63217" s="3" customFormat="1" ht="14.25" spans="9:27">
      <c r="I63217" s="17"/>
      <c r="L63217" s="18"/>
      <c r="R63217" s="15"/>
      <c r="AA63217" s="15"/>
    </row>
    <row r="63218" s="3" customFormat="1" ht="14.25" spans="9:27">
      <c r="I63218" s="17"/>
      <c r="L63218" s="18"/>
      <c r="R63218" s="15"/>
      <c r="AA63218" s="15"/>
    </row>
    <row r="63219" s="3" customFormat="1" ht="14.25" spans="9:27">
      <c r="I63219" s="17"/>
      <c r="L63219" s="18"/>
      <c r="R63219" s="15"/>
      <c r="AA63219" s="15"/>
    </row>
    <row r="63220" s="3" customFormat="1" ht="14.25" spans="9:27">
      <c r="I63220" s="17"/>
      <c r="L63220" s="18"/>
      <c r="R63220" s="15"/>
      <c r="AA63220" s="15"/>
    </row>
    <row r="63221" s="3" customFormat="1" ht="14.25" spans="9:27">
      <c r="I63221" s="17"/>
      <c r="L63221" s="18"/>
      <c r="R63221" s="15"/>
      <c r="AA63221" s="15"/>
    </row>
    <row r="63222" s="3" customFormat="1" ht="14.25" spans="9:27">
      <c r="I63222" s="17"/>
      <c r="L63222" s="18"/>
      <c r="R63222" s="15"/>
      <c r="AA63222" s="15"/>
    </row>
    <row r="63223" s="3" customFormat="1" ht="14.25" spans="9:27">
      <c r="I63223" s="17"/>
      <c r="L63223" s="18"/>
      <c r="R63223" s="15"/>
      <c r="AA63223" s="15"/>
    </row>
    <row r="63224" s="3" customFormat="1" ht="14.25" spans="9:27">
      <c r="I63224" s="17"/>
      <c r="L63224" s="18"/>
      <c r="R63224" s="15"/>
      <c r="AA63224" s="15"/>
    </row>
    <row r="63225" s="3" customFormat="1" ht="14.25" spans="9:27">
      <c r="I63225" s="17"/>
      <c r="L63225" s="18"/>
      <c r="R63225" s="15"/>
      <c r="AA63225" s="15"/>
    </row>
    <row r="63226" s="3" customFormat="1" ht="14.25" spans="9:27">
      <c r="I63226" s="17"/>
      <c r="L63226" s="18"/>
      <c r="R63226" s="15"/>
      <c r="AA63226" s="15"/>
    </row>
    <row r="63227" s="3" customFormat="1" ht="14.25" spans="9:27">
      <c r="I63227" s="17"/>
      <c r="L63227" s="18"/>
      <c r="R63227" s="15"/>
      <c r="AA63227" s="15"/>
    </row>
    <row r="63228" s="3" customFormat="1" ht="14.25" spans="9:27">
      <c r="I63228" s="17"/>
      <c r="L63228" s="18"/>
      <c r="R63228" s="15"/>
      <c r="AA63228" s="15"/>
    </row>
    <row r="63229" s="3" customFormat="1" ht="14.25" spans="9:27">
      <c r="I63229" s="17"/>
      <c r="L63229" s="18"/>
      <c r="R63229" s="15"/>
      <c r="AA63229" s="15"/>
    </row>
    <row r="63230" s="3" customFormat="1" ht="14.25" spans="9:27">
      <c r="I63230" s="17"/>
      <c r="L63230" s="18"/>
      <c r="R63230" s="15"/>
      <c r="AA63230" s="15"/>
    </row>
    <row r="63231" s="3" customFormat="1" ht="14.25" spans="9:27">
      <c r="I63231" s="17"/>
      <c r="L63231" s="18"/>
      <c r="R63231" s="15"/>
      <c r="AA63231" s="15"/>
    </row>
    <row r="63232" s="3" customFormat="1" ht="14.25" spans="9:27">
      <c r="I63232" s="17"/>
      <c r="L63232" s="18"/>
      <c r="R63232" s="15"/>
      <c r="AA63232" s="15"/>
    </row>
    <row r="63233" s="3" customFormat="1" ht="14.25" spans="9:27">
      <c r="I63233" s="17"/>
      <c r="L63233" s="18"/>
      <c r="R63233" s="15"/>
      <c r="AA63233" s="15"/>
    </row>
    <row r="63234" s="3" customFormat="1" ht="14.25" spans="9:27">
      <c r="I63234" s="17"/>
      <c r="L63234" s="18"/>
      <c r="R63234" s="15"/>
      <c r="AA63234" s="15"/>
    </row>
    <row r="63235" s="3" customFormat="1" ht="14.25" spans="9:27">
      <c r="I63235" s="17"/>
      <c r="L63235" s="18"/>
      <c r="R63235" s="15"/>
      <c r="AA63235" s="15"/>
    </row>
    <row r="63236" s="3" customFormat="1" ht="14.25" spans="9:27">
      <c r="I63236" s="17"/>
      <c r="L63236" s="18"/>
      <c r="R63236" s="15"/>
      <c r="AA63236" s="15"/>
    </row>
    <row r="63237" s="3" customFormat="1" ht="14.25" spans="9:27">
      <c r="I63237" s="17"/>
      <c r="L63237" s="18"/>
      <c r="R63237" s="15"/>
      <c r="AA63237" s="15"/>
    </row>
    <row r="63238" s="3" customFormat="1" ht="14.25" spans="9:27">
      <c r="I63238" s="17"/>
      <c r="L63238" s="18"/>
      <c r="R63238" s="15"/>
      <c r="AA63238" s="15"/>
    </row>
    <row r="63239" s="3" customFormat="1" ht="14.25" spans="9:27">
      <c r="I63239" s="17"/>
      <c r="L63239" s="18"/>
      <c r="R63239" s="15"/>
      <c r="AA63239" s="15"/>
    </row>
    <row r="63240" s="3" customFormat="1" ht="14.25" spans="9:27">
      <c r="I63240" s="17"/>
      <c r="L63240" s="18"/>
      <c r="R63240" s="15"/>
      <c r="AA63240" s="15"/>
    </row>
    <row r="63241" s="3" customFormat="1" ht="14.25" spans="9:27">
      <c r="I63241" s="17"/>
      <c r="L63241" s="18"/>
      <c r="R63241" s="15"/>
      <c r="AA63241" s="15"/>
    </row>
    <row r="63242" s="3" customFormat="1" ht="14.25" spans="9:27">
      <c r="I63242" s="17"/>
      <c r="L63242" s="18"/>
      <c r="R63242" s="15"/>
      <c r="AA63242" s="15"/>
    </row>
    <row r="63243" s="3" customFormat="1" ht="14.25" spans="9:27">
      <c r="I63243" s="17"/>
      <c r="L63243" s="18"/>
      <c r="R63243" s="15"/>
      <c r="AA63243" s="15"/>
    </row>
    <row r="63244" s="3" customFormat="1" ht="14.25" spans="9:27">
      <c r="I63244" s="17"/>
      <c r="L63244" s="18"/>
      <c r="R63244" s="15"/>
      <c r="AA63244" s="15"/>
    </row>
    <row r="63245" s="3" customFormat="1" ht="14.25" spans="9:27">
      <c r="I63245" s="17"/>
      <c r="L63245" s="18"/>
      <c r="R63245" s="15"/>
      <c r="AA63245" s="15"/>
    </row>
    <row r="63246" s="3" customFormat="1" ht="14.25" spans="9:27">
      <c r="I63246" s="17"/>
      <c r="L63246" s="18"/>
      <c r="R63246" s="15"/>
      <c r="AA63246" s="15"/>
    </row>
    <row r="63247" s="3" customFormat="1" ht="14.25" spans="9:27">
      <c r="I63247" s="17"/>
      <c r="L63247" s="18"/>
      <c r="R63247" s="15"/>
      <c r="AA63247" s="15"/>
    </row>
    <row r="63248" s="3" customFormat="1" ht="14.25" spans="9:27">
      <c r="I63248" s="17"/>
      <c r="L63248" s="18"/>
      <c r="R63248" s="15"/>
      <c r="AA63248" s="15"/>
    </row>
    <row r="63249" s="3" customFormat="1" ht="14.25" spans="9:27">
      <c r="I63249" s="17"/>
      <c r="L63249" s="18"/>
      <c r="R63249" s="15"/>
      <c r="AA63249" s="15"/>
    </row>
    <row r="63250" s="3" customFormat="1" ht="14.25" spans="9:27">
      <c r="I63250" s="17"/>
      <c r="L63250" s="18"/>
      <c r="R63250" s="15"/>
      <c r="AA63250" s="15"/>
    </row>
    <row r="63251" s="3" customFormat="1" ht="14.25" spans="9:27">
      <c r="I63251" s="17"/>
      <c r="L63251" s="18"/>
      <c r="R63251" s="15"/>
      <c r="AA63251" s="15"/>
    </row>
    <row r="63252" s="3" customFormat="1" ht="14.25" spans="9:27">
      <c r="I63252" s="17"/>
      <c r="L63252" s="18"/>
      <c r="R63252" s="15"/>
      <c r="AA63252" s="15"/>
    </row>
    <row r="63253" s="3" customFormat="1" ht="14.25" spans="9:27">
      <c r="I63253" s="17"/>
      <c r="L63253" s="18"/>
      <c r="R63253" s="15"/>
      <c r="AA63253" s="15"/>
    </row>
    <row r="63254" s="3" customFormat="1" ht="14.25" spans="9:27">
      <c r="I63254" s="17"/>
      <c r="L63254" s="18"/>
      <c r="R63254" s="15"/>
      <c r="AA63254" s="15"/>
    </row>
    <row r="63255" s="3" customFormat="1" ht="14.25" spans="9:27">
      <c r="I63255" s="17"/>
      <c r="L63255" s="18"/>
      <c r="R63255" s="15"/>
      <c r="AA63255" s="15"/>
    </row>
    <row r="63256" s="3" customFormat="1" ht="14.25" spans="9:27">
      <c r="I63256" s="17"/>
      <c r="L63256" s="18"/>
      <c r="R63256" s="15"/>
      <c r="AA63256" s="15"/>
    </row>
    <row r="63257" s="3" customFormat="1" ht="14.25" spans="9:27">
      <c r="I63257" s="17"/>
      <c r="L63257" s="18"/>
      <c r="R63257" s="15"/>
      <c r="AA63257" s="15"/>
    </row>
    <row r="63258" s="3" customFormat="1" ht="14.25" spans="9:27">
      <c r="I63258" s="17"/>
      <c r="L63258" s="18"/>
      <c r="R63258" s="15"/>
      <c r="AA63258" s="15"/>
    </row>
    <row r="63259" s="3" customFormat="1" ht="14.25" spans="9:27">
      <c r="I63259" s="17"/>
      <c r="L63259" s="18"/>
      <c r="R63259" s="15"/>
      <c r="AA63259" s="15"/>
    </row>
    <row r="63260" s="3" customFormat="1" ht="14.25" spans="9:27">
      <c r="I63260" s="17"/>
      <c r="L63260" s="18"/>
      <c r="R63260" s="15"/>
      <c r="AA63260" s="15"/>
    </row>
    <row r="63261" s="3" customFormat="1" ht="14.25" spans="9:27">
      <c r="I63261" s="17"/>
      <c r="L63261" s="18"/>
      <c r="R63261" s="15"/>
      <c r="AA63261" s="15"/>
    </row>
    <row r="63262" s="3" customFormat="1" ht="14.25" spans="9:27">
      <c r="I63262" s="17"/>
      <c r="L63262" s="18"/>
      <c r="R63262" s="15"/>
      <c r="AA63262" s="15"/>
    </row>
    <row r="63263" s="3" customFormat="1" ht="14.25" spans="9:27">
      <c r="I63263" s="17"/>
      <c r="L63263" s="18"/>
      <c r="R63263" s="15"/>
      <c r="AA63263" s="15"/>
    </row>
    <row r="63264" s="3" customFormat="1" ht="14.25" spans="9:27">
      <c r="I63264" s="17"/>
      <c r="L63264" s="18"/>
      <c r="R63264" s="15"/>
      <c r="AA63264" s="15"/>
    </row>
    <row r="63265" s="3" customFormat="1" ht="14.25" spans="9:27">
      <c r="I63265" s="17"/>
      <c r="L63265" s="18"/>
      <c r="R63265" s="15"/>
      <c r="AA63265" s="15"/>
    </row>
    <row r="63266" s="3" customFormat="1" ht="14.25" spans="9:27">
      <c r="I63266" s="17"/>
      <c r="L63266" s="18"/>
      <c r="R63266" s="15"/>
      <c r="AA63266" s="15"/>
    </row>
    <row r="63267" s="3" customFormat="1" ht="14.25" spans="9:27">
      <c r="I63267" s="17"/>
      <c r="L63267" s="18"/>
      <c r="R63267" s="15"/>
      <c r="AA63267" s="15"/>
    </row>
    <row r="63268" s="3" customFormat="1" ht="14.25" spans="9:27">
      <c r="I63268" s="17"/>
      <c r="L63268" s="18"/>
      <c r="R63268" s="15"/>
      <c r="AA63268" s="15"/>
    </row>
    <row r="63269" s="3" customFormat="1" ht="14.25" spans="9:27">
      <c r="I63269" s="17"/>
      <c r="L63269" s="18"/>
      <c r="R63269" s="15"/>
      <c r="AA63269" s="15"/>
    </row>
    <row r="63270" s="3" customFormat="1" ht="14.25" spans="9:27">
      <c r="I63270" s="17"/>
      <c r="L63270" s="18"/>
      <c r="R63270" s="15"/>
      <c r="AA63270" s="15"/>
    </row>
    <row r="63271" s="3" customFormat="1" ht="14.25" spans="9:27">
      <c r="I63271" s="17"/>
      <c r="L63271" s="18"/>
      <c r="R63271" s="15"/>
      <c r="AA63271" s="15"/>
    </row>
    <row r="63272" s="3" customFormat="1" ht="14.25" spans="9:27">
      <c r="I63272" s="17"/>
      <c r="L63272" s="18"/>
      <c r="R63272" s="15"/>
      <c r="AA63272" s="15"/>
    </row>
    <row r="63273" s="3" customFormat="1" ht="14.25" spans="9:27">
      <c r="I63273" s="17"/>
      <c r="L63273" s="18"/>
      <c r="R63273" s="15"/>
      <c r="AA63273" s="15"/>
    </row>
    <row r="63274" s="3" customFormat="1" ht="14.25" spans="9:27">
      <c r="I63274" s="17"/>
      <c r="L63274" s="18"/>
      <c r="R63274" s="15"/>
      <c r="AA63274" s="15"/>
    </row>
    <row r="63275" s="3" customFormat="1" ht="14.25" spans="9:27">
      <c r="I63275" s="17"/>
      <c r="L63275" s="18"/>
      <c r="R63275" s="15"/>
      <c r="AA63275" s="15"/>
    </row>
    <row r="63276" s="3" customFormat="1" ht="14.25" spans="9:27">
      <c r="I63276" s="17"/>
      <c r="L63276" s="18"/>
      <c r="R63276" s="15"/>
      <c r="AA63276" s="15"/>
    </row>
    <row r="63277" s="3" customFormat="1" ht="14.25" spans="9:27">
      <c r="I63277" s="17"/>
      <c r="L63277" s="18"/>
      <c r="R63277" s="15"/>
      <c r="AA63277" s="15"/>
    </row>
    <row r="63278" s="3" customFormat="1" ht="14.25" spans="9:27">
      <c r="I63278" s="17"/>
      <c r="L63278" s="18"/>
      <c r="R63278" s="15"/>
      <c r="AA63278" s="15"/>
    </row>
    <row r="63279" s="3" customFormat="1" ht="14.25" spans="9:27">
      <c r="I63279" s="17"/>
      <c r="L63279" s="18"/>
      <c r="R63279" s="15"/>
      <c r="AA63279" s="15"/>
    </row>
    <row r="63280" s="3" customFormat="1" ht="14.25" spans="9:27">
      <c r="I63280" s="17"/>
      <c r="L63280" s="18"/>
      <c r="R63280" s="15"/>
      <c r="AA63280" s="15"/>
    </row>
    <row r="63281" s="3" customFormat="1" ht="14.25" spans="9:27">
      <c r="I63281" s="17"/>
      <c r="L63281" s="18"/>
      <c r="R63281" s="15"/>
      <c r="AA63281" s="15"/>
    </row>
    <row r="63282" s="3" customFormat="1" ht="14.25" spans="9:27">
      <c r="I63282" s="17"/>
      <c r="L63282" s="18"/>
      <c r="R63282" s="15"/>
      <c r="AA63282" s="15"/>
    </row>
    <row r="63283" s="3" customFormat="1" ht="14.25" spans="9:27">
      <c r="I63283" s="17"/>
      <c r="L63283" s="18"/>
      <c r="R63283" s="15"/>
      <c r="AA63283" s="15"/>
    </row>
    <row r="63284" s="3" customFormat="1" ht="14.25" spans="9:27">
      <c r="I63284" s="17"/>
      <c r="L63284" s="18"/>
      <c r="R63284" s="15"/>
      <c r="AA63284" s="15"/>
    </row>
    <row r="63285" s="3" customFormat="1" ht="14.25" spans="9:27">
      <c r="I63285" s="17"/>
      <c r="L63285" s="18"/>
      <c r="R63285" s="15"/>
      <c r="AA63285" s="15"/>
    </row>
    <row r="63286" s="3" customFormat="1" ht="14.25" spans="9:27">
      <c r="I63286" s="17"/>
      <c r="L63286" s="18"/>
      <c r="R63286" s="15"/>
      <c r="AA63286" s="15"/>
    </row>
    <row r="63287" s="3" customFormat="1" ht="14.25" spans="9:27">
      <c r="I63287" s="17"/>
      <c r="L63287" s="18"/>
      <c r="R63287" s="15"/>
      <c r="AA63287" s="15"/>
    </row>
    <row r="63288" s="3" customFormat="1" ht="14.25" spans="9:27">
      <c r="I63288" s="17"/>
      <c r="L63288" s="18"/>
      <c r="R63288" s="15"/>
      <c r="AA63288" s="15"/>
    </row>
    <row r="63289" s="3" customFormat="1" ht="14.25" spans="9:27">
      <c r="I63289" s="17"/>
      <c r="L63289" s="18"/>
      <c r="R63289" s="15"/>
      <c r="AA63289" s="15"/>
    </row>
    <row r="63290" s="3" customFormat="1" ht="14.25" spans="9:27">
      <c r="I63290" s="17"/>
      <c r="L63290" s="18"/>
      <c r="R63290" s="15"/>
      <c r="AA63290" s="15"/>
    </row>
    <row r="63291" s="3" customFormat="1" ht="14.25" spans="9:27">
      <c r="I63291" s="17"/>
      <c r="L63291" s="18"/>
      <c r="R63291" s="15"/>
      <c r="AA63291" s="15"/>
    </row>
    <row r="63292" s="3" customFormat="1" ht="14.25" spans="9:27">
      <c r="I63292" s="17"/>
      <c r="L63292" s="18"/>
      <c r="R63292" s="15"/>
      <c r="AA63292" s="15"/>
    </row>
    <row r="63293" s="3" customFormat="1" ht="14.25" spans="9:27">
      <c r="I63293" s="17"/>
      <c r="L63293" s="18"/>
      <c r="R63293" s="15"/>
      <c r="AA63293" s="15"/>
    </row>
    <row r="63294" s="3" customFormat="1" ht="14.25" spans="9:27">
      <c r="I63294" s="17"/>
      <c r="L63294" s="18"/>
      <c r="R63294" s="15"/>
      <c r="AA63294" s="15"/>
    </row>
    <row r="63295" s="3" customFormat="1" ht="14.25" spans="9:27">
      <c r="I63295" s="17"/>
      <c r="L63295" s="18"/>
      <c r="R63295" s="15"/>
      <c r="AA63295" s="15"/>
    </row>
    <row r="63296" s="3" customFormat="1" ht="14.25" spans="9:27">
      <c r="I63296" s="17"/>
      <c r="L63296" s="18"/>
      <c r="R63296" s="15"/>
      <c r="AA63296" s="15"/>
    </row>
    <row r="63297" s="3" customFormat="1" ht="14.25" spans="9:27">
      <c r="I63297" s="17"/>
      <c r="L63297" s="18"/>
      <c r="R63297" s="15"/>
      <c r="AA63297" s="15"/>
    </row>
    <row r="63298" s="3" customFormat="1" ht="14.25" spans="9:27">
      <c r="I63298" s="17"/>
      <c r="L63298" s="18"/>
      <c r="R63298" s="15"/>
      <c r="AA63298" s="15"/>
    </row>
    <row r="63299" s="3" customFormat="1" ht="14.25" spans="9:27">
      <c r="I63299" s="17"/>
      <c r="L63299" s="18"/>
      <c r="R63299" s="15"/>
      <c r="AA63299" s="15"/>
    </row>
    <row r="63300" s="3" customFormat="1" ht="14.25" spans="9:27">
      <c r="I63300" s="17"/>
      <c r="L63300" s="18"/>
      <c r="R63300" s="15"/>
      <c r="AA63300" s="15"/>
    </row>
    <row r="63301" s="3" customFormat="1" ht="14.25" spans="9:27">
      <c r="I63301" s="17"/>
      <c r="L63301" s="18"/>
      <c r="R63301" s="15"/>
      <c r="AA63301" s="15"/>
    </row>
    <row r="63302" s="3" customFormat="1" ht="14.25" spans="9:27">
      <c r="I63302" s="17"/>
      <c r="L63302" s="18"/>
      <c r="R63302" s="15"/>
      <c r="AA63302" s="15"/>
    </row>
    <row r="63303" s="3" customFormat="1" ht="14.25" spans="9:27">
      <c r="I63303" s="17"/>
      <c r="L63303" s="18"/>
      <c r="R63303" s="15"/>
      <c r="AA63303" s="15"/>
    </row>
    <row r="63304" s="3" customFormat="1" ht="14.25" spans="9:27">
      <c r="I63304" s="17"/>
      <c r="L63304" s="18"/>
      <c r="R63304" s="15"/>
      <c r="AA63304" s="15"/>
    </row>
    <row r="63305" s="3" customFormat="1" ht="14.25" spans="9:27">
      <c r="I63305" s="17"/>
      <c r="L63305" s="18"/>
      <c r="R63305" s="15"/>
      <c r="AA63305" s="15"/>
    </row>
    <row r="63306" s="3" customFormat="1" ht="14.25" spans="9:27">
      <c r="I63306" s="17"/>
      <c r="L63306" s="18"/>
      <c r="R63306" s="15"/>
      <c r="AA63306" s="15"/>
    </row>
    <row r="63307" s="3" customFormat="1" ht="14.25" spans="9:27">
      <c r="I63307" s="17"/>
      <c r="L63307" s="18"/>
      <c r="R63307" s="15"/>
      <c r="AA63307" s="15"/>
    </row>
    <row r="63308" s="3" customFormat="1" ht="14.25" spans="9:27">
      <c r="I63308" s="17"/>
      <c r="L63308" s="18"/>
      <c r="R63308" s="15"/>
      <c r="AA63308" s="15"/>
    </row>
    <row r="63309" s="3" customFormat="1" ht="14.25" spans="9:27">
      <c r="I63309" s="17"/>
      <c r="L63309" s="18"/>
      <c r="R63309" s="15"/>
      <c r="AA63309" s="15"/>
    </row>
    <row r="63310" s="3" customFormat="1" ht="14.25" spans="9:27">
      <c r="I63310" s="17"/>
      <c r="L63310" s="18"/>
      <c r="R63310" s="15"/>
      <c r="AA63310" s="15"/>
    </row>
    <row r="63311" s="3" customFormat="1" ht="14.25" spans="9:27">
      <c r="I63311" s="17"/>
      <c r="L63311" s="18"/>
      <c r="R63311" s="15"/>
      <c r="AA63311" s="15"/>
    </row>
    <row r="63312" s="3" customFormat="1" ht="14.25" spans="9:27">
      <c r="I63312" s="17"/>
      <c r="L63312" s="18"/>
      <c r="R63312" s="15"/>
      <c r="AA63312" s="15"/>
    </row>
    <row r="63313" s="3" customFormat="1" ht="14.25" spans="9:27">
      <c r="I63313" s="17"/>
      <c r="L63313" s="18"/>
      <c r="R63313" s="15"/>
      <c r="AA63313" s="15"/>
    </row>
    <row r="63314" s="3" customFormat="1" ht="14.25" spans="9:27">
      <c r="I63314" s="17"/>
      <c r="L63314" s="18"/>
      <c r="R63314" s="15"/>
      <c r="AA63314" s="15"/>
    </row>
    <row r="63315" s="3" customFormat="1" ht="14.25" spans="9:27">
      <c r="I63315" s="17"/>
      <c r="L63315" s="18"/>
      <c r="R63315" s="15"/>
      <c r="AA63315" s="15"/>
    </row>
    <row r="63316" s="3" customFormat="1" ht="14.25" spans="9:27">
      <c r="I63316" s="17"/>
      <c r="L63316" s="18"/>
      <c r="R63316" s="15"/>
      <c r="AA63316" s="15"/>
    </row>
    <row r="63317" s="3" customFormat="1" ht="14.25" spans="9:27">
      <c r="I63317" s="17"/>
      <c r="L63317" s="18"/>
      <c r="R63317" s="15"/>
      <c r="AA63317" s="15"/>
    </row>
    <row r="63318" s="3" customFormat="1" ht="14.25" spans="9:27">
      <c r="I63318" s="17"/>
      <c r="L63318" s="18"/>
      <c r="R63318" s="15"/>
      <c r="AA63318" s="15"/>
    </row>
    <row r="63319" s="3" customFormat="1" ht="14.25" spans="9:27">
      <c r="I63319" s="17"/>
      <c r="L63319" s="18"/>
      <c r="R63319" s="15"/>
      <c r="AA63319" s="15"/>
    </row>
    <row r="63320" s="3" customFormat="1" ht="14.25" spans="9:27">
      <c r="I63320" s="17"/>
      <c r="L63320" s="18"/>
      <c r="R63320" s="15"/>
      <c r="AA63320" s="15"/>
    </row>
    <row r="63321" s="3" customFormat="1" ht="14.25" spans="9:27">
      <c r="I63321" s="17"/>
      <c r="L63321" s="18"/>
      <c r="R63321" s="15"/>
      <c r="AA63321" s="15"/>
    </row>
    <row r="63322" s="3" customFormat="1" ht="14.25" spans="9:27">
      <c r="I63322" s="17"/>
      <c r="L63322" s="18"/>
      <c r="R63322" s="15"/>
      <c r="AA63322" s="15"/>
    </row>
    <row r="63323" s="3" customFormat="1" ht="14.25" spans="9:27">
      <c r="I63323" s="17"/>
      <c r="L63323" s="18"/>
      <c r="R63323" s="15"/>
      <c r="AA63323" s="15"/>
    </row>
    <row r="63324" s="3" customFormat="1" ht="14.25" spans="9:27">
      <c r="I63324" s="17"/>
      <c r="L63324" s="18"/>
      <c r="R63324" s="15"/>
      <c r="AA63324" s="15"/>
    </row>
    <row r="63325" s="3" customFormat="1" ht="14.25" spans="9:27">
      <c r="I63325" s="17"/>
      <c r="L63325" s="18"/>
      <c r="R63325" s="15"/>
      <c r="AA63325" s="15"/>
    </row>
    <row r="63326" s="3" customFormat="1" ht="14.25" spans="9:27">
      <c r="I63326" s="17"/>
      <c r="L63326" s="18"/>
      <c r="R63326" s="15"/>
      <c r="AA63326" s="15"/>
    </row>
    <row r="63327" s="3" customFormat="1" ht="14.25" spans="9:27">
      <c r="I63327" s="17"/>
      <c r="L63327" s="18"/>
      <c r="R63327" s="15"/>
      <c r="AA63327" s="15"/>
    </row>
    <row r="63328" s="3" customFormat="1" ht="14.25" spans="9:27">
      <c r="I63328" s="17"/>
      <c r="L63328" s="18"/>
      <c r="R63328" s="15"/>
      <c r="AA63328" s="15"/>
    </row>
    <row r="63329" s="3" customFormat="1" ht="14.25" spans="9:27">
      <c r="I63329" s="17"/>
      <c r="L63329" s="18"/>
      <c r="R63329" s="15"/>
      <c r="AA63329" s="15"/>
    </row>
    <row r="63330" s="3" customFormat="1" ht="14.25" spans="9:27">
      <c r="I63330" s="17"/>
      <c r="L63330" s="18"/>
      <c r="R63330" s="15"/>
      <c r="AA63330" s="15"/>
    </row>
    <row r="63331" s="3" customFormat="1" ht="14.25" spans="9:27">
      <c r="I63331" s="17"/>
      <c r="L63331" s="18"/>
      <c r="R63331" s="15"/>
      <c r="AA63331" s="15"/>
    </row>
    <row r="63332" s="3" customFormat="1" ht="14.25" spans="9:27">
      <c r="I63332" s="17"/>
      <c r="L63332" s="18"/>
      <c r="R63332" s="15"/>
      <c r="AA63332" s="15"/>
    </row>
    <row r="63333" s="3" customFormat="1" ht="14.25" spans="9:27">
      <c r="I63333" s="17"/>
      <c r="L63333" s="18"/>
      <c r="R63333" s="15"/>
      <c r="AA63333" s="15"/>
    </row>
    <row r="63334" s="3" customFormat="1" ht="14.25" spans="9:27">
      <c r="I63334" s="17"/>
      <c r="L63334" s="18"/>
      <c r="R63334" s="15"/>
      <c r="AA63334" s="15"/>
    </row>
    <row r="63335" s="3" customFormat="1" ht="14.25" spans="9:27">
      <c r="I63335" s="17"/>
      <c r="L63335" s="18"/>
      <c r="R63335" s="15"/>
      <c r="AA63335" s="15"/>
    </row>
    <row r="63336" s="3" customFormat="1" ht="14.25" spans="9:27">
      <c r="I63336" s="17"/>
      <c r="L63336" s="18"/>
      <c r="R63336" s="15"/>
      <c r="AA63336" s="15"/>
    </row>
    <row r="63337" s="3" customFormat="1" ht="14.25" spans="9:27">
      <c r="I63337" s="17"/>
      <c r="L63337" s="18"/>
      <c r="R63337" s="15"/>
      <c r="AA63337" s="15"/>
    </row>
    <row r="63338" s="3" customFormat="1" ht="14.25" spans="9:27">
      <c r="I63338" s="17"/>
      <c r="L63338" s="18"/>
      <c r="R63338" s="15"/>
      <c r="AA63338" s="15"/>
    </row>
    <row r="63339" s="3" customFormat="1" ht="14.25" spans="9:27">
      <c r="I63339" s="17"/>
      <c r="L63339" s="18"/>
      <c r="R63339" s="15"/>
      <c r="AA63339" s="15"/>
    </row>
    <row r="63340" s="3" customFormat="1" ht="14.25" spans="9:27">
      <c r="I63340" s="17"/>
      <c r="L63340" s="18"/>
      <c r="R63340" s="15"/>
      <c r="AA63340" s="15"/>
    </row>
    <row r="63341" s="3" customFormat="1" ht="14.25" spans="9:27">
      <c r="I63341" s="17"/>
      <c r="L63341" s="18"/>
      <c r="R63341" s="15"/>
      <c r="AA63341" s="15"/>
    </row>
    <row r="63342" s="3" customFormat="1" ht="14.25" spans="9:27">
      <c r="I63342" s="17"/>
      <c r="L63342" s="18"/>
      <c r="R63342" s="15"/>
      <c r="AA63342" s="15"/>
    </row>
    <row r="63343" s="3" customFormat="1" ht="14.25" spans="9:27">
      <c r="I63343" s="17"/>
      <c r="L63343" s="18"/>
      <c r="R63343" s="15"/>
      <c r="AA63343" s="15"/>
    </row>
    <row r="63344" s="3" customFormat="1" ht="14.25" spans="9:27">
      <c r="I63344" s="17"/>
      <c r="L63344" s="18"/>
      <c r="R63344" s="15"/>
      <c r="AA63344" s="15"/>
    </row>
    <row r="63345" s="3" customFormat="1" ht="14.25" spans="9:27">
      <c r="I63345" s="17"/>
      <c r="L63345" s="18"/>
      <c r="R63345" s="15"/>
      <c r="AA63345" s="15"/>
    </row>
    <row r="63346" s="3" customFormat="1" ht="14.25" spans="9:27">
      <c r="I63346" s="17"/>
      <c r="L63346" s="18"/>
      <c r="R63346" s="15"/>
      <c r="AA63346" s="15"/>
    </row>
    <row r="63347" s="3" customFormat="1" ht="14.25" spans="9:27">
      <c r="I63347" s="17"/>
      <c r="L63347" s="18"/>
      <c r="R63347" s="15"/>
      <c r="AA63347" s="15"/>
    </row>
    <row r="63348" s="3" customFormat="1" ht="14.25" spans="9:27">
      <c r="I63348" s="17"/>
      <c r="L63348" s="18"/>
      <c r="R63348" s="15"/>
      <c r="AA63348" s="15"/>
    </row>
    <row r="63349" s="3" customFormat="1" ht="14.25" spans="9:27">
      <c r="I63349" s="17"/>
      <c r="L63349" s="18"/>
      <c r="R63349" s="15"/>
      <c r="AA63349" s="15"/>
    </row>
    <row r="63350" s="3" customFormat="1" ht="14.25" spans="9:27">
      <c r="I63350" s="17"/>
      <c r="L63350" s="18"/>
      <c r="R63350" s="15"/>
      <c r="AA63350" s="15"/>
    </row>
    <row r="63351" s="3" customFormat="1" ht="14.25" spans="9:27">
      <c r="I63351" s="17"/>
      <c r="L63351" s="18"/>
      <c r="R63351" s="15"/>
      <c r="AA63351" s="15"/>
    </row>
    <row r="63352" s="3" customFormat="1" ht="14.25" spans="9:27">
      <c r="I63352" s="17"/>
      <c r="L63352" s="18"/>
      <c r="R63352" s="15"/>
      <c r="AA63352" s="15"/>
    </row>
    <row r="63353" s="3" customFormat="1" ht="14.25" spans="9:27">
      <c r="I63353" s="17"/>
      <c r="L63353" s="18"/>
      <c r="R63353" s="15"/>
      <c r="AA63353" s="15"/>
    </row>
    <row r="63354" s="3" customFormat="1" ht="14.25" spans="9:27">
      <c r="I63354" s="17"/>
      <c r="L63354" s="18"/>
      <c r="R63354" s="15"/>
      <c r="AA63354" s="15"/>
    </row>
    <row r="63355" s="3" customFormat="1" ht="14.25" spans="9:27">
      <c r="I63355" s="17"/>
      <c r="L63355" s="18"/>
      <c r="R63355" s="15"/>
      <c r="AA63355" s="15"/>
    </row>
    <row r="63356" s="3" customFormat="1" ht="14.25" spans="9:27">
      <c r="I63356" s="17"/>
      <c r="L63356" s="18"/>
      <c r="R63356" s="15"/>
      <c r="AA63356" s="15"/>
    </row>
    <row r="63357" s="3" customFormat="1" ht="14.25" spans="9:27">
      <c r="I63357" s="17"/>
      <c r="L63357" s="18"/>
      <c r="R63357" s="15"/>
      <c r="AA63357" s="15"/>
    </row>
    <row r="63358" s="3" customFormat="1" ht="14.25" spans="9:27">
      <c r="I63358" s="17"/>
      <c r="L63358" s="18"/>
      <c r="R63358" s="15"/>
      <c r="AA63358" s="15"/>
    </row>
    <row r="63359" s="3" customFormat="1" ht="14.25" spans="9:27">
      <c r="I63359" s="17"/>
      <c r="L63359" s="18"/>
      <c r="R63359" s="15"/>
      <c r="AA63359" s="15"/>
    </row>
    <row r="63360" s="3" customFormat="1" ht="14.25" spans="9:27">
      <c r="I63360" s="17"/>
      <c r="L63360" s="18"/>
      <c r="R63360" s="15"/>
      <c r="AA63360" s="15"/>
    </row>
    <row r="63361" s="3" customFormat="1" ht="14.25" spans="9:27">
      <c r="I63361" s="17"/>
      <c r="L63361" s="18"/>
      <c r="R63361" s="15"/>
      <c r="AA63361" s="15"/>
    </row>
    <row r="63362" s="3" customFormat="1" ht="14.25" spans="9:27">
      <c r="I63362" s="17"/>
      <c r="L63362" s="18"/>
      <c r="R63362" s="15"/>
      <c r="AA63362" s="15"/>
    </row>
    <row r="63363" s="3" customFormat="1" ht="14.25" spans="9:27">
      <c r="I63363" s="17"/>
      <c r="L63363" s="18"/>
      <c r="R63363" s="15"/>
      <c r="AA63363" s="15"/>
    </row>
    <row r="63364" s="3" customFormat="1" ht="14.25" spans="9:27">
      <c r="I63364" s="17"/>
      <c r="L63364" s="18"/>
      <c r="R63364" s="15"/>
      <c r="AA63364" s="15"/>
    </row>
    <row r="63365" s="3" customFormat="1" ht="14.25" spans="9:27">
      <c r="I63365" s="17"/>
      <c r="L63365" s="18"/>
      <c r="R63365" s="15"/>
      <c r="AA63365" s="15"/>
    </row>
    <row r="63366" s="3" customFormat="1" ht="14.25" spans="9:27">
      <c r="I63366" s="17"/>
      <c r="L63366" s="18"/>
      <c r="R63366" s="15"/>
      <c r="AA63366" s="15"/>
    </row>
    <row r="63367" s="3" customFormat="1" ht="14.25" spans="9:27">
      <c r="I63367" s="17"/>
      <c r="L63367" s="18"/>
      <c r="R63367" s="15"/>
      <c r="AA63367" s="15"/>
    </row>
    <row r="63368" s="3" customFormat="1" ht="14.25" spans="9:27">
      <c r="I63368" s="17"/>
      <c r="L63368" s="18"/>
      <c r="R63368" s="15"/>
      <c r="AA63368" s="15"/>
    </row>
    <row r="63369" s="3" customFormat="1" ht="14.25" spans="9:27">
      <c r="I63369" s="17"/>
      <c r="L63369" s="18"/>
      <c r="R63369" s="15"/>
      <c r="AA63369" s="15"/>
    </row>
    <row r="63370" s="3" customFormat="1" ht="14.25" spans="9:27">
      <c r="I63370" s="17"/>
      <c r="L63370" s="18"/>
      <c r="R63370" s="15"/>
      <c r="AA63370" s="15"/>
    </row>
    <row r="63371" s="3" customFormat="1" ht="14.25" spans="9:27">
      <c r="I63371" s="17"/>
      <c r="L63371" s="18"/>
      <c r="R63371" s="15"/>
      <c r="AA63371" s="15"/>
    </row>
    <row r="63372" s="3" customFormat="1" ht="14.25" spans="9:27">
      <c r="I63372" s="17"/>
      <c r="L63372" s="18"/>
      <c r="R63372" s="15"/>
      <c r="AA63372" s="15"/>
    </row>
    <row r="63373" s="3" customFormat="1" ht="14.25" spans="9:27">
      <c r="I63373" s="17"/>
      <c r="L63373" s="18"/>
      <c r="R63373" s="15"/>
      <c r="AA63373" s="15"/>
    </row>
    <row r="63374" s="3" customFormat="1" ht="14.25" spans="9:27">
      <c r="I63374" s="17"/>
      <c r="L63374" s="18"/>
      <c r="R63374" s="15"/>
      <c r="AA63374" s="15"/>
    </row>
    <row r="63375" s="3" customFormat="1" ht="14.25" spans="9:27">
      <c r="I63375" s="17"/>
      <c r="L63375" s="18"/>
      <c r="R63375" s="15"/>
      <c r="AA63375" s="15"/>
    </row>
    <row r="63376" s="3" customFormat="1" ht="14.25" spans="9:27">
      <c r="I63376" s="17"/>
      <c r="L63376" s="18"/>
      <c r="R63376" s="15"/>
      <c r="AA63376" s="15"/>
    </row>
    <row r="63377" s="3" customFormat="1" ht="14.25" spans="9:27">
      <c r="I63377" s="17"/>
      <c r="L63377" s="18"/>
      <c r="R63377" s="15"/>
      <c r="AA63377" s="15"/>
    </row>
    <row r="63378" s="3" customFormat="1" ht="14.25" spans="9:27">
      <c r="I63378" s="17"/>
      <c r="L63378" s="18"/>
      <c r="R63378" s="15"/>
      <c r="AA63378" s="15"/>
    </row>
    <row r="63379" s="3" customFormat="1" ht="14.25" spans="9:27">
      <c r="I63379" s="17"/>
      <c r="L63379" s="18"/>
      <c r="R63379" s="15"/>
      <c r="AA63379" s="15"/>
    </row>
    <row r="63380" s="3" customFormat="1" ht="14.25" spans="9:27">
      <c r="I63380" s="17"/>
      <c r="L63380" s="18"/>
      <c r="R63380" s="15"/>
      <c r="AA63380" s="15"/>
    </row>
    <row r="63381" s="3" customFormat="1" ht="14.25" spans="9:27">
      <c r="I63381" s="17"/>
      <c r="L63381" s="18"/>
      <c r="R63381" s="15"/>
      <c r="AA63381" s="15"/>
    </row>
    <row r="63382" s="3" customFormat="1" ht="14.25" spans="9:27">
      <c r="I63382" s="17"/>
      <c r="L63382" s="18"/>
      <c r="R63382" s="15"/>
      <c r="AA63382" s="15"/>
    </row>
    <row r="63383" s="3" customFormat="1" ht="14.25" spans="9:27">
      <c r="I63383" s="17"/>
      <c r="L63383" s="18"/>
      <c r="R63383" s="15"/>
      <c r="AA63383" s="15"/>
    </row>
    <row r="63384" s="3" customFormat="1" ht="14.25" spans="9:27">
      <c r="I63384" s="17"/>
      <c r="L63384" s="18"/>
      <c r="R63384" s="15"/>
      <c r="AA63384" s="15"/>
    </row>
    <row r="63385" s="3" customFormat="1" ht="14.25" spans="9:27">
      <c r="I63385" s="17"/>
      <c r="L63385" s="18"/>
      <c r="R63385" s="15"/>
      <c r="AA63385" s="15"/>
    </row>
    <row r="63386" s="3" customFormat="1" ht="14.25" spans="9:27">
      <c r="I63386" s="17"/>
      <c r="L63386" s="18"/>
      <c r="R63386" s="15"/>
      <c r="AA63386" s="15"/>
    </row>
    <row r="63387" s="3" customFormat="1" ht="14.25" spans="9:27">
      <c r="I63387" s="17"/>
      <c r="L63387" s="18"/>
      <c r="R63387" s="15"/>
      <c r="AA63387" s="15"/>
    </row>
    <row r="63388" s="3" customFormat="1" ht="14.25" spans="9:27">
      <c r="I63388" s="17"/>
      <c r="L63388" s="18"/>
      <c r="R63388" s="15"/>
      <c r="AA63388" s="15"/>
    </row>
    <row r="63389" s="3" customFormat="1" ht="14.25" spans="9:27">
      <c r="I63389" s="17"/>
      <c r="L63389" s="18"/>
      <c r="R63389" s="15"/>
      <c r="AA63389" s="15"/>
    </row>
    <row r="63390" s="3" customFormat="1" ht="14.25" spans="9:27">
      <c r="I63390" s="17"/>
      <c r="L63390" s="18"/>
      <c r="R63390" s="15"/>
      <c r="AA63390" s="15"/>
    </row>
    <row r="63391" s="3" customFormat="1" ht="14.25" spans="9:27">
      <c r="I63391" s="17"/>
      <c r="L63391" s="18"/>
      <c r="R63391" s="15"/>
      <c r="AA63391" s="15"/>
    </row>
    <row r="63392" s="3" customFormat="1" ht="14.25" spans="9:27">
      <c r="I63392" s="17"/>
      <c r="L63392" s="18"/>
      <c r="R63392" s="15"/>
      <c r="AA63392" s="15"/>
    </row>
    <row r="63393" s="3" customFormat="1" ht="14.25" spans="9:27">
      <c r="I63393" s="17"/>
      <c r="L63393" s="18"/>
      <c r="R63393" s="15"/>
      <c r="AA63393" s="15"/>
    </row>
    <row r="63394" s="3" customFormat="1" ht="14.25" spans="9:27">
      <c r="I63394" s="17"/>
      <c r="L63394" s="18"/>
      <c r="R63394" s="15"/>
      <c r="AA63394" s="15"/>
    </row>
    <row r="63395" s="3" customFormat="1" ht="14.25" spans="9:27">
      <c r="I63395" s="17"/>
      <c r="L63395" s="18"/>
      <c r="R63395" s="15"/>
      <c r="AA63395" s="15"/>
    </row>
    <row r="63396" s="3" customFormat="1" ht="14.25" spans="9:27">
      <c r="I63396" s="17"/>
      <c r="L63396" s="18"/>
      <c r="R63396" s="15"/>
      <c r="AA63396" s="15"/>
    </row>
    <row r="63397" s="3" customFormat="1" ht="14.25" spans="9:27">
      <c r="I63397" s="17"/>
      <c r="L63397" s="18"/>
      <c r="R63397" s="15"/>
      <c r="AA63397" s="15"/>
    </row>
    <row r="63398" s="3" customFormat="1" ht="14.25" spans="9:27">
      <c r="I63398" s="17"/>
      <c r="L63398" s="18"/>
      <c r="R63398" s="15"/>
      <c r="AA63398" s="15"/>
    </row>
    <row r="63399" s="3" customFormat="1" ht="14.25" spans="9:27">
      <c r="I63399" s="17"/>
      <c r="L63399" s="18"/>
      <c r="R63399" s="15"/>
      <c r="AA63399" s="15"/>
    </row>
    <row r="63400" s="3" customFormat="1" ht="14.25" spans="9:27">
      <c r="I63400" s="17"/>
      <c r="L63400" s="18"/>
      <c r="R63400" s="15"/>
      <c r="AA63400" s="15"/>
    </row>
    <row r="63401" s="3" customFormat="1" ht="14.25" spans="9:27">
      <c r="I63401" s="17"/>
      <c r="L63401" s="18"/>
      <c r="R63401" s="15"/>
      <c r="AA63401" s="15"/>
    </row>
    <row r="63402" s="3" customFormat="1" ht="14.25" spans="9:27">
      <c r="I63402" s="17"/>
      <c r="L63402" s="18"/>
      <c r="R63402" s="15"/>
      <c r="AA63402" s="15"/>
    </row>
    <row r="63403" s="3" customFormat="1" ht="14.25" spans="9:27">
      <c r="I63403" s="17"/>
      <c r="L63403" s="18"/>
      <c r="R63403" s="15"/>
      <c r="AA63403" s="15"/>
    </row>
    <row r="63404" s="3" customFormat="1" ht="14.25" spans="9:27">
      <c r="I63404" s="17"/>
      <c r="L63404" s="18"/>
      <c r="R63404" s="15"/>
      <c r="AA63404" s="15"/>
    </row>
    <row r="63405" s="3" customFormat="1" ht="14.25" spans="9:27">
      <c r="I63405" s="17"/>
      <c r="L63405" s="18"/>
      <c r="R63405" s="15"/>
      <c r="AA63405" s="15"/>
    </row>
    <row r="63406" s="3" customFormat="1" ht="14.25" spans="9:27">
      <c r="I63406" s="17"/>
      <c r="L63406" s="18"/>
      <c r="R63406" s="15"/>
      <c r="AA63406" s="15"/>
    </row>
    <row r="63407" s="3" customFormat="1" ht="14.25" spans="9:27">
      <c r="I63407" s="17"/>
      <c r="L63407" s="18"/>
      <c r="R63407" s="15"/>
      <c r="AA63407" s="15"/>
    </row>
    <row r="63408" s="3" customFormat="1" ht="14.25" spans="9:27">
      <c r="I63408" s="17"/>
      <c r="L63408" s="18"/>
      <c r="R63408" s="15"/>
      <c r="AA63408" s="15"/>
    </row>
    <row r="63409" s="3" customFormat="1" ht="14.25" spans="9:27">
      <c r="I63409" s="17"/>
      <c r="L63409" s="18"/>
      <c r="R63409" s="15"/>
      <c r="AA63409" s="15"/>
    </row>
    <row r="63410" s="3" customFormat="1" ht="14.25" spans="9:27">
      <c r="I63410" s="17"/>
      <c r="L63410" s="18"/>
      <c r="R63410" s="15"/>
      <c r="AA63410" s="15"/>
    </row>
    <row r="63411" s="3" customFormat="1" ht="14.25" spans="9:27">
      <c r="I63411" s="17"/>
      <c r="L63411" s="18"/>
      <c r="R63411" s="15"/>
      <c r="AA63411" s="15"/>
    </row>
    <row r="63412" s="3" customFormat="1" ht="14.25" spans="9:27">
      <c r="I63412" s="17"/>
      <c r="L63412" s="18"/>
      <c r="R63412" s="15"/>
      <c r="AA63412" s="15"/>
    </row>
    <row r="63413" s="3" customFormat="1" ht="14.25" spans="9:27">
      <c r="I63413" s="17"/>
      <c r="L63413" s="18"/>
      <c r="R63413" s="15"/>
      <c r="AA63413" s="15"/>
    </row>
    <row r="63414" s="3" customFormat="1" ht="14.25" spans="9:27">
      <c r="I63414" s="17"/>
      <c r="L63414" s="18"/>
      <c r="R63414" s="15"/>
      <c r="AA63414" s="15"/>
    </row>
    <row r="63415" s="3" customFormat="1" ht="14.25" spans="9:27">
      <c r="I63415" s="17"/>
      <c r="L63415" s="18"/>
      <c r="R63415" s="15"/>
      <c r="AA63415" s="15"/>
    </row>
    <row r="63416" s="3" customFormat="1" ht="14.25" spans="9:27">
      <c r="I63416" s="17"/>
      <c r="L63416" s="18"/>
      <c r="R63416" s="15"/>
      <c r="AA63416" s="15"/>
    </row>
    <row r="63417" s="3" customFormat="1" ht="14.25" spans="9:27">
      <c r="I63417" s="17"/>
      <c r="L63417" s="18"/>
      <c r="R63417" s="15"/>
      <c r="AA63417" s="15"/>
    </row>
    <row r="63418" s="3" customFormat="1" ht="14.25" spans="9:27">
      <c r="I63418" s="17"/>
      <c r="L63418" s="18"/>
      <c r="R63418" s="15"/>
      <c r="AA63418" s="15"/>
    </row>
    <row r="63419" s="3" customFormat="1" ht="14.25" spans="9:27">
      <c r="I63419" s="17"/>
      <c r="L63419" s="18"/>
      <c r="R63419" s="15"/>
      <c r="AA63419" s="15"/>
    </row>
    <row r="63420" s="3" customFormat="1" ht="14.25" spans="9:27">
      <c r="I63420" s="17"/>
      <c r="L63420" s="18"/>
      <c r="R63420" s="15"/>
      <c r="AA63420" s="15"/>
    </row>
    <row r="63421" s="3" customFormat="1" ht="14.25" spans="9:27">
      <c r="I63421" s="17"/>
      <c r="L63421" s="18"/>
      <c r="R63421" s="15"/>
      <c r="AA63421" s="15"/>
    </row>
    <row r="63422" s="3" customFormat="1" ht="14.25" spans="9:27">
      <c r="I63422" s="17"/>
      <c r="L63422" s="18"/>
      <c r="R63422" s="15"/>
      <c r="AA63422" s="15"/>
    </row>
    <row r="63423" s="3" customFormat="1" ht="14.25" spans="9:27">
      <c r="I63423" s="17"/>
      <c r="L63423" s="18"/>
      <c r="R63423" s="15"/>
      <c r="AA63423" s="15"/>
    </row>
    <row r="63424" s="3" customFormat="1" ht="14.25" spans="9:27">
      <c r="I63424" s="17"/>
      <c r="L63424" s="18"/>
      <c r="R63424" s="15"/>
      <c r="AA63424" s="15"/>
    </row>
    <row r="63425" s="3" customFormat="1" ht="14.25" spans="9:27">
      <c r="I63425" s="17"/>
      <c r="L63425" s="18"/>
      <c r="R63425" s="15"/>
      <c r="AA63425" s="15"/>
    </row>
    <row r="63426" s="3" customFormat="1" ht="14.25" spans="9:27">
      <c r="I63426" s="17"/>
      <c r="L63426" s="18"/>
      <c r="R63426" s="15"/>
      <c r="AA63426" s="15"/>
    </row>
    <row r="63427" s="3" customFormat="1" ht="14.25" spans="9:27">
      <c r="I63427" s="17"/>
      <c r="L63427" s="18"/>
      <c r="R63427" s="15"/>
      <c r="AA63427" s="15"/>
    </row>
    <row r="63428" s="3" customFormat="1" ht="14.25" spans="9:27">
      <c r="I63428" s="17"/>
      <c r="L63428" s="18"/>
      <c r="R63428" s="15"/>
      <c r="AA63428" s="15"/>
    </row>
    <row r="63429" s="3" customFormat="1" ht="14.25" spans="9:27">
      <c r="I63429" s="17"/>
      <c r="L63429" s="18"/>
      <c r="R63429" s="15"/>
      <c r="AA63429" s="15"/>
    </row>
    <row r="63430" s="3" customFormat="1" ht="14.25" spans="9:27">
      <c r="I63430" s="17"/>
      <c r="L63430" s="18"/>
      <c r="R63430" s="15"/>
      <c r="AA63430" s="15"/>
    </row>
    <row r="63431" s="3" customFormat="1" ht="14.25" spans="9:27">
      <c r="I63431" s="17"/>
      <c r="L63431" s="18"/>
      <c r="R63431" s="15"/>
      <c r="AA63431" s="15"/>
    </row>
    <row r="63432" s="3" customFormat="1" ht="14.25" spans="9:27">
      <c r="I63432" s="17"/>
      <c r="L63432" s="18"/>
      <c r="R63432" s="15"/>
      <c r="AA63432" s="15"/>
    </row>
    <row r="63433" s="3" customFormat="1" ht="14.25" spans="9:27">
      <c r="I63433" s="17"/>
      <c r="L63433" s="18"/>
      <c r="R63433" s="15"/>
      <c r="AA63433" s="15"/>
    </row>
    <row r="63434" s="3" customFormat="1" ht="14.25" spans="9:27">
      <c r="I63434" s="17"/>
      <c r="L63434" s="18"/>
      <c r="R63434" s="15"/>
      <c r="AA63434" s="15"/>
    </row>
    <row r="63435" s="3" customFormat="1" ht="14.25" spans="9:27">
      <c r="I63435" s="17"/>
      <c r="L63435" s="18"/>
      <c r="R63435" s="15"/>
      <c r="AA63435" s="15"/>
    </row>
    <row r="63436" s="3" customFormat="1" ht="14.25" spans="9:27">
      <c r="I63436" s="17"/>
      <c r="L63436" s="18"/>
      <c r="R63436" s="15"/>
      <c r="AA63436" s="15"/>
    </row>
    <row r="63437" s="3" customFormat="1" ht="14.25" spans="9:27">
      <c r="I63437" s="17"/>
      <c r="L63437" s="18"/>
      <c r="R63437" s="15"/>
      <c r="AA63437" s="15"/>
    </row>
    <row r="63438" s="3" customFormat="1" ht="14.25" spans="9:27">
      <c r="I63438" s="17"/>
      <c r="L63438" s="18"/>
      <c r="R63438" s="15"/>
      <c r="AA63438" s="15"/>
    </row>
    <row r="63439" s="3" customFormat="1" ht="14.25" spans="9:27">
      <c r="I63439" s="17"/>
      <c r="L63439" s="18"/>
      <c r="R63439" s="15"/>
      <c r="AA63439" s="15"/>
    </row>
    <row r="63440" s="3" customFormat="1" ht="14.25" spans="9:27">
      <c r="I63440" s="17"/>
      <c r="L63440" s="18"/>
      <c r="R63440" s="15"/>
      <c r="AA63440" s="15"/>
    </row>
    <row r="63441" s="3" customFormat="1" ht="14.25" spans="9:27">
      <c r="I63441" s="17"/>
      <c r="L63441" s="18"/>
      <c r="R63441" s="15"/>
      <c r="AA63441" s="15"/>
    </row>
    <row r="63442" s="3" customFormat="1" ht="14.25" spans="9:27">
      <c r="I63442" s="17"/>
      <c r="L63442" s="18"/>
      <c r="R63442" s="15"/>
      <c r="AA63442" s="15"/>
    </row>
    <row r="63443" s="3" customFormat="1" ht="14.25" spans="9:27">
      <c r="I63443" s="17"/>
      <c r="L63443" s="18"/>
      <c r="R63443" s="15"/>
      <c r="AA63443" s="15"/>
    </row>
    <row r="63444" s="3" customFormat="1" ht="14.25" spans="9:27">
      <c r="I63444" s="17"/>
      <c r="L63444" s="18"/>
      <c r="R63444" s="15"/>
      <c r="AA63444" s="15"/>
    </row>
    <row r="63445" s="3" customFormat="1" ht="14.25" spans="9:27">
      <c r="I63445" s="17"/>
      <c r="L63445" s="18"/>
      <c r="R63445" s="15"/>
      <c r="AA63445" s="15"/>
    </row>
    <row r="63446" s="3" customFormat="1" ht="14.25" spans="9:27">
      <c r="I63446" s="17"/>
      <c r="L63446" s="18"/>
      <c r="R63446" s="15"/>
      <c r="AA63446" s="15"/>
    </row>
    <row r="63447" s="3" customFormat="1" ht="14.25" spans="9:27">
      <c r="I63447" s="17"/>
      <c r="L63447" s="18"/>
      <c r="R63447" s="15"/>
      <c r="AA63447" s="15"/>
    </row>
    <row r="63448" s="3" customFormat="1" ht="14.25" spans="9:27">
      <c r="I63448" s="17"/>
      <c r="L63448" s="18"/>
      <c r="R63448" s="15"/>
      <c r="AA63448" s="15"/>
    </row>
    <row r="63449" s="3" customFormat="1" ht="14.25" spans="9:27">
      <c r="I63449" s="17"/>
      <c r="L63449" s="18"/>
      <c r="R63449" s="15"/>
      <c r="AA63449" s="15"/>
    </row>
    <row r="63450" s="3" customFormat="1" ht="14.25" spans="9:27">
      <c r="I63450" s="17"/>
      <c r="L63450" s="18"/>
      <c r="R63450" s="15"/>
      <c r="AA63450" s="15"/>
    </row>
    <row r="63451" s="3" customFormat="1" ht="14.25" spans="9:27">
      <c r="I63451" s="17"/>
      <c r="L63451" s="18"/>
      <c r="R63451" s="15"/>
      <c r="AA63451" s="15"/>
    </row>
    <row r="63452" s="3" customFormat="1" ht="14.25" spans="9:27">
      <c r="I63452" s="17"/>
      <c r="L63452" s="18"/>
      <c r="R63452" s="15"/>
      <c r="AA63452" s="15"/>
    </row>
    <row r="63453" s="3" customFormat="1" ht="14.25" spans="9:27">
      <c r="I63453" s="17"/>
      <c r="L63453" s="18"/>
      <c r="R63453" s="15"/>
      <c r="AA63453" s="15"/>
    </row>
    <row r="63454" s="3" customFormat="1" ht="14.25" spans="9:27">
      <c r="I63454" s="17"/>
      <c r="L63454" s="18"/>
      <c r="R63454" s="15"/>
      <c r="AA63454" s="15"/>
    </row>
    <row r="63455" s="3" customFormat="1" ht="14.25" spans="9:27">
      <c r="I63455" s="17"/>
      <c r="L63455" s="18"/>
      <c r="R63455" s="15"/>
      <c r="AA63455" s="15"/>
    </row>
    <row r="63456" s="3" customFormat="1" ht="14.25" spans="9:27">
      <c r="I63456" s="17"/>
      <c r="L63456" s="18"/>
      <c r="R63456" s="15"/>
      <c r="AA63456" s="15"/>
    </row>
    <row r="63457" s="3" customFormat="1" ht="14.25" spans="9:27">
      <c r="I63457" s="17"/>
      <c r="L63457" s="18"/>
      <c r="R63457" s="15"/>
      <c r="AA63457" s="15"/>
    </row>
    <row r="63458" s="3" customFormat="1" ht="14.25" spans="9:27">
      <c r="I63458" s="17"/>
      <c r="L63458" s="18"/>
      <c r="R63458" s="15"/>
      <c r="AA63458" s="15"/>
    </row>
    <row r="63459" s="3" customFormat="1" ht="14.25" spans="9:27">
      <c r="I63459" s="17"/>
      <c r="L63459" s="18"/>
      <c r="R63459" s="15"/>
      <c r="AA63459" s="15"/>
    </row>
    <row r="63460" s="3" customFormat="1" ht="14.25" spans="9:27">
      <c r="I63460" s="17"/>
      <c r="L63460" s="18"/>
      <c r="R63460" s="15"/>
      <c r="AA63460" s="15"/>
    </row>
    <row r="63461" s="3" customFormat="1" ht="14.25" spans="9:27">
      <c r="I63461" s="17"/>
      <c r="L63461" s="18"/>
      <c r="R63461" s="15"/>
      <c r="AA63461" s="15"/>
    </row>
    <row r="63462" s="3" customFormat="1" ht="14.25" spans="9:27">
      <c r="I63462" s="17"/>
      <c r="L63462" s="18"/>
      <c r="R63462" s="15"/>
      <c r="AA63462" s="15"/>
    </row>
    <row r="63463" s="3" customFormat="1" ht="14.25" spans="9:27">
      <c r="I63463" s="17"/>
      <c r="L63463" s="18"/>
      <c r="R63463" s="15"/>
      <c r="AA63463" s="15"/>
    </row>
    <row r="63464" s="3" customFormat="1" ht="14.25" spans="9:27">
      <c r="I63464" s="17"/>
      <c r="L63464" s="18"/>
      <c r="R63464" s="15"/>
      <c r="AA63464" s="15"/>
    </row>
    <row r="63465" s="3" customFormat="1" ht="14.25" spans="9:27">
      <c r="I63465" s="17"/>
      <c r="L63465" s="18"/>
      <c r="R63465" s="15"/>
      <c r="AA63465" s="15"/>
    </row>
    <row r="63466" s="3" customFormat="1" ht="14.25" spans="9:27">
      <c r="I63466" s="17"/>
      <c r="L63466" s="18"/>
      <c r="R63466" s="15"/>
      <c r="AA63466" s="15"/>
    </row>
    <row r="63467" s="3" customFormat="1" ht="14.25" spans="9:27">
      <c r="I63467" s="17"/>
      <c r="L63467" s="18"/>
      <c r="R63467" s="15"/>
      <c r="AA63467" s="15"/>
    </row>
    <row r="63468" s="3" customFormat="1" ht="14.25" spans="9:27">
      <c r="I63468" s="17"/>
      <c r="L63468" s="18"/>
      <c r="R63468" s="15"/>
      <c r="AA63468" s="15"/>
    </row>
    <row r="63469" s="3" customFormat="1" ht="14.25" spans="9:27">
      <c r="I63469" s="17"/>
      <c r="L63469" s="18"/>
      <c r="R63469" s="15"/>
      <c r="AA63469" s="15"/>
    </row>
    <row r="63470" s="3" customFormat="1" ht="14.25" spans="9:27">
      <c r="I63470" s="17"/>
      <c r="L63470" s="18"/>
      <c r="R63470" s="15"/>
      <c r="AA63470" s="15"/>
    </row>
    <row r="63471" s="3" customFormat="1" ht="14.25" spans="9:27">
      <c r="I63471" s="17"/>
      <c r="L63471" s="18"/>
      <c r="R63471" s="15"/>
      <c r="AA63471" s="15"/>
    </row>
    <row r="63472" s="3" customFormat="1" ht="14.25" spans="9:27">
      <c r="I63472" s="17"/>
      <c r="L63472" s="18"/>
      <c r="R63472" s="15"/>
      <c r="AA63472" s="15"/>
    </row>
    <row r="63473" s="3" customFormat="1" ht="14.25" spans="9:27">
      <c r="I63473" s="17"/>
      <c r="L63473" s="18"/>
      <c r="R63473" s="15"/>
      <c r="AA63473" s="15"/>
    </row>
    <row r="63474" s="3" customFormat="1" ht="14.25" spans="9:27">
      <c r="I63474" s="17"/>
      <c r="L63474" s="18"/>
      <c r="R63474" s="15"/>
      <c r="AA63474" s="15"/>
    </row>
    <row r="63475" s="3" customFormat="1" ht="14.25" spans="9:27">
      <c r="I63475" s="17"/>
      <c r="L63475" s="18"/>
      <c r="R63475" s="15"/>
      <c r="AA63475" s="15"/>
    </row>
    <row r="63476" s="3" customFormat="1" ht="14.25" spans="9:27">
      <c r="I63476" s="17"/>
      <c r="L63476" s="18"/>
      <c r="R63476" s="15"/>
      <c r="AA63476" s="15"/>
    </row>
    <row r="63477" s="3" customFormat="1" ht="14.25" spans="9:27">
      <c r="I63477" s="17"/>
      <c r="L63477" s="18"/>
      <c r="R63477" s="15"/>
      <c r="AA63477" s="15"/>
    </row>
    <row r="63478" s="3" customFormat="1" ht="14.25" spans="9:27">
      <c r="I63478" s="17"/>
      <c r="L63478" s="18"/>
      <c r="R63478" s="15"/>
      <c r="AA63478" s="15"/>
    </row>
    <row r="63479" s="3" customFormat="1" ht="14.25" spans="9:27">
      <c r="I63479" s="17"/>
      <c r="L63479" s="18"/>
      <c r="R63479" s="15"/>
      <c r="AA63479" s="15"/>
    </row>
    <row r="63480" s="3" customFormat="1" ht="14.25" spans="9:27">
      <c r="I63480" s="17"/>
      <c r="L63480" s="18"/>
      <c r="R63480" s="15"/>
      <c r="AA63480" s="15"/>
    </row>
    <row r="63481" s="3" customFormat="1" ht="14.25" spans="9:27">
      <c r="I63481" s="17"/>
      <c r="L63481" s="18"/>
      <c r="R63481" s="15"/>
      <c r="AA63481" s="15"/>
    </row>
    <row r="63482" s="3" customFormat="1" ht="14.25" spans="9:27">
      <c r="I63482" s="17"/>
      <c r="L63482" s="18"/>
      <c r="R63482" s="15"/>
      <c r="AA63482" s="15"/>
    </row>
    <row r="63483" s="3" customFormat="1" ht="14.25" spans="9:27">
      <c r="I63483" s="17"/>
      <c r="L63483" s="18"/>
      <c r="R63483" s="15"/>
      <c r="AA63483" s="15"/>
    </row>
    <row r="63484" s="3" customFormat="1" ht="14.25" spans="9:27">
      <c r="I63484" s="17"/>
      <c r="L63484" s="18"/>
      <c r="R63484" s="15"/>
      <c r="AA63484" s="15"/>
    </row>
    <row r="63485" s="3" customFormat="1" ht="14.25" spans="9:27">
      <c r="I63485" s="17"/>
      <c r="L63485" s="18"/>
      <c r="R63485" s="15"/>
      <c r="AA63485" s="15"/>
    </row>
    <row r="63486" s="3" customFormat="1" ht="14.25" spans="9:27">
      <c r="I63486" s="17"/>
      <c r="L63486" s="18"/>
      <c r="R63486" s="15"/>
      <c r="AA63486" s="15"/>
    </row>
    <row r="63487" s="3" customFormat="1" ht="14.25" spans="9:27">
      <c r="I63487" s="17"/>
      <c r="L63487" s="18"/>
      <c r="R63487" s="15"/>
      <c r="AA63487" s="15"/>
    </row>
    <row r="63488" s="3" customFormat="1" ht="14.25" spans="9:27">
      <c r="I63488" s="17"/>
      <c r="L63488" s="18"/>
      <c r="R63488" s="15"/>
      <c r="AA63488" s="15"/>
    </row>
    <row r="63489" s="3" customFormat="1" ht="14.25" spans="9:27">
      <c r="I63489" s="17"/>
      <c r="L63489" s="18"/>
      <c r="R63489" s="15"/>
      <c r="AA63489" s="15"/>
    </row>
    <row r="63490" s="3" customFormat="1" ht="14.25" spans="9:27">
      <c r="I63490" s="17"/>
      <c r="L63490" s="18"/>
      <c r="R63490" s="15"/>
      <c r="AA63490" s="15"/>
    </row>
    <row r="63491" s="3" customFormat="1" ht="14.25" spans="9:27">
      <c r="I63491" s="17"/>
      <c r="L63491" s="18"/>
      <c r="R63491" s="15"/>
      <c r="AA63491" s="15"/>
    </row>
    <row r="63492" s="3" customFormat="1" ht="14.25" spans="9:27">
      <c r="I63492" s="17"/>
      <c r="L63492" s="18"/>
      <c r="R63492" s="15"/>
      <c r="AA63492" s="15"/>
    </row>
    <row r="63493" s="3" customFormat="1" ht="14.25" spans="9:27">
      <c r="I63493" s="17"/>
      <c r="L63493" s="18"/>
      <c r="R63493" s="15"/>
      <c r="AA63493" s="15"/>
    </row>
    <row r="63494" s="3" customFormat="1" ht="14.25" spans="9:27">
      <c r="I63494" s="17"/>
      <c r="L63494" s="18"/>
      <c r="R63494" s="15"/>
      <c r="AA63494" s="15"/>
    </row>
    <row r="63495" s="3" customFormat="1" ht="14.25" spans="9:27">
      <c r="I63495" s="17"/>
      <c r="L63495" s="18"/>
      <c r="R63495" s="15"/>
      <c r="AA63495" s="15"/>
    </row>
    <row r="63496" s="3" customFormat="1" ht="14.25" spans="9:27">
      <c r="I63496" s="17"/>
      <c r="L63496" s="18"/>
      <c r="R63496" s="15"/>
      <c r="AA63496" s="15"/>
    </row>
    <row r="63497" s="3" customFormat="1" ht="14.25" spans="9:27">
      <c r="I63497" s="17"/>
      <c r="L63497" s="18"/>
      <c r="R63497" s="15"/>
      <c r="AA63497" s="15"/>
    </row>
    <row r="63498" s="3" customFormat="1" ht="14.25" spans="9:27">
      <c r="I63498" s="17"/>
      <c r="L63498" s="18"/>
      <c r="R63498" s="15"/>
      <c r="AA63498" s="15"/>
    </row>
    <row r="63499" s="3" customFormat="1" ht="14.25" spans="9:27">
      <c r="I63499" s="17"/>
      <c r="L63499" s="18"/>
      <c r="R63499" s="15"/>
      <c r="AA63499" s="15"/>
    </row>
    <row r="63500" s="3" customFormat="1" ht="14.25" spans="9:27">
      <c r="I63500" s="17"/>
      <c r="L63500" s="18"/>
      <c r="R63500" s="15"/>
      <c r="AA63500" s="15"/>
    </row>
    <row r="63501" s="3" customFormat="1" ht="14.25" spans="9:27">
      <c r="I63501" s="17"/>
      <c r="L63501" s="18"/>
      <c r="R63501" s="15"/>
      <c r="AA63501" s="15"/>
    </row>
    <row r="63502" s="3" customFormat="1" ht="14.25" spans="9:27">
      <c r="I63502" s="17"/>
      <c r="L63502" s="18"/>
      <c r="R63502" s="15"/>
      <c r="AA63502" s="15"/>
    </row>
    <row r="63503" s="3" customFormat="1" ht="14.25" spans="9:27">
      <c r="I63503" s="17"/>
      <c r="L63503" s="18"/>
      <c r="R63503" s="15"/>
      <c r="AA63503" s="15"/>
    </row>
    <row r="63504" s="3" customFormat="1" ht="14.25" spans="9:27">
      <c r="I63504" s="17"/>
      <c r="L63504" s="18"/>
      <c r="R63504" s="15"/>
      <c r="AA63504" s="15"/>
    </row>
    <row r="63505" s="3" customFormat="1" ht="14.25" spans="9:27">
      <c r="I63505" s="17"/>
      <c r="L63505" s="18"/>
      <c r="R63505" s="15"/>
      <c r="AA63505" s="15"/>
    </row>
    <row r="63506" s="3" customFormat="1" ht="14.25" spans="9:27">
      <c r="I63506" s="17"/>
      <c r="L63506" s="18"/>
      <c r="R63506" s="15"/>
      <c r="AA63506" s="15"/>
    </row>
    <row r="63507" s="3" customFormat="1" ht="14.25" spans="9:27">
      <c r="I63507" s="17"/>
      <c r="L63507" s="18"/>
      <c r="R63507" s="15"/>
      <c r="AA63507" s="15"/>
    </row>
    <row r="63508" s="3" customFormat="1" ht="14.25" spans="9:27">
      <c r="I63508" s="17"/>
      <c r="L63508" s="18"/>
      <c r="R63508" s="15"/>
      <c r="AA63508" s="15"/>
    </row>
    <row r="63509" s="3" customFormat="1" ht="14.25" spans="9:27">
      <c r="I63509" s="17"/>
      <c r="L63509" s="18"/>
      <c r="R63509" s="15"/>
      <c r="AA63509" s="15"/>
    </row>
    <row r="63510" s="3" customFormat="1" ht="14.25" spans="9:27">
      <c r="I63510" s="17"/>
      <c r="L63510" s="18"/>
      <c r="R63510" s="15"/>
      <c r="AA63510" s="15"/>
    </row>
    <row r="63511" s="3" customFormat="1" ht="14.25" spans="9:27">
      <c r="I63511" s="17"/>
      <c r="L63511" s="18"/>
      <c r="R63511" s="15"/>
      <c r="AA63511" s="15"/>
    </row>
    <row r="63512" s="3" customFormat="1" ht="14.25" spans="9:27">
      <c r="I63512" s="17"/>
      <c r="L63512" s="18"/>
      <c r="R63512" s="15"/>
      <c r="AA63512" s="15"/>
    </row>
    <row r="63513" s="3" customFormat="1" ht="14.25" spans="9:27">
      <c r="I63513" s="17"/>
      <c r="L63513" s="18"/>
      <c r="R63513" s="15"/>
      <c r="AA63513" s="15"/>
    </row>
    <row r="63514" s="3" customFormat="1" ht="14.25" spans="9:27">
      <c r="I63514" s="17"/>
      <c r="L63514" s="18"/>
      <c r="R63514" s="15"/>
      <c r="AA63514" s="15"/>
    </row>
    <row r="63515" s="3" customFormat="1" ht="14.25" spans="9:27">
      <c r="I63515" s="17"/>
      <c r="L63515" s="18"/>
      <c r="R63515" s="15"/>
      <c r="AA63515" s="15"/>
    </row>
    <row r="63516" s="3" customFormat="1" ht="14.25" spans="9:27">
      <c r="I63516" s="17"/>
      <c r="L63516" s="18"/>
      <c r="R63516" s="15"/>
      <c r="AA63516" s="15"/>
    </row>
    <row r="63517" s="3" customFormat="1" ht="14.25" spans="9:27">
      <c r="I63517" s="17"/>
      <c r="L63517" s="18"/>
      <c r="R63517" s="15"/>
      <c r="AA63517" s="15"/>
    </row>
    <row r="63518" s="3" customFormat="1" ht="14.25" spans="9:27">
      <c r="I63518" s="17"/>
      <c r="L63518" s="18"/>
      <c r="R63518" s="15"/>
      <c r="AA63518" s="15"/>
    </row>
    <row r="63519" s="3" customFormat="1" ht="14.25" spans="9:27">
      <c r="I63519" s="17"/>
      <c r="L63519" s="18"/>
      <c r="R63519" s="15"/>
      <c r="AA63519" s="15"/>
    </row>
    <row r="63520" s="3" customFormat="1" ht="14.25" spans="9:27">
      <c r="I63520" s="17"/>
      <c r="L63520" s="18"/>
      <c r="R63520" s="15"/>
      <c r="AA63520" s="15"/>
    </row>
    <row r="63521" s="3" customFormat="1" ht="14.25" spans="9:27">
      <c r="I63521" s="17"/>
      <c r="L63521" s="18"/>
      <c r="R63521" s="15"/>
      <c r="AA63521" s="15"/>
    </row>
    <row r="63522" s="3" customFormat="1" ht="14.25" spans="9:27">
      <c r="I63522" s="17"/>
      <c r="L63522" s="18"/>
      <c r="R63522" s="15"/>
      <c r="AA63522" s="15"/>
    </row>
    <row r="63523" s="3" customFormat="1" ht="14.25" spans="9:27">
      <c r="I63523" s="17"/>
      <c r="L63523" s="18"/>
      <c r="R63523" s="15"/>
      <c r="AA63523" s="15"/>
    </row>
    <row r="63524" s="3" customFormat="1" ht="14.25" spans="9:27">
      <c r="I63524" s="17"/>
      <c r="L63524" s="18"/>
      <c r="R63524" s="15"/>
      <c r="AA63524" s="15"/>
    </row>
    <row r="63525" s="3" customFormat="1" ht="14.25" spans="9:27">
      <c r="I63525" s="17"/>
      <c r="L63525" s="18"/>
      <c r="R63525" s="15"/>
      <c r="AA63525" s="15"/>
    </row>
    <row r="63526" s="3" customFormat="1" ht="14.25" spans="9:27">
      <c r="I63526" s="17"/>
      <c r="L63526" s="18"/>
      <c r="R63526" s="15"/>
      <c r="AA63526" s="15"/>
    </row>
    <row r="63527" s="3" customFormat="1" ht="14.25" spans="9:27">
      <c r="I63527" s="17"/>
      <c r="L63527" s="18"/>
      <c r="R63527" s="15"/>
      <c r="AA63527" s="15"/>
    </row>
    <row r="63528" s="3" customFormat="1" ht="14.25" spans="9:27">
      <c r="I63528" s="17"/>
      <c r="L63528" s="18"/>
      <c r="R63528" s="15"/>
      <c r="AA63528" s="15"/>
    </row>
    <row r="63529" s="3" customFormat="1" ht="14.25" spans="9:27">
      <c r="I63529" s="17"/>
      <c r="L63529" s="18"/>
      <c r="R63529" s="15"/>
      <c r="AA63529" s="15"/>
    </row>
    <row r="63530" s="3" customFormat="1" ht="14.25" spans="9:27">
      <c r="I63530" s="17"/>
      <c r="L63530" s="18"/>
      <c r="R63530" s="15"/>
      <c r="AA63530" s="15"/>
    </row>
    <row r="63531" s="3" customFormat="1" ht="14.25" spans="9:27">
      <c r="I63531" s="17"/>
      <c r="L63531" s="18"/>
      <c r="R63531" s="15"/>
      <c r="AA63531" s="15"/>
    </row>
    <row r="63532" s="3" customFormat="1" ht="14.25" spans="9:27">
      <c r="I63532" s="17"/>
      <c r="L63532" s="18"/>
      <c r="R63532" s="15"/>
      <c r="AA63532" s="15"/>
    </row>
    <row r="63533" s="3" customFormat="1" ht="14.25" spans="9:27">
      <c r="I63533" s="17"/>
      <c r="L63533" s="18"/>
      <c r="R63533" s="15"/>
      <c r="AA63533" s="15"/>
    </row>
    <row r="63534" s="3" customFormat="1" ht="14.25" spans="9:27">
      <c r="I63534" s="17"/>
      <c r="L63534" s="18"/>
      <c r="R63534" s="15"/>
      <c r="AA63534" s="15"/>
    </row>
    <row r="63535" s="3" customFormat="1" ht="14.25" spans="9:27">
      <c r="I63535" s="17"/>
      <c r="L63535" s="18"/>
      <c r="R63535" s="15"/>
      <c r="AA63535" s="15"/>
    </row>
    <row r="63536" s="3" customFormat="1" ht="14.25" spans="9:27">
      <c r="I63536" s="17"/>
      <c r="L63536" s="18"/>
      <c r="R63536" s="15"/>
      <c r="AA63536" s="15"/>
    </row>
    <row r="63537" s="3" customFormat="1" ht="14.25" spans="9:27">
      <c r="I63537" s="17"/>
      <c r="L63537" s="18"/>
      <c r="R63537" s="15"/>
      <c r="AA63537" s="15"/>
    </row>
    <row r="63538" s="3" customFormat="1" ht="14.25" spans="9:27">
      <c r="I63538" s="17"/>
      <c r="L63538" s="18"/>
      <c r="R63538" s="15"/>
      <c r="AA63538" s="15"/>
    </row>
    <row r="63539" s="3" customFormat="1" ht="14.25" spans="9:27">
      <c r="I63539" s="17"/>
      <c r="L63539" s="18"/>
      <c r="R63539" s="15"/>
      <c r="AA63539" s="15"/>
    </row>
    <row r="63540" s="3" customFormat="1" ht="14.25" spans="9:27">
      <c r="I63540" s="17"/>
      <c r="L63540" s="18"/>
      <c r="R63540" s="15"/>
      <c r="AA63540" s="15"/>
    </row>
    <row r="63541" s="3" customFormat="1" ht="14.25" spans="9:27">
      <c r="I63541" s="17"/>
      <c r="L63541" s="18"/>
      <c r="R63541" s="15"/>
      <c r="AA63541" s="15"/>
    </row>
    <row r="63542" s="3" customFormat="1" ht="14.25" spans="9:27">
      <c r="I63542" s="17"/>
      <c r="L63542" s="18"/>
      <c r="R63542" s="15"/>
      <c r="AA63542" s="15"/>
    </row>
    <row r="63543" s="3" customFormat="1" ht="14.25" spans="9:27">
      <c r="I63543" s="17"/>
      <c r="L63543" s="18"/>
      <c r="R63543" s="15"/>
      <c r="AA63543" s="15"/>
    </row>
    <row r="63544" s="3" customFormat="1" ht="14.25" spans="9:27">
      <c r="I63544" s="17"/>
      <c r="L63544" s="18"/>
      <c r="R63544" s="15"/>
      <c r="AA63544" s="15"/>
    </row>
    <row r="63545" s="3" customFormat="1" ht="14.25" spans="9:27">
      <c r="I63545" s="17"/>
      <c r="L63545" s="18"/>
      <c r="R63545" s="15"/>
      <c r="AA63545" s="15"/>
    </row>
    <row r="63546" s="3" customFormat="1" ht="14.25" spans="9:27">
      <c r="I63546" s="17"/>
      <c r="L63546" s="18"/>
      <c r="R63546" s="15"/>
      <c r="AA63546" s="15"/>
    </row>
    <row r="63547" s="3" customFormat="1" ht="14.25" spans="9:27">
      <c r="I63547" s="17"/>
      <c r="L63547" s="18"/>
      <c r="R63547" s="15"/>
      <c r="AA63547" s="15"/>
    </row>
    <row r="63548" s="3" customFormat="1" ht="14.25" spans="9:27">
      <c r="I63548" s="17"/>
      <c r="L63548" s="18"/>
      <c r="R63548" s="15"/>
      <c r="AA63548" s="15"/>
    </row>
    <row r="63549" s="3" customFormat="1" ht="14.25" spans="9:27">
      <c r="I63549" s="17"/>
      <c r="L63549" s="18"/>
      <c r="R63549" s="15"/>
      <c r="AA63549" s="15"/>
    </row>
    <row r="63550" s="3" customFormat="1" ht="14.25" spans="9:27">
      <c r="I63550" s="17"/>
      <c r="L63550" s="18"/>
      <c r="R63550" s="15"/>
      <c r="AA63550" s="15"/>
    </row>
    <row r="63551" s="3" customFormat="1" ht="14.25" spans="9:27">
      <c r="I63551" s="17"/>
      <c r="L63551" s="18"/>
      <c r="R63551" s="15"/>
      <c r="AA63551" s="15"/>
    </row>
    <row r="63552" s="3" customFormat="1" ht="14.25" spans="9:27">
      <c r="I63552" s="17"/>
      <c r="L63552" s="18"/>
      <c r="R63552" s="15"/>
      <c r="AA63552" s="15"/>
    </row>
    <row r="63553" s="3" customFormat="1" ht="14.25" spans="9:27">
      <c r="I63553" s="17"/>
      <c r="L63553" s="18"/>
      <c r="R63553" s="15"/>
      <c r="AA63553" s="15"/>
    </row>
    <row r="63554" s="3" customFormat="1" ht="14.25" spans="9:27">
      <c r="I63554" s="17"/>
      <c r="L63554" s="18"/>
      <c r="R63554" s="15"/>
      <c r="AA63554" s="15"/>
    </row>
    <row r="63555" s="3" customFormat="1" ht="14.25" spans="9:27">
      <c r="I63555" s="17"/>
      <c r="L63555" s="18"/>
      <c r="R63555" s="15"/>
      <c r="AA63555" s="15"/>
    </row>
    <row r="63556" s="3" customFormat="1" ht="14.25" spans="9:27">
      <c r="I63556" s="17"/>
      <c r="L63556" s="18"/>
      <c r="R63556" s="15"/>
      <c r="AA63556" s="15"/>
    </row>
    <row r="63557" s="3" customFormat="1" ht="14.25" spans="9:27">
      <c r="I63557" s="17"/>
      <c r="L63557" s="18"/>
      <c r="R63557" s="15"/>
      <c r="AA63557" s="15"/>
    </row>
    <row r="63558" s="3" customFormat="1" ht="14.25" spans="9:27">
      <c r="I63558" s="17"/>
      <c r="L63558" s="18"/>
      <c r="R63558" s="15"/>
      <c r="AA63558" s="15"/>
    </row>
    <row r="63559" s="3" customFormat="1" ht="14.25" spans="9:27">
      <c r="I63559" s="17"/>
      <c r="L63559" s="18"/>
      <c r="R63559" s="15"/>
      <c r="AA63559" s="15"/>
    </row>
    <row r="63560" s="3" customFormat="1" ht="14.25" spans="9:27">
      <c r="I63560" s="17"/>
      <c r="L63560" s="18"/>
      <c r="R63560" s="15"/>
      <c r="AA63560" s="15"/>
    </row>
    <row r="63561" s="3" customFormat="1" ht="14.25" spans="9:27">
      <c r="I63561" s="17"/>
      <c r="L63561" s="18"/>
      <c r="R63561" s="15"/>
      <c r="AA63561" s="15"/>
    </row>
    <row r="63562" s="3" customFormat="1" ht="14.25" spans="9:27">
      <c r="I63562" s="17"/>
      <c r="L63562" s="18"/>
      <c r="R63562" s="15"/>
      <c r="AA63562" s="15"/>
    </row>
    <row r="63563" s="3" customFormat="1" ht="14.25" spans="9:27">
      <c r="I63563" s="17"/>
      <c r="L63563" s="18"/>
      <c r="R63563" s="15"/>
      <c r="AA63563" s="15"/>
    </row>
    <row r="63564" s="3" customFormat="1" ht="14.25" spans="9:27">
      <c r="I63564" s="17"/>
      <c r="L63564" s="18"/>
      <c r="R63564" s="15"/>
      <c r="AA63564" s="15"/>
    </row>
    <row r="63565" s="3" customFormat="1" ht="14.25" spans="9:27">
      <c r="I63565" s="17"/>
      <c r="L63565" s="18"/>
      <c r="R63565" s="15"/>
      <c r="AA63565" s="15"/>
    </row>
    <row r="63566" s="3" customFormat="1" ht="14.25" spans="9:27">
      <c r="I63566" s="17"/>
      <c r="L63566" s="18"/>
      <c r="R63566" s="15"/>
      <c r="AA63566" s="15"/>
    </row>
    <row r="63567" s="3" customFormat="1" ht="14.25" spans="9:27">
      <c r="I63567" s="17"/>
      <c r="L63567" s="18"/>
      <c r="R63567" s="15"/>
      <c r="AA63567" s="15"/>
    </row>
    <row r="63568" s="3" customFormat="1" ht="14.25" spans="9:27">
      <c r="I63568" s="17"/>
      <c r="L63568" s="18"/>
      <c r="R63568" s="15"/>
      <c r="AA63568" s="15"/>
    </row>
    <row r="63569" s="3" customFormat="1" ht="14.25" spans="9:27">
      <c r="I63569" s="17"/>
      <c r="L63569" s="18"/>
      <c r="R63569" s="15"/>
      <c r="AA63569" s="15"/>
    </row>
    <row r="63570" s="3" customFormat="1" ht="14.25" spans="9:27">
      <c r="I63570" s="17"/>
      <c r="L63570" s="18"/>
      <c r="R63570" s="15"/>
      <c r="AA63570" s="15"/>
    </row>
    <row r="63571" s="3" customFormat="1" ht="14.25" spans="9:27">
      <c r="I63571" s="17"/>
      <c r="L63571" s="18"/>
      <c r="R63571" s="15"/>
      <c r="AA63571" s="15"/>
    </row>
    <row r="63572" s="3" customFormat="1" ht="14.25" spans="9:27">
      <c r="I63572" s="17"/>
      <c r="L63572" s="18"/>
      <c r="R63572" s="15"/>
      <c r="AA63572" s="15"/>
    </row>
    <row r="63573" s="3" customFormat="1" ht="14.25" spans="9:27">
      <c r="I63573" s="17"/>
      <c r="L63573" s="18"/>
      <c r="R63573" s="15"/>
      <c r="AA63573" s="15"/>
    </row>
    <row r="63574" s="3" customFormat="1" ht="14.25" spans="9:27">
      <c r="I63574" s="17"/>
      <c r="L63574" s="18"/>
      <c r="R63574" s="15"/>
      <c r="AA63574" s="15"/>
    </row>
    <row r="63575" s="3" customFormat="1" ht="14.25" spans="9:27">
      <c r="I63575" s="17"/>
      <c r="L63575" s="18"/>
      <c r="R63575" s="15"/>
      <c r="AA63575" s="15"/>
    </row>
    <row r="63576" s="3" customFormat="1" ht="14.25" spans="9:27">
      <c r="I63576" s="17"/>
      <c r="L63576" s="18"/>
      <c r="R63576" s="15"/>
      <c r="AA63576" s="15"/>
    </row>
    <row r="63577" s="3" customFormat="1" ht="14.25" spans="9:27">
      <c r="I63577" s="17"/>
      <c r="L63577" s="18"/>
      <c r="R63577" s="15"/>
      <c r="AA63577" s="15"/>
    </row>
    <row r="63578" s="3" customFormat="1" ht="14.25" spans="9:27">
      <c r="I63578" s="17"/>
      <c r="L63578" s="18"/>
      <c r="R63578" s="15"/>
      <c r="AA63578" s="15"/>
    </row>
    <row r="63579" s="3" customFormat="1" ht="14.25" spans="9:27">
      <c r="I63579" s="17"/>
      <c r="L63579" s="18"/>
      <c r="R63579" s="15"/>
      <c r="AA63579" s="15"/>
    </row>
    <row r="63580" s="3" customFormat="1" ht="14.25" spans="9:27">
      <c r="I63580" s="17"/>
      <c r="L63580" s="18"/>
      <c r="R63580" s="15"/>
      <c r="AA63580" s="15"/>
    </row>
    <row r="63581" s="3" customFormat="1" ht="14.25" spans="9:27">
      <c r="I63581" s="17"/>
      <c r="L63581" s="18"/>
      <c r="R63581" s="15"/>
      <c r="AA63581" s="15"/>
    </row>
    <row r="63582" s="3" customFormat="1" ht="14.25" spans="9:27">
      <c r="I63582" s="17"/>
      <c r="L63582" s="18"/>
      <c r="R63582" s="15"/>
      <c r="AA63582" s="15"/>
    </row>
    <row r="63583" s="3" customFormat="1" ht="14.25" spans="9:27">
      <c r="I63583" s="17"/>
      <c r="L63583" s="18"/>
      <c r="R63583" s="15"/>
      <c r="AA63583" s="15"/>
    </row>
    <row r="63584" s="3" customFormat="1" ht="14.25" spans="9:27">
      <c r="I63584" s="17"/>
      <c r="L63584" s="18"/>
      <c r="R63584" s="15"/>
      <c r="AA63584" s="15"/>
    </row>
    <row r="63585" s="3" customFormat="1" ht="14.25" spans="9:27">
      <c r="I63585" s="17"/>
      <c r="L63585" s="18"/>
      <c r="R63585" s="15"/>
      <c r="AA63585" s="15"/>
    </row>
    <row r="63586" s="3" customFormat="1" ht="14.25" spans="9:27">
      <c r="I63586" s="17"/>
      <c r="L63586" s="18"/>
      <c r="R63586" s="15"/>
      <c r="AA63586" s="15"/>
    </row>
    <row r="63587" s="3" customFormat="1" ht="14.25" spans="9:27">
      <c r="I63587" s="17"/>
      <c r="L63587" s="18"/>
      <c r="R63587" s="15"/>
      <c r="AA63587" s="15"/>
    </row>
    <row r="63588" s="3" customFormat="1" ht="14.25" spans="9:27">
      <c r="I63588" s="17"/>
      <c r="L63588" s="18"/>
      <c r="R63588" s="15"/>
      <c r="AA63588" s="15"/>
    </row>
    <row r="63589" s="3" customFormat="1" ht="14.25" spans="9:27">
      <c r="I63589" s="17"/>
      <c r="L63589" s="18"/>
      <c r="R63589" s="15"/>
      <c r="AA63589" s="15"/>
    </row>
    <row r="63590" s="3" customFormat="1" ht="14.25" spans="9:27">
      <c r="I63590" s="17"/>
      <c r="L63590" s="18"/>
      <c r="R63590" s="15"/>
      <c r="AA63590" s="15"/>
    </row>
    <row r="63591" s="3" customFormat="1" ht="14.25" spans="9:27">
      <c r="I63591" s="17"/>
      <c r="L63591" s="18"/>
      <c r="R63591" s="15"/>
      <c r="AA63591" s="15"/>
    </row>
    <row r="63592" s="3" customFormat="1" ht="14.25" spans="9:27">
      <c r="I63592" s="17"/>
      <c r="L63592" s="18"/>
      <c r="R63592" s="15"/>
      <c r="AA63592" s="15"/>
    </row>
    <row r="63593" s="3" customFormat="1" ht="14.25" spans="9:27">
      <c r="I63593" s="17"/>
      <c r="L63593" s="18"/>
      <c r="R63593" s="15"/>
      <c r="AA63593" s="15"/>
    </row>
    <row r="63594" s="3" customFormat="1" ht="14.25" spans="9:27">
      <c r="I63594" s="17"/>
      <c r="L63594" s="18"/>
      <c r="R63594" s="15"/>
      <c r="AA63594" s="15"/>
    </row>
    <row r="63595" s="3" customFormat="1" ht="14.25" spans="9:27">
      <c r="I63595" s="17"/>
      <c r="L63595" s="18"/>
      <c r="R63595" s="15"/>
      <c r="AA63595" s="15"/>
    </row>
    <row r="63596" s="3" customFormat="1" ht="14.25" spans="9:27">
      <c r="I63596" s="17"/>
      <c r="L63596" s="18"/>
      <c r="R63596" s="15"/>
      <c r="AA63596" s="15"/>
    </row>
    <row r="63597" s="3" customFormat="1" ht="14.25" spans="9:27">
      <c r="I63597" s="17"/>
      <c r="L63597" s="18"/>
      <c r="R63597" s="15"/>
      <c r="AA63597" s="15"/>
    </row>
    <row r="63598" s="3" customFormat="1" ht="14.25" spans="9:27">
      <c r="I63598" s="17"/>
      <c r="L63598" s="18"/>
      <c r="R63598" s="15"/>
      <c r="AA63598" s="15"/>
    </row>
    <row r="63599" s="3" customFormat="1" ht="14.25" spans="9:27">
      <c r="I63599" s="17"/>
      <c r="L63599" s="18"/>
      <c r="R63599" s="15"/>
      <c r="AA63599" s="15"/>
    </row>
    <row r="63600" s="3" customFormat="1" ht="14.25" spans="9:27">
      <c r="I63600" s="17"/>
      <c r="L63600" s="18"/>
      <c r="R63600" s="15"/>
      <c r="AA63600" s="15"/>
    </row>
    <row r="63601" s="3" customFormat="1" ht="14.25" spans="9:27">
      <c r="I63601" s="17"/>
      <c r="L63601" s="18"/>
      <c r="R63601" s="15"/>
      <c r="AA63601" s="15"/>
    </row>
    <row r="63602" s="3" customFormat="1" ht="14.25" spans="9:27">
      <c r="I63602" s="17"/>
      <c r="L63602" s="18"/>
      <c r="R63602" s="15"/>
      <c r="AA63602" s="15"/>
    </row>
    <row r="63603" s="3" customFormat="1" ht="14.25" spans="9:27">
      <c r="I63603" s="17"/>
      <c r="L63603" s="18"/>
      <c r="R63603" s="15"/>
      <c r="AA63603" s="15"/>
    </row>
    <row r="63604" s="3" customFormat="1" ht="14.25" spans="9:27">
      <c r="I63604" s="17"/>
      <c r="L63604" s="18"/>
      <c r="R63604" s="15"/>
      <c r="AA63604" s="15"/>
    </row>
    <row r="63605" s="3" customFormat="1" ht="14.25" spans="9:27">
      <c r="I63605" s="17"/>
      <c r="L63605" s="18"/>
      <c r="R63605" s="15"/>
      <c r="AA63605" s="15"/>
    </row>
    <row r="63606" s="3" customFormat="1" ht="14.25" spans="9:27">
      <c r="I63606" s="17"/>
      <c r="L63606" s="18"/>
      <c r="R63606" s="15"/>
      <c r="AA63606" s="15"/>
    </row>
    <row r="63607" s="3" customFormat="1" ht="14.25" spans="9:27">
      <c r="I63607" s="17"/>
      <c r="L63607" s="18"/>
      <c r="R63607" s="15"/>
      <c r="AA63607" s="15"/>
    </row>
    <row r="63608" s="3" customFormat="1" ht="14.25" spans="9:27">
      <c r="I63608" s="17"/>
      <c r="L63608" s="18"/>
      <c r="R63608" s="15"/>
      <c r="AA63608" s="15"/>
    </row>
    <row r="63609" s="3" customFormat="1" ht="14.25" spans="9:27">
      <c r="I63609" s="17"/>
      <c r="L63609" s="18"/>
      <c r="R63609" s="15"/>
      <c r="AA63609" s="15"/>
    </row>
    <row r="63610" s="3" customFormat="1" ht="14.25" spans="9:27">
      <c r="I63610" s="17"/>
      <c r="L63610" s="18"/>
      <c r="R63610" s="15"/>
      <c r="AA63610" s="15"/>
    </row>
    <row r="63611" s="3" customFormat="1" ht="14.25" spans="9:27">
      <c r="I63611" s="17"/>
      <c r="L63611" s="18"/>
      <c r="R63611" s="15"/>
      <c r="AA63611" s="15"/>
    </row>
    <row r="63612" s="3" customFormat="1" ht="14.25" spans="9:27">
      <c r="I63612" s="17"/>
      <c r="L63612" s="18"/>
      <c r="R63612" s="15"/>
      <c r="AA63612" s="15"/>
    </row>
    <row r="63613" s="3" customFormat="1" ht="14.25" spans="9:27">
      <c r="I63613" s="17"/>
      <c r="L63613" s="18"/>
      <c r="R63613" s="15"/>
      <c r="AA63613" s="15"/>
    </row>
    <row r="63614" s="3" customFormat="1" ht="14.25" spans="9:27">
      <c r="I63614" s="17"/>
      <c r="L63614" s="18"/>
      <c r="R63614" s="15"/>
      <c r="AA63614" s="15"/>
    </row>
    <row r="63615" s="3" customFormat="1" ht="14.25" spans="9:27">
      <c r="I63615" s="17"/>
      <c r="L63615" s="18"/>
      <c r="R63615" s="15"/>
      <c r="AA63615" s="15"/>
    </row>
    <row r="63616" s="3" customFormat="1" ht="14.25" spans="9:27">
      <c r="I63616" s="17"/>
      <c r="L63616" s="18"/>
      <c r="R63616" s="15"/>
      <c r="AA63616" s="15"/>
    </row>
    <row r="63617" s="3" customFormat="1" ht="14.25" spans="9:27">
      <c r="I63617" s="17"/>
      <c r="L63617" s="18"/>
      <c r="R63617" s="15"/>
      <c r="AA63617" s="15"/>
    </row>
    <row r="63618" s="3" customFormat="1" ht="14.25" spans="9:27">
      <c r="I63618" s="17"/>
      <c r="L63618" s="18"/>
      <c r="R63618" s="15"/>
      <c r="AA63618" s="15"/>
    </row>
    <row r="63619" s="3" customFormat="1" ht="14.25" spans="9:27">
      <c r="I63619" s="17"/>
      <c r="L63619" s="18"/>
      <c r="R63619" s="15"/>
      <c r="AA63619" s="15"/>
    </row>
    <row r="63620" s="3" customFormat="1" ht="14.25" spans="9:27">
      <c r="I63620" s="17"/>
      <c r="L63620" s="18"/>
      <c r="R63620" s="15"/>
      <c r="AA63620" s="15"/>
    </row>
    <row r="63621" s="3" customFormat="1" ht="14.25" spans="9:27">
      <c r="I63621" s="17"/>
      <c r="L63621" s="18"/>
      <c r="R63621" s="15"/>
      <c r="AA63621" s="15"/>
    </row>
    <row r="63622" s="3" customFormat="1" ht="14.25" spans="9:27">
      <c r="I63622" s="17"/>
      <c r="L63622" s="18"/>
      <c r="R63622" s="15"/>
      <c r="AA63622" s="15"/>
    </row>
    <row r="63623" s="3" customFormat="1" ht="14.25" spans="9:27">
      <c r="I63623" s="17"/>
      <c r="L63623" s="18"/>
      <c r="R63623" s="15"/>
      <c r="AA63623" s="15"/>
    </row>
    <row r="63624" s="3" customFormat="1" ht="14.25" spans="9:27">
      <c r="I63624" s="17"/>
      <c r="L63624" s="18"/>
      <c r="R63624" s="15"/>
      <c r="AA63624" s="15"/>
    </row>
    <row r="63625" s="3" customFormat="1" ht="14.25" spans="9:27">
      <c r="I63625" s="17"/>
      <c r="L63625" s="18"/>
      <c r="R63625" s="15"/>
      <c r="AA63625" s="15"/>
    </row>
    <row r="63626" s="3" customFormat="1" ht="14.25" spans="9:27">
      <c r="I63626" s="17"/>
      <c r="L63626" s="18"/>
      <c r="R63626" s="15"/>
      <c r="AA63626" s="15"/>
    </row>
    <row r="63627" s="3" customFormat="1" ht="14.25" spans="9:27">
      <c r="I63627" s="17"/>
      <c r="L63627" s="18"/>
      <c r="R63627" s="15"/>
      <c r="AA63627" s="15"/>
    </row>
    <row r="63628" s="3" customFormat="1" ht="14.25" spans="9:27">
      <c r="I63628" s="17"/>
      <c r="L63628" s="18"/>
      <c r="R63628" s="15"/>
      <c r="AA63628" s="15"/>
    </row>
    <row r="63629" s="3" customFormat="1" ht="14.25" spans="9:27">
      <c r="I63629" s="17"/>
      <c r="L63629" s="18"/>
      <c r="R63629" s="15"/>
      <c r="AA63629" s="15"/>
    </row>
    <row r="63630" s="3" customFormat="1" ht="14.25" spans="9:27">
      <c r="I63630" s="17"/>
      <c r="L63630" s="18"/>
      <c r="R63630" s="15"/>
      <c r="AA63630" s="15"/>
    </row>
    <row r="63631" s="3" customFormat="1" ht="14.25" spans="9:27">
      <c r="I63631" s="17"/>
      <c r="L63631" s="18"/>
      <c r="R63631" s="15"/>
      <c r="AA63631" s="15"/>
    </row>
    <row r="63632" s="3" customFormat="1" ht="14.25" spans="9:27">
      <c r="I63632" s="17"/>
      <c r="L63632" s="18"/>
      <c r="R63632" s="15"/>
      <c r="AA63632" s="15"/>
    </row>
    <row r="63633" s="3" customFormat="1" ht="14.25" spans="9:27">
      <c r="I63633" s="17"/>
      <c r="L63633" s="18"/>
      <c r="R63633" s="15"/>
      <c r="AA63633" s="15"/>
    </row>
    <row r="63634" s="3" customFormat="1" ht="14.25" spans="9:27">
      <c r="I63634" s="17"/>
      <c r="L63634" s="18"/>
      <c r="R63634" s="15"/>
      <c r="AA63634" s="15"/>
    </row>
    <row r="63635" s="3" customFormat="1" ht="14.25" spans="9:27">
      <c r="I63635" s="17"/>
      <c r="L63635" s="18"/>
      <c r="R63635" s="15"/>
      <c r="AA63635" s="15"/>
    </row>
    <row r="63636" s="3" customFormat="1" ht="14.25" spans="9:27">
      <c r="I63636" s="17"/>
      <c r="L63636" s="18"/>
      <c r="R63636" s="15"/>
      <c r="AA63636" s="15"/>
    </row>
    <row r="63637" s="3" customFormat="1" ht="14.25" spans="9:27">
      <c r="I63637" s="17"/>
      <c r="L63637" s="18"/>
      <c r="R63637" s="15"/>
      <c r="AA63637" s="15"/>
    </row>
    <row r="63638" s="3" customFormat="1" ht="14.25" spans="9:27">
      <c r="I63638" s="17"/>
      <c r="L63638" s="18"/>
      <c r="R63638" s="15"/>
      <c r="AA63638" s="15"/>
    </row>
    <row r="63639" s="3" customFormat="1" ht="14.25" spans="9:27">
      <c r="I63639" s="17"/>
      <c r="L63639" s="18"/>
      <c r="R63639" s="15"/>
      <c r="AA63639" s="15"/>
    </row>
    <row r="63640" s="3" customFormat="1" ht="14.25" spans="9:27">
      <c r="I63640" s="17"/>
      <c r="L63640" s="18"/>
      <c r="R63640" s="15"/>
      <c r="AA63640" s="15"/>
    </row>
    <row r="63641" s="3" customFormat="1" ht="14.25" spans="9:27">
      <c r="I63641" s="17"/>
      <c r="L63641" s="18"/>
      <c r="R63641" s="15"/>
      <c r="AA63641" s="15"/>
    </row>
    <row r="63642" s="3" customFormat="1" ht="14.25" spans="9:27">
      <c r="I63642" s="17"/>
      <c r="L63642" s="18"/>
      <c r="R63642" s="15"/>
      <c r="AA63642" s="15"/>
    </row>
    <row r="63643" s="3" customFormat="1" ht="14.25" spans="9:27">
      <c r="I63643" s="17"/>
      <c r="L63643" s="18"/>
      <c r="R63643" s="15"/>
      <c r="AA63643" s="15"/>
    </row>
    <row r="63644" s="3" customFormat="1" ht="14.25" spans="9:27">
      <c r="I63644" s="17"/>
      <c r="L63644" s="18"/>
      <c r="R63644" s="15"/>
      <c r="AA63644" s="15"/>
    </row>
    <row r="63645" s="3" customFormat="1" ht="14.25" spans="9:27">
      <c r="I63645" s="17"/>
      <c r="L63645" s="18"/>
      <c r="R63645" s="15"/>
      <c r="AA63645" s="15"/>
    </row>
    <row r="63646" s="3" customFormat="1" ht="14.25" spans="9:27">
      <c r="I63646" s="17"/>
      <c r="L63646" s="18"/>
      <c r="R63646" s="15"/>
      <c r="AA63646" s="15"/>
    </row>
    <row r="63647" s="3" customFormat="1" ht="14.25" spans="9:27">
      <c r="I63647" s="17"/>
      <c r="L63647" s="18"/>
      <c r="R63647" s="15"/>
      <c r="AA63647" s="15"/>
    </row>
    <row r="63648" s="3" customFormat="1" ht="14.25" spans="9:27">
      <c r="I63648" s="17"/>
      <c r="L63648" s="18"/>
      <c r="R63648" s="15"/>
      <c r="AA63648" s="15"/>
    </row>
    <row r="63649" s="3" customFormat="1" ht="14.25" spans="9:27">
      <c r="I63649" s="17"/>
      <c r="L63649" s="18"/>
      <c r="R63649" s="15"/>
      <c r="AA63649" s="15"/>
    </row>
    <row r="63650" s="3" customFormat="1" ht="14.25" spans="9:27">
      <c r="I63650" s="17"/>
      <c r="L63650" s="18"/>
      <c r="R63650" s="15"/>
      <c r="AA63650" s="15"/>
    </row>
    <row r="63651" s="3" customFormat="1" ht="14.25" spans="9:27">
      <c r="I63651" s="17"/>
      <c r="L63651" s="18"/>
      <c r="R63651" s="15"/>
      <c r="AA63651" s="15"/>
    </row>
    <row r="63652" s="3" customFormat="1" ht="14.25" spans="9:27">
      <c r="I63652" s="17"/>
      <c r="L63652" s="18"/>
      <c r="R63652" s="15"/>
      <c r="AA63652" s="15"/>
    </row>
    <row r="63653" s="3" customFormat="1" ht="14.25" spans="9:27">
      <c r="I63653" s="17"/>
      <c r="L63653" s="18"/>
      <c r="R63653" s="15"/>
      <c r="AA63653" s="15"/>
    </row>
    <row r="63654" s="3" customFormat="1" ht="14.25" spans="9:27">
      <c r="I63654" s="17"/>
      <c r="L63654" s="18"/>
      <c r="R63654" s="15"/>
      <c r="AA63654" s="15"/>
    </row>
    <row r="63655" s="3" customFormat="1" ht="14.25" spans="9:27">
      <c r="I63655" s="17"/>
      <c r="L63655" s="18"/>
      <c r="R63655" s="15"/>
      <c r="AA63655" s="15"/>
    </row>
    <row r="63656" s="3" customFormat="1" ht="14.25" spans="9:27">
      <c r="I63656" s="17"/>
      <c r="L63656" s="18"/>
      <c r="R63656" s="15"/>
      <c r="AA63656" s="15"/>
    </row>
    <row r="63657" s="3" customFormat="1" ht="14.25" spans="9:27">
      <c r="I63657" s="17"/>
      <c r="L63657" s="18"/>
      <c r="R63657" s="15"/>
      <c r="AA63657" s="15"/>
    </row>
    <row r="63658" s="3" customFormat="1" ht="14.25" spans="9:27">
      <c r="I63658" s="17"/>
      <c r="L63658" s="18"/>
      <c r="R63658" s="15"/>
      <c r="AA63658" s="15"/>
    </row>
    <row r="63659" s="3" customFormat="1" ht="14.25" spans="9:27">
      <c r="I63659" s="17"/>
      <c r="L63659" s="18"/>
      <c r="R63659" s="15"/>
      <c r="AA63659" s="15"/>
    </row>
    <row r="63660" s="3" customFormat="1" ht="14.25" spans="9:27">
      <c r="I63660" s="17"/>
      <c r="L63660" s="18"/>
      <c r="R63660" s="15"/>
      <c r="AA63660" s="15"/>
    </row>
    <row r="63661" s="3" customFormat="1" ht="14.25" spans="9:27">
      <c r="I63661" s="17"/>
      <c r="L63661" s="18"/>
      <c r="R63661" s="15"/>
      <c r="AA63661" s="15"/>
    </row>
    <row r="63662" s="3" customFormat="1" ht="14.25" spans="9:27">
      <c r="I63662" s="17"/>
      <c r="L63662" s="18"/>
      <c r="R63662" s="15"/>
      <c r="AA63662" s="15"/>
    </row>
    <row r="63663" s="3" customFormat="1" ht="14.25" spans="9:27">
      <c r="I63663" s="17"/>
      <c r="L63663" s="18"/>
      <c r="R63663" s="15"/>
      <c r="AA63663" s="15"/>
    </row>
    <row r="63664" s="3" customFormat="1" ht="14.25" spans="9:27">
      <c r="I63664" s="17"/>
      <c r="L63664" s="18"/>
      <c r="R63664" s="15"/>
      <c r="AA63664" s="15"/>
    </row>
    <row r="63665" s="3" customFormat="1" ht="14.25" spans="9:27">
      <c r="I63665" s="17"/>
      <c r="L63665" s="18"/>
      <c r="R63665" s="15"/>
      <c r="AA63665" s="15"/>
    </row>
    <row r="63666" s="3" customFormat="1" ht="14.25" spans="9:27">
      <c r="I63666" s="17"/>
      <c r="L63666" s="18"/>
      <c r="R63666" s="15"/>
      <c r="AA63666" s="15"/>
    </row>
    <row r="63667" s="3" customFormat="1" ht="14.25" spans="9:27">
      <c r="I63667" s="17"/>
      <c r="L63667" s="18"/>
      <c r="R63667" s="15"/>
      <c r="AA63667" s="15"/>
    </row>
    <row r="63668" s="3" customFormat="1" ht="14.25" spans="9:27">
      <c r="I63668" s="17"/>
      <c r="L63668" s="18"/>
      <c r="R63668" s="15"/>
      <c r="AA63668" s="15"/>
    </row>
    <row r="63669" s="3" customFormat="1" ht="14.25" spans="9:27">
      <c r="I63669" s="17"/>
      <c r="L63669" s="18"/>
      <c r="R63669" s="15"/>
      <c r="AA63669" s="15"/>
    </row>
    <row r="63670" s="3" customFormat="1" ht="14.25" spans="9:27">
      <c r="I63670" s="17"/>
      <c r="L63670" s="18"/>
      <c r="R63670" s="15"/>
      <c r="AA63670" s="15"/>
    </row>
    <row r="63671" s="3" customFormat="1" ht="14.25" spans="9:27">
      <c r="I63671" s="17"/>
      <c r="L63671" s="18"/>
      <c r="R63671" s="15"/>
      <c r="AA63671" s="15"/>
    </row>
    <row r="63672" s="3" customFormat="1" ht="14.25" spans="9:27">
      <c r="I63672" s="17"/>
      <c r="L63672" s="18"/>
      <c r="R63672" s="15"/>
      <c r="AA63672" s="15"/>
    </row>
    <row r="63673" s="3" customFormat="1" ht="14.25" spans="9:27">
      <c r="I63673" s="17"/>
      <c r="L63673" s="18"/>
      <c r="R63673" s="15"/>
      <c r="AA63673" s="15"/>
    </row>
    <row r="63674" s="3" customFormat="1" ht="14.25" spans="9:27">
      <c r="I63674" s="17"/>
      <c r="L63674" s="18"/>
      <c r="R63674" s="15"/>
      <c r="AA63674" s="15"/>
    </row>
    <row r="63675" s="3" customFormat="1" ht="14.25" spans="9:27">
      <c r="I63675" s="17"/>
      <c r="L63675" s="18"/>
      <c r="R63675" s="15"/>
      <c r="AA63675" s="15"/>
    </row>
    <row r="63676" s="3" customFormat="1" ht="14.25" spans="9:27">
      <c r="I63676" s="17"/>
      <c r="L63676" s="18"/>
      <c r="R63676" s="15"/>
      <c r="AA63676" s="15"/>
    </row>
    <row r="63677" s="3" customFormat="1" ht="14.25" spans="9:27">
      <c r="I63677" s="17"/>
      <c r="L63677" s="18"/>
      <c r="R63677" s="15"/>
      <c r="AA63677" s="15"/>
    </row>
    <row r="63678" s="3" customFormat="1" ht="14.25" spans="9:27">
      <c r="I63678" s="17"/>
      <c r="L63678" s="18"/>
      <c r="R63678" s="15"/>
      <c r="AA63678" s="15"/>
    </row>
    <row r="63679" s="3" customFormat="1" ht="14.25" spans="9:27">
      <c r="I63679" s="17"/>
      <c r="L63679" s="18"/>
      <c r="R63679" s="15"/>
      <c r="AA63679" s="15"/>
    </row>
    <row r="63680" s="3" customFormat="1" ht="14.25" spans="9:27">
      <c r="I63680" s="17"/>
      <c r="L63680" s="18"/>
      <c r="R63680" s="15"/>
      <c r="AA63680" s="15"/>
    </row>
    <row r="63681" s="3" customFormat="1" ht="14.25" spans="9:27">
      <c r="I63681" s="17"/>
      <c r="L63681" s="18"/>
      <c r="R63681" s="15"/>
      <c r="AA63681" s="15"/>
    </row>
    <row r="63682" s="3" customFormat="1" ht="14.25" spans="9:27">
      <c r="I63682" s="17"/>
      <c r="L63682" s="18"/>
      <c r="R63682" s="15"/>
      <c r="AA63682" s="15"/>
    </row>
    <row r="63683" s="3" customFormat="1" ht="14.25" spans="9:27">
      <c r="I63683" s="17"/>
      <c r="L63683" s="18"/>
      <c r="R63683" s="15"/>
      <c r="AA63683" s="15"/>
    </row>
    <row r="63684" s="3" customFormat="1" ht="14.25" spans="9:27">
      <c r="I63684" s="17"/>
      <c r="L63684" s="18"/>
      <c r="R63684" s="15"/>
      <c r="AA63684" s="15"/>
    </row>
    <row r="63685" s="3" customFormat="1" ht="14.25" spans="9:27">
      <c r="I63685" s="17"/>
      <c r="L63685" s="18"/>
      <c r="R63685" s="15"/>
      <c r="AA63685" s="15"/>
    </row>
    <row r="63686" s="3" customFormat="1" ht="14.25" spans="9:27">
      <c r="I63686" s="17"/>
      <c r="L63686" s="18"/>
      <c r="R63686" s="15"/>
      <c r="AA63686" s="15"/>
    </row>
    <row r="63687" s="3" customFormat="1" ht="14.25" spans="9:27">
      <c r="I63687" s="17"/>
      <c r="L63687" s="18"/>
      <c r="R63687" s="15"/>
      <c r="AA63687" s="15"/>
    </row>
    <row r="63688" s="3" customFormat="1" ht="14.25" spans="9:27">
      <c r="I63688" s="17"/>
      <c r="L63688" s="18"/>
      <c r="R63688" s="15"/>
      <c r="AA63688" s="15"/>
    </row>
    <row r="63689" s="3" customFormat="1" ht="14.25" spans="9:27">
      <c r="I63689" s="17"/>
      <c r="L63689" s="18"/>
      <c r="R63689" s="15"/>
      <c r="AA63689" s="15"/>
    </row>
    <row r="63690" s="3" customFormat="1" ht="14.25" spans="9:27">
      <c r="I63690" s="17"/>
      <c r="L63690" s="18"/>
      <c r="R63690" s="15"/>
      <c r="AA63690" s="15"/>
    </row>
    <row r="63691" s="3" customFormat="1" ht="14.25" spans="9:27">
      <c r="I63691" s="17"/>
      <c r="L63691" s="18"/>
      <c r="R63691" s="15"/>
      <c r="AA63691" s="15"/>
    </row>
    <row r="63692" s="3" customFormat="1" ht="14.25" spans="9:27">
      <c r="I63692" s="17"/>
      <c r="L63692" s="18"/>
      <c r="R63692" s="15"/>
      <c r="AA63692" s="15"/>
    </row>
    <row r="63693" s="3" customFormat="1" ht="14.25" spans="9:27">
      <c r="I63693" s="17"/>
      <c r="L63693" s="18"/>
      <c r="R63693" s="15"/>
      <c r="AA63693" s="15"/>
    </row>
    <row r="63694" s="3" customFormat="1" ht="14.25" spans="9:27">
      <c r="I63694" s="17"/>
      <c r="L63694" s="18"/>
      <c r="R63694" s="15"/>
      <c r="AA63694" s="15"/>
    </row>
    <row r="63695" s="3" customFormat="1" ht="14.25" spans="9:27">
      <c r="I63695" s="17"/>
      <c r="L63695" s="18"/>
      <c r="R63695" s="15"/>
      <c r="AA63695" s="15"/>
    </row>
    <row r="63696" s="3" customFormat="1" ht="14.25" spans="9:27">
      <c r="I63696" s="17"/>
      <c r="L63696" s="18"/>
      <c r="R63696" s="15"/>
      <c r="AA63696" s="15"/>
    </row>
    <row r="63697" s="3" customFormat="1" ht="14.25" spans="9:27">
      <c r="I63697" s="17"/>
      <c r="L63697" s="18"/>
      <c r="R63697" s="15"/>
      <c r="AA63697" s="15"/>
    </row>
    <row r="63698" s="3" customFormat="1" ht="14.25" spans="9:27">
      <c r="I63698" s="17"/>
      <c r="L63698" s="18"/>
      <c r="R63698" s="15"/>
      <c r="AA63698" s="15"/>
    </row>
    <row r="63699" s="3" customFormat="1" ht="14.25" spans="9:27">
      <c r="I63699" s="17"/>
      <c r="L63699" s="18"/>
      <c r="R63699" s="15"/>
      <c r="AA63699" s="15"/>
    </row>
    <row r="63700" s="3" customFormat="1" ht="14.25" spans="9:27">
      <c r="I63700" s="17"/>
      <c r="L63700" s="18"/>
      <c r="R63700" s="15"/>
      <c r="AA63700" s="15"/>
    </row>
    <row r="63701" s="3" customFormat="1" ht="14.25" spans="9:27">
      <c r="I63701" s="17"/>
      <c r="L63701" s="18"/>
      <c r="R63701" s="15"/>
      <c r="AA63701" s="15"/>
    </row>
    <row r="63702" s="3" customFormat="1" ht="14.25" spans="9:27">
      <c r="I63702" s="17"/>
      <c r="L63702" s="18"/>
      <c r="R63702" s="15"/>
      <c r="AA63702" s="15"/>
    </row>
    <row r="63703" s="3" customFormat="1" ht="14.25" spans="9:27">
      <c r="I63703" s="17"/>
      <c r="L63703" s="18"/>
      <c r="R63703" s="15"/>
      <c r="AA63703" s="15"/>
    </row>
    <row r="63704" s="3" customFormat="1" ht="14.25" spans="9:27">
      <c r="I63704" s="17"/>
      <c r="L63704" s="18"/>
      <c r="R63704" s="15"/>
      <c r="AA63704" s="15"/>
    </row>
    <row r="63705" s="3" customFormat="1" ht="14.25" spans="9:27">
      <c r="I63705" s="17"/>
      <c r="L63705" s="18"/>
      <c r="R63705" s="15"/>
      <c r="AA63705" s="15"/>
    </row>
    <row r="63706" s="3" customFormat="1" ht="14.25" spans="9:27">
      <c r="I63706" s="17"/>
      <c r="L63706" s="18"/>
      <c r="R63706" s="15"/>
      <c r="AA63706" s="15"/>
    </row>
    <row r="63707" s="3" customFormat="1" ht="14.25" spans="9:27">
      <c r="I63707" s="17"/>
      <c r="L63707" s="18"/>
      <c r="R63707" s="15"/>
      <c r="AA63707" s="15"/>
    </row>
    <row r="63708" s="3" customFormat="1" ht="14.25" spans="9:27">
      <c r="I63708" s="17"/>
      <c r="L63708" s="18"/>
      <c r="R63708" s="15"/>
      <c r="AA63708" s="15"/>
    </row>
    <row r="63709" s="3" customFormat="1" ht="14.25" spans="9:27">
      <c r="I63709" s="17"/>
      <c r="L63709" s="18"/>
      <c r="R63709" s="15"/>
      <c r="AA63709" s="15"/>
    </row>
    <row r="63710" s="3" customFormat="1" ht="14.25" spans="9:27">
      <c r="I63710" s="17"/>
      <c r="L63710" s="18"/>
      <c r="R63710" s="15"/>
      <c r="AA63710" s="15"/>
    </row>
    <row r="63711" s="3" customFormat="1" ht="14.25" spans="9:27">
      <c r="I63711" s="17"/>
      <c r="L63711" s="18"/>
      <c r="R63711" s="15"/>
      <c r="AA63711" s="15"/>
    </row>
    <row r="63712" s="3" customFormat="1" ht="14.25" spans="9:27">
      <c r="I63712" s="17"/>
      <c r="L63712" s="18"/>
      <c r="R63712" s="15"/>
      <c r="AA63712" s="15"/>
    </row>
    <row r="63713" s="3" customFormat="1" ht="14.25" spans="9:27">
      <c r="I63713" s="17"/>
      <c r="L63713" s="18"/>
      <c r="R63713" s="15"/>
      <c r="AA63713" s="15"/>
    </row>
    <row r="63714" s="3" customFormat="1" ht="14.25" spans="9:27">
      <c r="I63714" s="17"/>
      <c r="L63714" s="18"/>
      <c r="R63714" s="15"/>
      <c r="AA63714" s="15"/>
    </row>
    <row r="63715" s="3" customFormat="1" ht="14.25" spans="9:27">
      <c r="I63715" s="17"/>
      <c r="L63715" s="18"/>
      <c r="R63715" s="15"/>
      <c r="AA63715" s="15"/>
    </row>
    <row r="63716" s="3" customFormat="1" ht="14.25" spans="9:27">
      <c r="I63716" s="17"/>
      <c r="L63716" s="18"/>
      <c r="R63716" s="15"/>
      <c r="AA63716" s="15"/>
    </row>
    <row r="63717" s="3" customFormat="1" ht="14.25" spans="9:27">
      <c r="I63717" s="17"/>
      <c r="L63717" s="18"/>
      <c r="R63717" s="15"/>
      <c r="AA63717" s="15"/>
    </row>
    <row r="63718" s="3" customFormat="1" ht="14.25" spans="9:27">
      <c r="I63718" s="17"/>
      <c r="L63718" s="18"/>
      <c r="R63718" s="15"/>
      <c r="AA63718" s="15"/>
    </row>
    <row r="63719" s="3" customFormat="1" ht="14.25" spans="9:27">
      <c r="I63719" s="17"/>
      <c r="L63719" s="18"/>
      <c r="R63719" s="15"/>
      <c r="AA63719" s="15"/>
    </row>
    <row r="63720" s="3" customFormat="1" ht="14.25" spans="9:27">
      <c r="I63720" s="17"/>
      <c r="L63720" s="18"/>
      <c r="R63720" s="15"/>
      <c r="AA63720" s="15"/>
    </row>
    <row r="63721" s="3" customFormat="1" ht="14.25" spans="9:27">
      <c r="I63721" s="17"/>
      <c r="L63721" s="18"/>
      <c r="R63721" s="15"/>
      <c r="AA63721" s="15"/>
    </row>
    <row r="63722" s="3" customFormat="1" ht="14.25" spans="9:27">
      <c r="I63722" s="17"/>
      <c r="L63722" s="18"/>
      <c r="R63722" s="15"/>
      <c r="AA63722" s="15"/>
    </row>
    <row r="63723" s="3" customFormat="1" ht="14.25" spans="9:27">
      <c r="I63723" s="17"/>
      <c r="L63723" s="18"/>
      <c r="R63723" s="15"/>
      <c r="AA63723" s="15"/>
    </row>
    <row r="63724" s="3" customFormat="1" ht="14.25" spans="9:27">
      <c r="I63724" s="17"/>
      <c r="L63724" s="18"/>
      <c r="R63724" s="15"/>
      <c r="AA63724" s="15"/>
    </row>
    <row r="63725" s="3" customFormat="1" ht="14.25" spans="9:27">
      <c r="I63725" s="17"/>
      <c r="L63725" s="18"/>
      <c r="R63725" s="15"/>
      <c r="AA63725" s="15"/>
    </row>
    <row r="63726" s="3" customFormat="1" ht="14.25" spans="9:27">
      <c r="I63726" s="17"/>
      <c r="L63726" s="18"/>
      <c r="R63726" s="15"/>
      <c r="AA63726" s="15"/>
    </row>
    <row r="63727" s="3" customFormat="1" ht="14.25" spans="9:27">
      <c r="I63727" s="17"/>
      <c r="L63727" s="18"/>
      <c r="R63727" s="15"/>
      <c r="AA63727" s="15"/>
    </row>
    <row r="63728" s="3" customFormat="1" ht="14.25" spans="9:27">
      <c r="I63728" s="17"/>
      <c r="L63728" s="18"/>
      <c r="R63728" s="15"/>
      <c r="AA63728" s="15"/>
    </row>
    <row r="63729" s="3" customFormat="1" ht="14.25" spans="9:27">
      <c r="I63729" s="17"/>
      <c r="L63729" s="18"/>
      <c r="R63729" s="15"/>
      <c r="AA63729" s="15"/>
    </row>
    <row r="63730" s="3" customFormat="1" ht="14.25" spans="9:27">
      <c r="I63730" s="17"/>
      <c r="L63730" s="18"/>
      <c r="R63730" s="15"/>
      <c r="AA63730" s="15"/>
    </row>
    <row r="63731" s="3" customFormat="1" ht="14.25" spans="9:27">
      <c r="I63731" s="17"/>
      <c r="L63731" s="18"/>
      <c r="R63731" s="15"/>
      <c r="AA63731" s="15"/>
    </row>
    <row r="63732" s="3" customFormat="1" ht="14.25" spans="9:27">
      <c r="I63732" s="17"/>
      <c r="L63732" s="18"/>
      <c r="R63732" s="15"/>
      <c r="AA63732" s="15"/>
    </row>
    <row r="63733" s="3" customFormat="1" ht="14.25" spans="9:27">
      <c r="I63733" s="17"/>
      <c r="L63733" s="18"/>
      <c r="R63733" s="15"/>
      <c r="AA63733" s="15"/>
    </row>
    <row r="63734" s="3" customFormat="1" ht="14.25" spans="9:27">
      <c r="I63734" s="17"/>
      <c r="L63734" s="18"/>
      <c r="R63734" s="15"/>
      <c r="AA63734" s="15"/>
    </row>
    <row r="63735" s="3" customFormat="1" ht="14.25" spans="9:27">
      <c r="I63735" s="17"/>
      <c r="L63735" s="18"/>
      <c r="R63735" s="15"/>
      <c r="AA63735" s="15"/>
    </row>
    <row r="63736" s="3" customFormat="1" ht="14.25" spans="9:27">
      <c r="I63736" s="17"/>
      <c r="L63736" s="18"/>
      <c r="R63736" s="15"/>
      <c r="AA63736" s="15"/>
    </row>
    <row r="63737" s="3" customFormat="1" ht="14.25" spans="9:27">
      <c r="I63737" s="17"/>
      <c r="L63737" s="18"/>
      <c r="R63737" s="15"/>
      <c r="AA63737" s="15"/>
    </row>
    <row r="63738" s="3" customFormat="1" ht="14.25" spans="9:27">
      <c r="I63738" s="17"/>
      <c r="L63738" s="18"/>
      <c r="R63738" s="15"/>
      <c r="AA63738" s="15"/>
    </row>
    <row r="63739" s="3" customFormat="1" ht="14.25" spans="9:27">
      <c r="I63739" s="17"/>
      <c r="L63739" s="18"/>
      <c r="R63739" s="15"/>
      <c r="AA63739" s="15"/>
    </row>
    <row r="63740" s="3" customFormat="1" ht="14.25" spans="9:27">
      <c r="I63740" s="17"/>
      <c r="L63740" s="18"/>
      <c r="R63740" s="15"/>
      <c r="AA63740" s="15"/>
    </row>
    <row r="63741" s="3" customFormat="1" ht="14.25" spans="9:27">
      <c r="I63741" s="17"/>
      <c r="L63741" s="18"/>
      <c r="R63741" s="15"/>
      <c r="AA63741" s="15"/>
    </row>
    <row r="63742" s="3" customFormat="1" ht="14.25" spans="9:27">
      <c r="I63742" s="17"/>
      <c r="L63742" s="18"/>
      <c r="R63742" s="15"/>
      <c r="AA63742" s="15"/>
    </row>
    <row r="63743" s="3" customFormat="1" ht="14.25" spans="9:27">
      <c r="I63743" s="17"/>
      <c r="L63743" s="18"/>
      <c r="R63743" s="15"/>
      <c r="AA63743" s="15"/>
    </row>
    <row r="63744" s="3" customFormat="1" ht="14.25" spans="9:27">
      <c r="I63744" s="17"/>
      <c r="L63744" s="18"/>
      <c r="R63744" s="15"/>
      <c r="AA63744" s="15"/>
    </row>
    <row r="63745" s="3" customFormat="1" ht="14.25" spans="9:27">
      <c r="I63745" s="17"/>
      <c r="L63745" s="18"/>
      <c r="R63745" s="15"/>
      <c r="AA63745" s="15"/>
    </row>
    <row r="63746" s="3" customFormat="1" ht="14.25" spans="9:27">
      <c r="I63746" s="17"/>
      <c r="L63746" s="18"/>
      <c r="R63746" s="15"/>
      <c r="AA63746" s="15"/>
    </row>
    <row r="63747" s="3" customFormat="1" ht="14.25" spans="9:27">
      <c r="I63747" s="17"/>
      <c r="L63747" s="18"/>
      <c r="R63747" s="15"/>
      <c r="AA63747" s="15"/>
    </row>
    <row r="63748" s="3" customFormat="1" ht="14.25" spans="9:27">
      <c r="I63748" s="17"/>
      <c r="L63748" s="18"/>
      <c r="R63748" s="15"/>
      <c r="AA63748" s="15"/>
    </row>
    <row r="63749" s="3" customFormat="1" ht="14.25" spans="9:27">
      <c r="I63749" s="17"/>
      <c r="L63749" s="18"/>
      <c r="R63749" s="15"/>
      <c r="AA63749" s="15"/>
    </row>
    <row r="63750" s="3" customFormat="1" ht="14.25" spans="9:27">
      <c r="I63750" s="17"/>
      <c r="L63750" s="18"/>
      <c r="R63750" s="15"/>
      <c r="AA63750" s="15"/>
    </row>
    <row r="63751" s="3" customFormat="1" ht="14.25" spans="9:27">
      <c r="I63751" s="17"/>
      <c r="L63751" s="18"/>
      <c r="R63751" s="15"/>
      <c r="AA63751" s="15"/>
    </row>
    <row r="63752" s="3" customFormat="1" ht="14.25" spans="9:27">
      <c r="I63752" s="17"/>
      <c r="L63752" s="18"/>
      <c r="R63752" s="15"/>
      <c r="AA63752" s="15"/>
    </row>
    <row r="63753" s="3" customFormat="1" ht="14.25" spans="9:27">
      <c r="I63753" s="17"/>
      <c r="L63753" s="18"/>
      <c r="R63753" s="15"/>
      <c r="AA63753" s="15"/>
    </row>
    <row r="63754" s="3" customFormat="1" ht="14.25" spans="9:27">
      <c r="I63754" s="17"/>
      <c r="L63754" s="18"/>
      <c r="R63754" s="15"/>
      <c r="AA63754" s="15"/>
    </row>
    <row r="63755" s="3" customFormat="1" ht="14.25" spans="9:27">
      <c r="I63755" s="17"/>
      <c r="L63755" s="18"/>
      <c r="R63755" s="15"/>
      <c r="AA63755" s="15"/>
    </row>
    <row r="63756" s="3" customFormat="1" ht="14.25" spans="9:27">
      <c r="I63756" s="17"/>
      <c r="L63756" s="18"/>
      <c r="R63756" s="15"/>
      <c r="AA63756" s="15"/>
    </row>
    <row r="63757" s="3" customFormat="1" ht="14.25" spans="9:27">
      <c r="I63757" s="17"/>
      <c r="L63757" s="18"/>
      <c r="R63757" s="15"/>
      <c r="AA63757" s="15"/>
    </row>
    <row r="63758" s="3" customFormat="1" ht="14.25" spans="9:27">
      <c r="I63758" s="17"/>
      <c r="L63758" s="18"/>
      <c r="R63758" s="15"/>
      <c r="AA63758" s="15"/>
    </row>
    <row r="63759" s="3" customFormat="1" ht="14.25" spans="9:27">
      <c r="I63759" s="17"/>
      <c r="L63759" s="18"/>
      <c r="R63759" s="15"/>
      <c r="AA63759" s="15"/>
    </row>
    <row r="63760" s="3" customFormat="1" ht="14.25" spans="9:27">
      <c r="I63760" s="17"/>
      <c r="L63760" s="18"/>
      <c r="R63760" s="15"/>
      <c r="AA63760" s="15"/>
    </row>
    <row r="63761" s="3" customFormat="1" ht="14.25" spans="9:27">
      <c r="I63761" s="17"/>
      <c r="L63761" s="18"/>
      <c r="R63761" s="15"/>
      <c r="AA63761" s="15"/>
    </row>
    <row r="63762" s="3" customFormat="1" ht="14.25" spans="9:27">
      <c r="I63762" s="17"/>
      <c r="L63762" s="18"/>
      <c r="R63762" s="15"/>
      <c r="AA63762" s="15"/>
    </row>
    <row r="63763" s="3" customFormat="1" ht="14.25" spans="9:27">
      <c r="I63763" s="17"/>
      <c r="L63763" s="18"/>
      <c r="R63763" s="15"/>
      <c r="AA63763" s="15"/>
    </row>
    <row r="63764" s="3" customFormat="1" ht="14.25" spans="9:27">
      <c r="I63764" s="17"/>
      <c r="L63764" s="18"/>
      <c r="R63764" s="15"/>
      <c r="AA63764" s="15"/>
    </row>
    <row r="63765" s="3" customFormat="1" ht="14.25" spans="9:27">
      <c r="I63765" s="17"/>
      <c r="L63765" s="18"/>
      <c r="R63765" s="15"/>
      <c r="AA63765" s="15"/>
    </row>
    <row r="63766" s="3" customFormat="1" ht="14.25" spans="9:27">
      <c r="I63766" s="17"/>
      <c r="L63766" s="18"/>
      <c r="R63766" s="15"/>
      <c r="AA63766" s="15"/>
    </row>
    <row r="63767" s="3" customFormat="1" ht="14.25" spans="9:27">
      <c r="I63767" s="17"/>
      <c r="L63767" s="18"/>
      <c r="R63767" s="15"/>
      <c r="AA63767" s="15"/>
    </row>
    <row r="63768" s="3" customFormat="1" ht="14.25" spans="9:27">
      <c r="I63768" s="17"/>
      <c r="L63768" s="18"/>
      <c r="R63768" s="15"/>
      <c r="AA63768" s="15"/>
    </row>
    <row r="63769" s="3" customFormat="1" ht="14.25" spans="9:27">
      <c r="I63769" s="17"/>
      <c r="L63769" s="18"/>
      <c r="R63769" s="15"/>
      <c r="AA63769" s="15"/>
    </row>
    <row r="63770" s="3" customFormat="1" ht="14.25" spans="9:27">
      <c r="I63770" s="17"/>
      <c r="L63770" s="18"/>
      <c r="R63770" s="15"/>
      <c r="AA63770" s="15"/>
    </row>
    <row r="63771" s="3" customFormat="1" ht="14.25" spans="9:27">
      <c r="I63771" s="17"/>
      <c r="L63771" s="18"/>
      <c r="R63771" s="15"/>
      <c r="AA63771" s="15"/>
    </row>
    <row r="63772" s="3" customFormat="1" ht="14.25" spans="9:27">
      <c r="I63772" s="17"/>
      <c r="L63772" s="18"/>
      <c r="R63772" s="15"/>
      <c r="AA63772" s="15"/>
    </row>
    <row r="63773" s="3" customFormat="1" ht="14.25" spans="9:27">
      <c r="I63773" s="17"/>
      <c r="L63773" s="18"/>
      <c r="R63773" s="15"/>
      <c r="AA63773" s="15"/>
    </row>
    <row r="63774" s="3" customFormat="1" ht="14.25" spans="9:27">
      <c r="I63774" s="17"/>
      <c r="L63774" s="18"/>
      <c r="R63774" s="15"/>
      <c r="AA63774" s="15"/>
    </row>
    <row r="63775" s="3" customFormat="1" ht="14.25" spans="9:27">
      <c r="I63775" s="17"/>
      <c r="L63775" s="18"/>
      <c r="R63775" s="15"/>
      <c r="AA63775" s="15"/>
    </row>
    <row r="63776" s="3" customFormat="1" ht="14.25" spans="9:27">
      <c r="I63776" s="17"/>
      <c r="L63776" s="18"/>
      <c r="R63776" s="15"/>
      <c r="AA63776" s="15"/>
    </row>
    <row r="63777" s="3" customFormat="1" ht="14.25" spans="9:27">
      <c r="I63777" s="17"/>
      <c r="L63777" s="18"/>
      <c r="R63777" s="15"/>
      <c r="AA63777" s="15"/>
    </row>
    <row r="63778" s="3" customFormat="1" ht="14.25" spans="9:27">
      <c r="I63778" s="17"/>
      <c r="L63778" s="18"/>
      <c r="R63778" s="15"/>
      <c r="AA63778" s="15"/>
    </row>
    <row r="63779" s="3" customFormat="1" ht="14.25" spans="9:27">
      <c r="I63779" s="17"/>
      <c r="L63779" s="18"/>
      <c r="R63779" s="15"/>
      <c r="AA63779" s="15"/>
    </row>
    <row r="63780" s="3" customFormat="1" ht="14.25" spans="9:27">
      <c r="I63780" s="17"/>
      <c r="L63780" s="18"/>
      <c r="R63780" s="15"/>
      <c r="AA63780" s="15"/>
    </row>
    <row r="63781" s="3" customFormat="1" ht="14.25" spans="9:27">
      <c r="I63781" s="17"/>
      <c r="L63781" s="18"/>
      <c r="R63781" s="15"/>
      <c r="AA63781" s="15"/>
    </row>
    <row r="63782" s="3" customFormat="1" ht="14.25" spans="9:27">
      <c r="I63782" s="17"/>
      <c r="L63782" s="18"/>
      <c r="R63782" s="15"/>
      <c r="AA63782" s="15"/>
    </row>
    <row r="63783" s="3" customFormat="1" ht="14.25" spans="9:27">
      <c r="I63783" s="17"/>
      <c r="L63783" s="18"/>
      <c r="R63783" s="15"/>
      <c r="AA63783" s="15"/>
    </row>
    <row r="63784" s="3" customFormat="1" ht="14.25" spans="9:27">
      <c r="I63784" s="17"/>
      <c r="L63784" s="18"/>
      <c r="R63784" s="15"/>
      <c r="AA63784" s="15"/>
    </row>
    <row r="63785" s="3" customFormat="1" ht="14.25" spans="9:27">
      <c r="I63785" s="17"/>
      <c r="L63785" s="18"/>
      <c r="R63785" s="15"/>
      <c r="AA63785" s="15"/>
    </row>
    <row r="63786" s="3" customFormat="1" ht="14.25" spans="9:27">
      <c r="I63786" s="17"/>
      <c r="L63786" s="18"/>
      <c r="R63786" s="15"/>
      <c r="AA63786" s="15"/>
    </row>
    <row r="63787" s="3" customFormat="1" ht="14.25" spans="9:27">
      <c r="I63787" s="17"/>
      <c r="L63787" s="18"/>
      <c r="R63787" s="15"/>
      <c r="AA63787" s="15"/>
    </row>
    <row r="63788" s="3" customFormat="1" ht="14.25" spans="9:27">
      <c r="I63788" s="17"/>
      <c r="L63788" s="18"/>
      <c r="R63788" s="15"/>
      <c r="AA63788" s="15"/>
    </row>
    <row r="63789" s="3" customFormat="1" ht="14.25" spans="9:27">
      <c r="I63789" s="17"/>
      <c r="L63789" s="18"/>
      <c r="R63789" s="15"/>
      <c r="AA63789" s="15"/>
    </row>
    <row r="63790" s="3" customFormat="1" ht="14.25" spans="9:27">
      <c r="I63790" s="17"/>
      <c r="L63790" s="18"/>
      <c r="R63790" s="15"/>
      <c r="AA63790" s="15"/>
    </row>
    <row r="63791" s="3" customFormat="1" ht="14.25" spans="9:27">
      <c r="I63791" s="17"/>
      <c r="L63791" s="18"/>
      <c r="R63791" s="15"/>
      <c r="AA63791" s="15"/>
    </row>
    <row r="63792" s="3" customFormat="1" ht="14.25" spans="9:27">
      <c r="I63792" s="17"/>
      <c r="L63792" s="18"/>
      <c r="R63792" s="15"/>
      <c r="AA63792" s="15"/>
    </row>
    <row r="63793" s="3" customFormat="1" ht="14.25" spans="9:27">
      <c r="I63793" s="17"/>
      <c r="L63793" s="18"/>
      <c r="R63793" s="15"/>
      <c r="AA63793" s="15"/>
    </row>
    <row r="63794" s="3" customFormat="1" ht="14.25" spans="9:27">
      <c r="I63794" s="17"/>
      <c r="L63794" s="18"/>
      <c r="R63794" s="15"/>
      <c r="AA63794" s="15"/>
    </row>
    <row r="63795" s="3" customFormat="1" ht="14.25" spans="9:27">
      <c r="I63795" s="17"/>
      <c r="L63795" s="18"/>
      <c r="R63795" s="15"/>
      <c r="AA63795" s="15"/>
    </row>
    <row r="63796" s="3" customFormat="1" ht="14.25" spans="9:27">
      <c r="I63796" s="17"/>
      <c r="L63796" s="18"/>
      <c r="R63796" s="15"/>
      <c r="AA63796" s="15"/>
    </row>
    <row r="63797" s="3" customFormat="1" ht="14.25" spans="9:27">
      <c r="I63797" s="17"/>
      <c r="L63797" s="18"/>
      <c r="R63797" s="15"/>
      <c r="AA63797" s="15"/>
    </row>
    <row r="63798" s="3" customFormat="1" ht="14.25" spans="9:27">
      <c r="I63798" s="17"/>
      <c r="L63798" s="18"/>
      <c r="R63798" s="15"/>
      <c r="AA63798" s="15"/>
    </row>
    <row r="63799" s="3" customFormat="1" ht="14.25" spans="9:27">
      <c r="I63799" s="17"/>
      <c r="L63799" s="18"/>
      <c r="R63799" s="15"/>
      <c r="AA63799" s="15"/>
    </row>
    <row r="63800" s="3" customFormat="1" ht="14.25" spans="9:27">
      <c r="I63800" s="17"/>
      <c r="L63800" s="18"/>
      <c r="R63800" s="15"/>
      <c r="AA63800" s="15"/>
    </row>
    <row r="63801" s="3" customFormat="1" ht="14.25" spans="9:27">
      <c r="I63801" s="17"/>
      <c r="L63801" s="18"/>
      <c r="R63801" s="15"/>
      <c r="AA63801" s="15"/>
    </row>
    <row r="63802" s="3" customFormat="1" ht="14.25" spans="9:27">
      <c r="I63802" s="17"/>
      <c r="L63802" s="18"/>
      <c r="R63802" s="15"/>
      <c r="AA63802" s="15"/>
    </row>
    <row r="63803" s="3" customFormat="1" ht="14.25" spans="9:27">
      <c r="I63803" s="17"/>
      <c r="L63803" s="18"/>
      <c r="R63803" s="15"/>
      <c r="AA63803" s="15"/>
    </row>
    <row r="63804" s="3" customFormat="1" ht="14.25" spans="9:27">
      <c r="I63804" s="17"/>
      <c r="L63804" s="18"/>
      <c r="R63804" s="15"/>
      <c r="AA63804" s="15"/>
    </row>
    <row r="63805" s="3" customFormat="1" ht="14.25" spans="9:27">
      <c r="I63805" s="17"/>
      <c r="L63805" s="18"/>
      <c r="R63805" s="15"/>
      <c r="AA63805" s="15"/>
    </row>
    <row r="63806" s="3" customFormat="1" ht="14.25" spans="9:27">
      <c r="I63806" s="17"/>
      <c r="L63806" s="18"/>
      <c r="R63806" s="15"/>
      <c r="AA63806" s="15"/>
    </row>
    <row r="63807" s="3" customFormat="1" ht="14.25" spans="9:27">
      <c r="I63807" s="17"/>
      <c r="L63807" s="18"/>
      <c r="R63807" s="15"/>
      <c r="AA63807" s="15"/>
    </row>
    <row r="63808" s="3" customFormat="1" ht="14.25" spans="9:27">
      <c r="I63808" s="17"/>
      <c r="L63808" s="18"/>
      <c r="R63808" s="15"/>
      <c r="AA63808" s="15"/>
    </row>
    <row r="63809" s="3" customFormat="1" ht="14.25" spans="9:27">
      <c r="I63809" s="17"/>
      <c r="L63809" s="18"/>
      <c r="R63809" s="15"/>
      <c r="AA63809" s="15"/>
    </row>
    <row r="63810" s="3" customFormat="1" ht="14.25" spans="9:27">
      <c r="I63810" s="17"/>
      <c r="L63810" s="18"/>
      <c r="R63810" s="15"/>
      <c r="AA63810" s="15"/>
    </row>
    <row r="63811" s="3" customFormat="1" ht="14.25" spans="9:27">
      <c r="I63811" s="17"/>
      <c r="L63811" s="18"/>
      <c r="R63811" s="15"/>
      <c r="AA63811" s="15"/>
    </row>
    <row r="63812" s="3" customFormat="1" ht="14.25" spans="9:27">
      <c r="I63812" s="17"/>
      <c r="L63812" s="18"/>
      <c r="R63812" s="15"/>
      <c r="AA63812" s="15"/>
    </row>
    <row r="63813" s="3" customFormat="1" ht="14.25" spans="9:27">
      <c r="I63813" s="17"/>
      <c r="L63813" s="18"/>
      <c r="R63813" s="15"/>
      <c r="AA63813" s="15"/>
    </row>
    <row r="63814" s="3" customFormat="1" ht="14.25" spans="9:27">
      <c r="I63814" s="17"/>
      <c r="L63814" s="18"/>
      <c r="R63814" s="15"/>
      <c r="AA63814" s="15"/>
    </row>
    <row r="63815" s="3" customFormat="1" ht="14.25" spans="9:27">
      <c r="I63815" s="17"/>
      <c r="L63815" s="18"/>
      <c r="R63815" s="15"/>
      <c r="AA63815" s="15"/>
    </row>
    <row r="63816" s="3" customFormat="1" ht="14.25" spans="9:27">
      <c r="I63816" s="17"/>
      <c r="L63816" s="18"/>
      <c r="R63816" s="15"/>
      <c r="AA63816" s="15"/>
    </row>
    <row r="63817" s="3" customFormat="1" ht="14.25" spans="9:27">
      <c r="I63817" s="17"/>
      <c r="L63817" s="18"/>
      <c r="R63817" s="15"/>
      <c r="AA63817" s="15"/>
    </row>
    <row r="63818" s="3" customFormat="1" ht="14.25" spans="9:27">
      <c r="I63818" s="17"/>
      <c r="L63818" s="18"/>
      <c r="R63818" s="15"/>
      <c r="AA63818" s="15"/>
    </row>
    <row r="63819" s="3" customFormat="1" ht="14.25" spans="9:27">
      <c r="I63819" s="17"/>
      <c r="L63819" s="18"/>
      <c r="R63819" s="15"/>
      <c r="AA63819" s="15"/>
    </row>
    <row r="63820" s="3" customFormat="1" ht="14.25" spans="9:27">
      <c r="I63820" s="17"/>
      <c r="L63820" s="18"/>
      <c r="R63820" s="15"/>
      <c r="AA63820" s="15"/>
    </row>
    <row r="63821" s="3" customFormat="1" ht="14.25" spans="9:27">
      <c r="I63821" s="17"/>
      <c r="L63821" s="18"/>
      <c r="R63821" s="15"/>
      <c r="AA63821" s="15"/>
    </row>
    <row r="63822" s="3" customFormat="1" ht="14.25" spans="9:27">
      <c r="I63822" s="17"/>
      <c r="L63822" s="18"/>
      <c r="R63822" s="15"/>
      <c r="AA63822" s="15"/>
    </row>
    <row r="63823" s="3" customFormat="1" ht="14.25" spans="9:27">
      <c r="I63823" s="17"/>
      <c r="L63823" s="18"/>
      <c r="R63823" s="15"/>
      <c r="AA63823" s="15"/>
    </row>
    <row r="63824" s="3" customFormat="1" ht="14.25" spans="9:27">
      <c r="I63824" s="17"/>
      <c r="L63824" s="18"/>
      <c r="R63824" s="15"/>
      <c r="AA63824" s="15"/>
    </row>
    <row r="63825" s="3" customFormat="1" ht="14.25" spans="9:27">
      <c r="I63825" s="17"/>
      <c r="L63825" s="18"/>
      <c r="R63825" s="15"/>
      <c r="AA63825" s="15"/>
    </row>
    <row r="63826" s="3" customFormat="1" ht="14.25" spans="9:27">
      <c r="I63826" s="17"/>
      <c r="L63826" s="18"/>
      <c r="R63826" s="15"/>
      <c r="AA63826" s="15"/>
    </row>
    <row r="63827" s="3" customFormat="1" ht="14.25" spans="9:27">
      <c r="I63827" s="17"/>
      <c r="L63827" s="18"/>
      <c r="R63827" s="15"/>
      <c r="AA63827" s="15"/>
    </row>
    <row r="63828" s="3" customFormat="1" ht="14.25" spans="9:27">
      <c r="I63828" s="17"/>
      <c r="L63828" s="18"/>
      <c r="R63828" s="15"/>
      <c r="AA63828" s="15"/>
    </row>
    <row r="63829" s="3" customFormat="1" ht="14.25" spans="9:27">
      <c r="I63829" s="17"/>
      <c r="L63829" s="18"/>
      <c r="R63829" s="15"/>
      <c r="AA63829" s="15"/>
    </row>
    <row r="63830" s="3" customFormat="1" ht="14.25" spans="9:27">
      <c r="I63830" s="17"/>
      <c r="L63830" s="18"/>
      <c r="R63830" s="15"/>
      <c r="AA63830" s="15"/>
    </row>
    <row r="63831" s="3" customFormat="1" ht="14.25" spans="9:27">
      <c r="I63831" s="17"/>
      <c r="L63831" s="18"/>
      <c r="R63831" s="15"/>
      <c r="AA63831" s="15"/>
    </row>
    <row r="63832" s="3" customFormat="1" ht="14.25" spans="9:27">
      <c r="I63832" s="17"/>
      <c r="L63832" s="18"/>
      <c r="R63832" s="15"/>
      <c r="AA63832" s="15"/>
    </row>
    <row r="63833" s="3" customFormat="1" ht="14.25" spans="9:27">
      <c r="I63833" s="17"/>
      <c r="L63833" s="18"/>
      <c r="R63833" s="15"/>
      <c r="AA63833" s="15"/>
    </row>
    <row r="63834" s="3" customFormat="1" ht="14.25" spans="9:27">
      <c r="I63834" s="17"/>
      <c r="L63834" s="18"/>
      <c r="R63834" s="15"/>
      <c r="AA63834" s="15"/>
    </row>
    <row r="63835" s="3" customFormat="1" ht="14.25" spans="9:27">
      <c r="I63835" s="17"/>
      <c r="L63835" s="18"/>
      <c r="R63835" s="15"/>
      <c r="AA63835" s="15"/>
    </row>
    <row r="63836" s="3" customFormat="1" ht="14.25" spans="9:27">
      <c r="I63836" s="17"/>
      <c r="L63836" s="18"/>
      <c r="R63836" s="15"/>
      <c r="AA63836" s="15"/>
    </row>
    <row r="63837" s="3" customFormat="1" ht="14.25" spans="9:27">
      <c r="I63837" s="17"/>
      <c r="L63837" s="18"/>
      <c r="R63837" s="15"/>
      <c r="AA63837" s="15"/>
    </row>
    <row r="63838" s="3" customFormat="1" ht="14.25" spans="9:27">
      <c r="I63838" s="17"/>
      <c r="L63838" s="18"/>
      <c r="R63838" s="15"/>
      <c r="AA63838" s="15"/>
    </row>
    <row r="63839" s="3" customFormat="1" ht="14.25" spans="9:27">
      <c r="I63839" s="17"/>
      <c r="L63839" s="18"/>
      <c r="R63839" s="15"/>
      <c r="AA63839" s="15"/>
    </row>
    <row r="63840" s="3" customFormat="1" ht="14.25" spans="9:27">
      <c r="I63840" s="17"/>
      <c r="L63840" s="18"/>
      <c r="R63840" s="15"/>
      <c r="AA63840" s="15"/>
    </row>
    <row r="63841" s="3" customFormat="1" ht="14.25" spans="9:27">
      <c r="I63841" s="17"/>
      <c r="L63841" s="18"/>
      <c r="R63841" s="15"/>
      <c r="AA63841" s="15"/>
    </row>
    <row r="63842" s="3" customFormat="1" ht="14.25" spans="9:27">
      <c r="I63842" s="17"/>
      <c r="L63842" s="18"/>
      <c r="R63842" s="15"/>
      <c r="AA63842" s="15"/>
    </row>
    <row r="63843" s="3" customFormat="1" ht="14.25" spans="9:27">
      <c r="I63843" s="17"/>
      <c r="L63843" s="18"/>
      <c r="R63843" s="15"/>
      <c r="AA63843" s="15"/>
    </row>
    <row r="63844" s="3" customFormat="1" ht="14.25" spans="9:27">
      <c r="I63844" s="17"/>
      <c r="L63844" s="18"/>
      <c r="R63844" s="15"/>
      <c r="AA63844" s="15"/>
    </row>
    <row r="63845" s="3" customFormat="1" ht="14.25" spans="9:27">
      <c r="I63845" s="17"/>
      <c r="L63845" s="18"/>
      <c r="R63845" s="15"/>
      <c r="AA63845" s="15"/>
    </row>
    <row r="63846" s="3" customFormat="1" ht="14.25" spans="9:27">
      <c r="I63846" s="17"/>
      <c r="L63846" s="18"/>
      <c r="R63846" s="15"/>
      <c r="AA63846" s="15"/>
    </row>
    <row r="63847" s="3" customFormat="1" ht="14.25" spans="9:27">
      <c r="I63847" s="17"/>
      <c r="L63847" s="18"/>
      <c r="R63847" s="15"/>
      <c r="AA63847" s="15"/>
    </row>
    <row r="63848" s="3" customFormat="1" ht="14.25" spans="9:27">
      <c r="I63848" s="17"/>
      <c r="L63848" s="18"/>
      <c r="R63848" s="15"/>
      <c r="AA63848" s="15"/>
    </row>
    <row r="63849" s="3" customFormat="1" ht="14.25" spans="9:27">
      <c r="I63849" s="17"/>
      <c r="L63849" s="18"/>
      <c r="R63849" s="15"/>
      <c r="AA63849" s="15"/>
    </row>
    <row r="63850" s="3" customFormat="1" ht="14.25" spans="9:27">
      <c r="I63850" s="17"/>
      <c r="L63850" s="18"/>
      <c r="R63850" s="15"/>
      <c r="AA63850" s="15"/>
    </row>
    <row r="63851" s="3" customFormat="1" ht="14.25" spans="9:27">
      <c r="I63851" s="17"/>
      <c r="L63851" s="18"/>
      <c r="R63851" s="15"/>
      <c r="AA63851" s="15"/>
    </row>
    <row r="63852" s="3" customFormat="1" ht="14.25" spans="9:27">
      <c r="I63852" s="17"/>
      <c r="L63852" s="18"/>
      <c r="R63852" s="15"/>
      <c r="AA63852" s="15"/>
    </row>
    <row r="63853" s="3" customFormat="1" ht="14.25" spans="9:27">
      <c r="I63853" s="17"/>
      <c r="L63853" s="18"/>
      <c r="R63853" s="15"/>
      <c r="AA63853" s="15"/>
    </row>
    <row r="63854" s="3" customFormat="1" ht="14.25" spans="9:27">
      <c r="I63854" s="17"/>
      <c r="L63854" s="18"/>
      <c r="R63854" s="15"/>
      <c r="AA63854" s="15"/>
    </row>
    <row r="63855" s="3" customFormat="1" ht="14.25" spans="9:27">
      <c r="I63855" s="17"/>
      <c r="L63855" s="18"/>
      <c r="R63855" s="15"/>
      <c r="AA63855" s="15"/>
    </row>
    <row r="63856" s="3" customFormat="1" ht="14.25" spans="9:27">
      <c r="I63856" s="17"/>
      <c r="L63856" s="18"/>
      <c r="R63856" s="15"/>
      <c r="AA63856" s="15"/>
    </row>
    <row r="63857" s="3" customFormat="1" ht="14.25" spans="9:27">
      <c r="I63857" s="17"/>
      <c r="L63857" s="18"/>
      <c r="R63857" s="15"/>
      <c r="AA63857" s="15"/>
    </row>
    <row r="63858" s="3" customFormat="1" ht="14.25" spans="9:27">
      <c r="I63858" s="17"/>
      <c r="L63858" s="18"/>
      <c r="R63858" s="15"/>
      <c r="AA63858" s="15"/>
    </row>
    <row r="63859" s="3" customFormat="1" ht="14.25" spans="9:27">
      <c r="I63859" s="17"/>
      <c r="L63859" s="18"/>
      <c r="R63859" s="15"/>
      <c r="AA63859" s="15"/>
    </row>
    <row r="63860" s="3" customFormat="1" ht="14.25" spans="9:27">
      <c r="I63860" s="17"/>
      <c r="L63860" s="18"/>
      <c r="R63860" s="15"/>
      <c r="AA63860" s="15"/>
    </row>
    <row r="63861" s="3" customFormat="1" ht="14.25" spans="9:27">
      <c r="I63861" s="17"/>
      <c r="L63861" s="18"/>
      <c r="R63861" s="15"/>
      <c r="AA63861" s="15"/>
    </row>
    <row r="63862" s="3" customFormat="1" ht="14.25" spans="9:27">
      <c r="I63862" s="17"/>
      <c r="L63862" s="18"/>
      <c r="R63862" s="15"/>
      <c r="AA63862" s="15"/>
    </row>
    <row r="63863" s="3" customFormat="1" ht="14.25" spans="9:27">
      <c r="I63863" s="17"/>
      <c r="L63863" s="18"/>
      <c r="R63863" s="15"/>
      <c r="AA63863" s="15"/>
    </row>
    <row r="63864" s="3" customFormat="1" ht="14.25" spans="9:27">
      <c r="I63864" s="17"/>
      <c r="L63864" s="18"/>
      <c r="R63864" s="15"/>
      <c r="AA63864" s="15"/>
    </row>
    <row r="63865" s="3" customFormat="1" ht="14.25" spans="9:27">
      <c r="I63865" s="17"/>
      <c r="L63865" s="18"/>
      <c r="R63865" s="15"/>
      <c r="AA63865" s="15"/>
    </row>
    <row r="63866" s="3" customFormat="1" ht="14.25" spans="9:27">
      <c r="I63866" s="17"/>
      <c r="L63866" s="18"/>
      <c r="R63866" s="15"/>
      <c r="AA63866" s="15"/>
    </row>
    <row r="63867" s="3" customFormat="1" ht="14.25" spans="9:27">
      <c r="I63867" s="17"/>
      <c r="L63867" s="18"/>
      <c r="R63867" s="15"/>
      <c r="AA63867" s="15"/>
    </row>
    <row r="63868" s="3" customFormat="1" ht="14.25" spans="9:27">
      <c r="I63868" s="17"/>
      <c r="L63868" s="18"/>
      <c r="R63868" s="15"/>
      <c r="AA63868" s="15"/>
    </row>
    <row r="63869" s="3" customFormat="1" ht="14.25" spans="9:27">
      <c r="I63869" s="17"/>
      <c r="L63869" s="18"/>
      <c r="R63869" s="15"/>
      <c r="AA63869" s="15"/>
    </row>
    <row r="63870" s="3" customFormat="1" ht="14.25" spans="9:27">
      <c r="I63870" s="17"/>
      <c r="L63870" s="18"/>
      <c r="R63870" s="15"/>
      <c r="AA63870" s="15"/>
    </row>
    <row r="63871" s="3" customFormat="1" ht="14.25" spans="9:27">
      <c r="I63871" s="17"/>
      <c r="L63871" s="18"/>
      <c r="R63871" s="15"/>
      <c r="AA63871" s="15"/>
    </row>
    <row r="63872" s="3" customFormat="1" ht="14.25" spans="9:27">
      <c r="I63872" s="17"/>
      <c r="L63872" s="18"/>
      <c r="R63872" s="15"/>
      <c r="AA63872" s="15"/>
    </row>
    <row r="63873" s="3" customFormat="1" ht="14.25" spans="9:27">
      <c r="I63873" s="17"/>
      <c r="L63873" s="18"/>
      <c r="R63873" s="15"/>
      <c r="AA63873" s="15"/>
    </row>
    <row r="63874" s="3" customFormat="1" ht="14.25" spans="9:27">
      <c r="I63874" s="17"/>
      <c r="L63874" s="18"/>
      <c r="R63874" s="15"/>
      <c r="AA63874" s="15"/>
    </row>
    <row r="63875" s="3" customFormat="1" ht="14.25" spans="9:27">
      <c r="I63875" s="17"/>
      <c r="L63875" s="18"/>
      <c r="R63875" s="15"/>
      <c r="AA63875" s="15"/>
    </row>
    <row r="63876" s="3" customFormat="1" ht="14.25" spans="9:27">
      <c r="I63876" s="17"/>
      <c r="L63876" s="18"/>
      <c r="R63876" s="15"/>
      <c r="AA63876" s="15"/>
    </row>
    <row r="63877" s="3" customFormat="1" ht="14.25" spans="9:27">
      <c r="I63877" s="17"/>
      <c r="L63877" s="18"/>
      <c r="R63877" s="15"/>
      <c r="AA63877" s="15"/>
    </row>
    <row r="63878" s="3" customFormat="1" ht="14.25" spans="9:27">
      <c r="I63878" s="17"/>
      <c r="L63878" s="18"/>
      <c r="R63878" s="15"/>
      <c r="AA63878" s="15"/>
    </row>
    <row r="63879" s="3" customFormat="1" ht="14.25" spans="9:27">
      <c r="I63879" s="17"/>
      <c r="L63879" s="18"/>
      <c r="R63879" s="15"/>
      <c r="AA63879" s="15"/>
    </row>
    <row r="63880" s="3" customFormat="1" ht="14.25" spans="9:27">
      <c r="I63880" s="17"/>
      <c r="L63880" s="18"/>
      <c r="R63880" s="15"/>
      <c r="AA63880" s="15"/>
    </row>
    <row r="63881" s="3" customFormat="1" ht="14.25" spans="9:27">
      <c r="I63881" s="17"/>
      <c r="L63881" s="18"/>
      <c r="R63881" s="15"/>
      <c r="AA63881" s="15"/>
    </row>
    <row r="63882" s="3" customFormat="1" ht="14.25" spans="9:27">
      <c r="I63882" s="17"/>
      <c r="L63882" s="18"/>
      <c r="R63882" s="15"/>
      <c r="AA63882" s="15"/>
    </row>
    <row r="63883" s="3" customFormat="1" ht="14.25" spans="9:27">
      <c r="I63883" s="17"/>
      <c r="L63883" s="18"/>
      <c r="R63883" s="15"/>
      <c r="AA63883" s="15"/>
    </row>
    <row r="63884" s="3" customFormat="1" ht="14.25" spans="9:27">
      <c r="I63884" s="17"/>
      <c r="L63884" s="18"/>
      <c r="R63884" s="15"/>
      <c r="AA63884" s="15"/>
    </row>
    <row r="63885" s="3" customFormat="1" ht="14.25" spans="9:27">
      <c r="I63885" s="17"/>
      <c r="L63885" s="18"/>
      <c r="R63885" s="15"/>
      <c r="AA63885" s="15"/>
    </row>
    <row r="63886" s="3" customFormat="1" ht="14.25" spans="9:27">
      <c r="I63886" s="17"/>
      <c r="L63886" s="18"/>
      <c r="R63886" s="15"/>
      <c r="AA63886" s="15"/>
    </row>
    <row r="63887" s="3" customFormat="1" ht="14.25" spans="9:27">
      <c r="I63887" s="17"/>
      <c r="L63887" s="18"/>
      <c r="R63887" s="15"/>
      <c r="AA63887" s="15"/>
    </row>
    <row r="63888" s="3" customFormat="1" ht="14.25" spans="9:27">
      <c r="I63888" s="17"/>
      <c r="L63888" s="18"/>
      <c r="R63888" s="15"/>
      <c r="AA63888" s="15"/>
    </row>
    <row r="63889" s="3" customFormat="1" ht="14.25" spans="9:27">
      <c r="I63889" s="17"/>
      <c r="L63889" s="18"/>
      <c r="R63889" s="15"/>
      <c r="AA63889" s="15"/>
    </row>
    <row r="63890" s="3" customFormat="1" ht="14.25" spans="9:27">
      <c r="I63890" s="17"/>
      <c r="L63890" s="18"/>
      <c r="R63890" s="15"/>
      <c r="AA63890" s="15"/>
    </row>
    <row r="63891" s="3" customFormat="1" ht="14.25" spans="9:27">
      <c r="I63891" s="17"/>
      <c r="L63891" s="18"/>
      <c r="R63891" s="15"/>
      <c r="AA63891" s="15"/>
    </row>
    <row r="63892" s="3" customFormat="1" ht="14.25" spans="9:27">
      <c r="I63892" s="17"/>
      <c r="L63892" s="18"/>
      <c r="R63892" s="15"/>
      <c r="AA63892" s="15"/>
    </row>
    <row r="63893" s="3" customFormat="1" ht="14.25" spans="9:27">
      <c r="I63893" s="17"/>
      <c r="L63893" s="18"/>
      <c r="R63893" s="15"/>
      <c r="AA63893" s="15"/>
    </row>
    <row r="63894" s="3" customFormat="1" ht="14.25" spans="9:27">
      <c r="I63894" s="17"/>
      <c r="L63894" s="18"/>
      <c r="R63894" s="15"/>
      <c r="AA63894" s="15"/>
    </row>
    <row r="63895" s="3" customFormat="1" ht="14.25" spans="9:27">
      <c r="I63895" s="17"/>
      <c r="L63895" s="18"/>
      <c r="R63895" s="15"/>
      <c r="AA63895" s="15"/>
    </row>
    <row r="63896" s="3" customFormat="1" ht="14.25" spans="9:27">
      <c r="I63896" s="17"/>
      <c r="L63896" s="18"/>
      <c r="R63896" s="15"/>
      <c r="AA63896" s="15"/>
    </row>
    <row r="63897" s="3" customFormat="1" ht="14.25" spans="9:27">
      <c r="I63897" s="17"/>
      <c r="L63897" s="18"/>
      <c r="R63897" s="15"/>
      <c r="AA63897" s="15"/>
    </row>
    <row r="63898" s="3" customFormat="1" ht="14.25" spans="9:27">
      <c r="I63898" s="17"/>
      <c r="L63898" s="18"/>
      <c r="R63898" s="15"/>
      <c r="AA63898" s="15"/>
    </row>
    <row r="63899" s="3" customFormat="1" ht="14.25" spans="9:27">
      <c r="I63899" s="17"/>
      <c r="L63899" s="18"/>
      <c r="R63899" s="15"/>
      <c r="AA63899" s="15"/>
    </row>
    <row r="63900" s="3" customFormat="1" ht="14.25" spans="9:27">
      <c r="I63900" s="17"/>
      <c r="L63900" s="18"/>
      <c r="R63900" s="15"/>
      <c r="AA63900" s="15"/>
    </row>
    <row r="63901" s="3" customFormat="1" ht="14.25" spans="9:27">
      <c r="I63901" s="17"/>
      <c r="L63901" s="18"/>
      <c r="R63901" s="15"/>
      <c r="AA63901" s="15"/>
    </row>
    <row r="63902" s="3" customFormat="1" ht="14.25" spans="9:27">
      <c r="I63902" s="17"/>
      <c r="L63902" s="18"/>
      <c r="R63902" s="15"/>
      <c r="AA63902" s="15"/>
    </row>
    <row r="63903" s="3" customFormat="1" ht="14.25" spans="9:27">
      <c r="I63903" s="17"/>
      <c r="L63903" s="18"/>
      <c r="R63903" s="15"/>
      <c r="AA63903" s="15"/>
    </row>
    <row r="63904" s="3" customFormat="1" ht="14.25" spans="9:27">
      <c r="I63904" s="17"/>
      <c r="L63904" s="18"/>
      <c r="R63904" s="15"/>
      <c r="AA63904" s="15"/>
    </row>
    <row r="63905" s="3" customFormat="1" ht="14.25" spans="9:27">
      <c r="I63905" s="17"/>
      <c r="L63905" s="18"/>
      <c r="R63905" s="15"/>
      <c r="AA63905" s="15"/>
    </row>
    <row r="63906" s="3" customFormat="1" ht="14.25" spans="9:27">
      <c r="I63906" s="17"/>
      <c r="L63906" s="18"/>
      <c r="R63906" s="15"/>
      <c r="AA63906" s="15"/>
    </row>
    <row r="63907" s="3" customFormat="1" ht="14.25" spans="9:27">
      <c r="I63907" s="17"/>
      <c r="L63907" s="18"/>
      <c r="R63907" s="15"/>
      <c r="AA63907" s="15"/>
    </row>
    <row r="63908" s="3" customFormat="1" ht="14.25" spans="9:27">
      <c r="I63908" s="17"/>
      <c r="L63908" s="18"/>
      <c r="R63908" s="15"/>
      <c r="AA63908" s="15"/>
    </row>
    <row r="63909" s="3" customFormat="1" ht="14.25" spans="9:27">
      <c r="I63909" s="17"/>
      <c r="L63909" s="18"/>
      <c r="R63909" s="15"/>
      <c r="AA63909" s="15"/>
    </row>
    <row r="63910" s="3" customFormat="1" ht="14.25" spans="9:27">
      <c r="I63910" s="17"/>
      <c r="L63910" s="18"/>
      <c r="R63910" s="15"/>
      <c r="AA63910" s="15"/>
    </row>
    <row r="63911" s="3" customFormat="1" ht="14.25" spans="9:27">
      <c r="I63911" s="17"/>
      <c r="L63911" s="18"/>
      <c r="R63911" s="15"/>
      <c r="AA63911" s="15"/>
    </row>
    <row r="63912" s="3" customFormat="1" ht="14.25" spans="9:27">
      <c r="I63912" s="17"/>
      <c r="L63912" s="18"/>
      <c r="R63912" s="15"/>
      <c r="AA63912" s="15"/>
    </row>
    <row r="63913" s="3" customFormat="1" ht="14.25" spans="9:27">
      <c r="I63913" s="17"/>
      <c r="L63913" s="18"/>
      <c r="R63913" s="15"/>
      <c r="AA63913" s="15"/>
    </row>
    <row r="63914" s="3" customFormat="1" ht="14.25" spans="9:27">
      <c r="I63914" s="17"/>
      <c r="L63914" s="18"/>
      <c r="R63914" s="15"/>
      <c r="AA63914" s="15"/>
    </row>
    <row r="63915" s="3" customFormat="1" ht="14.25" spans="9:27">
      <c r="I63915" s="17"/>
      <c r="L63915" s="18"/>
      <c r="R63915" s="15"/>
      <c r="AA63915" s="15"/>
    </row>
    <row r="63916" s="3" customFormat="1" ht="14.25" spans="9:27">
      <c r="I63916" s="17"/>
      <c r="L63916" s="18"/>
      <c r="R63916" s="15"/>
      <c r="AA63916" s="15"/>
    </row>
    <row r="63917" s="3" customFormat="1" ht="14.25" spans="9:27">
      <c r="I63917" s="17"/>
      <c r="L63917" s="18"/>
      <c r="R63917" s="15"/>
      <c r="AA63917" s="15"/>
    </row>
    <row r="63918" s="3" customFormat="1" ht="14.25" spans="9:27">
      <c r="I63918" s="17"/>
      <c r="L63918" s="18"/>
      <c r="R63918" s="15"/>
      <c r="AA63918" s="15"/>
    </row>
    <row r="63919" s="3" customFormat="1" ht="14.25" spans="9:27">
      <c r="I63919" s="17"/>
      <c r="L63919" s="18"/>
      <c r="R63919" s="15"/>
      <c r="AA63919" s="15"/>
    </row>
    <row r="63920" s="3" customFormat="1" ht="14.25" spans="9:27">
      <c r="I63920" s="17"/>
      <c r="L63920" s="18"/>
      <c r="R63920" s="15"/>
      <c r="AA63920" s="15"/>
    </row>
    <row r="63921" s="3" customFormat="1" ht="14.25" spans="9:27">
      <c r="I63921" s="17"/>
      <c r="L63921" s="18"/>
      <c r="R63921" s="15"/>
      <c r="AA63921" s="15"/>
    </row>
    <row r="63922" s="3" customFormat="1" ht="14.25" spans="9:27">
      <c r="I63922" s="17"/>
      <c r="L63922" s="18"/>
      <c r="R63922" s="15"/>
      <c r="AA63922" s="15"/>
    </row>
    <row r="63923" s="3" customFormat="1" ht="14.25" spans="9:27">
      <c r="I63923" s="17"/>
      <c r="L63923" s="18"/>
      <c r="R63923" s="15"/>
      <c r="AA63923" s="15"/>
    </row>
    <row r="63924" s="3" customFormat="1" ht="14.25" spans="9:27">
      <c r="I63924" s="17"/>
      <c r="L63924" s="18"/>
      <c r="R63924" s="15"/>
      <c r="AA63924" s="15"/>
    </row>
    <row r="63925" s="3" customFormat="1" ht="14.25" spans="9:27">
      <c r="I63925" s="17"/>
      <c r="L63925" s="18"/>
      <c r="R63925" s="15"/>
      <c r="AA63925" s="15"/>
    </row>
    <row r="63926" s="3" customFormat="1" ht="14.25" spans="9:27">
      <c r="I63926" s="17"/>
      <c r="L63926" s="18"/>
      <c r="R63926" s="15"/>
      <c r="AA63926" s="15"/>
    </row>
    <row r="63927" s="3" customFormat="1" ht="14.25" spans="9:27">
      <c r="I63927" s="17"/>
      <c r="L63927" s="18"/>
      <c r="R63927" s="15"/>
      <c r="AA63927" s="15"/>
    </row>
    <row r="63928" s="3" customFormat="1" ht="14.25" spans="9:27">
      <c r="I63928" s="17"/>
      <c r="L63928" s="18"/>
      <c r="R63928" s="15"/>
      <c r="AA63928" s="15"/>
    </row>
    <row r="63929" s="3" customFormat="1" ht="14.25" spans="9:27">
      <c r="I63929" s="17"/>
      <c r="L63929" s="18"/>
      <c r="R63929" s="15"/>
      <c r="AA63929" s="15"/>
    </row>
    <row r="63930" s="3" customFormat="1" ht="14.25" spans="9:27">
      <c r="I63930" s="17"/>
      <c r="L63930" s="18"/>
      <c r="R63930" s="15"/>
      <c r="AA63930" s="15"/>
    </row>
    <row r="63931" s="3" customFormat="1" ht="14.25" spans="9:27">
      <c r="I63931" s="17"/>
      <c r="L63931" s="18"/>
      <c r="R63931" s="15"/>
      <c r="AA63931" s="15"/>
    </row>
    <row r="63932" s="3" customFormat="1" ht="14.25" spans="9:27">
      <c r="I63932" s="17"/>
      <c r="L63932" s="18"/>
      <c r="R63932" s="15"/>
      <c r="AA63932" s="15"/>
    </row>
    <row r="63933" s="3" customFormat="1" ht="14.25" spans="9:27">
      <c r="I63933" s="17"/>
      <c r="L63933" s="18"/>
      <c r="R63933" s="15"/>
      <c r="AA63933" s="15"/>
    </row>
    <row r="63934" s="3" customFormat="1" ht="14.25" spans="9:27">
      <c r="I63934" s="17"/>
      <c r="L63934" s="18"/>
      <c r="R63934" s="15"/>
      <c r="AA63934" s="15"/>
    </row>
    <row r="63935" s="3" customFormat="1" ht="14.25" spans="9:27">
      <c r="I63935" s="17"/>
      <c r="L63935" s="18"/>
      <c r="R63935" s="15"/>
      <c r="AA63935" s="15"/>
    </row>
    <row r="63936" s="3" customFormat="1" ht="14.25" spans="9:27">
      <c r="I63936" s="17"/>
      <c r="L63936" s="18"/>
      <c r="R63936" s="15"/>
      <c r="AA63936" s="15"/>
    </row>
    <row r="63937" s="3" customFormat="1" ht="14.25" spans="9:27">
      <c r="I63937" s="17"/>
      <c r="L63937" s="18"/>
      <c r="R63937" s="15"/>
      <c r="AA63937" s="15"/>
    </row>
    <row r="63938" s="3" customFormat="1" ht="14.25" spans="9:27">
      <c r="I63938" s="17"/>
      <c r="L63938" s="18"/>
      <c r="R63938" s="15"/>
      <c r="AA63938" s="15"/>
    </row>
    <row r="63939" s="3" customFormat="1" ht="14.25" spans="9:27">
      <c r="I63939" s="17"/>
      <c r="L63939" s="18"/>
      <c r="R63939" s="15"/>
      <c r="AA63939" s="15"/>
    </row>
    <row r="63940" s="3" customFormat="1" ht="14.25" spans="9:27">
      <c r="I63940" s="17"/>
      <c r="L63940" s="18"/>
      <c r="R63940" s="15"/>
      <c r="AA63940" s="15"/>
    </row>
    <row r="63941" s="3" customFormat="1" ht="14.25" spans="9:27">
      <c r="I63941" s="17"/>
      <c r="L63941" s="18"/>
      <c r="R63941" s="15"/>
      <c r="AA63941" s="15"/>
    </row>
    <row r="63942" s="3" customFormat="1" ht="14.25" spans="9:27">
      <c r="I63942" s="17"/>
      <c r="L63942" s="18"/>
      <c r="R63942" s="15"/>
      <c r="AA63942" s="15"/>
    </row>
    <row r="63943" s="3" customFormat="1" ht="14.25" spans="9:27">
      <c r="I63943" s="17"/>
      <c r="L63943" s="18"/>
      <c r="R63943" s="15"/>
      <c r="AA63943" s="15"/>
    </row>
    <row r="63944" s="3" customFormat="1" ht="14.25" spans="9:27">
      <c r="I63944" s="17"/>
      <c r="L63944" s="18"/>
      <c r="R63944" s="15"/>
      <c r="AA63944" s="15"/>
    </row>
    <row r="63945" s="3" customFormat="1" ht="14.25" spans="9:27">
      <c r="I63945" s="17"/>
      <c r="L63945" s="18"/>
      <c r="R63945" s="15"/>
      <c r="AA63945" s="15"/>
    </row>
    <row r="63946" s="3" customFormat="1" ht="14.25" spans="9:27">
      <c r="I63946" s="17"/>
      <c r="L63946" s="18"/>
      <c r="R63946" s="15"/>
      <c r="AA63946" s="15"/>
    </row>
    <row r="63947" s="3" customFormat="1" ht="14.25" spans="9:27">
      <c r="I63947" s="17"/>
      <c r="L63947" s="18"/>
      <c r="R63947" s="15"/>
      <c r="AA63947" s="15"/>
    </row>
    <row r="63948" s="3" customFormat="1" ht="14.25" spans="9:27">
      <c r="I63948" s="17"/>
      <c r="L63948" s="18"/>
      <c r="R63948" s="15"/>
      <c r="AA63948" s="15"/>
    </row>
    <row r="63949" s="3" customFormat="1" ht="14.25" spans="9:27">
      <c r="I63949" s="17"/>
      <c r="L63949" s="18"/>
      <c r="R63949" s="15"/>
      <c r="AA63949" s="15"/>
    </row>
    <row r="63950" s="3" customFormat="1" ht="14.25" spans="9:27">
      <c r="I63950" s="17"/>
      <c r="L63950" s="18"/>
      <c r="R63950" s="15"/>
      <c r="AA63950" s="15"/>
    </row>
    <row r="63951" s="3" customFormat="1" ht="14.25" spans="9:27">
      <c r="I63951" s="17"/>
      <c r="L63951" s="18"/>
      <c r="R63951" s="15"/>
      <c r="AA63951" s="15"/>
    </row>
    <row r="63952" s="3" customFormat="1" ht="14.25" spans="9:27">
      <c r="I63952" s="17"/>
      <c r="L63952" s="18"/>
      <c r="R63952" s="15"/>
      <c r="AA63952" s="15"/>
    </row>
    <row r="63953" s="3" customFormat="1" ht="14.25" spans="9:27">
      <c r="I63953" s="17"/>
      <c r="L63953" s="18"/>
      <c r="R63953" s="15"/>
      <c r="AA63953" s="15"/>
    </row>
    <row r="63954" s="3" customFormat="1" ht="14.25" spans="9:27">
      <c r="I63954" s="17"/>
      <c r="L63954" s="18"/>
      <c r="R63954" s="15"/>
      <c r="AA63954" s="15"/>
    </row>
    <row r="63955" s="3" customFormat="1" ht="14.25" spans="9:27">
      <c r="I63955" s="17"/>
      <c r="L63955" s="18"/>
      <c r="R63955" s="15"/>
      <c r="AA63955" s="15"/>
    </row>
    <row r="63956" s="3" customFormat="1" ht="14.25" spans="9:27">
      <c r="I63956" s="17"/>
      <c r="L63956" s="18"/>
      <c r="R63956" s="15"/>
      <c r="AA63956" s="15"/>
    </row>
    <row r="63957" s="3" customFormat="1" ht="14.25" spans="9:27">
      <c r="I63957" s="17"/>
      <c r="L63957" s="18"/>
      <c r="R63957" s="15"/>
      <c r="AA63957" s="15"/>
    </row>
    <row r="63958" s="3" customFormat="1" ht="14.25" spans="9:27">
      <c r="I63958" s="17"/>
      <c r="L63958" s="18"/>
      <c r="R63958" s="15"/>
      <c r="AA63958" s="15"/>
    </row>
    <row r="63959" s="3" customFormat="1" ht="14.25" spans="9:27">
      <c r="I63959" s="17"/>
      <c r="L63959" s="18"/>
      <c r="R63959" s="15"/>
      <c r="AA63959" s="15"/>
    </row>
    <row r="63960" s="3" customFormat="1" ht="14.25" spans="9:27">
      <c r="I63960" s="17"/>
      <c r="L63960" s="18"/>
      <c r="R63960" s="15"/>
      <c r="AA63960" s="15"/>
    </row>
    <row r="63961" s="3" customFormat="1" ht="14.25" spans="9:27">
      <c r="I63961" s="17"/>
      <c r="L63961" s="18"/>
      <c r="R63961" s="15"/>
      <c r="AA63961" s="15"/>
    </row>
    <row r="63962" s="3" customFormat="1" ht="14.25" spans="9:27">
      <c r="I63962" s="17"/>
      <c r="L63962" s="18"/>
      <c r="R63962" s="15"/>
      <c r="AA63962" s="15"/>
    </row>
    <row r="63963" s="3" customFormat="1" ht="14.25" spans="9:27">
      <c r="I63963" s="17"/>
      <c r="L63963" s="18"/>
      <c r="R63963" s="15"/>
      <c r="AA63963" s="15"/>
    </row>
    <row r="63964" s="3" customFormat="1" ht="14.25" spans="9:27">
      <c r="I63964" s="17"/>
      <c r="L63964" s="18"/>
      <c r="R63964" s="15"/>
      <c r="AA63964" s="15"/>
    </row>
    <row r="63965" s="3" customFormat="1" ht="14.25" spans="9:27">
      <c r="I63965" s="17"/>
      <c r="L63965" s="18"/>
      <c r="R63965" s="15"/>
      <c r="AA63965" s="15"/>
    </row>
    <row r="63966" s="3" customFormat="1" ht="14.25" spans="9:27">
      <c r="I63966" s="17"/>
      <c r="L63966" s="18"/>
      <c r="R63966" s="15"/>
      <c r="AA63966" s="15"/>
    </row>
    <row r="63967" s="3" customFormat="1" ht="14.25" spans="9:27">
      <c r="I63967" s="17"/>
      <c r="L63967" s="18"/>
      <c r="R63967" s="15"/>
      <c r="AA63967" s="15"/>
    </row>
    <row r="63968" s="3" customFormat="1" ht="14.25" spans="9:27">
      <c r="I63968" s="17"/>
      <c r="L63968" s="18"/>
      <c r="R63968" s="15"/>
      <c r="AA63968" s="15"/>
    </row>
    <row r="63969" s="3" customFormat="1" ht="14.25" spans="9:27">
      <c r="I63969" s="17"/>
      <c r="L63969" s="18"/>
      <c r="R63969" s="15"/>
      <c r="AA63969" s="15"/>
    </row>
    <row r="63970" s="3" customFormat="1" ht="14.25" spans="9:27">
      <c r="I63970" s="17"/>
      <c r="L63970" s="18"/>
      <c r="R63970" s="15"/>
      <c r="AA63970" s="15"/>
    </row>
    <row r="63971" s="3" customFormat="1" ht="14.25" spans="9:27">
      <c r="I63971" s="17"/>
      <c r="L63971" s="18"/>
      <c r="R63971" s="15"/>
      <c r="AA63971" s="15"/>
    </row>
    <row r="63972" s="3" customFormat="1" ht="14.25" spans="9:27">
      <c r="I63972" s="17"/>
      <c r="L63972" s="18"/>
      <c r="R63972" s="15"/>
      <c r="AA63972" s="15"/>
    </row>
    <row r="63973" s="3" customFormat="1" ht="14.25" spans="9:27">
      <c r="I63973" s="17"/>
      <c r="L63973" s="18"/>
      <c r="R63973" s="15"/>
      <c r="AA63973" s="15"/>
    </row>
    <row r="63974" s="3" customFormat="1" ht="14.25" spans="9:27">
      <c r="I63974" s="17"/>
      <c r="L63974" s="18"/>
      <c r="R63974" s="15"/>
      <c r="AA63974" s="15"/>
    </row>
    <row r="63975" s="3" customFormat="1" ht="14.25" spans="9:27">
      <c r="I63975" s="17"/>
      <c r="L63975" s="18"/>
      <c r="R63975" s="15"/>
      <c r="AA63975" s="15"/>
    </row>
    <row r="63976" s="3" customFormat="1" ht="14.25" spans="9:27">
      <c r="I63976" s="17"/>
      <c r="L63976" s="18"/>
      <c r="R63976" s="15"/>
      <c r="AA63976" s="15"/>
    </row>
    <row r="63977" s="3" customFormat="1" ht="14.25" spans="9:27">
      <c r="I63977" s="17"/>
      <c r="L63977" s="18"/>
      <c r="R63977" s="15"/>
      <c r="AA63977" s="15"/>
    </row>
    <row r="63978" s="3" customFormat="1" ht="14.25" spans="9:27">
      <c r="I63978" s="17"/>
      <c r="L63978" s="18"/>
      <c r="R63978" s="15"/>
      <c r="AA63978" s="15"/>
    </row>
    <row r="63979" s="3" customFormat="1" ht="14.25" spans="9:27">
      <c r="I63979" s="17"/>
      <c r="L63979" s="18"/>
      <c r="R63979" s="15"/>
      <c r="AA63979" s="15"/>
    </row>
    <row r="63980" s="3" customFormat="1" ht="14.25" spans="9:27">
      <c r="I63980" s="17"/>
      <c r="L63980" s="18"/>
      <c r="R63980" s="15"/>
      <c r="AA63980" s="15"/>
    </row>
    <row r="63981" s="3" customFormat="1" ht="14.25" spans="9:27">
      <c r="I63981" s="17"/>
      <c r="L63981" s="18"/>
      <c r="R63981" s="15"/>
      <c r="AA63981" s="15"/>
    </row>
    <row r="63982" s="3" customFormat="1" ht="14.25" spans="9:27">
      <c r="I63982" s="17"/>
      <c r="L63982" s="18"/>
      <c r="R63982" s="15"/>
      <c r="AA63982" s="15"/>
    </row>
    <row r="63983" s="3" customFormat="1" ht="14.25" spans="9:27">
      <c r="I63983" s="17"/>
      <c r="L63983" s="18"/>
      <c r="R63983" s="15"/>
      <c r="AA63983" s="15"/>
    </row>
    <row r="63984" s="3" customFormat="1" ht="14.25" spans="9:27">
      <c r="I63984" s="17"/>
      <c r="L63984" s="18"/>
      <c r="R63984" s="15"/>
      <c r="AA63984" s="15"/>
    </row>
    <row r="63985" s="3" customFormat="1" ht="14.25" spans="9:27">
      <c r="I63985" s="17"/>
      <c r="L63985" s="18"/>
      <c r="R63985" s="15"/>
      <c r="AA63985" s="15"/>
    </row>
    <row r="63986" s="3" customFormat="1" ht="14.25" spans="9:27">
      <c r="I63986" s="17"/>
      <c r="L63986" s="18"/>
      <c r="R63986" s="15"/>
      <c r="AA63986" s="15"/>
    </row>
    <row r="63987" s="3" customFormat="1" ht="14.25" spans="9:27">
      <c r="I63987" s="17"/>
      <c r="L63987" s="18"/>
      <c r="R63987" s="15"/>
      <c r="AA63987" s="15"/>
    </row>
    <row r="63988" s="3" customFormat="1" ht="14.25" spans="9:27">
      <c r="I63988" s="17"/>
      <c r="L63988" s="18"/>
      <c r="R63988" s="15"/>
      <c r="AA63988" s="15"/>
    </row>
    <row r="63989" s="3" customFormat="1" ht="14.25" spans="9:27">
      <c r="I63989" s="17"/>
      <c r="L63989" s="18"/>
      <c r="R63989" s="15"/>
      <c r="AA63989" s="15"/>
    </row>
    <row r="63990" s="3" customFormat="1" ht="14.25" spans="9:27">
      <c r="I63990" s="17"/>
      <c r="L63990" s="18"/>
      <c r="R63990" s="15"/>
      <c r="AA63990" s="15"/>
    </row>
    <row r="63991" s="3" customFormat="1" ht="14.25" spans="9:27">
      <c r="I63991" s="17"/>
      <c r="L63991" s="18"/>
      <c r="R63991" s="15"/>
      <c r="AA63991" s="15"/>
    </row>
    <row r="63992" s="3" customFormat="1" ht="14.25" spans="9:27">
      <c r="I63992" s="17"/>
      <c r="L63992" s="18"/>
      <c r="R63992" s="15"/>
      <c r="AA63992" s="15"/>
    </row>
    <row r="63993" s="3" customFormat="1" ht="14.25" spans="9:27">
      <c r="I63993" s="17"/>
      <c r="L63993" s="18"/>
      <c r="R63993" s="15"/>
      <c r="AA63993" s="15"/>
    </row>
    <row r="63994" s="3" customFormat="1" ht="14.25" spans="9:27">
      <c r="I63994" s="17"/>
      <c r="L63994" s="18"/>
      <c r="R63994" s="15"/>
      <c r="AA63994" s="15"/>
    </row>
    <row r="63995" s="3" customFormat="1" ht="14.25" spans="9:27">
      <c r="I63995" s="17"/>
      <c r="L63995" s="18"/>
      <c r="R63995" s="15"/>
      <c r="AA63995" s="15"/>
    </row>
    <row r="63996" s="3" customFormat="1" ht="14.25" spans="9:27">
      <c r="I63996" s="17"/>
      <c r="L63996" s="18"/>
      <c r="R63996" s="15"/>
      <c r="AA63996" s="15"/>
    </row>
    <row r="63997" s="3" customFormat="1" ht="14.25" spans="9:27">
      <c r="I63997" s="17"/>
      <c r="L63997" s="18"/>
      <c r="R63997" s="15"/>
      <c r="AA63997" s="15"/>
    </row>
    <row r="63998" s="3" customFormat="1" ht="14.25" spans="9:27">
      <c r="I63998" s="17"/>
      <c r="L63998" s="18"/>
      <c r="R63998" s="15"/>
      <c r="AA63998" s="15"/>
    </row>
    <row r="63999" s="3" customFormat="1" ht="14.25" spans="9:27">
      <c r="I63999" s="17"/>
      <c r="L63999" s="18"/>
      <c r="R63999" s="15"/>
      <c r="AA63999" s="15"/>
    </row>
    <row r="64000" s="3" customFormat="1" ht="14.25" spans="9:27">
      <c r="I64000" s="17"/>
      <c r="L64000" s="18"/>
      <c r="R64000" s="15"/>
      <c r="AA64000" s="15"/>
    </row>
    <row r="64001" s="3" customFormat="1" ht="14.25" spans="9:27">
      <c r="I64001" s="17"/>
      <c r="L64001" s="18"/>
      <c r="R64001" s="15"/>
      <c r="AA64001" s="15"/>
    </row>
    <row r="64002" s="3" customFormat="1" ht="14.25" spans="9:27">
      <c r="I64002" s="17"/>
      <c r="L64002" s="18"/>
      <c r="R64002" s="15"/>
      <c r="AA64002" s="15"/>
    </row>
    <row r="64003" s="3" customFormat="1" ht="14.25" spans="9:27">
      <c r="I64003" s="17"/>
      <c r="L64003" s="18"/>
      <c r="R64003" s="15"/>
      <c r="AA64003" s="15"/>
    </row>
    <row r="64004" s="3" customFormat="1" ht="14.25" spans="9:27">
      <c r="I64004" s="17"/>
      <c r="L64004" s="18"/>
      <c r="R64004" s="15"/>
      <c r="AA64004" s="15"/>
    </row>
    <row r="64005" s="3" customFormat="1" ht="14.25" spans="9:27">
      <c r="I64005" s="17"/>
      <c r="L64005" s="18"/>
      <c r="R64005" s="15"/>
      <c r="AA64005" s="15"/>
    </row>
    <row r="64006" s="3" customFormat="1" ht="14.25" spans="9:27">
      <c r="I64006" s="17"/>
      <c r="L64006" s="18"/>
      <c r="R64006" s="15"/>
      <c r="AA64006" s="15"/>
    </row>
    <row r="64007" s="3" customFormat="1" ht="14.25" spans="9:27">
      <c r="I64007" s="17"/>
      <c r="L64007" s="18"/>
      <c r="R64007" s="15"/>
      <c r="AA64007" s="15"/>
    </row>
    <row r="64008" s="3" customFormat="1" ht="14.25" spans="9:27">
      <c r="I64008" s="17"/>
      <c r="L64008" s="18"/>
      <c r="R64008" s="15"/>
      <c r="AA64008" s="15"/>
    </row>
    <row r="64009" s="3" customFormat="1" ht="14.25" spans="9:27">
      <c r="I64009" s="17"/>
      <c r="L64009" s="18"/>
      <c r="R64009" s="15"/>
      <c r="AA64009" s="15"/>
    </row>
    <row r="64010" s="3" customFormat="1" ht="14.25" spans="9:27">
      <c r="I64010" s="17"/>
      <c r="L64010" s="18"/>
      <c r="R64010" s="15"/>
      <c r="AA64010" s="15"/>
    </row>
    <row r="64011" s="3" customFormat="1" ht="14.25" spans="9:27">
      <c r="I64011" s="17"/>
      <c r="L64011" s="18"/>
      <c r="R64011" s="15"/>
      <c r="AA64011" s="15"/>
    </row>
    <row r="64012" s="3" customFormat="1" ht="14.25" spans="9:27">
      <c r="I64012" s="17"/>
      <c r="L64012" s="18"/>
      <c r="R64012" s="15"/>
      <c r="AA64012" s="15"/>
    </row>
    <row r="64013" s="3" customFormat="1" ht="14.25" spans="9:27">
      <c r="I64013" s="17"/>
      <c r="L64013" s="18"/>
      <c r="R64013" s="15"/>
      <c r="AA64013" s="15"/>
    </row>
    <row r="64014" s="3" customFormat="1" ht="14.25" spans="9:27">
      <c r="I64014" s="17"/>
      <c r="L64014" s="18"/>
      <c r="R64014" s="15"/>
      <c r="AA64014" s="15"/>
    </row>
    <row r="64015" s="3" customFormat="1" ht="14.25" spans="9:27">
      <c r="I64015" s="17"/>
      <c r="L64015" s="18"/>
      <c r="R64015" s="15"/>
      <c r="AA64015" s="15"/>
    </row>
    <row r="64016" s="3" customFormat="1" ht="14.25" spans="9:27">
      <c r="I64016" s="17"/>
      <c r="L64016" s="18"/>
      <c r="R64016" s="15"/>
      <c r="AA64016" s="15"/>
    </row>
    <row r="64017" s="3" customFormat="1" ht="14.25" spans="9:27">
      <c r="I64017" s="17"/>
      <c r="L64017" s="18"/>
      <c r="R64017" s="15"/>
      <c r="AA64017" s="15"/>
    </row>
    <row r="64018" s="3" customFormat="1" ht="14.25" spans="9:27">
      <c r="I64018" s="17"/>
      <c r="L64018" s="18"/>
      <c r="R64018" s="15"/>
      <c r="AA64018" s="15"/>
    </row>
    <row r="64019" s="3" customFormat="1" ht="14.25" spans="9:27">
      <c r="I64019" s="17"/>
      <c r="L64019" s="18"/>
      <c r="R64019" s="15"/>
      <c r="AA64019" s="15"/>
    </row>
    <row r="64020" s="3" customFormat="1" ht="14.25" spans="9:27">
      <c r="I64020" s="17"/>
      <c r="L64020" s="18"/>
      <c r="R64020" s="15"/>
      <c r="AA64020" s="15"/>
    </row>
    <row r="64021" s="3" customFormat="1" ht="14.25" spans="9:27">
      <c r="I64021" s="17"/>
      <c r="L64021" s="18"/>
      <c r="R64021" s="15"/>
      <c r="AA64021" s="15"/>
    </row>
    <row r="64022" s="3" customFormat="1" ht="14.25" spans="9:27">
      <c r="I64022" s="17"/>
      <c r="L64022" s="18"/>
      <c r="R64022" s="15"/>
      <c r="AA64022" s="15"/>
    </row>
    <row r="64023" s="3" customFormat="1" ht="14.25" spans="9:27">
      <c r="I64023" s="17"/>
      <c r="L64023" s="18"/>
      <c r="R64023" s="15"/>
      <c r="AA64023" s="15"/>
    </row>
    <row r="64024" s="3" customFormat="1" ht="14.25" spans="9:27">
      <c r="I64024" s="17"/>
      <c r="L64024" s="18"/>
      <c r="R64024" s="15"/>
      <c r="AA64024" s="15"/>
    </row>
    <row r="64025" s="3" customFormat="1" ht="14.25" spans="9:27">
      <c r="I64025" s="17"/>
      <c r="L64025" s="18"/>
      <c r="R64025" s="15"/>
      <c r="AA64025" s="15"/>
    </row>
    <row r="64026" s="3" customFormat="1" ht="14.25" spans="9:27">
      <c r="I64026" s="17"/>
      <c r="L64026" s="18"/>
      <c r="R64026" s="15"/>
      <c r="AA64026" s="15"/>
    </row>
    <row r="64027" s="3" customFormat="1" ht="14.25" spans="9:27">
      <c r="I64027" s="17"/>
      <c r="L64027" s="18"/>
      <c r="R64027" s="15"/>
      <c r="AA64027" s="15"/>
    </row>
    <row r="64028" s="3" customFormat="1" ht="14.25" spans="9:27">
      <c r="I64028" s="17"/>
      <c r="L64028" s="18"/>
      <c r="R64028" s="15"/>
      <c r="AA64028" s="15"/>
    </row>
    <row r="64029" s="3" customFormat="1" ht="14.25" spans="9:27">
      <c r="I64029" s="17"/>
      <c r="L64029" s="18"/>
      <c r="R64029" s="15"/>
      <c r="AA64029" s="15"/>
    </row>
    <row r="64030" s="3" customFormat="1" ht="14.25" spans="9:27">
      <c r="I64030" s="17"/>
      <c r="L64030" s="18"/>
      <c r="R64030" s="15"/>
      <c r="AA64030" s="15"/>
    </row>
    <row r="64031" s="3" customFormat="1" ht="14.25" spans="9:27">
      <c r="I64031" s="17"/>
      <c r="L64031" s="18"/>
      <c r="R64031" s="15"/>
      <c r="AA64031" s="15"/>
    </row>
    <row r="64032" s="3" customFormat="1" ht="14.25" spans="9:27">
      <c r="I64032" s="17"/>
      <c r="L64032" s="18"/>
      <c r="R64032" s="15"/>
      <c r="AA64032" s="15"/>
    </row>
    <row r="64033" s="3" customFormat="1" ht="14.25" spans="9:27">
      <c r="I64033" s="17"/>
      <c r="L64033" s="18"/>
      <c r="R64033" s="15"/>
      <c r="AA64033" s="15"/>
    </row>
    <row r="64034" s="3" customFormat="1" ht="14.25" spans="9:27">
      <c r="I64034" s="17"/>
      <c r="L64034" s="18"/>
      <c r="R64034" s="15"/>
      <c r="AA64034" s="15"/>
    </row>
    <row r="64035" s="3" customFormat="1" ht="14.25" spans="9:27">
      <c r="I64035" s="17"/>
      <c r="L64035" s="18"/>
      <c r="R64035" s="15"/>
      <c r="AA64035" s="15"/>
    </row>
    <row r="64036" s="3" customFormat="1" ht="14.25" spans="9:27">
      <c r="I64036" s="17"/>
      <c r="L64036" s="18"/>
      <c r="R64036" s="15"/>
      <c r="AA64036" s="15"/>
    </row>
    <row r="64037" s="3" customFormat="1" ht="14.25" spans="9:27">
      <c r="I64037" s="17"/>
      <c r="L64037" s="18"/>
      <c r="R64037" s="15"/>
      <c r="AA64037" s="15"/>
    </row>
    <row r="64038" s="3" customFormat="1" ht="14.25" spans="9:27">
      <c r="I64038" s="17"/>
      <c r="L64038" s="18"/>
      <c r="R64038" s="15"/>
      <c r="AA64038" s="15"/>
    </row>
    <row r="64039" s="3" customFormat="1" ht="14.25" spans="9:27">
      <c r="I64039" s="17"/>
      <c r="L64039" s="18"/>
      <c r="R64039" s="15"/>
      <c r="AA64039" s="15"/>
    </row>
    <row r="64040" s="3" customFormat="1" ht="14.25" spans="9:27">
      <c r="I64040" s="17"/>
      <c r="L64040" s="18"/>
      <c r="R64040" s="15"/>
      <c r="AA64040" s="15"/>
    </row>
    <row r="64041" s="3" customFormat="1" ht="14.25" spans="9:27">
      <c r="I64041" s="17"/>
      <c r="L64041" s="18"/>
      <c r="R64041" s="15"/>
      <c r="AA64041" s="15"/>
    </row>
    <row r="64042" s="3" customFormat="1" ht="14.25" spans="9:27">
      <c r="I64042" s="17"/>
      <c r="L64042" s="18"/>
      <c r="R64042" s="15"/>
      <c r="AA64042" s="15"/>
    </row>
    <row r="64043" s="3" customFormat="1" ht="14.25" spans="9:27">
      <c r="I64043" s="17"/>
      <c r="L64043" s="18"/>
      <c r="R64043" s="15"/>
      <c r="AA64043" s="15"/>
    </row>
    <row r="64044" s="3" customFormat="1" ht="14.25" spans="9:27">
      <c r="I64044" s="17"/>
      <c r="L64044" s="18"/>
      <c r="R64044" s="15"/>
      <c r="AA64044" s="15"/>
    </row>
    <row r="64045" s="3" customFormat="1" ht="14.25" spans="9:27">
      <c r="I64045" s="17"/>
      <c r="L64045" s="18"/>
      <c r="R64045" s="15"/>
      <c r="AA64045" s="15"/>
    </row>
    <row r="64046" s="3" customFormat="1" ht="14.25" spans="9:27">
      <c r="I64046" s="17"/>
      <c r="L64046" s="18"/>
      <c r="R64046" s="15"/>
      <c r="AA64046" s="15"/>
    </row>
    <row r="64047" s="3" customFormat="1" ht="14.25" spans="9:27">
      <c r="I64047" s="17"/>
      <c r="L64047" s="18"/>
      <c r="R64047" s="15"/>
      <c r="AA64047" s="15"/>
    </row>
    <row r="64048" s="3" customFormat="1" ht="14.25" spans="9:27">
      <c r="I64048" s="17"/>
      <c r="L64048" s="18"/>
      <c r="R64048" s="15"/>
      <c r="AA64048" s="15"/>
    </row>
    <row r="64049" s="3" customFormat="1" ht="14.25" spans="9:27">
      <c r="I64049" s="17"/>
      <c r="L64049" s="18"/>
      <c r="R64049" s="15"/>
      <c r="AA64049" s="15"/>
    </row>
    <row r="64050" s="3" customFormat="1" ht="14.25" spans="9:27">
      <c r="I64050" s="17"/>
      <c r="L64050" s="18"/>
      <c r="R64050" s="15"/>
      <c r="AA64050" s="15"/>
    </row>
    <row r="64051" s="3" customFormat="1" ht="14.25" spans="9:27">
      <c r="I64051" s="17"/>
      <c r="L64051" s="18"/>
      <c r="R64051" s="15"/>
      <c r="AA64051" s="15"/>
    </row>
    <row r="64052" s="3" customFormat="1" ht="14.25" spans="9:27">
      <c r="I64052" s="17"/>
      <c r="L64052" s="18"/>
      <c r="R64052" s="15"/>
      <c r="AA64052" s="15"/>
    </row>
    <row r="64053" s="3" customFormat="1" ht="14.25" spans="9:27">
      <c r="I64053" s="17"/>
      <c r="L64053" s="18"/>
      <c r="R64053" s="15"/>
      <c r="AA64053" s="15"/>
    </row>
    <row r="64054" s="3" customFormat="1" ht="14.25" spans="9:27">
      <c r="I64054" s="17"/>
      <c r="L64054" s="18"/>
      <c r="R64054" s="15"/>
      <c r="AA64054" s="15"/>
    </row>
    <row r="64055" s="3" customFormat="1" ht="14.25" spans="9:27">
      <c r="I64055" s="17"/>
      <c r="L64055" s="18"/>
      <c r="R64055" s="15"/>
      <c r="AA64055" s="15"/>
    </row>
    <row r="64056" s="3" customFormat="1" ht="14.25" spans="9:27">
      <c r="I64056" s="17"/>
      <c r="L64056" s="18"/>
      <c r="R64056" s="15"/>
      <c r="AA64056" s="15"/>
    </row>
    <row r="64057" s="3" customFormat="1" ht="14.25" spans="9:27">
      <c r="I64057" s="17"/>
      <c r="L64057" s="18"/>
      <c r="R64057" s="15"/>
      <c r="AA64057" s="15"/>
    </row>
    <row r="64058" s="3" customFormat="1" ht="14.25" spans="9:27">
      <c r="I64058" s="17"/>
      <c r="L64058" s="18"/>
      <c r="R64058" s="15"/>
      <c r="AA64058" s="15"/>
    </row>
    <row r="64059" s="3" customFormat="1" ht="14.25" spans="9:27">
      <c r="I64059" s="17"/>
      <c r="L64059" s="18"/>
      <c r="R64059" s="15"/>
      <c r="AA64059" s="15"/>
    </row>
    <row r="64060" s="3" customFormat="1" ht="14.25" spans="9:27">
      <c r="I64060" s="17"/>
      <c r="L64060" s="18"/>
      <c r="R64060" s="15"/>
      <c r="AA64060" s="15"/>
    </row>
    <row r="64061" s="3" customFormat="1" ht="14.25" spans="9:27">
      <c r="I64061" s="17"/>
      <c r="L64061" s="18"/>
      <c r="R64061" s="15"/>
      <c r="AA64061" s="15"/>
    </row>
    <row r="64062" s="3" customFormat="1" ht="14.25" spans="9:27">
      <c r="I64062" s="17"/>
      <c r="L64062" s="18"/>
      <c r="R64062" s="15"/>
      <c r="AA64062" s="15"/>
    </row>
    <row r="64063" s="3" customFormat="1" ht="14.25" spans="9:27">
      <c r="I64063" s="17"/>
      <c r="L64063" s="18"/>
      <c r="R64063" s="15"/>
      <c r="AA64063" s="15"/>
    </row>
    <row r="64064" s="3" customFormat="1" ht="14.25" spans="9:27">
      <c r="I64064" s="17"/>
      <c r="L64064" s="18"/>
      <c r="R64064" s="15"/>
      <c r="AA64064" s="15"/>
    </row>
    <row r="64065" s="3" customFormat="1" ht="14.25" spans="9:27">
      <c r="I64065" s="17"/>
      <c r="L64065" s="18"/>
      <c r="R64065" s="15"/>
      <c r="AA64065" s="15"/>
    </row>
    <row r="64066" s="3" customFormat="1" ht="14.25" spans="9:27">
      <c r="I64066" s="17"/>
      <c r="L64066" s="18"/>
      <c r="R64066" s="15"/>
      <c r="AA64066" s="15"/>
    </row>
    <row r="64067" s="3" customFormat="1" ht="14.25" spans="9:27">
      <c r="I64067" s="17"/>
      <c r="L64067" s="18"/>
      <c r="R64067" s="15"/>
      <c r="AA64067" s="15"/>
    </row>
    <row r="64068" s="3" customFormat="1" ht="14.25" spans="9:27">
      <c r="I64068" s="17"/>
      <c r="L64068" s="18"/>
      <c r="R64068" s="15"/>
      <c r="AA64068" s="15"/>
    </row>
    <row r="64069" s="3" customFormat="1" ht="14.25" spans="9:27">
      <c r="I64069" s="17"/>
      <c r="L64069" s="18"/>
      <c r="R64069" s="15"/>
      <c r="AA64069" s="15"/>
    </row>
    <row r="64070" s="3" customFormat="1" ht="14.25" spans="9:27">
      <c r="I64070" s="17"/>
      <c r="L64070" s="18"/>
      <c r="R64070" s="15"/>
      <c r="AA64070" s="15"/>
    </row>
    <row r="64071" s="3" customFormat="1" ht="14.25" spans="9:27">
      <c r="I64071" s="17"/>
      <c r="L64071" s="18"/>
      <c r="R64071" s="15"/>
      <c r="AA64071" s="15"/>
    </row>
    <row r="64072" s="3" customFormat="1" ht="14.25" spans="9:27">
      <c r="I64072" s="17"/>
      <c r="L64072" s="18"/>
      <c r="R64072" s="15"/>
      <c r="AA64072" s="15"/>
    </row>
    <row r="64073" s="3" customFormat="1" ht="14.25" spans="9:27">
      <c r="I64073" s="17"/>
      <c r="L64073" s="18"/>
      <c r="R64073" s="15"/>
      <c r="AA64073" s="15"/>
    </row>
    <row r="64074" s="3" customFormat="1" ht="14.25" spans="9:27">
      <c r="I64074" s="17"/>
      <c r="L64074" s="18"/>
      <c r="R64074" s="15"/>
      <c r="AA64074" s="15"/>
    </row>
    <row r="64075" s="3" customFormat="1" ht="14.25" spans="9:27">
      <c r="I64075" s="17"/>
      <c r="L64075" s="18"/>
      <c r="R64075" s="15"/>
      <c r="AA64075" s="15"/>
    </row>
    <row r="64076" s="3" customFormat="1" ht="14.25" spans="9:27">
      <c r="I64076" s="17"/>
      <c r="L64076" s="18"/>
      <c r="R64076" s="15"/>
      <c r="AA64076" s="15"/>
    </row>
    <row r="64077" s="3" customFormat="1" ht="14.25" spans="9:27">
      <c r="I64077" s="17"/>
      <c r="L64077" s="18"/>
      <c r="R64077" s="15"/>
      <c r="AA64077" s="15"/>
    </row>
    <row r="64078" s="3" customFormat="1" ht="14.25" spans="9:27">
      <c r="I64078" s="17"/>
      <c r="L64078" s="18"/>
      <c r="R64078" s="15"/>
      <c r="AA64078" s="15"/>
    </row>
    <row r="64079" s="3" customFormat="1" ht="14.25" spans="9:27">
      <c r="I64079" s="17"/>
      <c r="L64079" s="18"/>
      <c r="R64079" s="15"/>
      <c r="AA64079" s="15"/>
    </row>
    <row r="64080" s="3" customFormat="1" ht="14.25" spans="9:27">
      <c r="I64080" s="17"/>
      <c r="L64080" s="18"/>
      <c r="R64080" s="15"/>
      <c r="AA64080" s="15"/>
    </row>
    <row r="64081" s="3" customFormat="1" ht="14.25" spans="9:27">
      <c r="I64081" s="17"/>
      <c r="L64081" s="18"/>
      <c r="R64081" s="15"/>
      <c r="AA64081" s="15"/>
    </row>
    <row r="64082" s="3" customFormat="1" ht="14.25" spans="9:27">
      <c r="I64082" s="17"/>
      <c r="L64082" s="18"/>
      <c r="R64082" s="15"/>
      <c r="AA64082" s="15"/>
    </row>
    <row r="64083" s="3" customFormat="1" ht="14.25" spans="9:27">
      <c r="I64083" s="17"/>
      <c r="L64083" s="18"/>
      <c r="R64083" s="15"/>
      <c r="AA64083" s="15"/>
    </row>
    <row r="64084" s="3" customFormat="1" ht="14.25" spans="9:27">
      <c r="I64084" s="17"/>
      <c r="L64084" s="18"/>
      <c r="R64084" s="15"/>
      <c r="AA64084" s="15"/>
    </row>
    <row r="64085" s="3" customFormat="1" ht="14.25" spans="9:27">
      <c r="I64085" s="17"/>
      <c r="L64085" s="18"/>
      <c r="R64085" s="15"/>
      <c r="AA64085" s="15"/>
    </row>
    <row r="64086" s="3" customFormat="1" ht="14.25" spans="9:27">
      <c r="I64086" s="17"/>
      <c r="L64086" s="18"/>
      <c r="R64086" s="15"/>
      <c r="AA64086" s="15"/>
    </row>
    <row r="64087" s="3" customFormat="1" ht="14.25" spans="9:27">
      <c r="I64087" s="17"/>
      <c r="L64087" s="18"/>
      <c r="R64087" s="15"/>
      <c r="AA64087" s="15"/>
    </row>
    <row r="64088" s="3" customFormat="1" ht="14.25" spans="9:27">
      <c r="I64088" s="17"/>
      <c r="L64088" s="18"/>
      <c r="R64088" s="15"/>
      <c r="AA64088" s="15"/>
    </row>
    <row r="64089" s="3" customFormat="1" ht="14.25" spans="9:27">
      <c r="I64089" s="17"/>
      <c r="L64089" s="18"/>
      <c r="R64089" s="15"/>
      <c r="AA64089" s="15"/>
    </row>
    <row r="64090" s="3" customFormat="1" ht="14.25" spans="9:27">
      <c r="I64090" s="17"/>
      <c r="L64090" s="18"/>
      <c r="R64090" s="15"/>
      <c r="AA64090" s="15"/>
    </row>
    <row r="64091" s="3" customFormat="1" ht="14.25" spans="9:27">
      <c r="I64091" s="17"/>
      <c r="L64091" s="18"/>
      <c r="R64091" s="15"/>
      <c r="AA64091" s="15"/>
    </row>
    <row r="64092" s="3" customFormat="1" ht="14.25" spans="9:27">
      <c r="I64092" s="17"/>
      <c r="L64092" s="18"/>
      <c r="R64092" s="15"/>
      <c r="AA64092" s="15"/>
    </row>
    <row r="64093" s="3" customFormat="1" ht="14.25" spans="9:27">
      <c r="I64093" s="17"/>
      <c r="L64093" s="18"/>
      <c r="R64093" s="15"/>
      <c r="AA64093" s="15"/>
    </row>
    <row r="64094" s="3" customFormat="1" ht="14.25" spans="9:27">
      <c r="I64094" s="17"/>
      <c r="L64094" s="18"/>
      <c r="R64094" s="15"/>
      <c r="AA64094" s="15"/>
    </row>
    <row r="64095" s="3" customFormat="1" ht="14.25" spans="9:27">
      <c r="I64095" s="17"/>
      <c r="L64095" s="18"/>
      <c r="R64095" s="15"/>
      <c r="AA64095" s="15"/>
    </row>
    <row r="64096" s="3" customFormat="1" ht="14.25" spans="9:27">
      <c r="I64096" s="17"/>
      <c r="L64096" s="18"/>
      <c r="R64096" s="15"/>
      <c r="AA64096" s="15"/>
    </row>
    <row r="64097" s="3" customFormat="1" ht="14.25" spans="9:27">
      <c r="I64097" s="17"/>
      <c r="L64097" s="18"/>
      <c r="R64097" s="15"/>
      <c r="AA64097" s="15"/>
    </row>
    <row r="64098" s="3" customFormat="1" ht="14.25" spans="9:27">
      <c r="I64098" s="17"/>
      <c r="L64098" s="18"/>
      <c r="R64098" s="15"/>
      <c r="AA64098" s="15"/>
    </row>
    <row r="64099" s="3" customFormat="1" ht="14.25" spans="9:27">
      <c r="I64099" s="17"/>
      <c r="L64099" s="18"/>
      <c r="R64099" s="15"/>
      <c r="AA64099" s="15"/>
    </row>
    <row r="64100" s="3" customFormat="1" ht="14.25" spans="9:27">
      <c r="I64100" s="17"/>
      <c r="L64100" s="18"/>
      <c r="R64100" s="15"/>
      <c r="AA64100" s="15"/>
    </row>
    <row r="64101" s="3" customFormat="1" ht="14.25" spans="9:27">
      <c r="I64101" s="17"/>
      <c r="L64101" s="18"/>
      <c r="R64101" s="15"/>
      <c r="AA64101" s="15"/>
    </row>
    <row r="64102" s="3" customFormat="1" ht="14.25" spans="9:27">
      <c r="I64102" s="17"/>
      <c r="L64102" s="18"/>
      <c r="R64102" s="15"/>
      <c r="AA64102" s="15"/>
    </row>
    <row r="64103" s="3" customFormat="1" ht="14.25" spans="9:27">
      <c r="I64103" s="17"/>
      <c r="L64103" s="18"/>
      <c r="R64103" s="15"/>
      <c r="AA64103" s="15"/>
    </row>
    <row r="64104" s="3" customFormat="1" ht="14.25" spans="9:27">
      <c r="I64104" s="17"/>
      <c r="L64104" s="18"/>
      <c r="R64104" s="15"/>
      <c r="AA64104" s="15"/>
    </row>
    <row r="64105" s="3" customFormat="1" ht="14.25" spans="9:27">
      <c r="I64105" s="17"/>
      <c r="L64105" s="18"/>
      <c r="R64105" s="15"/>
      <c r="AA64105" s="15"/>
    </row>
    <row r="64106" s="3" customFormat="1" ht="14.25" spans="9:27">
      <c r="I64106" s="17"/>
      <c r="L64106" s="18"/>
      <c r="R64106" s="15"/>
      <c r="AA64106" s="15"/>
    </row>
    <row r="64107" s="3" customFormat="1" ht="14.25" spans="9:27">
      <c r="I64107" s="17"/>
      <c r="L64107" s="18"/>
      <c r="R64107" s="15"/>
      <c r="AA64107" s="15"/>
    </row>
    <row r="64108" s="3" customFormat="1" ht="14.25" spans="9:27">
      <c r="I64108" s="17"/>
      <c r="L64108" s="18"/>
      <c r="R64108" s="15"/>
      <c r="AA64108" s="15"/>
    </row>
    <row r="64109" s="3" customFormat="1" ht="14.25" spans="9:27">
      <c r="I64109" s="17"/>
      <c r="L64109" s="18"/>
      <c r="R64109" s="15"/>
      <c r="AA64109" s="15"/>
    </row>
    <row r="64110" s="3" customFormat="1" ht="14.25" spans="9:27">
      <c r="I64110" s="17"/>
      <c r="L64110" s="18"/>
      <c r="R64110" s="15"/>
      <c r="AA64110" s="15"/>
    </row>
    <row r="64111" s="3" customFormat="1" ht="14.25" spans="9:27">
      <c r="I64111" s="17"/>
      <c r="L64111" s="18"/>
      <c r="R64111" s="15"/>
      <c r="AA64111" s="15"/>
    </row>
    <row r="64112" s="3" customFormat="1" ht="14.25" spans="9:27">
      <c r="I64112" s="17"/>
      <c r="L64112" s="18"/>
      <c r="R64112" s="15"/>
      <c r="AA64112" s="15"/>
    </row>
    <row r="64113" s="3" customFormat="1" ht="14.25" spans="9:27">
      <c r="I64113" s="17"/>
      <c r="L64113" s="18"/>
      <c r="R64113" s="15"/>
      <c r="AA64113" s="15"/>
    </row>
    <row r="64114" s="3" customFormat="1" ht="14.25" spans="9:27">
      <c r="I64114" s="17"/>
      <c r="L64114" s="18"/>
      <c r="R64114" s="15"/>
      <c r="AA64114" s="15"/>
    </row>
    <row r="64115" s="3" customFormat="1" ht="14.25" spans="9:27">
      <c r="I64115" s="17"/>
      <c r="L64115" s="18"/>
      <c r="R64115" s="15"/>
      <c r="AA64115" s="15"/>
    </row>
    <row r="64116" s="3" customFormat="1" ht="14.25" spans="9:27">
      <c r="I64116" s="17"/>
      <c r="L64116" s="18"/>
      <c r="R64116" s="15"/>
      <c r="AA64116" s="15"/>
    </row>
    <row r="64117" s="3" customFormat="1" ht="14.25" spans="9:27">
      <c r="I64117" s="17"/>
      <c r="L64117" s="18"/>
      <c r="R64117" s="15"/>
      <c r="AA64117" s="15"/>
    </row>
    <row r="64118" s="3" customFormat="1" ht="14.25" spans="9:27">
      <c r="I64118" s="17"/>
      <c r="L64118" s="18"/>
      <c r="R64118" s="15"/>
      <c r="AA64118" s="15"/>
    </row>
    <row r="64119" s="3" customFormat="1" ht="14.25" spans="9:27">
      <c r="I64119" s="17"/>
      <c r="L64119" s="18"/>
      <c r="R64119" s="15"/>
      <c r="AA64119" s="15"/>
    </row>
    <row r="64120" s="3" customFormat="1" ht="14.25" spans="9:27">
      <c r="I64120" s="17"/>
      <c r="L64120" s="18"/>
      <c r="R64120" s="15"/>
      <c r="AA64120" s="15"/>
    </row>
    <row r="64121" s="3" customFormat="1" ht="14.25" spans="9:27">
      <c r="I64121" s="17"/>
      <c r="L64121" s="18"/>
      <c r="R64121" s="15"/>
      <c r="AA64121" s="15"/>
    </row>
    <row r="64122" s="3" customFormat="1" ht="14.25" spans="9:27">
      <c r="I64122" s="17"/>
      <c r="L64122" s="18"/>
      <c r="R64122" s="15"/>
      <c r="AA64122" s="15"/>
    </row>
    <row r="64123" s="3" customFormat="1" ht="14.25" spans="9:27">
      <c r="I64123" s="17"/>
      <c r="L64123" s="18"/>
      <c r="R64123" s="15"/>
      <c r="AA64123" s="15"/>
    </row>
    <row r="64124" s="3" customFormat="1" ht="14.25" spans="9:27">
      <c r="I64124" s="17"/>
      <c r="L64124" s="18"/>
      <c r="R64124" s="15"/>
      <c r="AA64124" s="15"/>
    </row>
    <row r="64125" s="3" customFormat="1" ht="14.25" spans="9:27">
      <c r="I64125" s="17"/>
      <c r="L64125" s="18"/>
      <c r="R64125" s="15"/>
      <c r="AA64125" s="15"/>
    </row>
    <row r="64126" s="3" customFormat="1" ht="14.25" spans="9:27">
      <c r="I64126" s="17"/>
      <c r="L64126" s="18"/>
      <c r="R64126" s="15"/>
      <c r="AA64126" s="15"/>
    </row>
    <row r="64127" s="3" customFormat="1" ht="14.25" spans="9:27">
      <c r="I64127" s="17"/>
      <c r="L64127" s="18"/>
      <c r="R64127" s="15"/>
      <c r="AA64127" s="15"/>
    </row>
    <row r="64128" s="3" customFormat="1" ht="14.25" spans="9:27">
      <c r="I64128" s="17"/>
      <c r="L64128" s="18"/>
      <c r="R64128" s="15"/>
      <c r="AA64128" s="15"/>
    </row>
    <row r="64129" s="3" customFormat="1" ht="14.25" spans="9:27">
      <c r="I64129" s="17"/>
      <c r="L64129" s="18"/>
      <c r="R64129" s="15"/>
      <c r="AA64129" s="15"/>
    </row>
    <row r="64130" s="3" customFormat="1" ht="14.25" spans="9:27">
      <c r="I64130" s="17"/>
      <c r="L64130" s="18"/>
      <c r="R64130" s="15"/>
      <c r="AA64130" s="15"/>
    </row>
    <row r="64131" s="3" customFormat="1" ht="14.25" spans="9:27">
      <c r="I64131" s="17"/>
      <c r="L64131" s="18"/>
      <c r="R64131" s="15"/>
      <c r="AA64131" s="15"/>
    </row>
    <row r="64132" s="3" customFormat="1" ht="14.25" spans="9:27">
      <c r="I64132" s="17"/>
      <c r="L64132" s="18"/>
      <c r="R64132" s="15"/>
      <c r="AA64132" s="15"/>
    </row>
    <row r="64133" s="3" customFormat="1" ht="14.25" spans="9:27">
      <c r="I64133" s="17"/>
      <c r="L64133" s="18"/>
      <c r="R64133" s="15"/>
      <c r="AA64133" s="15"/>
    </row>
    <row r="64134" s="3" customFormat="1" ht="14.25" spans="9:27">
      <c r="I64134" s="17"/>
      <c r="L64134" s="18"/>
      <c r="R64134" s="15"/>
      <c r="AA64134" s="15"/>
    </row>
    <row r="64135" s="3" customFormat="1" ht="14.25" spans="9:27">
      <c r="I64135" s="17"/>
      <c r="L64135" s="18"/>
      <c r="R64135" s="15"/>
      <c r="AA64135" s="15"/>
    </row>
    <row r="64136" s="3" customFormat="1" ht="14.25" spans="9:27">
      <c r="I64136" s="17"/>
      <c r="L64136" s="18"/>
      <c r="R64136" s="15"/>
      <c r="AA64136" s="15"/>
    </row>
    <row r="64137" s="3" customFormat="1" ht="14.25" spans="9:27">
      <c r="I64137" s="17"/>
      <c r="L64137" s="18"/>
      <c r="R64137" s="15"/>
      <c r="AA64137" s="15"/>
    </row>
    <row r="64138" s="3" customFormat="1" ht="14.25" spans="9:27">
      <c r="I64138" s="17"/>
      <c r="L64138" s="18"/>
      <c r="R64138" s="15"/>
      <c r="AA64138" s="15"/>
    </row>
    <row r="64139" s="3" customFormat="1" ht="14.25" spans="9:27">
      <c r="I64139" s="17"/>
      <c r="L64139" s="18"/>
      <c r="R64139" s="15"/>
      <c r="AA64139" s="15"/>
    </row>
    <row r="64140" s="3" customFormat="1" ht="14.25" spans="9:27">
      <c r="I64140" s="17"/>
      <c r="L64140" s="18"/>
      <c r="R64140" s="15"/>
      <c r="AA64140" s="15"/>
    </row>
    <row r="64141" s="3" customFormat="1" ht="14.25" spans="9:27">
      <c r="I64141" s="17"/>
      <c r="L64141" s="18"/>
      <c r="R64141" s="15"/>
      <c r="AA64141" s="15"/>
    </row>
    <row r="64142" s="3" customFormat="1" ht="14.25" spans="9:27">
      <c r="I64142" s="17"/>
      <c r="L64142" s="18"/>
      <c r="R64142" s="15"/>
      <c r="AA64142" s="15"/>
    </row>
    <row r="64143" s="3" customFormat="1" ht="14.25" spans="9:27">
      <c r="I64143" s="17"/>
      <c r="L64143" s="18"/>
      <c r="R64143" s="15"/>
      <c r="AA64143" s="15"/>
    </row>
    <row r="64144" s="3" customFormat="1" ht="14.25" spans="9:27">
      <c r="I64144" s="17"/>
      <c r="L64144" s="18"/>
      <c r="R64144" s="15"/>
      <c r="AA64144" s="15"/>
    </row>
    <row r="64145" s="3" customFormat="1" ht="14.25" spans="9:27">
      <c r="I64145" s="17"/>
      <c r="L64145" s="18"/>
      <c r="R64145" s="15"/>
      <c r="AA64145" s="15"/>
    </row>
    <row r="64146" s="3" customFormat="1" ht="14.25" spans="9:27">
      <c r="I64146" s="17"/>
      <c r="L64146" s="18"/>
      <c r="R64146" s="15"/>
      <c r="AA64146" s="15"/>
    </row>
    <row r="64147" s="3" customFormat="1" ht="14.25" spans="9:27">
      <c r="I64147" s="17"/>
      <c r="L64147" s="18"/>
      <c r="R64147" s="15"/>
      <c r="AA64147" s="15"/>
    </row>
    <row r="64148" s="3" customFormat="1" ht="14.25" spans="9:27">
      <c r="I64148" s="17"/>
      <c r="L64148" s="18"/>
      <c r="R64148" s="15"/>
      <c r="AA64148" s="15"/>
    </row>
    <row r="64149" s="3" customFormat="1" ht="14.25" spans="9:27">
      <c r="I64149" s="17"/>
      <c r="L64149" s="18"/>
      <c r="R64149" s="15"/>
      <c r="AA64149" s="15"/>
    </row>
    <row r="64150" s="3" customFormat="1" ht="14.25" spans="9:27">
      <c r="I64150" s="17"/>
      <c r="L64150" s="18"/>
      <c r="R64150" s="15"/>
      <c r="AA64150" s="15"/>
    </row>
    <row r="64151" s="3" customFormat="1" ht="14.25" spans="9:27">
      <c r="I64151" s="17"/>
      <c r="L64151" s="18"/>
      <c r="R64151" s="15"/>
      <c r="AA64151" s="15"/>
    </row>
    <row r="64152" s="3" customFormat="1" ht="14.25" spans="9:27">
      <c r="I64152" s="17"/>
      <c r="L64152" s="18"/>
      <c r="R64152" s="15"/>
      <c r="AA64152" s="15"/>
    </row>
    <row r="64153" s="3" customFormat="1" ht="14.25" spans="9:27">
      <c r="I64153" s="17"/>
      <c r="L64153" s="18"/>
      <c r="R64153" s="15"/>
      <c r="AA64153" s="15"/>
    </row>
    <row r="64154" s="3" customFormat="1" ht="14.25" spans="9:27">
      <c r="I64154" s="17"/>
      <c r="L64154" s="18"/>
      <c r="R64154" s="15"/>
      <c r="AA64154" s="15"/>
    </row>
    <row r="64155" s="3" customFormat="1" ht="14.25" spans="9:27">
      <c r="I64155" s="17"/>
      <c r="L64155" s="18"/>
      <c r="R64155" s="15"/>
      <c r="AA64155" s="15"/>
    </row>
    <row r="64156" s="3" customFormat="1" ht="14.25" spans="9:27">
      <c r="I64156" s="17"/>
      <c r="L64156" s="18"/>
      <c r="R64156" s="15"/>
      <c r="AA64156" s="15"/>
    </row>
    <row r="64157" s="3" customFormat="1" ht="14.25" spans="9:27">
      <c r="I64157" s="17"/>
      <c r="L64157" s="18"/>
      <c r="R64157" s="15"/>
      <c r="AA64157" s="15"/>
    </row>
    <row r="64158" s="3" customFormat="1" ht="14.25" spans="9:27">
      <c r="I64158" s="17"/>
      <c r="L64158" s="18"/>
      <c r="R64158" s="15"/>
      <c r="AA64158" s="15"/>
    </row>
    <row r="64159" s="3" customFormat="1" ht="14.25" spans="9:27">
      <c r="I64159" s="17"/>
      <c r="L64159" s="18"/>
      <c r="R64159" s="15"/>
      <c r="AA64159" s="15"/>
    </row>
    <row r="64160" s="3" customFormat="1" ht="14.25" spans="9:27">
      <c r="I64160" s="17"/>
      <c r="L64160" s="18"/>
      <c r="R64160" s="15"/>
      <c r="AA64160" s="15"/>
    </row>
    <row r="64161" s="3" customFormat="1" ht="14.25" spans="9:27">
      <c r="I64161" s="17"/>
      <c r="L64161" s="18"/>
      <c r="R64161" s="15"/>
      <c r="AA64161" s="15"/>
    </row>
    <row r="64162" s="3" customFormat="1" ht="14.25" spans="9:27">
      <c r="I64162" s="17"/>
      <c r="L64162" s="18"/>
      <c r="R64162" s="15"/>
      <c r="AA64162" s="15"/>
    </row>
    <row r="64163" s="3" customFormat="1" ht="14.25" spans="9:27">
      <c r="I64163" s="17"/>
      <c r="L64163" s="18"/>
      <c r="R64163" s="15"/>
      <c r="AA64163" s="15"/>
    </row>
    <row r="64164" s="3" customFormat="1" ht="14.25" spans="9:27">
      <c r="I64164" s="17"/>
      <c r="L64164" s="18"/>
      <c r="R64164" s="15"/>
      <c r="AA64164" s="15"/>
    </row>
    <row r="64165" s="3" customFormat="1" ht="14.25" spans="9:27">
      <c r="I64165" s="17"/>
      <c r="L64165" s="18"/>
      <c r="R64165" s="15"/>
      <c r="AA64165" s="15"/>
    </row>
    <row r="64166" s="3" customFormat="1" ht="14.25" spans="9:27">
      <c r="I64166" s="17"/>
      <c r="L64166" s="18"/>
      <c r="R64166" s="15"/>
      <c r="AA64166" s="15"/>
    </row>
    <row r="64167" s="3" customFormat="1" ht="14.25" spans="9:27">
      <c r="I64167" s="17"/>
      <c r="L64167" s="18"/>
      <c r="R64167" s="15"/>
      <c r="AA64167" s="15"/>
    </row>
    <row r="64168" s="3" customFormat="1" ht="14.25" spans="9:27">
      <c r="I64168" s="17"/>
      <c r="L64168" s="18"/>
      <c r="R64168" s="15"/>
      <c r="AA64168" s="15"/>
    </row>
    <row r="64169" s="3" customFormat="1" ht="14.25" spans="9:27">
      <c r="I64169" s="17"/>
      <c r="L64169" s="18"/>
      <c r="R64169" s="15"/>
      <c r="AA64169" s="15"/>
    </row>
    <row r="64170" s="3" customFormat="1" ht="14.25" spans="9:27">
      <c r="I64170" s="17"/>
      <c r="L64170" s="18"/>
      <c r="R64170" s="15"/>
      <c r="AA64170" s="15"/>
    </row>
    <row r="64171" s="3" customFormat="1" ht="14.25" spans="9:27">
      <c r="I64171" s="17"/>
      <c r="L64171" s="18"/>
      <c r="R64171" s="15"/>
      <c r="AA64171" s="15"/>
    </row>
    <row r="64172" s="3" customFormat="1" ht="14.25" spans="9:27">
      <c r="I64172" s="17"/>
      <c r="L64172" s="18"/>
      <c r="R64172" s="15"/>
      <c r="AA64172" s="15"/>
    </row>
    <row r="64173" s="3" customFormat="1" ht="14.25" spans="9:27">
      <c r="I64173" s="17"/>
      <c r="L64173" s="18"/>
      <c r="R64173" s="15"/>
      <c r="AA64173" s="15"/>
    </row>
    <row r="64174" s="3" customFormat="1" ht="14.25" spans="9:27">
      <c r="I64174" s="17"/>
      <c r="L64174" s="18"/>
      <c r="R64174" s="15"/>
      <c r="AA64174" s="15"/>
    </row>
    <row r="64175" s="3" customFormat="1" ht="14.25" spans="9:27">
      <c r="I64175" s="17"/>
      <c r="L64175" s="18"/>
      <c r="R64175" s="15"/>
      <c r="AA64175" s="15"/>
    </row>
    <row r="64176" s="3" customFormat="1" ht="14.25" spans="9:27">
      <c r="I64176" s="17"/>
      <c r="L64176" s="18"/>
      <c r="R64176" s="15"/>
      <c r="AA64176" s="15"/>
    </row>
    <row r="64177" s="3" customFormat="1" ht="14.25" spans="9:27">
      <c r="I64177" s="17"/>
      <c r="L64177" s="18"/>
      <c r="R64177" s="15"/>
      <c r="AA64177" s="15"/>
    </row>
    <row r="64178" s="3" customFormat="1" ht="14.25" spans="9:27">
      <c r="I64178" s="17"/>
      <c r="L64178" s="18"/>
      <c r="R64178" s="15"/>
      <c r="AA64178" s="15"/>
    </row>
    <row r="64179" s="3" customFormat="1" ht="14.25" spans="9:27">
      <c r="I64179" s="17"/>
      <c r="L64179" s="18"/>
      <c r="R64179" s="15"/>
      <c r="AA64179" s="15"/>
    </row>
    <row r="64180" s="3" customFormat="1" ht="14.25" spans="9:27">
      <c r="I64180" s="17"/>
      <c r="L64180" s="18"/>
      <c r="R64180" s="15"/>
      <c r="AA64180" s="15"/>
    </row>
    <row r="64181" s="3" customFormat="1" ht="14.25" spans="9:27">
      <c r="I64181" s="17"/>
      <c r="L64181" s="18"/>
      <c r="R64181" s="15"/>
      <c r="AA64181" s="15"/>
    </row>
    <row r="64182" s="3" customFormat="1" ht="14.25" spans="9:27">
      <c r="I64182" s="17"/>
      <c r="L64182" s="18"/>
      <c r="R64182" s="15"/>
      <c r="AA64182" s="15"/>
    </row>
    <row r="64183" s="3" customFormat="1" ht="14.25" spans="9:27">
      <c r="I64183" s="17"/>
      <c r="L64183" s="18"/>
      <c r="R64183" s="15"/>
      <c r="AA64183" s="15"/>
    </row>
    <row r="64184" s="3" customFormat="1" ht="14.25" spans="9:27">
      <c r="I64184" s="17"/>
      <c r="L64184" s="18"/>
      <c r="R64184" s="15"/>
      <c r="AA64184" s="15"/>
    </row>
    <row r="64185" s="3" customFormat="1" ht="14.25" spans="9:27">
      <c r="I64185" s="17"/>
      <c r="L64185" s="18"/>
      <c r="R64185" s="15"/>
      <c r="AA64185" s="15"/>
    </row>
    <row r="64186" s="3" customFormat="1" ht="14.25" spans="9:27">
      <c r="I64186" s="17"/>
      <c r="L64186" s="18"/>
      <c r="R64186" s="15"/>
      <c r="AA64186" s="15"/>
    </row>
    <row r="64187" s="3" customFormat="1" ht="14.25" spans="9:27">
      <c r="I64187" s="17"/>
      <c r="L64187" s="18"/>
      <c r="R64187" s="15"/>
      <c r="AA64187" s="15"/>
    </row>
    <row r="64188" s="3" customFormat="1" ht="14.25" spans="9:27">
      <c r="I64188" s="17"/>
      <c r="L64188" s="18"/>
      <c r="R64188" s="15"/>
      <c r="AA64188" s="15"/>
    </row>
    <row r="64189" s="3" customFormat="1" ht="14.25" spans="9:27">
      <c r="I64189" s="17"/>
      <c r="L64189" s="18"/>
      <c r="R64189" s="15"/>
      <c r="AA64189" s="15"/>
    </row>
    <row r="64190" s="3" customFormat="1" ht="14.25" spans="9:27">
      <c r="I64190" s="17"/>
      <c r="L64190" s="18"/>
      <c r="R64190" s="15"/>
      <c r="AA64190" s="15"/>
    </row>
    <row r="64191" s="3" customFormat="1" ht="14.25" spans="9:27">
      <c r="I64191" s="17"/>
      <c r="L64191" s="18"/>
      <c r="R64191" s="15"/>
      <c r="AA64191" s="15"/>
    </row>
    <row r="64192" s="3" customFormat="1" ht="14.25" spans="9:27">
      <c r="I64192" s="17"/>
      <c r="L64192" s="18"/>
      <c r="R64192" s="15"/>
      <c r="AA64192" s="15"/>
    </row>
    <row r="64193" s="3" customFormat="1" ht="14.25" spans="9:27">
      <c r="I64193" s="17"/>
      <c r="L64193" s="18"/>
      <c r="R64193" s="15"/>
      <c r="AA64193" s="15"/>
    </row>
    <row r="64194" s="3" customFormat="1" ht="14.25" spans="9:27">
      <c r="I64194" s="17"/>
      <c r="L64194" s="18"/>
      <c r="R64194" s="15"/>
      <c r="AA64194" s="15"/>
    </row>
    <row r="64195" s="3" customFormat="1" ht="14.25" spans="9:27">
      <c r="I64195" s="17"/>
      <c r="L64195" s="18"/>
      <c r="R64195" s="15"/>
      <c r="AA64195" s="15"/>
    </row>
    <row r="64196" s="3" customFormat="1" ht="14.25" spans="9:27">
      <c r="I64196" s="17"/>
      <c r="L64196" s="18"/>
      <c r="R64196" s="15"/>
      <c r="AA64196" s="15"/>
    </row>
    <row r="64197" s="3" customFormat="1" ht="14.25" spans="9:27">
      <c r="I64197" s="17"/>
      <c r="L64197" s="18"/>
      <c r="R64197" s="15"/>
      <c r="AA64197" s="15"/>
    </row>
    <row r="64198" s="3" customFormat="1" ht="14.25" spans="9:27">
      <c r="I64198" s="17"/>
      <c r="L64198" s="18"/>
      <c r="R64198" s="15"/>
      <c r="AA64198" s="15"/>
    </row>
    <row r="64199" s="3" customFormat="1" ht="14.25" spans="9:27">
      <c r="I64199" s="17"/>
      <c r="L64199" s="18"/>
      <c r="R64199" s="15"/>
      <c r="AA64199" s="15"/>
    </row>
    <row r="64200" s="3" customFormat="1" ht="14.25" spans="9:27">
      <c r="I64200" s="17"/>
      <c r="L64200" s="18"/>
      <c r="R64200" s="15"/>
      <c r="AA64200" s="15"/>
    </row>
    <row r="64201" s="3" customFormat="1" ht="14.25" spans="9:27">
      <c r="I64201" s="17"/>
      <c r="L64201" s="18"/>
      <c r="R64201" s="15"/>
      <c r="AA64201" s="15"/>
    </row>
    <row r="64202" s="3" customFormat="1" ht="14.25" spans="9:27">
      <c r="I64202" s="17"/>
      <c r="L64202" s="18"/>
      <c r="R64202" s="15"/>
      <c r="AA64202" s="15"/>
    </row>
    <row r="64203" s="3" customFormat="1" ht="14.25" spans="9:27">
      <c r="I64203" s="17"/>
      <c r="L64203" s="18"/>
      <c r="R64203" s="15"/>
      <c r="AA64203" s="15"/>
    </row>
    <row r="64204" s="3" customFormat="1" ht="14.25" spans="9:27">
      <c r="I64204" s="17"/>
      <c r="L64204" s="18"/>
      <c r="R64204" s="15"/>
      <c r="AA64204" s="15"/>
    </row>
    <row r="64205" s="3" customFormat="1" ht="14.25" spans="9:27">
      <c r="I64205" s="17"/>
      <c r="L64205" s="18"/>
      <c r="R64205" s="15"/>
      <c r="AA64205" s="15"/>
    </row>
    <row r="64206" s="3" customFormat="1" ht="14.25" spans="9:27">
      <c r="I64206" s="17"/>
      <c r="L64206" s="18"/>
      <c r="R64206" s="15"/>
      <c r="AA64206" s="15"/>
    </row>
    <row r="64207" s="3" customFormat="1" ht="14.25" spans="9:27">
      <c r="I64207" s="17"/>
      <c r="L64207" s="18"/>
      <c r="R64207" s="15"/>
      <c r="AA64207" s="15"/>
    </row>
    <row r="64208" s="3" customFormat="1" ht="14.25" spans="9:27">
      <c r="I64208" s="17"/>
      <c r="L64208" s="18"/>
      <c r="R64208" s="15"/>
      <c r="AA64208" s="15"/>
    </row>
    <row r="64209" s="3" customFormat="1" ht="14.25" spans="9:27">
      <c r="I64209" s="17"/>
      <c r="L64209" s="18"/>
      <c r="R64209" s="15"/>
      <c r="AA64209" s="15"/>
    </row>
    <row r="64210" s="3" customFormat="1" ht="14.25" spans="9:27">
      <c r="I64210" s="17"/>
      <c r="L64210" s="18"/>
      <c r="R64210" s="15"/>
      <c r="AA64210" s="15"/>
    </row>
    <row r="64211" s="3" customFormat="1" ht="14.25" spans="9:27">
      <c r="I64211" s="17"/>
      <c r="L64211" s="18"/>
      <c r="R64211" s="15"/>
      <c r="AA64211" s="15"/>
    </row>
    <row r="64212" s="3" customFormat="1" ht="14.25" spans="9:27">
      <c r="I64212" s="17"/>
      <c r="L64212" s="18"/>
      <c r="R64212" s="15"/>
      <c r="AA64212" s="15"/>
    </row>
    <row r="64213" s="3" customFormat="1" ht="14.25" spans="9:27">
      <c r="I64213" s="17"/>
      <c r="L64213" s="18"/>
      <c r="R64213" s="15"/>
      <c r="AA64213" s="15"/>
    </row>
    <row r="64214" s="3" customFormat="1" ht="14.25" spans="9:27">
      <c r="I64214" s="17"/>
      <c r="L64214" s="18"/>
      <c r="R64214" s="15"/>
      <c r="AA64214" s="15"/>
    </row>
    <row r="64215" s="3" customFormat="1" ht="14.25" spans="9:27">
      <c r="I64215" s="17"/>
      <c r="L64215" s="18"/>
      <c r="R64215" s="15"/>
      <c r="AA64215" s="15"/>
    </row>
    <row r="64216" s="3" customFormat="1" ht="14.25" spans="9:27">
      <c r="I64216" s="17"/>
      <c r="L64216" s="18"/>
      <c r="R64216" s="15"/>
      <c r="AA64216" s="15"/>
    </row>
    <row r="64217" s="3" customFormat="1" ht="14.25" spans="9:27">
      <c r="I64217" s="17"/>
      <c r="L64217" s="18"/>
      <c r="R64217" s="15"/>
      <c r="AA64217" s="15"/>
    </row>
    <row r="64218" s="3" customFormat="1" ht="14.25" spans="9:27">
      <c r="I64218" s="17"/>
      <c r="L64218" s="18"/>
      <c r="R64218" s="15"/>
      <c r="AA64218" s="15"/>
    </row>
    <row r="64219" s="3" customFormat="1" ht="14.25" spans="9:27">
      <c r="I64219" s="17"/>
      <c r="L64219" s="18"/>
      <c r="R64219" s="15"/>
      <c r="AA64219" s="15"/>
    </row>
    <row r="64220" s="3" customFormat="1" ht="14.25" spans="9:27">
      <c r="I64220" s="17"/>
      <c r="L64220" s="18"/>
      <c r="R64220" s="15"/>
      <c r="AA64220" s="15"/>
    </row>
    <row r="64221" s="3" customFormat="1" ht="14.25" spans="9:27">
      <c r="I64221" s="17"/>
      <c r="L64221" s="18"/>
      <c r="R64221" s="15"/>
      <c r="AA64221" s="15"/>
    </row>
    <row r="64222" s="3" customFormat="1" ht="14.25" spans="9:27">
      <c r="I64222" s="17"/>
      <c r="L64222" s="18"/>
      <c r="R64222" s="15"/>
      <c r="AA64222" s="15"/>
    </row>
    <row r="64223" s="3" customFormat="1" ht="14.25" spans="9:27">
      <c r="I64223" s="17"/>
      <c r="L64223" s="18"/>
      <c r="R64223" s="15"/>
      <c r="AA64223" s="15"/>
    </row>
    <row r="64224" s="3" customFormat="1" ht="14.25" spans="9:27">
      <c r="I64224" s="17"/>
      <c r="L64224" s="18"/>
      <c r="R64224" s="15"/>
      <c r="AA64224" s="15"/>
    </row>
    <row r="64225" s="3" customFormat="1" ht="14.25" spans="9:27">
      <c r="I64225" s="17"/>
      <c r="L64225" s="18"/>
      <c r="R64225" s="15"/>
      <c r="AA64225" s="15"/>
    </row>
    <row r="64226" s="3" customFormat="1" ht="14.25" spans="9:27">
      <c r="I64226" s="17"/>
      <c r="L64226" s="18"/>
      <c r="R64226" s="15"/>
      <c r="AA64226" s="15"/>
    </row>
    <row r="64227" s="3" customFormat="1" ht="14.25" spans="9:27">
      <c r="I64227" s="17"/>
      <c r="L64227" s="18"/>
      <c r="R64227" s="15"/>
      <c r="AA64227" s="15"/>
    </row>
    <row r="64228" s="3" customFormat="1" ht="14.25" spans="9:27">
      <c r="I64228" s="17"/>
      <c r="L64228" s="18"/>
      <c r="R64228" s="15"/>
      <c r="AA64228" s="15"/>
    </row>
    <row r="64229" s="3" customFormat="1" ht="14.25" spans="9:27">
      <c r="I64229" s="17"/>
      <c r="L64229" s="18"/>
      <c r="R64229" s="15"/>
      <c r="AA64229" s="15"/>
    </row>
    <row r="64230" s="3" customFormat="1" ht="14.25" spans="9:27">
      <c r="I64230" s="17"/>
      <c r="L64230" s="18"/>
      <c r="R64230" s="15"/>
      <c r="AA64230" s="15"/>
    </row>
    <row r="64231" s="3" customFormat="1" ht="14.25" spans="9:27">
      <c r="I64231" s="17"/>
      <c r="L64231" s="18"/>
      <c r="R64231" s="15"/>
      <c r="AA64231" s="15"/>
    </row>
    <row r="64232" s="3" customFormat="1" ht="14.25" spans="9:27">
      <c r="I64232" s="17"/>
      <c r="L64232" s="18"/>
      <c r="R64232" s="15"/>
      <c r="AA64232" s="15"/>
    </row>
    <row r="64233" s="3" customFormat="1" ht="14.25" spans="9:27">
      <c r="I64233" s="17"/>
      <c r="L64233" s="18"/>
      <c r="R64233" s="15"/>
      <c r="AA64233" s="15"/>
    </row>
    <row r="64234" s="3" customFormat="1" ht="14.25" spans="9:27">
      <c r="I64234" s="17"/>
      <c r="L64234" s="18"/>
      <c r="R64234" s="15"/>
      <c r="AA64234" s="15"/>
    </row>
    <row r="64235" s="3" customFormat="1" ht="14.25" spans="9:27">
      <c r="I64235" s="17"/>
      <c r="L64235" s="18"/>
      <c r="R64235" s="15"/>
      <c r="AA64235" s="15"/>
    </row>
    <row r="64236" s="3" customFormat="1" ht="14.25" spans="9:27">
      <c r="I64236" s="17"/>
      <c r="L64236" s="18"/>
      <c r="R64236" s="15"/>
      <c r="AA64236" s="15"/>
    </row>
    <row r="64237" s="3" customFormat="1" ht="14.25" spans="9:27">
      <c r="I64237" s="17"/>
      <c r="L64237" s="18"/>
      <c r="R64237" s="15"/>
      <c r="AA64237" s="15"/>
    </row>
    <row r="64238" s="3" customFormat="1" ht="14.25" spans="9:27">
      <c r="I64238" s="17"/>
      <c r="L64238" s="18"/>
      <c r="R64238" s="15"/>
      <c r="AA64238" s="15"/>
    </row>
    <row r="64239" s="3" customFormat="1" ht="14.25" spans="9:27">
      <c r="I64239" s="17"/>
      <c r="L64239" s="18"/>
      <c r="R64239" s="15"/>
      <c r="AA64239" s="15"/>
    </row>
    <row r="64240" s="3" customFormat="1" ht="14.25" spans="9:27">
      <c r="I64240" s="17"/>
      <c r="L64240" s="18"/>
      <c r="R64240" s="15"/>
      <c r="AA64240" s="15"/>
    </row>
    <row r="64241" s="3" customFormat="1" ht="14.25" spans="9:27">
      <c r="I64241" s="17"/>
      <c r="L64241" s="18"/>
      <c r="R64241" s="15"/>
      <c r="AA64241" s="15"/>
    </row>
    <row r="64242" s="3" customFormat="1" ht="14.25" spans="9:27">
      <c r="I64242" s="17"/>
      <c r="L64242" s="18"/>
      <c r="R64242" s="15"/>
      <c r="AA64242" s="15"/>
    </row>
    <row r="64243" s="3" customFormat="1" ht="14.25" spans="9:27">
      <c r="I64243" s="17"/>
      <c r="L64243" s="18"/>
      <c r="R64243" s="15"/>
      <c r="AA64243" s="15"/>
    </row>
    <row r="64244" s="3" customFormat="1" ht="14.25" spans="9:27">
      <c r="I64244" s="17"/>
      <c r="L64244" s="18"/>
      <c r="R64244" s="15"/>
      <c r="AA64244" s="15"/>
    </row>
    <row r="64245" s="3" customFormat="1" ht="14.25" spans="9:27">
      <c r="I64245" s="17"/>
      <c r="L64245" s="18"/>
      <c r="R64245" s="15"/>
      <c r="AA64245" s="15"/>
    </row>
    <row r="64246" s="3" customFormat="1" ht="14.25" spans="9:27">
      <c r="I64246" s="17"/>
      <c r="L64246" s="18"/>
      <c r="R64246" s="15"/>
      <c r="AA64246" s="15"/>
    </row>
    <row r="64247" s="3" customFormat="1" ht="14.25" spans="9:27">
      <c r="I64247" s="17"/>
      <c r="L64247" s="18"/>
      <c r="R64247" s="15"/>
      <c r="AA64247" s="15"/>
    </row>
    <row r="64248" s="3" customFormat="1" ht="14.25" spans="9:27">
      <c r="I64248" s="17"/>
      <c r="L64248" s="18"/>
      <c r="R64248" s="15"/>
      <c r="AA64248" s="15"/>
    </row>
    <row r="64249" s="3" customFormat="1" ht="14.25" spans="9:27">
      <c r="I64249" s="17"/>
      <c r="L64249" s="18"/>
      <c r="R64249" s="15"/>
      <c r="AA64249" s="15"/>
    </row>
    <row r="64250" s="3" customFormat="1" ht="14.25" spans="9:27">
      <c r="I64250" s="17"/>
      <c r="L64250" s="18"/>
      <c r="R64250" s="15"/>
      <c r="AA64250" s="15"/>
    </row>
    <row r="64251" s="3" customFormat="1" ht="14.25" spans="9:27">
      <c r="I64251" s="17"/>
      <c r="L64251" s="18"/>
      <c r="R64251" s="15"/>
      <c r="AA64251" s="15"/>
    </row>
    <row r="64252" s="3" customFormat="1" ht="14.25" spans="9:27">
      <c r="I64252" s="17"/>
      <c r="L64252" s="18"/>
      <c r="R64252" s="15"/>
      <c r="AA64252" s="15"/>
    </row>
    <row r="64253" s="3" customFormat="1" ht="14.25" spans="9:27">
      <c r="I64253" s="17"/>
      <c r="L64253" s="18"/>
      <c r="R64253" s="15"/>
      <c r="AA64253" s="15"/>
    </row>
    <row r="64254" s="3" customFormat="1" ht="14.25" spans="9:27">
      <c r="I64254" s="17"/>
      <c r="L64254" s="18"/>
      <c r="R64254" s="15"/>
      <c r="AA64254" s="15"/>
    </row>
    <row r="64255" s="3" customFormat="1" ht="14.25" spans="9:27">
      <c r="I64255" s="17"/>
      <c r="L64255" s="18"/>
      <c r="R64255" s="15"/>
      <c r="AA64255" s="15"/>
    </row>
    <row r="64256" s="3" customFormat="1" ht="14.25" spans="9:27">
      <c r="I64256" s="17"/>
      <c r="L64256" s="18"/>
      <c r="R64256" s="15"/>
      <c r="AA64256" s="15"/>
    </row>
    <row r="64257" s="3" customFormat="1" ht="14.25" spans="9:27">
      <c r="I64257" s="17"/>
      <c r="L64257" s="18"/>
      <c r="R64257" s="15"/>
      <c r="AA64257" s="15"/>
    </row>
    <row r="64258" s="3" customFormat="1" ht="14.25" spans="9:27">
      <c r="I64258" s="17"/>
      <c r="L64258" s="18"/>
      <c r="R64258" s="15"/>
      <c r="AA64258" s="15"/>
    </row>
    <row r="64259" s="3" customFormat="1" ht="14.25" spans="9:27">
      <c r="I64259" s="17"/>
      <c r="L64259" s="18"/>
      <c r="R64259" s="15"/>
      <c r="AA64259" s="15"/>
    </row>
    <row r="64260" s="3" customFormat="1" ht="14.25" spans="9:27">
      <c r="I64260" s="17"/>
      <c r="L64260" s="18"/>
      <c r="R64260" s="15"/>
      <c r="AA64260" s="15"/>
    </row>
    <row r="64261" s="3" customFormat="1" ht="14.25" spans="9:27">
      <c r="I64261" s="17"/>
      <c r="L64261" s="18"/>
      <c r="R64261" s="15"/>
      <c r="AA64261" s="15"/>
    </row>
    <row r="64262" s="3" customFormat="1" ht="14.25" spans="9:27">
      <c r="I64262" s="17"/>
      <c r="L64262" s="18"/>
      <c r="R64262" s="15"/>
      <c r="AA64262" s="15"/>
    </row>
    <row r="64263" s="3" customFormat="1" ht="14.25" spans="9:27">
      <c r="I64263" s="17"/>
      <c r="L64263" s="18"/>
      <c r="R64263" s="15"/>
      <c r="AA64263" s="15"/>
    </row>
    <row r="64264" s="3" customFormat="1" ht="14.25" spans="9:27">
      <c r="I64264" s="17"/>
      <c r="L64264" s="18"/>
      <c r="R64264" s="15"/>
      <c r="AA64264" s="15"/>
    </row>
    <row r="64265" s="3" customFormat="1" ht="14.25" spans="9:27">
      <c r="I64265" s="17"/>
      <c r="L64265" s="18"/>
      <c r="R64265" s="15"/>
      <c r="AA64265" s="15"/>
    </row>
    <row r="64266" s="3" customFormat="1" ht="14.25" spans="9:27">
      <c r="I64266" s="17"/>
      <c r="L64266" s="18"/>
      <c r="R64266" s="15"/>
      <c r="AA64266" s="15"/>
    </row>
    <row r="64267" s="3" customFormat="1" ht="14.25" spans="9:27">
      <c r="I64267" s="17"/>
      <c r="L64267" s="18"/>
      <c r="R64267" s="15"/>
      <c r="AA64267" s="15"/>
    </row>
    <row r="64268" s="3" customFormat="1" ht="14.25" spans="9:27">
      <c r="I64268" s="17"/>
      <c r="L64268" s="18"/>
      <c r="R64268" s="15"/>
      <c r="AA64268" s="15"/>
    </row>
    <row r="64269" s="3" customFormat="1" ht="14.25" spans="9:27">
      <c r="I64269" s="17"/>
      <c r="L64269" s="18"/>
      <c r="R64269" s="15"/>
      <c r="AA64269" s="15"/>
    </row>
    <row r="64270" s="3" customFormat="1" ht="14.25" spans="9:27">
      <c r="I64270" s="17"/>
      <c r="L64270" s="18"/>
      <c r="R64270" s="15"/>
      <c r="AA64270" s="15"/>
    </row>
    <row r="64271" s="3" customFormat="1" ht="14.25" spans="9:27">
      <c r="I64271" s="17"/>
      <c r="L64271" s="18"/>
      <c r="R64271" s="15"/>
      <c r="AA64271" s="15"/>
    </row>
    <row r="64272" s="3" customFormat="1" ht="14.25" spans="9:27">
      <c r="I64272" s="17"/>
      <c r="L64272" s="18"/>
      <c r="R64272" s="15"/>
      <c r="AA64272" s="15"/>
    </row>
    <row r="64273" s="3" customFormat="1" ht="14.25" spans="9:27">
      <c r="I64273" s="17"/>
      <c r="L64273" s="18"/>
      <c r="R64273" s="15"/>
      <c r="AA64273" s="15"/>
    </row>
    <row r="64274" s="3" customFormat="1" ht="14.25" spans="9:27">
      <c r="I64274" s="17"/>
      <c r="L64274" s="18"/>
      <c r="R64274" s="15"/>
      <c r="AA64274" s="15"/>
    </row>
    <row r="64275" s="3" customFormat="1" ht="14.25" spans="9:27">
      <c r="I64275" s="17"/>
      <c r="L64275" s="18"/>
      <c r="R64275" s="15"/>
      <c r="AA64275" s="15"/>
    </row>
    <row r="64276" s="3" customFormat="1" ht="14.25" spans="9:27">
      <c r="I64276" s="17"/>
      <c r="L64276" s="18"/>
      <c r="R64276" s="15"/>
      <c r="AA64276" s="15"/>
    </row>
    <row r="64277" s="3" customFormat="1" ht="14.25" spans="9:27">
      <c r="I64277" s="17"/>
      <c r="L64277" s="18"/>
      <c r="R64277" s="15"/>
      <c r="AA64277" s="15"/>
    </row>
    <row r="64278" s="3" customFormat="1" ht="14.25" spans="9:27">
      <c r="I64278" s="17"/>
      <c r="L64278" s="18"/>
      <c r="R64278" s="15"/>
      <c r="AA64278" s="15"/>
    </row>
    <row r="64279" s="3" customFormat="1" ht="14.25" spans="9:27">
      <c r="I64279" s="17"/>
      <c r="L64279" s="18"/>
      <c r="R64279" s="15"/>
      <c r="AA64279" s="15"/>
    </row>
    <row r="64280" s="3" customFormat="1" ht="14.25" spans="9:27">
      <c r="I64280" s="17"/>
      <c r="L64280" s="18"/>
      <c r="R64280" s="15"/>
      <c r="AA64280" s="15"/>
    </row>
    <row r="64281" s="3" customFormat="1" ht="14.25" spans="9:27">
      <c r="I64281" s="17"/>
      <c r="L64281" s="18"/>
      <c r="R64281" s="15"/>
      <c r="AA64281" s="15"/>
    </row>
    <row r="64282" s="3" customFormat="1" ht="14.25" spans="9:27">
      <c r="I64282" s="17"/>
      <c r="L64282" s="18"/>
      <c r="R64282" s="15"/>
      <c r="AA64282" s="15"/>
    </row>
    <row r="64283" s="3" customFormat="1" ht="14.25" spans="9:27">
      <c r="I64283" s="17"/>
      <c r="L64283" s="18"/>
      <c r="R64283" s="15"/>
      <c r="AA64283" s="15"/>
    </row>
    <row r="64284" s="3" customFormat="1" ht="14.25" spans="9:27">
      <c r="I64284" s="17"/>
      <c r="L64284" s="18"/>
      <c r="R64284" s="15"/>
      <c r="AA64284" s="15"/>
    </row>
    <row r="64285" s="3" customFormat="1" ht="14.25" spans="9:27">
      <c r="I64285" s="17"/>
      <c r="L64285" s="18"/>
      <c r="R64285" s="15"/>
      <c r="AA64285" s="15"/>
    </row>
    <row r="64286" s="3" customFormat="1" ht="14.25" spans="9:27">
      <c r="I64286" s="17"/>
      <c r="L64286" s="18"/>
      <c r="R64286" s="15"/>
      <c r="AA64286" s="15"/>
    </row>
    <row r="64287" s="3" customFormat="1" ht="14.25" spans="9:27">
      <c r="I64287" s="17"/>
      <c r="L64287" s="18"/>
      <c r="R64287" s="15"/>
      <c r="AA64287" s="15"/>
    </row>
    <row r="64288" s="3" customFormat="1" ht="14.25" spans="9:27">
      <c r="I64288" s="17"/>
      <c r="L64288" s="18"/>
      <c r="R64288" s="15"/>
      <c r="AA64288" s="15"/>
    </row>
    <row r="64289" s="3" customFormat="1" ht="14.25" spans="9:27">
      <c r="I64289" s="17"/>
      <c r="L64289" s="18"/>
      <c r="R64289" s="15"/>
      <c r="AA64289" s="15"/>
    </row>
    <row r="64290" s="3" customFormat="1" ht="14.25" spans="9:27">
      <c r="I64290" s="17"/>
      <c r="L64290" s="18"/>
      <c r="R64290" s="15"/>
      <c r="AA64290" s="15"/>
    </row>
    <row r="64291" s="3" customFormat="1" ht="14.25" spans="9:27">
      <c r="I64291" s="17"/>
      <c r="L64291" s="18"/>
      <c r="R64291" s="15"/>
      <c r="AA64291" s="15"/>
    </row>
    <row r="64292" s="3" customFormat="1" ht="14.25" spans="9:27">
      <c r="I64292" s="17"/>
      <c r="L64292" s="18"/>
      <c r="R64292" s="15"/>
      <c r="AA64292" s="15"/>
    </row>
    <row r="64293" s="3" customFormat="1" ht="14.25" spans="9:27">
      <c r="I64293" s="17"/>
      <c r="L64293" s="18"/>
      <c r="R64293" s="15"/>
      <c r="AA64293" s="15"/>
    </row>
    <row r="64294" s="3" customFormat="1" ht="14.25" spans="9:27">
      <c r="I64294" s="17"/>
      <c r="L64294" s="18"/>
      <c r="R64294" s="15"/>
      <c r="AA64294" s="15"/>
    </row>
    <row r="64295" s="3" customFormat="1" ht="14.25" spans="9:27">
      <c r="I64295" s="17"/>
      <c r="L64295" s="18"/>
      <c r="R64295" s="15"/>
      <c r="AA64295" s="15"/>
    </row>
    <row r="64296" s="3" customFormat="1" ht="14.25" spans="9:27">
      <c r="I64296" s="17"/>
      <c r="L64296" s="18"/>
      <c r="R64296" s="15"/>
      <c r="AA64296" s="15"/>
    </row>
    <row r="64297" s="3" customFormat="1" ht="14.25" spans="9:27">
      <c r="I64297" s="17"/>
      <c r="L64297" s="18"/>
      <c r="R64297" s="15"/>
      <c r="AA64297" s="15"/>
    </row>
    <row r="64298" s="3" customFormat="1" ht="14.25" spans="9:27">
      <c r="I64298" s="17"/>
      <c r="L64298" s="18"/>
      <c r="R64298" s="15"/>
      <c r="AA64298" s="15"/>
    </row>
    <row r="64299" s="3" customFormat="1" ht="14.25" spans="9:27">
      <c r="I64299" s="17"/>
      <c r="L64299" s="18"/>
      <c r="R64299" s="15"/>
      <c r="AA64299" s="15"/>
    </row>
    <row r="64300" s="3" customFormat="1" ht="14.25" spans="9:27">
      <c r="I64300" s="17"/>
      <c r="L64300" s="18"/>
      <c r="R64300" s="15"/>
      <c r="AA64300" s="15"/>
    </row>
    <row r="64301" s="3" customFormat="1" ht="14.25" spans="9:27">
      <c r="I64301" s="17"/>
      <c r="L64301" s="18"/>
      <c r="R64301" s="15"/>
      <c r="AA64301" s="15"/>
    </row>
    <row r="64302" s="3" customFormat="1" ht="14.25" spans="9:27">
      <c r="I64302" s="17"/>
      <c r="L64302" s="18"/>
      <c r="R64302" s="15"/>
      <c r="AA64302" s="15"/>
    </row>
    <row r="64303" s="3" customFormat="1" ht="14.25" spans="9:27">
      <c r="I64303" s="17"/>
      <c r="L64303" s="18"/>
      <c r="R64303" s="15"/>
      <c r="AA64303" s="15"/>
    </row>
    <row r="64304" s="3" customFormat="1" ht="14.25" spans="9:27">
      <c r="I64304" s="17"/>
      <c r="L64304" s="18"/>
      <c r="R64304" s="15"/>
      <c r="AA64304" s="15"/>
    </row>
    <row r="64305" s="3" customFormat="1" ht="14.25" spans="9:27">
      <c r="I64305" s="17"/>
      <c r="L64305" s="18"/>
      <c r="R64305" s="15"/>
      <c r="AA64305" s="15"/>
    </row>
    <row r="64306" s="3" customFormat="1" ht="14.25" spans="9:27">
      <c r="I64306" s="17"/>
      <c r="L64306" s="18"/>
      <c r="R64306" s="15"/>
      <c r="AA64306" s="15"/>
    </row>
    <row r="64307" s="3" customFormat="1" ht="14.25" spans="9:27">
      <c r="I64307" s="17"/>
      <c r="L64307" s="18"/>
      <c r="R64307" s="15"/>
      <c r="AA64307" s="15"/>
    </row>
    <row r="64308" s="3" customFormat="1" ht="14.25" spans="9:27">
      <c r="I64308" s="17"/>
      <c r="L64308" s="18"/>
      <c r="R64308" s="15"/>
      <c r="AA64308" s="15"/>
    </row>
    <row r="64309" s="3" customFormat="1" ht="14.25" spans="9:27">
      <c r="I64309" s="17"/>
      <c r="L64309" s="18"/>
      <c r="R64309" s="15"/>
      <c r="AA64309" s="15"/>
    </row>
    <row r="64310" s="3" customFormat="1" ht="14.25" spans="9:27">
      <c r="I64310" s="17"/>
      <c r="L64310" s="18"/>
      <c r="R64310" s="15"/>
      <c r="AA64310" s="15"/>
    </row>
    <row r="64311" s="3" customFormat="1" ht="14.25" spans="9:27">
      <c r="I64311" s="17"/>
      <c r="L64311" s="18"/>
      <c r="R64311" s="15"/>
      <c r="AA64311" s="15"/>
    </row>
    <row r="64312" s="3" customFormat="1" ht="14.25" spans="9:27">
      <c r="I64312" s="17"/>
      <c r="L64312" s="18"/>
      <c r="R64312" s="15"/>
      <c r="AA64312" s="15"/>
    </row>
    <row r="64313" s="3" customFormat="1" ht="14.25" spans="9:27">
      <c r="I64313" s="17"/>
      <c r="L64313" s="18"/>
      <c r="R64313" s="15"/>
      <c r="AA64313" s="15"/>
    </row>
    <row r="64314" s="3" customFormat="1" ht="14.25" spans="9:27">
      <c r="I64314" s="17"/>
      <c r="L64314" s="18"/>
      <c r="R64314" s="15"/>
      <c r="AA64314" s="15"/>
    </row>
    <row r="64315" s="3" customFormat="1" ht="14.25" spans="9:27">
      <c r="I64315" s="17"/>
      <c r="L64315" s="18"/>
      <c r="R64315" s="15"/>
      <c r="AA64315" s="15"/>
    </row>
    <row r="64316" s="3" customFormat="1" ht="14.25" spans="9:27">
      <c r="I64316" s="17"/>
      <c r="L64316" s="18"/>
      <c r="R64316" s="15"/>
      <c r="AA64316" s="15"/>
    </row>
    <row r="64317" s="3" customFormat="1" ht="14.25" spans="9:27">
      <c r="I64317" s="17"/>
      <c r="L64317" s="18"/>
      <c r="R64317" s="15"/>
      <c r="AA64317" s="15"/>
    </row>
    <row r="64318" s="3" customFormat="1" ht="14.25" spans="9:27">
      <c r="I64318" s="17"/>
      <c r="L64318" s="18"/>
      <c r="R64318" s="15"/>
      <c r="AA64318" s="15"/>
    </row>
    <row r="64319" s="3" customFormat="1" ht="14.25" spans="9:27">
      <c r="I64319" s="17"/>
      <c r="L64319" s="18"/>
      <c r="R64319" s="15"/>
      <c r="AA64319" s="15"/>
    </row>
    <row r="64320" s="3" customFormat="1" ht="14.25" spans="9:27">
      <c r="I64320" s="17"/>
      <c r="L64320" s="18"/>
      <c r="R64320" s="15"/>
      <c r="AA64320" s="15"/>
    </row>
    <row r="64321" s="3" customFormat="1" ht="14.25" spans="9:27">
      <c r="I64321" s="17"/>
      <c r="L64321" s="18"/>
      <c r="R64321" s="15"/>
      <c r="AA64321" s="15"/>
    </row>
    <row r="64322" s="3" customFormat="1" ht="14.25" spans="9:27">
      <c r="I64322" s="17"/>
      <c r="L64322" s="18"/>
      <c r="R64322" s="15"/>
      <c r="AA64322" s="15"/>
    </row>
    <row r="64323" s="3" customFormat="1" ht="14.25" spans="9:27">
      <c r="I64323" s="17"/>
      <c r="L64323" s="18"/>
      <c r="R64323" s="15"/>
      <c r="AA64323" s="15"/>
    </row>
    <row r="64324" s="3" customFormat="1" ht="14.25" spans="9:27">
      <c r="I64324" s="17"/>
      <c r="L64324" s="18"/>
      <c r="R64324" s="15"/>
      <c r="AA64324" s="15"/>
    </row>
    <row r="64325" s="3" customFormat="1" ht="14.25" spans="9:27">
      <c r="I64325" s="17"/>
      <c r="L64325" s="18"/>
      <c r="R64325" s="15"/>
      <c r="AA64325" s="15"/>
    </row>
    <row r="64326" s="3" customFormat="1" ht="14.25" spans="9:27">
      <c r="I64326" s="17"/>
      <c r="L64326" s="18"/>
      <c r="R64326" s="15"/>
      <c r="AA64326" s="15"/>
    </row>
    <row r="64327" s="3" customFormat="1" ht="14.25" spans="9:27">
      <c r="I64327" s="17"/>
      <c r="L64327" s="18"/>
      <c r="R64327" s="15"/>
      <c r="AA64327" s="15"/>
    </row>
    <row r="64328" s="3" customFormat="1" ht="14.25" spans="9:27">
      <c r="I64328" s="17"/>
      <c r="L64328" s="18"/>
      <c r="R64328" s="15"/>
      <c r="AA64328" s="15"/>
    </row>
    <row r="64329" s="3" customFormat="1" ht="14.25" spans="9:27">
      <c r="I64329" s="17"/>
      <c r="L64329" s="18"/>
      <c r="R64329" s="15"/>
      <c r="AA64329" s="15"/>
    </row>
    <row r="64330" s="3" customFormat="1" ht="14.25" spans="9:27">
      <c r="I64330" s="17"/>
      <c r="L64330" s="18"/>
      <c r="R64330" s="15"/>
      <c r="AA64330" s="15"/>
    </row>
    <row r="64331" s="3" customFormat="1" ht="14.25" spans="9:27">
      <c r="I64331" s="17"/>
      <c r="L64331" s="18"/>
      <c r="R64331" s="15"/>
      <c r="AA64331" s="15"/>
    </row>
    <row r="64332" s="3" customFormat="1" ht="14.25" spans="9:27">
      <c r="I64332" s="17"/>
      <c r="L64332" s="18"/>
      <c r="R64332" s="15"/>
      <c r="AA64332" s="15"/>
    </row>
    <row r="64333" s="3" customFormat="1" ht="14.25" spans="9:27">
      <c r="I64333" s="17"/>
      <c r="L64333" s="18"/>
      <c r="R64333" s="15"/>
      <c r="AA64333" s="15"/>
    </row>
    <row r="64334" s="3" customFormat="1" ht="14.25" spans="9:27">
      <c r="I64334" s="17"/>
      <c r="L64334" s="18"/>
      <c r="R64334" s="15"/>
      <c r="AA64334" s="15"/>
    </row>
    <row r="64335" s="3" customFormat="1" ht="14.25" spans="9:27">
      <c r="I64335" s="17"/>
      <c r="L64335" s="18"/>
      <c r="R64335" s="15"/>
      <c r="AA64335" s="15"/>
    </row>
    <row r="64336" s="3" customFormat="1" ht="14.25" spans="9:27">
      <c r="I64336" s="17"/>
      <c r="L64336" s="18"/>
      <c r="R64336" s="15"/>
      <c r="AA64336" s="15"/>
    </row>
    <row r="64337" s="3" customFormat="1" ht="14.25" spans="9:27">
      <c r="I64337" s="17"/>
      <c r="L64337" s="18"/>
      <c r="R64337" s="15"/>
      <c r="AA64337" s="15"/>
    </row>
    <row r="64338" s="3" customFormat="1" ht="14.25" spans="9:27">
      <c r="I64338" s="17"/>
      <c r="L64338" s="18"/>
      <c r="R64338" s="15"/>
      <c r="AA64338" s="15"/>
    </row>
    <row r="64339" s="3" customFormat="1" ht="14.25" spans="9:27">
      <c r="I64339" s="17"/>
      <c r="L64339" s="18"/>
      <c r="R64339" s="15"/>
      <c r="AA64339" s="15"/>
    </row>
    <row r="64340" s="3" customFormat="1" ht="14.25" spans="9:27">
      <c r="I64340" s="17"/>
      <c r="L64340" s="18"/>
      <c r="R64340" s="15"/>
      <c r="AA64340" s="15"/>
    </row>
    <row r="64341" s="3" customFormat="1" ht="14.25" spans="9:27">
      <c r="I64341" s="17"/>
      <c r="L64341" s="18"/>
      <c r="R64341" s="15"/>
      <c r="AA64341" s="15"/>
    </row>
    <row r="64342" s="3" customFormat="1" ht="14.25" spans="9:27">
      <c r="I64342" s="17"/>
      <c r="L64342" s="18"/>
      <c r="R64342" s="15"/>
      <c r="AA64342" s="15"/>
    </row>
    <row r="64343" s="3" customFormat="1" ht="14.25" spans="9:27">
      <c r="I64343" s="17"/>
      <c r="L64343" s="18"/>
      <c r="R64343" s="15"/>
      <c r="AA64343" s="15"/>
    </row>
    <row r="64344" s="3" customFormat="1" ht="14.25" spans="9:27">
      <c r="I64344" s="17"/>
      <c r="L64344" s="18"/>
      <c r="R64344" s="15"/>
      <c r="AA64344" s="15"/>
    </row>
    <row r="64345" s="3" customFormat="1" ht="14.25" spans="9:27">
      <c r="I64345" s="17"/>
      <c r="L64345" s="18"/>
      <c r="R64345" s="15"/>
      <c r="AA64345" s="15"/>
    </row>
    <row r="64346" s="3" customFormat="1" ht="14.25" spans="9:27">
      <c r="I64346" s="17"/>
      <c r="L64346" s="18"/>
      <c r="R64346" s="15"/>
      <c r="AA64346" s="15"/>
    </row>
    <row r="64347" s="3" customFormat="1" ht="14.25" spans="9:27">
      <c r="I64347" s="17"/>
      <c r="L64347" s="18"/>
      <c r="R64347" s="15"/>
      <c r="AA64347" s="15"/>
    </row>
    <row r="64348" s="3" customFormat="1" ht="14.25" spans="9:27">
      <c r="I64348" s="17"/>
      <c r="L64348" s="18"/>
      <c r="R64348" s="15"/>
      <c r="AA64348" s="15"/>
    </row>
    <row r="64349" s="3" customFormat="1" ht="14.25" spans="9:27">
      <c r="I64349" s="17"/>
      <c r="L64349" s="18"/>
      <c r="R64349" s="15"/>
      <c r="AA64349" s="15"/>
    </row>
    <row r="64350" s="3" customFormat="1" ht="14.25" spans="9:27">
      <c r="I64350" s="17"/>
      <c r="L64350" s="18"/>
      <c r="R64350" s="15"/>
      <c r="AA64350" s="15"/>
    </row>
    <row r="64351" s="3" customFormat="1" ht="14.25" spans="9:27">
      <c r="I64351" s="17"/>
      <c r="L64351" s="18"/>
      <c r="R64351" s="15"/>
      <c r="AA64351" s="15"/>
    </row>
    <row r="64352" s="3" customFormat="1" ht="14.25" spans="9:27">
      <c r="I64352" s="17"/>
      <c r="L64352" s="18"/>
      <c r="R64352" s="15"/>
      <c r="AA64352" s="15"/>
    </row>
    <row r="64353" s="3" customFormat="1" ht="14.25" spans="9:27">
      <c r="I64353" s="17"/>
      <c r="L64353" s="18"/>
      <c r="R64353" s="15"/>
      <c r="AA64353" s="15"/>
    </row>
    <row r="64354" s="3" customFormat="1" ht="14.25" spans="9:27">
      <c r="I64354" s="17"/>
      <c r="L64354" s="18"/>
      <c r="R64354" s="15"/>
      <c r="AA64354" s="15"/>
    </row>
    <row r="64355" s="3" customFormat="1" ht="14.25" spans="9:27">
      <c r="I64355" s="17"/>
      <c r="L64355" s="18"/>
      <c r="R64355" s="15"/>
      <c r="AA64355" s="15"/>
    </row>
    <row r="64356" s="3" customFormat="1" ht="14.25" spans="9:27">
      <c r="I64356" s="17"/>
      <c r="L64356" s="18"/>
      <c r="R64356" s="15"/>
      <c r="AA64356" s="15"/>
    </row>
    <row r="64357" s="3" customFormat="1" ht="14.25" spans="9:27">
      <c r="I64357" s="17"/>
      <c r="L64357" s="18"/>
      <c r="R64357" s="15"/>
      <c r="AA64357" s="15"/>
    </row>
    <row r="64358" s="3" customFormat="1" ht="14.25" spans="9:27">
      <c r="I64358" s="17"/>
      <c r="L64358" s="18"/>
      <c r="R64358" s="15"/>
      <c r="AA64358" s="15"/>
    </row>
    <row r="64359" s="3" customFormat="1" ht="14.25" spans="9:27">
      <c r="I64359" s="17"/>
      <c r="L64359" s="18"/>
      <c r="R64359" s="15"/>
      <c r="AA64359" s="15"/>
    </row>
    <row r="64360" s="3" customFormat="1" ht="14.25" spans="9:27">
      <c r="I64360" s="17"/>
      <c r="L64360" s="18"/>
      <c r="R64360" s="15"/>
      <c r="AA64360" s="15"/>
    </row>
    <row r="64361" s="3" customFormat="1" ht="14.25" spans="9:27">
      <c r="I64361" s="17"/>
      <c r="L64361" s="18"/>
      <c r="R64361" s="15"/>
      <c r="AA64361" s="15"/>
    </row>
    <row r="64362" s="3" customFormat="1" ht="14.25" spans="9:27">
      <c r="I64362" s="17"/>
      <c r="L64362" s="18"/>
      <c r="R64362" s="15"/>
      <c r="AA64362" s="15"/>
    </row>
    <row r="64363" s="3" customFormat="1" ht="14.25" spans="9:27">
      <c r="I64363" s="17"/>
      <c r="L64363" s="18"/>
      <c r="R64363" s="15"/>
      <c r="AA64363" s="15"/>
    </row>
    <row r="64364" s="3" customFormat="1" ht="14.25" spans="9:27">
      <c r="I64364" s="17"/>
      <c r="L64364" s="18"/>
      <c r="R64364" s="15"/>
      <c r="AA64364" s="15"/>
    </row>
    <row r="64365" s="3" customFormat="1" ht="14.25" spans="9:27">
      <c r="I64365" s="17"/>
      <c r="L64365" s="18"/>
      <c r="R64365" s="15"/>
      <c r="AA64365" s="15"/>
    </row>
    <row r="64366" s="3" customFormat="1" ht="14.25" spans="9:27">
      <c r="I64366" s="17"/>
      <c r="L64366" s="18"/>
      <c r="R64366" s="15"/>
      <c r="AA64366" s="15"/>
    </row>
    <row r="64367" s="3" customFormat="1" ht="14.25" spans="9:27">
      <c r="I64367" s="17"/>
      <c r="L64367" s="18"/>
      <c r="R64367" s="15"/>
      <c r="AA64367" s="15"/>
    </row>
    <row r="64368" s="3" customFormat="1" ht="14.25" spans="9:27">
      <c r="I64368" s="17"/>
      <c r="L64368" s="18"/>
      <c r="R64368" s="15"/>
      <c r="AA64368" s="15"/>
    </row>
    <row r="64369" s="3" customFormat="1" ht="14.25" spans="9:27">
      <c r="I64369" s="17"/>
      <c r="L64369" s="18"/>
      <c r="R64369" s="15"/>
      <c r="AA64369" s="15"/>
    </row>
    <row r="64370" s="3" customFormat="1" ht="14.25" spans="9:27">
      <c r="I64370" s="17"/>
      <c r="L64370" s="18"/>
      <c r="R64370" s="15"/>
      <c r="AA64370" s="15"/>
    </row>
    <row r="64371" s="3" customFormat="1" ht="14.25" spans="9:27">
      <c r="I64371" s="17"/>
      <c r="L64371" s="18"/>
      <c r="R64371" s="15"/>
      <c r="AA64371" s="15"/>
    </row>
    <row r="64372" s="3" customFormat="1" ht="14.25" spans="9:27">
      <c r="I64372" s="17"/>
      <c r="L64372" s="18"/>
      <c r="R64372" s="15"/>
      <c r="AA64372" s="15"/>
    </row>
    <row r="64373" s="3" customFormat="1" ht="14.25" spans="9:27">
      <c r="I64373" s="17"/>
      <c r="L64373" s="18"/>
      <c r="R64373" s="15"/>
      <c r="AA64373" s="15"/>
    </row>
    <row r="64374" s="3" customFormat="1" ht="14.25" spans="9:27">
      <c r="I64374" s="17"/>
      <c r="L64374" s="18"/>
      <c r="R64374" s="15"/>
      <c r="AA64374" s="15"/>
    </row>
    <row r="64375" s="3" customFormat="1" ht="14.25" spans="9:27">
      <c r="I64375" s="17"/>
      <c r="L64375" s="18"/>
      <c r="R64375" s="15"/>
      <c r="AA64375" s="15"/>
    </row>
    <row r="64376" s="3" customFormat="1" ht="14.25" spans="9:27">
      <c r="I64376" s="17"/>
      <c r="L64376" s="18"/>
      <c r="R64376" s="15"/>
      <c r="AA64376" s="15"/>
    </row>
    <row r="64377" s="3" customFormat="1" ht="14.25" spans="9:27">
      <c r="I64377" s="17"/>
      <c r="L64377" s="18"/>
      <c r="R64377" s="15"/>
      <c r="AA64377" s="15"/>
    </row>
    <row r="64378" s="3" customFormat="1" ht="14.25" spans="9:27">
      <c r="I64378" s="17"/>
      <c r="L64378" s="18"/>
      <c r="R64378" s="15"/>
      <c r="AA64378" s="15"/>
    </row>
    <row r="64379" s="3" customFormat="1" ht="14.25" spans="9:27">
      <c r="I64379" s="17"/>
      <c r="L64379" s="18"/>
      <c r="R64379" s="15"/>
      <c r="AA64379" s="15"/>
    </row>
    <row r="64380" s="3" customFormat="1" ht="14.25" spans="9:27">
      <c r="I64380" s="17"/>
      <c r="L64380" s="18"/>
      <c r="R64380" s="15"/>
      <c r="AA64380" s="15"/>
    </row>
    <row r="64381" s="3" customFormat="1" ht="14.25" spans="9:27">
      <c r="I64381" s="17"/>
      <c r="L64381" s="18"/>
      <c r="R64381" s="15"/>
      <c r="AA64381" s="15"/>
    </row>
    <row r="64382" s="3" customFormat="1" ht="14.25" spans="9:27">
      <c r="I64382" s="17"/>
      <c r="L64382" s="18"/>
      <c r="R64382" s="15"/>
      <c r="AA64382" s="15"/>
    </row>
    <row r="64383" s="3" customFormat="1" ht="14.25" spans="9:27">
      <c r="I64383" s="17"/>
      <c r="L64383" s="18"/>
      <c r="R64383" s="15"/>
      <c r="AA64383" s="15"/>
    </row>
    <row r="64384" s="3" customFormat="1" ht="14.25" spans="9:27">
      <c r="I64384" s="17"/>
      <c r="L64384" s="18"/>
      <c r="R64384" s="15"/>
      <c r="AA64384" s="15"/>
    </row>
    <row r="64385" s="3" customFormat="1" ht="14.25" spans="9:27">
      <c r="I64385" s="17"/>
      <c r="L64385" s="18"/>
      <c r="R64385" s="15"/>
      <c r="AA64385" s="15"/>
    </row>
    <row r="64386" s="3" customFormat="1" ht="14.25" spans="9:27">
      <c r="I64386" s="17"/>
      <c r="L64386" s="18"/>
      <c r="R64386" s="15"/>
      <c r="AA64386" s="15"/>
    </row>
    <row r="64387" s="3" customFormat="1" ht="14.25" spans="9:27">
      <c r="I64387" s="17"/>
      <c r="L64387" s="18"/>
      <c r="R64387" s="15"/>
      <c r="AA64387" s="15"/>
    </row>
    <row r="64388" s="3" customFormat="1" ht="14.25" spans="9:27">
      <c r="I64388" s="17"/>
      <c r="L64388" s="18"/>
      <c r="R64388" s="15"/>
      <c r="AA64388" s="15"/>
    </row>
    <row r="64389" s="3" customFormat="1" ht="14.25" spans="9:27">
      <c r="I64389" s="17"/>
      <c r="L64389" s="18"/>
      <c r="R64389" s="15"/>
      <c r="AA64389" s="15"/>
    </row>
    <row r="64390" s="3" customFormat="1" ht="14.25" spans="9:27">
      <c r="I64390" s="17"/>
      <c r="L64390" s="18"/>
      <c r="R64390" s="15"/>
      <c r="AA64390" s="15"/>
    </row>
    <row r="64391" s="3" customFormat="1" ht="14.25" spans="9:27">
      <c r="I64391" s="17"/>
      <c r="L64391" s="18"/>
      <c r="R64391" s="15"/>
      <c r="AA64391" s="15"/>
    </row>
    <row r="64392" s="3" customFormat="1" ht="14.25" spans="9:27">
      <c r="I64392" s="17"/>
      <c r="L64392" s="18"/>
      <c r="R64392" s="15"/>
      <c r="AA64392" s="15"/>
    </row>
    <row r="64393" s="3" customFormat="1" ht="14.25" spans="9:27">
      <c r="I64393" s="17"/>
      <c r="L64393" s="18"/>
      <c r="R64393" s="15"/>
      <c r="AA64393" s="15"/>
    </row>
    <row r="64394" s="3" customFormat="1" ht="14.25" spans="9:27">
      <c r="I64394" s="17"/>
      <c r="L64394" s="18"/>
      <c r="R64394" s="15"/>
      <c r="AA64394" s="15"/>
    </row>
    <row r="64395" s="3" customFormat="1" ht="14.25" spans="9:27">
      <c r="I64395" s="17"/>
      <c r="L64395" s="18"/>
      <c r="R64395" s="15"/>
      <c r="AA64395" s="15"/>
    </row>
    <row r="64396" s="3" customFormat="1" ht="14.25" spans="9:27">
      <c r="I64396" s="17"/>
      <c r="L64396" s="18"/>
      <c r="R64396" s="15"/>
      <c r="AA64396" s="15"/>
    </row>
    <row r="64397" s="3" customFormat="1" ht="14.25" spans="9:27">
      <c r="I64397" s="17"/>
      <c r="L64397" s="18"/>
      <c r="R64397" s="15"/>
      <c r="AA64397" s="15"/>
    </row>
    <row r="64398" s="3" customFormat="1" ht="14.25" spans="9:27">
      <c r="I64398" s="17"/>
      <c r="L64398" s="18"/>
      <c r="R64398" s="15"/>
      <c r="AA64398" s="15"/>
    </row>
    <row r="64399" s="3" customFormat="1" ht="14.25" spans="9:27">
      <c r="I64399" s="17"/>
      <c r="L64399" s="18"/>
      <c r="R64399" s="15"/>
      <c r="AA64399" s="15"/>
    </row>
    <row r="64400" s="3" customFormat="1" ht="14.25" spans="9:27">
      <c r="I64400" s="17"/>
      <c r="L64400" s="18"/>
      <c r="R64400" s="15"/>
      <c r="AA64400" s="15"/>
    </row>
    <row r="64401" s="3" customFormat="1" ht="14.25" spans="9:27">
      <c r="I64401" s="17"/>
      <c r="L64401" s="18"/>
      <c r="R64401" s="15"/>
      <c r="AA64401" s="15"/>
    </row>
    <row r="64402" s="3" customFormat="1" ht="14.25" spans="9:27">
      <c r="I64402" s="17"/>
      <c r="L64402" s="18"/>
      <c r="R64402" s="15"/>
      <c r="AA64402" s="15"/>
    </row>
    <row r="64403" s="3" customFormat="1" ht="14.25" spans="9:27">
      <c r="I64403" s="17"/>
      <c r="L64403" s="18"/>
      <c r="R64403" s="15"/>
      <c r="AA64403" s="15"/>
    </row>
    <row r="64404" s="3" customFormat="1" ht="14.25" spans="9:27">
      <c r="I64404" s="17"/>
      <c r="L64404" s="18"/>
      <c r="R64404" s="15"/>
      <c r="AA64404" s="15"/>
    </row>
    <row r="64405" s="3" customFormat="1" ht="14.25" spans="9:27">
      <c r="I64405" s="17"/>
      <c r="L64405" s="18"/>
      <c r="R64405" s="15"/>
      <c r="AA64405" s="15"/>
    </row>
    <row r="64406" s="3" customFormat="1" ht="14.25" spans="9:27">
      <c r="I64406" s="17"/>
      <c r="L64406" s="18"/>
      <c r="R64406" s="15"/>
      <c r="AA64406" s="15"/>
    </row>
    <row r="64407" s="3" customFormat="1" ht="14.25" spans="9:27">
      <c r="I64407" s="17"/>
      <c r="L64407" s="18"/>
      <c r="R64407" s="15"/>
      <c r="AA64407" s="15"/>
    </row>
    <row r="64408" s="3" customFormat="1" ht="14.25" spans="9:27">
      <c r="I64408" s="17"/>
      <c r="L64408" s="18"/>
      <c r="R64408" s="15"/>
      <c r="AA64408" s="15"/>
    </row>
    <row r="64409" s="3" customFormat="1" ht="14.25" spans="9:27">
      <c r="I64409" s="17"/>
      <c r="L64409" s="18"/>
      <c r="R64409" s="15"/>
      <c r="AA64409" s="15"/>
    </row>
    <row r="64410" s="3" customFormat="1" ht="14.25" spans="9:27">
      <c r="I64410" s="17"/>
      <c r="L64410" s="18"/>
      <c r="R64410" s="15"/>
      <c r="AA64410" s="15"/>
    </row>
    <row r="64411" s="3" customFormat="1" ht="14.25" spans="9:27">
      <c r="I64411" s="17"/>
      <c r="L64411" s="18"/>
      <c r="R64411" s="15"/>
      <c r="AA64411" s="15"/>
    </row>
    <row r="64412" s="3" customFormat="1" ht="14.25" spans="9:27">
      <c r="I64412" s="17"/>
      <c r="L64412" s="18"/>
      <c r="R64412" s="15"/>
      <c r="AA64412" s="15"/>
    </row>
    <row r="64413" s="3" customFormat="1" ht="14.25" spans="9:27">
      <c r="I64413" s="17"/>
      <c r="L64413" s="18"/>
      <c r="R64413" s="15"/>
      <c r="AA64413" s="15"/>
    </row>
    <row r="64414" s="3" customFormat="1" ht="14.25" spans="9:27">
      <c r="I64414" s="17"/>
      <c r="L64414" s="18"/>
      <c r="R64414" s="15"/>
      <c r="AA64414" s="15"/>
    </row>
    <row r="64415" s="3" customFormat="1" ht="14.25" spans="9:27">
      <c r="I64415" s="17"/>
      <c r="L64415" s="18"/>
      <c r="R64415" s="15"/>
      <c r="AA64415" s="15"/>
    </row>
    <row r="64416" s="3" customFormat="1" ht="14.25" spans="9:27">
      <c r="I64416" s="17"/>
      <c r="L64416" s="18"/>
      <c r="R64416" s="15"/>
      <c r="AA64416" s="15"/>
    </row>
    <row r="64417" s="3" customFormat="1" ht="14.25" spans="9:27">
      <c r="I64417" s="17"/>
      <c r="L64417" s="18"/>
      <c r="R64417" s="15"/>
      <c r="AA64417" s="15"/>
    </row>
    <row r="64418" s="3" customFormat="1" ht="14.25" spans="9:27">
      <c r="I64418" s="17"/>
      <c r="L64418" s="18"/>
      <c r="R64418" s="15"/>
      <c r="AA64418" s="15"/>
    </row>
    <row r="64419" s="3" customFormat="1" ht="14.25" spans="9:27">
      <c r="I64419" s="17"/>
      <c r="L64419" s="18"/>
      <c r="R64419" s="15"/>
      <c r="AA64419" s="15"/>
    </row>
    <row r="64420" s="3" customFormat="1" ht="14.25" spans="9:27">
      <c r="I64420" s="17"/>
      <c r="L64420" s="18"/>
      <c r="R64420" s="15"/>
      <c r="AA64420" s="15"/>
    </row>
    <row r="64421" s="3" customFormat="1" ht="14.25" spans="9:27">
      <c r="I64421" s="17"/>
      <c r="L64421" s="18"/>
      <c r="R64421" s="15"/>
      <c r="AA64421" s="15"/>
    </row>
    <row r="64422" s="3" customFormat="1" ht="14.25" spans="9:27">
      <c r="I64422" s="17"/>
      <c r="L64422" s="18"/>
      <c r="R64422" s="15"/>
      <c r="AA64422" s="15"/>
    </row>
    <row r="64423" s="3" customFormat="1" ht="14.25" spans="9:27">
      <c r="I64423" s="17"/>
      <c r="L64423" s="18"/>
      <c r="R64423" s="15"/>
      <c r="AA64423" s="15"/>
    </row>
    <row r="64424" s="3" customFormat="1" ht="14.25" spans="9:27">
      <c r="I64424" s="17"/>
      <c r="L64424" s="18"/>
      <c r="R64424" s="15"/>
      <c r="AA64424" s="15"/>
    </row>
    <row r="64425" s="3" customFormat="1" ht="14.25" spans="9:27">
      <c r="I64425" s="17"/>
      <c r="L64425" s="18"/>
      <c r="R64425" s="15"/>
      <c r="AA64425" s="15"/>
    </row>
    <row r="64426" s="3" customFormat="1" ht="14.25" spans="9:27">
      <c r="I64426" s="17"/>
      <c r="L64426" s="18"/>
      <c r="R64426" s="15"/>
      <c r="AA64426" s="15"/>
    </row>
    <row r="64427" s="3" customFormat="1" ht="14.25" spans="9:27">
      <c r="I64427" s="17"/>
      <c r="L64427" s="18"/>
      <c r="R64427" s="15"/>
      <c r="AA64427" s="15"/>
    </row>
    <row r="64428" s="3" customFormat="1" ht="14.25" spans="9:27">
      <c r="I64428" s="17"/>
      <c r="L64428" s="18"/>
      <c r="R64428" s="15"/>
      <c r="AA64428" s="15"/>
    </row>
    <row r="64429" s="3" customFormat="1" ht="14.25" spans="9:27">
      <c r="I64429" s="17"/>
      <c r="L64429" s="18"/>
      <c r="R64429" s="15"/>
      <c r="AA64429" s="15"/>
    </row>
    <row r="64430" s="3" customFormat="1" ht="14.25" spans="9:27">
      <c r="I64430" s="17"/>
      <c r="L64430" s="18"/>
      <c r="R64430" s="15"/>
      <c r="AA64430" s="15"/>
    </row>
    <row r="64431" s="3" customFormat="1" ht="14.25" spans="9:27">
      <c r="I64431" s="17"/>
      <c r="L64431" s="18"/>
      <c r="R64431" s="15"/>
      <c r="AA64431" s="15"/>
    </row>
    <row r="64432" s="3" customFormat="1" ht="14.25" spans="9:27">
      <c r="I64432" s="17"/>
      <c r="L64432" s="18"/>
      <c r="R64432" s="15"/>
      <c r="AA64432" s="15"/>
    </row>
    <row r="64433" s="3" customFormat="1" ht="14.25" spans="9:27">
      <c r="I64433" s="17"/>
      <c r="L64433" s="18"/>
      <c r="R64433" s="15"/>
      <c r="AA64433" s="15"/>
    </row>
    <row r="64434" s="3" customFormat="1" ht="14.25" spans="9:27">
      <c r="I64434" s="17"/>
      <c r="L64434" s="18"/>
      <c r="R64434" s="15"/>
      <c r="AA64434" s="15"/>
    </row>
    <row r="64435" s="3" customFormat="1" ht="14.25" spans="9:27">
      <c r="I64435" s="17"/>
      <c r="L64435" s="18"/>
      <c r="R64435" s="15"/>
      <c r="AA64435" s="15"/>
    </row>
    <row r="64436" s="3" customFormat="1" ht="14.25" spans="9:27">
      <c r="I64436" s="17"/>
      <c r="L64436" s="18"/>
      <c r="R64436" s="15"/>
      <c r="AA64436" s="15"/>
    </row>
    <row r="64437" s="3" customFormat="1" ht="14.25" spans="9:27">
      <c r="I64437" s="17"/>
      <c r="L64437" s="18"/>
      <c r="R64437" s="15"/>
      <c r="AA64437" s="15"/>
    </row>
    <row r="64438" s="3" customFormat="1" ht="14.25" spans="9:27">
      <c r="I64438" s="17"/>
      <c r="L64438" s="18"/>
      <c r="R64438" s="15"/>
      <c r="AA64438" s="15"/>
    </row>
    <row r="64439" s="3" customFormat="1" ht="14.25" spans="9:27">
      <c r="I64439" s="17"/>
      <c r="L64439" s="18"/>
      <c r="R64439" s="15"/>
      <c r="AA64439" s="15"/>
    </row>
    <row r="64440" s="3" customFormat="1" ht="14.25" spans="9:27">
      <c r="I64440" s="17"/>
      <c r="L64440" s="18"/>
      <c r="R64440" s="15"/>
      <c r="AA64440" s="15"/>
    </row>
    <row r="64441" s="3" customFormat="1" ht="14.25" spans="9:27">
      <c r="I64441" s="17"/>
      <c r="L64441" s="18"/>
      <c r="R64441" s="15"/>
      <c r="AA64441" s="15"/>
    </row>
    <row r="64442" s="3" customFormat="1" ht="14.25" spans="9:27">
      <c r="I64442" s="17"/>
      <c r="L64442" s="18"/>
      <c r="R64442" s="15"/>
      <c r="AA64442" s="15"/>
    </row>
    <row r="64443" s="3" customFormat="1" ht="14.25" spans="9:27">
      <c r="I64443" s="17"/>
      <c r="L64443" s="18"/>
      <c r="R64443" s="15"/>
      <c r="AA64443" s="15"/>
    </row>
    <row r="64444" s="3" customFormat="1" ht="14.25" spans="9:27">
      <c r="I64444" s="17"/>
      <c r="L64444" s="18"/>
      <c r="R64444" s="15"/>
      <c r="AA64444" s="15"/>
    </row>
    <row r="64445" s="3" customFormat="1" ht="14.25" spans="9:27">
      <c r="I64445" s="17"/>
      <c r="L64445" s="18"/>
      <c r="R64445" s="15"/>
      <c r="AA64445" s="15"/>
    </row>
    <row r="64446" s="3" customFormat="1" ht="14.25" spans="9:27">
      <c r="I64446" s="17"/>
      <c r="L64446" s="18"/>
      <c r="R64446" s="15"/>
      <c r="AA64446" s="15"/>
    </row>
    <row r="64447" s="3" customFormat="1" ht="14.25" spans="9:27">
      <c r="I64447" s="17"/>
      <c r="L64447" s="18"/>
      <c r="R64447" s="15"/>
      <c r="AA64447" s="15"/>
    </row>
    <row r="64448" s="3" customFormat="1" ht="14.25" spans="9:27">
      <c r="I64448" s="17"/>
      <c r="L64448" s="18"/>
      <c r="R64448" s="15"/>
      <c r="AA64448" s="15"/>
    </row>
    <row r="64449" s="3" customFormat="1" ht="14.25" spans="9:27">
      <c r="I64449" s="17"/>
      <c r="L64449" s="18"/>
      <c r="R64449" s="15"/>
      <c r="AA64449" s="15"/>
    </row>
    <row r="64450" s="3" customFormat="1" ht="14.25" spans="9:27">
      <c r="I64450" s="17"/>
      <c r="L64450" s="18"/>
      <c r="R64450" s="15"/>
      <c r="AA64450" s="15"/>
    </row>
    <row r="64451" s="3" customFormat="1" ht="14.25" spans="9:27">
      <c r="I64451" s="17"/>
      <c r="L64451" s="18"/>
      <c r="R64451" s="15"/>
      <c r="AA64451" s="15"/>
    </row>
    <row r="64452" s="3" customFormat="1" ht="14.25" spans="9:27">
      <c r="I64452" s="17"/>
      <c r="L64452" s="18"/>
      <c r="R64452" s="15"/>
      <c r="AA64452" s="15"/>
    </row>
    <row r="64453" s="3" customFormat="1" ht="14.25" spans="9:27">
      <c r="I64453" s="17"/>
      <c r="L64453" s="18"/>
      <c r="R64453" s="15"/>
      <c r="AA64453" s="15"/>
    </row>
    <row r="64454" s="3" customFormat="1" ht="14.25" spans="9:27">
      <c r="I64454" s="17"/>
      <c r="L64454" s="18"/>
      <c r="R64454" s="15"/>
      <c r="AA64454" s="15"/>
    </row>
    <row r="64455" s="3" customFormat="1" ht="14.25" spans="9:27">
      <c r="I64455" s="17"/>
      <c r="L64455" s="18"/>
      <c r="R64455" s="15"/>
      <c r="AA64455" s="15"/>
    </row>
    <row r="64456" s="3" customFormat="1" ht="14.25" spans="9:27">
      <c r="I64456" s="17"/>
      <c r="L64456" s="18"/>
      <c r="R64456" s="15"/>
      <c r="AA64456" s="15"/>
    </row>
    <row r="64457" s="3" customFormat="1" ht="14.25" spans="9:27">
      <c r="I64457" s="17"/>
      <c r="L64457" s="18"/>
      <c r="R64457" s="15"/>
      <c r="AA64457" s="15"/>
    </row>
    <row r="64458" s="3" customFormat="1" ht="14.25" spans="9:27">
      <c r="I64458" s="17"/>
      <c r="L64458" s="18"/>
      <c r="R64458" s="15"/>
      <c r="AA64458" s="15"/>
    </row>
    <row r="64459" s="3" customFormat="1" ht="14.25" spans="9:27">
      <c r="I64459" s="17"/>
      <c r="L64459" s="18"/>
      <c r="R64459" s="15"/>
      <c r="AA64459" s="15"/>
    </row>
    <row r="64460" s="3" customFormat="1" ht="14.25" spans="9:27">
      <c r="I64460" s="17"/>
      <c r="L64460" s="18"/>
      <c r="R64460" s="15"/>
      <c r="AA64460" s="15"/>
    </row>
    <row r="64461" s="3" customFormat="1" ht="14.25" spans="9:27">
      <c r="I64461" s="17"/>
      <c r="L64461" s="18"/>
      <c r="R64461" s="15"/>
      <c r="AA64461" s="15"/>
    </row>
    <row r="64462" s="3" customFormat="1" ht="14.25" spans="9:27">
      <c r="I64462" s="17"/>
      <c r="L64462" s="18"/>
      <c r="R64462" s="15"/>
      <c r="AA64462" s="15"/>
    </row>
    <row r="64463" s="3" customFormat="1" ht="14.25" spans="9:27">
      <c r="I64463" s="17"/>
      <c r="L64463" s="18"/>
      <c r="R64463" s="15"/>
      <c r="AA64463" s="15"/>
    </row>
    <row r="64464" s="3" customFormat="1" ht="14.25" spans="9:27">
      <c r="I64464" s="17"/>
      <c r="L64464" s="18"/>
      <c r="R64464" s="15"/>
      <c r="AA64464" s="15"/>
    </row>
    <row r="64465" s="3" customFormat="1" ht="14.25" spans="9:27">
      <c r="I64465" s="17"/>
      <c r="L64465" s="18"/>
      <c r="R64465" s="15"/>
      <c r="AA64465" s="15"/>
    </row>
    <row r="64466" s="3" customFormat="1" ht="14.25" spans="9:27">
      <c r="I64466" s="17"/>
      <c r="L64466" s="18"/>
      <c r="R64466" s="15"/>
      <c r="AA64466" s="15"/>
    </row>
    <row r="64467" s="3" customFormat="1" ht="14.25" spans="9:27">
      <c r="I64467" s="17"/>
      <c r="L64467" s="18"/>
      <c r="R64467" s="15"/>
      <c r="AA64467" s="15"/>
    </row>
    <row r="64468" s="3" customFormat="1" ht="14.25" spans="9:27">
      <c r="I64468" s="17"/>
      <c r="L64468" s="18"/>
      <c r="R64468" s="15"/>
      <c r="AA64468" s="15"/>
    </row>
    <row r="64469" s="3" customFormat="1" ht="14.25" spans="9:27">
      <c r="I64469" s="17"/>
      <c r="L64469" s="18"/>
      <c r="R64469" s="15"/>
      <c r="AA64469" s="15"/>
    </row>
    <row r="64470" s="3" customFormat="1" ht="14.25" spans="9:27">
      <c r="I64470" s="17"/>
      <c r="L64470" s="18"/>
      <c r="R64470" s="15"/>
      <c r="AA64470" s="15"/>
    </row>
    <row r="64471" s="3" customFormat="1" ht="14.25" spans="9:27">
      <c r="I64471" s="17"/>
      <c r="L64471" s="18"/>
      <c r="R64471" s="15"/>
      <c r="AA64471" s="15"/>
    </row>
    <row r="64472" s="3" customFormat="1" ht="14.25" spans="9:27">
      <c r="I64472" s="17"/>
      <c r="L64472" s="18"/>
      <c r="R64472" s="15"/>
      <c r="AA64472" s="15"/>
    </row>
    <row r="64473" s="3" customFormat="1" ht="14.25" spans="9:27">
      <c r="I64473" s="17"/>
      <c r="L64473" s="18"/>
      <c r="R64473" s="15"/>
      <c r="AA64473" s="15"/>
    </row>
    <row r="64474" s="3" customFormat="1" ht="14.25" spans="9:27">
      <c r="I64474" s="17"/>
      <c r="L64474" s="18"/>
      <c r="R64474" s="15"/>
      <c r="AA64474" s="15"/>
    </row>
    <row r="64475" s="3" customFormat="1" ht="14.25" spans="9:27">
      <c r="I64475" s="17"/>
      <c r="L64475" s="18"/>
      <c r="R64475" s="15"/>
      <c r="AA64475" s="15"/>
    </row>
    <row r="64476" s="3" customFormat="1" ht="14.25" spans="9:27">
      <c r="I64476" s="17"/>
      <c r="L64476" s="18"/>
      <c r="R64476" s="15"/>
      <c r="AA64476" s="15"/>
    </row>
    <row r="64477" s="3" customFormat="1" ht="14.25" spans="9:27">
      <c r="I64477" s="17"/>
      <c r="L64477" s="18"/>
      <c r="R64477" s="15"/>
      <c r="AA64477" s="15"/>
    </row>
    <row r="64478" s="3" customFormat="1" ht="14.25" spans="9:27">
      <c r="I64478" s="17"/>
      <c r="L64478" s="18"/>
      <c r="R64478" s="15"/>
      <c r="AA64478" s="15"/>
    </row>
    <row r="64479" s="3" customFormat="1" ht="14.25" spans="9:27">
      <c r="I64479" s="17"/>
      <c r="L64479" s="18"/>
      <c r="R64479" s="15"/>
      <c r="AA64479" s="15"/>
    </row>
    <row r="64480" s="3" customFormat="1" ht="14.25" spans="9:27">
      <c r="I64480" s="17"/>
      <c r="L64480" s="18"/>
      <c r="R64480" s="15"/>
      <c r="AA64480" s="15"/>
    </row>
    <row r="64481" s="3" customFormat="1" ht="14.25" spans="9:27">
      <c r="I64481" s="17"/>
      <c r="L64481" s="18"/>
      <c r="R64481" s="15"/>
      <c r="AA64481" s="15"/>
    </row>
    <row r="64482" s="3" customFormat="1" ht="14.25" spans="9:27">
      <c r="I64482" s="17"/>
      <c r="L64482" s="18"/>
      <c r="R64482" s="15"/>
      <c r="AA64482" s="15"/>
    </row>
    <row r="64483" s="3" customFormat="1" ht="14.25" spans="9:27">
      <c r="I64483" s="17"/>
      <c r="L64483" s="18"/>
      <c r="R64483" s="15"/>
      <c r="AA64483" s="15"/>
    </row>
    <row r="64484" s="3" customFormat="1" ht="14.25" spans="9:27">
      <c r="I64484" s="17"/>
      <c r="L64484" s="18"/>
      <c r="R64484" s="15"/>
      <c r="AA64484" s="15"/>
    </row>
    <row r="64485" s="3" customFormat="1" ht="14.25" spans="9:27">
      <c r="I64485" s="17"/>
      <c r="L64485" s="18"/>
      <c r="R64485" s="15"/>
      <c r="AA64485" s="15"/>
    </row>
    <row r="64486" s="3" customFormat="1" ht="14.25" spans="9:27">
      <c r="I64486" s="17"/>
      <c r="L64486" s="18"/>
      <c r="R64486" s="15"/>
      <c r="AA64486" s="15"/>
    </row>
    <row r="64487" s="3" customFormat="1" ht="14.25" spans="9:27">
      <c r="I64487" s="17"/>
      <c r="L64487" s="18"/>
      <c r="R64487" s="15"/>
      <c r="AA64487" s="15"/>
    </row>
    <row r="64488" s="3" customFormat="1" ht="14.25" spans="9:27">
      <c r="I64488" s="17"/>
      <c r="L64488" s="18"/>
      <c r="R64488" s="15"/>
      <c r="AA64488" s="15"/>
    </row>
    <row r="64489" s="3" customFormat="1" ht="14.25" spans="9:27">
      <c r="I64489" s="17"/>
      <c r="L64489" s="18"/>
      <c r="R64489" s="15"/>
      <c r="AA64489" s="15"/>
    </row>
    <row r="64490" s="3" customFormat="1" ht="14.25" spans="9:27">
      <c r="I64490" s="17"/>
      <c r="L64490" s="18"/>
      <c r="R64490" s="15"/>
      <c r="AA64490" s="15"/>
    </row>
    <row r="64491" s="3" customFormat="1" ht="14.25" spans="9:27">
      <c r="I64491" s="17"/>
      <c r="L64491" s="18"/>
      <c r="R64491" s="15"/>
      <c r="AA64491" s="15"/>
    </row>
    <row r="64492" s="3" customFormat="1" ht="14.25" spans="9:27">
      <c r="I64492" s="17"/>
      <c r="L64492" s="18"/>
      <c r="R64492" s="15"/>
      <c r="AA64492" s="15"/>
    </row>
    <row r="64493" s="3" customFormat="1" ht="14.25" spans="9:27">
      <c r="I64493" s="17"/>
      <c r="L64493" s="18"/>
      <c r="R64493" s="15"/>
      <c r="AA64493" s="15"/>
    </row>
    <row r="64494" s="3" customFormat="1" ht="14.25" spans="9:27">
      <c r="I64494" s="17"/>
      <c r="L64494" s="18"/>
      <c r="R64494" s="15"/>
      <c r="AA64494" s="15"/>
    </row>
    <row r="64495" s="3" customFormat="1" ht="14.25" spans="9:27">
      <c r="I64495" s="17"/>
      <c r="L64495" s="18"/>
      <c r="R64495" s="15"/>
      <c r="AA64495" s="15"/>
    </row>
    <row r="64496" s="3" customFormat="1" ht="14.25" spans="9:27">
      <c r="I64496" s="17"/>
      <c r="L64496" s="18"/>
      <c r="R64496" s="15"/>
      <c r="AA64496" s="15"/>
    </row>
    <row r="64497" s="3" customFormat="1" ht="14.25" spans="9:27">
      <c r="I64497" s="17"/>
      <c r="L64497" s="18"/>
      <c r="R64497" s="15"/>
      <c r="AA64497" s="15"/>
    </row>
    <row r="64498" s="3" customFormat="1" ht="14.25" spans="9:27">
      <c r="I64498" s="17"/>
      <c r="L64498" s="18"/>
      <c r="R64498" s="15"/>
      <c r="AA64498" s="15"/>
    </row>
    <row r="64499" s="3" customFormat="1" ht="14.25" spans="9:27">
      <c r="I64499" s="17"/>
      <c r="L64499" s="18"/>
      <c r="R64499" s="15"/>
      <c r="AA64499" s="15"/>
    </row>
    <row r="64500" s="3" customFormat="1" ht="14.25" spans="9:27">
      <c r="I64500" s="17"/>
      <c r="L64500" s="18"/>
      <c r="R64500" s="15"/>
      <c r="AA64500" s="15"/>
    </row>
    <row r="64501" s="3" customFormat="1" ht="14.25" spans="9:27">
      <c r="I64501" s="17"/>
      <c r="L64501" s="18"/>
      <c r="R64501" s="15"/>
      <c r="AA64501" s="15"/>
    </row>
    <row r="64502" s="3" customFormat="1" ht="14.25" spans="9:27">
      <c r="I64502" s="17"/>
      <c r="L64502" s="18"/>
      <c r="R64502" s="15"/>
      <c r="AA64502" s="15"/>
    </row>
    <row r="64503" s="3" customFormat="1" ht="14.25" spans="9:27">
      <c r="I64503" s="17"/>
      <c r="L64503" s="18"/>
      <c r="R64503" s="15"/>
      <c r="AA64503" s="15"/>
    </row>
    <row r="64504" s="3" customFormat="1" ht="14.25" spans="9:27">
      <c r="I64504" s="17"/>
      <c r="L64504" s="18"/>
      <c r="R64504" s="15"/>
      <c r="AA64504" s="15"/>
    </row>
    <row r="64505" s="3" customFormat="1" ht="14.25" spans="9:27">
      <c r="I64505" s="17"/>
      <c r="L64505" s="18"/>
      <c r="R64505" s="15"/>
      <c r="AA64505" s="15"/>
    </row>
    <row r="64506" s="3" customFormat="1" ht="14.25" spans="9:27">
      <c r="I64506" s="17"/>
      <c r="L64506" s="18"/>
      <c r="R64506" s="15"/>
      <c r="AA64506" s="15"/>
    </row>
    <row r="64507" s="3" customFormat="1" ht="14.25" spans="9:27">
      <c r="I64507" s="17"/>
      <c r="L64507" s="18"/>
      <c r="R64507" s="15"/>
      <c r="AA64507" s="15"/>
    </row>
    <row r="64508" s="3" customFormat="1" ht="14.25" spans="9:27">
      <c r="I64508" s="17"/>
      <c r="L64508" s="18"/>
      <c r="R64508" s="15"/>
      <c r="AA64508" s="15"/>
    </row>
    <row r="64509" s="3" customFormat="1" ht="14.25" spans="9:27">
      <c r="I64509" s="17"/>
      <c r="L64509" s="18"/>
      <c r="R64509" s="15"/>
      <c r="AA64509" s="15"/>
    </row>
    <row r="64510" s="3" customFormat="1" ht="14.25" spans="9:27">
      <c r="I64510" s="17"/>
      <c r="L64510" s="18"/>
      <c r="R64510" s="15"/>
      <c r="AA64510" s="15"/>
    </row>
    <row r="64511" s="3" customFormat="1" ht="14.25" spans="9:27">
      <c r="I64511" s="17"/>
      <c r="L64511" s="18"/>
      <c r="R64511" s="15"/>
      <c r="AA64511" s="15"/>
    </row>
    <row r="64512" s="3" customFormat="1" ht="14.25" spans="9:27">
      <c r="I64512" s="17"/>
      <c r="L64512" s="18"/>
      <c r="R64512" s="15"/>
      <c r="AA64512" s="15"/>
    </row>
    <row r="64513" s="3" customFormat="1" ht="14.25" spans="9:27">
      <c r="I64513" s="17"/>
      <c r="L64513" s="18"/>
      <c r="R64513" s="15"/>
      <c r="AA64513" s="15"/>
    </row>
    <row r="64514" s="3" customFormat="1" ht="14.25" spans="9:27">
      <c r="I64514" s="17"/>
      <c r="L64514" s="18"/>
      <c r="R64514" s="15"/>
      <c r="AA64514" s="15"/>
    </row>
    <row r="64515" s="3" customFormat="1" ht="14.25" spans="9:27">
      <c r="I64515" s="17"/>
      <c r="L64515" s="18"/>
      <c r="R64515" s="15"/>
      <c r="AA64515" s="15"/>
    </row>
    <row r="64516" s="3" customFormat="1" ht="14.25" spans="9:27">
      <c r="I64516" s="17"/>
      <c r="L64516" s="18"/>
      <c r="R64516" s="15"/>
      <c r="AA64516" s="15"/>
    </row>
    <row r="64517" s="3" customFormat="1" ht="14.25" spans="9:27">
      <c r="I64517" s="17"/>
      <c r="L64517" s="18"/>
      <c r="R64517" s="15"/>
      <c r="AA64517" s="15"/>
    </row>
    <row r="64518" s="3" customFormat="1" ht="14.25" spans="9:27">
      <c r="I64518" s="17"/>
      <c r="L64518" s="18"/>
      <c r="R64518" s="15"/>
      <c r="AA64518" s="15"/>
    </row>
    <row r="64519" s="3" customFormat="1" ht="14.25" spans="9:27">
      <c r="I64519" s="17"/>
      <c r="L64519" s="18"/>
      <c r="R64519" s="15"/>
      <c r="AA64519" s="15"/>
    </row>
    <row r="64520" s="3" customFormat="1" ht="14.25" spans="9:27">
      <c r="I64520" s="17"/>
      <c r="L64520" s="18"/>
      <c r="R64520" s="15"/>
      <c r="AA64520" s="15"/>
    </row>
    <row r="64521" s="3" customFormat="1" ht="14.25" spans="9:27">
      <c r="I64521" s="17"/>
      <c r="L64521" s="18"/>
      <c r="R64521" s="15"/>
      <c r="AA64521" s="15"/>
    </row>
    <row r="64522" s="3" customFormat="1" ht="14.25" spans="9:27">
      <c r="I64522" s="17"/>
      <c r="L64522" s="18"/>
      <c r="R64522" s="15"/>
      <c r="AA64522" s="15"/>
    </row>
    <row r="64523" s="3" customFormat="1" ht="14.25" spans="9:27">
      <c r="I64523" s="17"/>
      <c r="L64523" s="18"/>
      <c r="R64523" s="15"/>
      <c r="AA64523" s="15"/>
    </row>
    <row r="64524" s="3" customFormat="1" ht="14.25" spans="9:27">
      <c r="I64524" s="17"/>
      <c r="L64524" s="18"/>
      <c r="R64524" s="15"/>
      <c r="AA64524" s="15"/>
    </row>
    <row r="64525" s="3" customFormat="1" ht="14.25" spans="9:27">
      <c r="I64525" s="17"/>
      <c r="L64525" s="18"/>
      <c r="R64525" s="15"/>
      <c r="AA64525" s="15"/>
    </row>
    <row r="64526" s="3" customFormat="1" ht="14.25" spans="9:27">
      <c r="I64526" s="17"/>
      <c r="L64526" s="18"/>
      <c r="R64526" s="15"/>
      <c r="AA64526" s="15"/>
    </row>
    <row r="64527" s="3" customFormat="1" ht="14.25" spans="9:27">
      <c r="I64527" s="17"/>
      <c r="L64527" s="18"/>
      <c r="R64527" s="15"/>
      <c r="AA64527" s="15"/>
    </row>
    <row r="64528" s="3" customFormat="1" ht="14.25" spans="9:27">
      <c r="I64528" s="17"/>
      <c r="L64528" s="18"/>
      <c r="R64528" s="15"/>
      <c r="AA64528" s="15"/>
    </row>
    <row r="64529" s="3" customFormat="1" ht="14.25" spans="9:27">
      <c r="I64529" s="17"/>
      <c r="L64529" s="18"/>
      <c r="R64529" s="15"/>
      <c r="AA64529" s="15"/>
    </row>
    <row r="64530" s="3" customFormat="1" ht="14.25" spans="9:27">
      <c r="I64530" s="17"/>
      <c r="L64530" s="18"/>
      <c r="R64530" s="15"/>
      <c r="AA64530" s="15"/>
    </row>
    <row r="64531" s="3" customFormat="1" ht="14.25" spans="9:27">
      <c r="I64531" s="17"/>
      <c r="L64531" s="18"/>
      <c r="R64531" s="15"/>
      <c r="AA64531" s="15"/>
    </row>
    <row r="64532" s="3" customFormat="1" ht="14.25" spans="9:27">
      <c r="I64532" s="17"/>
      <c r="L64532" s="18"/>
      <c r="R64532" s="15"/>
      <c r="AA64532" s="15"/>
    </row>
    <row r="64533" s="3" customFormat="1" ht="14.25" spans="9:27">
      <c r="I64533" s="17"/>
      <c r="L64533" s="18"/>
      <c r="R64533" s="15"/>
      <c r="AA64533" s="15"/>
    </row>
    <row r="64534" s="3" customFormat="1" ht="14.25" spans="9:27">
      <c r="I64534" s="17"/>
      <c r="L64534" s="18"/>
      <c r="R64534" s="15"/>
      <c r="AA64534" s="15"/>
    </row>
    <row r="64535" s="3" customFormat="1" ht="14.25" spans="9:27">
      <c r="I64535" s="17"/>
      <c r="L64535" s="18"/>
      <c r="R64535" s="15"/>
      <c r="AA64535" s="15"/>
    </row>
    <row r="64536" s="3" customFormat="1" ht="14.25" spans="9:27">
      <c r="I64536" s="17"/>
      <c r="L64536" s="18"/>
      <c r="R64536" s="15"/>
      <c r="AA64536" s="15"/>
    </row>
    <row r="64537" s="3" customFormat="1" ht="14.25" spans="9:27">
      <c r="I64537" s="17"/>
      <c r="L64537" s="18"/>
      <c r="R64537" s="15"/>
      <c r="AA64537" s="15"/>
    </row>
    <row r="64538" s="3" customFormat="1" ht="14.25" spans="9:27">
      <c r="I64538" s="17"/>
      <c r="L64538" s="18"/>
      <c r="R64538" s="15"/>
      <c r="AA64538" s="15"/>
    </row>
    <row r="64539" s="3" customFormat="1" ht="14.25" spans="9:27">
      <c r="I64539" s="17"/>
      <c r="L64539" s="18"/>
      <c r="R64539" s="15"/>
      <c r="AA64539" s="15"/>
    </row>
    <row r="64540" s="3" customFormat="1" ht="14.25" spans="9:27">
      <c r="I64540" s="17"/>
      <c r="L64540" s="18"/>
      <c r="R64540" s="15"/>
      <c r="AA64540" s="15"/>
    </row>
    <row r="64541" s="3" customFormat="1" ht="14.25" spans="9:27">
      <c r="I64541" s="17"/>
      <c r="L64541" s="18"/>
      <c r="R64541" s="15"/>
      <c r="AA64541" s="15"/>
    </row>
    <row r="64542" s="3" customFormat="1" ht="14.25" spans="9:27">
      <c r="I64542" s="17"/>
      <c r="L64542" s="18"/>
      <c r="R64542" s="15"/>
      <c r="AA64542" s="15"/>
    </row>
    <row r="64543" s="3" customFormat="1" ht="14.25" spans="9:27">
      <c r="I64543" s="17"/>
      <c r="L64543" s="18"/>
      <c r="R64543" s="15"/>
      <c r="AA64543" s="15"/>
    </row>
    <row r="64544" s="3" customFormat="1" ht="14.25" spans="9:27">
      <c r="I64544" s="17"/>
      <c r="L64544" s="18"/>
      <c r="R64544" s="15"/>
      <c r="AA64544" s="15"/>
    </row>
    <row r="64545" s="3" customFormat="1" ht="14.25" spans="9:27">
      <c r="I64545" s="17"/>
      <c r="L64545" s="18"/>
      <c r="R64545" s="15"/>
      <c r="AA64545" s="15"/>
    </row>
    <row r="64546" s="3" customFormat="1" ht="14.25" spans="9:27">
      <c r="I64546" s="17"/>
      <c r="L64546" s="18"/>
      <c r="R64546" s="15"/>
      <c r="AA64546" s="15"/>
    </row>
    <row r="64547" s="3" customFormat="1" ht="14.25" spans="9:27">
      <c r="I64547" s="17"/>
      <c r="L64547" s="18"/>
      <c r="R64547" s="15"/>
      <c r="AA64547" s="15"/>
    </row>
    <row r="64548" s="3" customFormat="1" ht="14.25" spans="9:27">
      <c r="I64548" s="17"/>
      <c r="L64548" s="18"/>
      <c r="R64548" s="15"/>
      <c r="AA64548" s="15"/>
    </row>
    <row r="64549" s="3" customFormat="1" ht="14.25" spans="9:27">
      <c r="I64549" s="17"/>
      <c r="L64549" s="18"/>
      <c r="R64549" s="15"/>
      <c r="AA64549" s="15"/>
    </row>
    <row r="64550" s="3" customFormat="1" ht="14.25" spans="9:27">
      <c r="I64550" s="17"/>
      <c r="L64550" s="18"/>
      <c r="R64550" s="15"/>
      <c r="AA64550" s="15"/>
    </row>
    <row r="64551" s="3" customFormat="1" ht="14.25" spans="9:27">
      <c r="I64551" s="17"/>
      <c r="L64551" s="18"/>
      <c r="R64551" s="15"/>
      <c r="AA64551" s="15"/>
    </row>
    <row r="64552" s="3" customFormat="1" ht="14.25" spans="9:27">
      <c r="I64552" s="17"/>
      <c r="L64552" s="18"/>
      <c r="R64552" s="15"/>
      <c r="AA64552" s="15"/>
    </row>
    <row r="64553" s="3" customFormat="1" ht="14.25" spans="9:27">
      <c r="I64553" s="17"/>
      <c r="L64553" s="18"/>
      <c r="R64553" s="15"/>
      <c r="AA64553" s="15"/>
    </row>
    <row r="64554" s="3" customFormat="1" ht="14.25" spans="9:27">
      <c r="I64554" s="17"/>
      <c r="L64554" s="18"/>
      <c r="R64554" s="15"/>
      <c r="AA64554" s="15"/>
    </row>
    <row r="64555" s="3" customFormat="1" ht="14.25" spans="9:27">
      <c r="I64555" s="17"/>
      <c r="L64555" s="18"/>
      <c r="R64555" s="15"/>
      <c r="AA64555" s="15"/>
    </row>
    <row r="64556" s="3" customFormat="1" ht="14.25" spans="9:27">
      <c r="I64556" s="17"/>
      <c r="L64556" s="18"/>
      <c r="R64556" s="15"/>
      <c r="AA64556" s="15"/>
    </row>
    <row r="64557" s="3" customFormat="1" ht="14.25" spans="9:27">
      <c r="I64557" s="17"/>
      <c r="L64557" s="18"/>
      <c r="R64557" s="15"/>
      <c r="AA64557" s="15"/>
    </row>
    <row r="64558" s="3" customFormat="1" ht="14.25" spans="9:27">
      <c r="I64558" s="17"/>
      <c r="L64558" s="18"/>
      <c r="R64558" s="15"/>
      <c r="AA64558" s="15"/>
    </row>
    <row r="64559" s="3" customFormat="1" ht="14.25" spans="9:27">
      <c r="I64559" s="17"/>
      <c r="L64559" s="18"/>
      <c r="R64559" s="15"/>
      <c r="AA64559" s="15"/>
    </row>
    <row r="64560" s="3" customFormat="1" ht="14.25" spans="9:27">
      <c r="I64560" s="17"/>
      <c r="L64560" s="18"/>
      <c r="R64560" s="15"/>
      <c r="AA64560" s="15"/>
    </row>
    <row r="64561" s="3" customFormat="1" ht="14.25" spans="9:27">
      <c r="I64561" s="17"/>
      <c r="L64561" s="18"/>
      <c r="R64561" s="15"/>
      <c r="AA64561" s="15"/>
    </row>
    <row r="64562" s="3" customFormat="1" ht="14.25" spans="9:27">
      <c r="I64562" s="17"/>
      <c r="L64562" s="18"/>
      <c r="R64562" s="15"/>
      <c r="AA64562" s="15"/>
    </row>
    <row r="64563" s="3" customFormat="1" ht="14.25" spans="9:27">
      <c r="I64563" s="17"/>
      <c r="L64563" s="18"/>
      <c r="R64563" s="15"/>
      <c r="AA64563" s="15"/>
    </row>
    <row r="64564" s="3" customFormat="1" ht="14.25" spans="9:27">
      <c r="I64564" s="17"/>
      <c r="L64564" s="18"/>
      <c r="R64564" s="15"/>
      <c r="AA64564" s="15"/>
    </row>
    <row r="64565" s="3" customFormat="1" ht="14.25" spans="9:27">
      <c r="I64565" s="17"/>
      <c r="L64565" s="18"/>
      <c r="R64565" s="15"/>
      <c r="AA64565" s="15"/>
    </row>
    <row r="64566" s="3" customFormat="1" ht="14.25" spans="9:27">
      <c r="I64566" s="17"/>
      <c r="L64566" s="18"/>
      <c r="R64566" s="15"/>
      <c r="AA64566" s="15"/>
    </row>
    <row r="64567" s="3" customFormat="1" ht="14.25" spans="9:27">
      <c r="I64567" s="17"/>
      <c r="L64567" s="18"/>
      <c r="R64567" s="15"/>
      <c r="AA64567" s="15"/>
    </row>
    <row r="64568" s="3" customFormat="1" ht="14.25" spans="9:27">
      <c r="I64568" s="17"/>
      <c r="L64568" s="18"/>
      <c r="R64568" s="15"/>
      <c r="AA64568" s="15"/>
    </row>
    <row r="64569" s="3" customFormat="1" ht="14.25" spans="9:27">
      <c r="I64569" s="17"/>
      <c r="L64569" s="18"/>
      <c r="R64569" s="15"/>
      <c r="AA64569" s="15"/>
    </row>
    <row r="64570" s="3" customFormat="1" ht="14.25" spans="9:27">
      <c r="I64570" s="17"/>
      <c r="L64570" s="18"/>
      <c r="R64570" s="15"/>
      <c r="AA64570" s="15"/>
    </row>
    <row r="64571" s="3" customFormat="1" ht="14.25" spans="9:27">
      <c r="I64571" s="17"/>
      <c r="L64571" s="18"/>
      <c r="R64571" s="15"/>
      <c r="AA64571" s="15"/>
    </row>
    <row r="64572" s="3" customFormat="1" ht="14.25" spans="9:27">
      <c r="I64572" s="17"/>
      <c r="L64572" s="18"/>
      <c r="R64572" s="15"/>
      <c r="AA64572" s="15"/>
    </row>
    <row r="64573" s="3" customFormat="1" ht="14.25" spans="9:27">
      <c r="I64573" s="17"/>
      <c r="L64573" s="18"/>
      <c r="R64573" s="15"/>
      <c r="AA64573" s="15"/>
    </row>
    <row r="64574" s="3" customFormat="1" ht="14.25" spans="9:27">
      <c r="I64574" s="17"/>
      <c r="L64574" s="18"/>
      <c r="R64574" s="15"/>
      <c r="AA64574" s="15"/>
    </row>
    <row r="64575" s="3" customFormat="1" ht="14.25" spans="9:27">
      <c r="I64575" s="17"/>
      <c r="L64575" s="18"/>
      <c r="R64575" s="15"/>
      <c r="AA64575" s="15"/>
    </row>
    <row r="64576" s="3" customFormat="1" ht="14.25" spans="9:27">
      <c r="I64576" s="17"/>
      <c r="L64576" s="18"/>
      <c r="R64576" s="15"/>
      <c r="AA64576" s="15"/>
    </row>
    <row r="64577" s="3" customFormat="1" ht="14.25" spans="9:27">
      <c r="I64577" s="17"/>
      <c r="L64577" s="18"/>
      <c r="R64577" s="15"/>
      <c r="AA64577" s="15"/>
    </row>
    <row r="64578" s="3" customFormat="1" ht="14.25" spans="9:27">
      <c r="I64578" s="17"/>
      <c r="L64578" s="18"/>
      <c r="R64578" s="15"/>
      <c r="AA64578" s="15"/>
    </row>
    <row r="64579" s="3" customFormat="1" ht="14.25" spans="9:27">
      <c r="I64579" s="17"/>
      <c r="L64579" s="18"/>
      <c r="R64579" s="15"/>
      <c r="AA64579" s="15"/>
    </row>
    <row r="64580" s="3" customFormat="1" ht="14.25" spans="9:27">
      <c r="I64580" s="17"/>
      <c r="L64580" s="18"/>
      <c r="R64580" s="15"/>
      <c r="AA64580" s="15"/>
    </row>
    <row r="64581" s="3" customFormat="1" ht="14.25" spans="9:27">
      <c r="I64581" s="17"/>
      <c r="L64581" s="18"/>
      <c r="R64581" s="15"/>
      <c r="AA64581" s="15"/>
    </row>
    <row r="64582" s="3" customFormat="1" ht="14.25" spans="9:27">
      <c r="I64582" s="17"/>
      <c r="L64582" s="18"/>
      <c r="R64582" s="15"/>
      <c r="AA64582" s="15"/>
    </row>
    <row r="64583" s="3" customFormat="1" ht="14.25" spans="9:27">
      <c r="I64583" s="17"/>
      <c r="L64583" s="18"/>
      <c r="R64583" s="15"/>
      <c r="AA64583" s="15"/>
    </row>
    <row r="64584" s="3" customFormat="1" ht="14.25" spans="9:27">
      <c r="I64584" s="17"/>
      <c r="L64584" s="18"/>
      <c r="R64584" s="15"/>
      <c r="AA64584" s="15"/>
    </row>
    <row r="64585" s="3" customFormat="1" ht="14.25" spans="9:27">
      <c r="I64585" s="17"/>
      <c r="L64585" s="18"/>
      <c r="R64585" s="15"/>
      <c r="AA64585" s="15"/>
    </row>
    <row r="64586" s="3" customFormat="1" ht="14.25" spans="9:27">
      <c r="I64586" s="17"/>
      <c r="L64586" s="18"/>
      <c r="R64586" s="15"/>
      <c r="AA64586" s="15"/>
    </row>
    <row r="64587" s="3" customFormat="1" ht="14.25" spans="9:27">
      <c r="I64587" s="17"/>
      <c r="L64587" s="18"/>
      <c r="R64587" s="15"/>
      <c r="AA64587" s="15"/>
    </row>
    <row r="64588" s="3" customFormat="1" ht="14.25" spans="9:27">
      <c r="I64588" s="17"/>
      <c r="L64588" s="18"/>
      <c r="R64588" s="15"/>
      <c r="AA64588" s="15"/>
    </row>
    <row r="64589" s="3" customFormat="1" ht="14.25" spans="9:27">
      <c r="I64589" s="17"/>
      <c r="L64589" s="18"/>
      <c r="R64589" s="15"/>
      <c r="AA64589" s="15"/>
    </row>
    <row r="64590" s="3" customFormat="1" ht="14.25" spans="9:27">
      <c r="I64590" s="17"/>
      <c r="L64590" s="18"/>
      <c r="R64590" s="15"/>
      <c r="AA64590" s="15"/>
    </row>
    <row r="64591" s="3" customFormat="1" ht="14.25" spans="9:27">
      <c r="I64591" s="17"/>
      <c r="L64591" s="18"/>
      <c r="R64591" s="15"/>
      <c r="AA64591" s="15"/>
    </row>
    <row r="64592" s="3" customFormat="1" ht="14.25" spans="9:27">
      <c r="I64592" s="17"/>
      <c r="L64592" s="18"/>
      <c r="R64592" s="15"/>
      <c r="AA64592" s="15"/>
    </row>
    <row r="64593" s="3" customFormat="1" ht="14.25" spans="9:27">
      <c r="I64593" s="17"/>
      <c r="L64593" s="18"/>
      <c r="R64593" s="15"/>
      <c r="AA64593" s="15"/>
    </row>
    <row r="64594" s="3" customFormat="1" ht="14.25" spans="9:27">
      <c r="I64594" s="17"/>
      <c r="L64594" s="18"/>
      <c r="R64594" s="15"/>
      <c r="AA64594" s="15"/>
    </row>
    <row r="64595" s="3" customFormat="1" ht="14.25" spans="9:27">
      <c r="I64595" s="17"/>
      <c r="L64595" s="18"/>
      <c r="R64595" s="15"/>
      <c r="AA64595" s="15"/>
    </row>
    <row r="64596" s="3" customFormat="1" ht="14.25" spans="9:27">
      <c r="I64596" s="17"/>
      <c r="L64596" s="18"/>
      <c r="R64596" s="15"/>
      <c r="AA64596" s="15"/>
    </row>
    <row r="64597" s="3" customFormat="1" ht="14.25" spans="9:27">
      <c r="I64597" s="17"/>
      <c r="L64597" s="18"/>
      <c r="R64597" s="15"/>
      <c r="AA64597" s="15"/>
    </row>
    <row r="64598" s="3" customFormat="1" ht="14.25" spans="9:27">
      <c r="I64598" s="17"/>
      <c r="L64598" s="18"/>
      <c r="R64598" s="15"/>
      <c r="AA64598" s="15"/>
    </row>
    <row r="64599" s="3" customFormat="1" ht="14.25" spans="9:27">
      <c r="I64599" s="17"/>
      <c r="L64599" s="18"/>
      <c r="R64599" s="15"/>
      <c r="AA64599" s="15"/>
    </row>
    <row r="64600" s="3" customFormat="1" ht="14.25" spans="9:27">
      <c r="I64600" s="17"/>
      <c r="L64600" s="18"/>
      <c r="R64600" s="15"/>
      <c r="AA64600" s="15"/>
    </row>
    <row r="64601" s="3" customFormat="1" ht="14.25" spans="9:27">
      <c r="I64601" s="17"/>
      <c r="L64601" s="18"/>
      <c r="R64601" s="15"/>
      <c r="AA64601" s="15"/>
    </row>
    <row r="64602" s="3" customFormat="1" ht="14.25" spans="9:27">
      <c r="I64602" s="17"/>
      <c r="L64602" s="18"/>
      <c r="R64602" s="15"/>
      <c r="AA64602" s="15"/>
    </row>
    <row r="64603" s="3" customFormat="1" ht="14.25" spans="9:27">
      <c r="I64603" s="17"/>
      <c r="L64603" s="18"/>
      <c r="R64603" s="15"/>
      <c r="AA64603" s="15"/>
    </row>
    <row r="64604" s="3" customFormat="1" ht="14.25" spans="9:27">
      <c r="I64604" s="17"/>
      <c r="L64604" s="18"/>
      <c r="R64604" s="15"/>
      <c r="AA64604" s="15"/>
    </row>
    <row r="64605" s="3" customFormat="1" ht="14.25" spans="9:27">
      <c r="I64605" s="17"/>
      <c r="L64605" s="18"/>
      <c r="R64605" s="15"/>
      <c r="AA64605" s="15"/>
    </row>
    <row r="64606" s="3" customFormat="1" ht="14.25" spans="9:27">
      <c r="I64606" s="17"/>
      <c r="L64606" s="18"/>
      <c r="R64606" s="15"/>
      <c r="AA64606" s="15"/>
    </row>
    <row r="64607" s="3" customFormat="1" ht="14.25" spans="9:27">
      <c r="I64607" s="17"/>
      <c r="L64607" s="18"/>
      <c r="R64607" s="15"/>
      <c r="AA64607" s="15"/>
    </row>
    <row r="64608" s="3" customFormat="1" ht="14.25" spans="9:27">
      <c r="I64608" s="17"/>
      <c r="L64608" s="18"/>
      <c r="R64608" s="15"/>
      <c r="AA64608" s="15"/>
    </row>
    <row r="64609" s="3" customFormat="1" ht="14.25" spans="9:27">
      <c r="I64609" s="17"/>
      <c r="L64609" s="18"/>
      <c r="R64609" s="15"/>
      <c r="AA64609" s="15"/>
    </row>
    <row r="64610" s="3" customFormat="1" ht="14.25" spans="9:27">
      <c r="I64610" s="17"/>
      <c r="L64610" s="18"/>
      <c r="R64610" s="15"/>
      <c r="AA64610" s="15"/>
    </row>
    <row r="64611" s="3" customFormat="1" ht="14.25" spans="9:27">
      <c r="I64611" s="17"/>
      <c r="L64611" s="18"/>
      <c r="R64611" s="15"/>
      <c r="AA64611" s="15"/>
    </row>
    <row r="64612" s="3" customFormat="1" ht="14.25" spans="9:27">
      <c r="I64612" s="17"/>
      <c r="L64612" s="18"/>
      <c r="R64612" s="15"/>
      <c r="AA64612" s="15"/>
    </row>
    <row r="64613" s="3" customFormat="1" ht="14.25" spans="9:27">
      <c r="I64613" s="17"/>
      <c r="L64613" s="18"/>
      <c r="R64613" s="15"/>
      <c r="AA64613" s="15"/>
    </row>
    <row r="64614" s="3" customFormat="1" ht="14.25" spans="9:27">
      <c r="I64614" s="17"/>
      <c r="L64614" s="18"/>
      <c r="R64614" s="15"/>
      <c r="AA64614" s="15"/>
    </row>
    <row r="64615" s="3" customFormat="1" ht="14.25" spans="9:27">
      <c r="I64615" s="17"/>
      <c r="L64615" s="18"/>
      <c r="R64615" s="15"/>
      <c r="AA64615" s="15"/>
    </row>
    <row r="64616" s="3" customFormat="1" ht="14.25" spans="9:27">
      <c r="I64616" s="17"/>
      <c r="L64616" s="18"/>
      <c r="R64616" s="15"/>
      <c r="AA64616" s="15"/>
    </row>
    <row r="64617" s="3" customFormat="1" ht="14.25" spans="9:27">
      <c r="I64617" s="17"/>
      <c r="L64617" s="18"/>
      <c r="R64617" s="15"/>
      <c r="AA64617" s="15"/>
    </row>
    <row r="64618" s="3" customFormat="1" ht="14.25" spans="9:27">
      <c r="I64618" s="17"/>
      <c r="L64618" s="18"/>
      <c r="R64618" s="15"/>
      <c r="AA64618" s="15"/>
    </row>
    <row r="64619" s="3" customFormat="1" ht="14.25" spans="9:27">
      <c r="I64619" s="17"/>
      <c r="L64619" s="18"/>
      <c r="R64619" s="15"/>
      <c r="AA64619" s="15"/>
    </row>
    <row r="64620" s="3" customFormat="1" ht="14.25" spans="9:27">
      <c r="I64620" s="17"/>
      <c r="L64620" s="18"/>
      <c r="R64620" s="15"/>
      <c r="AA64620" s="15"/>
    </row>
    <row r="64621" s="3" customFormat="1" ht="14.25" spans="9:27">
      <c r="I64621" s="17"/>
      <c r="L64621" s="18"/>
      <c r="R64621" s="15"/>
      <c r="AA64621" s="15"/>
    </row>
    <row r="64622" s="3" customFormat="1" ht="14.25" spans="9:27">
      <c r="I64622" s="17"/>
      <c r="L64622" s="18"/>
      <c r="R64622" s="15"/>
      <c r="AA64622" s="15"/>
    </row>
    <row r="64623" s="3" customFormat="1" ht="14.25" spans="9:27">
      <c r="I64623" s="17"/>
      <c r="L64623" s="18"/>
      <c r="R64623" s="15"/>
      <c r="AA64623" s="15"/>
    </row>
    <row r="64624" s="3" customFormat="1" ht="14.25" spans="9:27">
      <c r="I64624" s="17"/>
      <c r="L64624" s="18"/>
      <c r="R64624" s="15"/>
      <c r="AA64624" s="15"/>
    </row>
    <row r="64625" s="3" customFormat="1" ht="14.25" spans="9:27">
      <c r="I64625" s="17"/>
      <c r="L64625" s="18"/>
      <c r="R64625" s="15"/>
      <c r="AA64625" s="15"/>
    </row>
    <row r="64626" s="3" customFormat="1" ht="14.25" spans="9:27">
      <c r="I64626" s="17"/>
      <c r="L64626" s="18"/>
      <c r="R64626" s="15"/>
      <c r="AA64626" s="15"/>
    </row>
    <row r="64627" s="3" customFormat="1" ht="14.25" spans="9:27">
      <c r="I64627" s="17"/>
      <c r="L64627" s="18"/>
      <c r="R64627" s="15"/>
      <c r="AA64627" s="15"/>
    </row>
    <row r="64628" s="3" customFormat="1" ht="14.25" spans="9:27">
      <c r="I64628" s="17"/>
      <c r="L64628" s="18"/>
      <c r="R64628" s="15"/>
      <c r="AA64628" s="15"/>
    </row>
    <row r="64629" s="3" customFormat="1" ht="14.25" spans="9:27">
      <c r="I64629" s="17"/>
      <c r="L64629" s="18"/>
      <c r="R64629" s="15"/>
      <c r="AA64629" s="15"/>
    </row>
    <row r="64630" s="3" customFormat="1" ht="14.25" spans="9:27">
      <c r="I64630" s="17"/>
      <c r="L64630" s="18"/>
      <c r="R64630" s="15"/>
      <c r="AA64630" s="15"/>
    </row>
    <row r="64631" s="3" customFormat="1" ht="14.25" spans="9:27">
      <c r="I64631" s="17"/>
      <c r="L64631" s="18"/>
      <c r="R64631" s="15"/>
      <c r="AA64631" s="15"/>
    </row>
    <row r="64632" s="3" customFormat="1" ht="14.25" spans="9:27">
      <c r="I64632" s="17"/>
      <c r="L64632" s="18"/>
      <c r="R64632" s="15"/>
      <c r="AA64632" s="15"/>
    </row>
    <row r="64633" s="3" customFormat="1" ht="14.25" spans="9:27">
      <c r="I64633" s="17"/>
      <c r="L64633" s="18"/>
      <c r="R64633" s="15"/>
      <c r="AA64633" s="15"/>
    </row>
    <row r="64634" s="3" customFormat="1" ht="14.25" spans="9:27">
      <c r="I64634" s="17"/>
      <c r="L64634" s="18"/>
      <c r="R64634" s="15"/>
      <c r="AA64634" s="15"/>
    </row>
    <row r="64635" s="3" customFormat="1" ht="14.25" spans="9:27">
      <c r="I64635" s="17"/>
      <c r="L64635" s="18"/>
      <c r="R64635" s="15"/>
      <c r="AA64635" s="15"/>
    </row>
    <row r="64636" s="3" customFormat="1" ht="14.25" spans="9:27">
      <c r="I64636" s="17"/>
      <c r="L64636" s="18"/>
      <c r="R64636" s="15"/>
      <c r="AA64636" s="15"/>
    </row>
    <row r="64637" s="3" customFormat="1" ht="14.25" spans="9:27">
      <c r="I64637" s="17"/>
      <c r="L64637" s="18"/>
      <c r="R64637" s="15"/>
      <c r="AA64637" s="15"/>
    </row>
    <row r="64638" s="3" customFormat="1" ht="14.25" spans="9:27">
      <c r="I64638" s="17"/>
      <c r="L64638" s="18"/>
      <c r="R64638" s="15"/>
      <c r="AA64638" s="15"/>
    </row>
    <row r="64639" s="3" customFormat="1" ht="14.25" spans="9:27">
      <c r="I64639" s="17"/>
      <c r="L64639" s="18"/>
      <c r="R64639" s="15"/>
      <c r="AA64639" s="15"/>
    </row>
    <row r="64640" s="3" customFormat="1" ht="14.25" spans="9:27">
      <c r="I64640" s="17"/>
      <c r="L64640" s="18"/>
      <c r="R64640" s="15"/>
      <c r="AA64640" s="15"/>
    </row>
    <row r="64641" s="3" customFormat="1" ht="14.25" spans="9:27">
      <c r="I64641" s="17"/>
      <c r="L64641" s="18"/>
      <c r="R64641" s="15"/>
      <c r="AA64641" s="15"/>
    </row>
    <row r="64642" s="3" customFormat="1" ht="14.25" spans="9:27">
      <c r="I64642" s="17"/>
      <c r="L64642" s="18"/>
      <c r="R64642" s="15"/>
      <c r="AA64642" s="15"/>
    </row>
    <row r="64643" s="3" customFormat="1" ht="14.25" spans="9:27">
      <c r="I64643" s="17"/>
      <c r="L64643" s="18"/>
      <c r="R64643" s="15"/>
      <c r="AA64643" s="15"/>
    </row>
    <row r="64644" s="3" customFormat="1" ht="14.25" spans="9:27">
      <c r="I64644" s="17"/>
      <c r="L64644" s="18"/>
      <c r="R64644" s="15"/>
      <c r="AA64644" s="15"/>
    </row>
    <row r="64645" s="3" customFormat="1" ht="14.25" spans="9:27">
      <c r="I64645" s="17"/>
      <c r="L64645" s="18"/>
      <c r="R64645" s="15"/>
      <c r="AA64645" s="15"/>
    </row>
    <row r="64646" s="3" customFormat="1" ht="14.25" spans="9:27">
      <c r="I64646" s="17"/>
      <c r="L64646" s="18"/>
      <c r="R64646" s="15"/>
      <c r="AA64646" s="15"/>
    </row>
    <row r="64647" s="3" customFormat="1" ht="14.25" spans="9:27">
      <c r="I64647" s="17"/>
      <c r="L64647" s="18"/>
      <c r="R64647" s="15"/>
      <c r="AA64647" s="15"/>
    </row>
    <row r="64648" s="3" customFormat="1" ht="14.25" spans="9:27">
      <c r="I64648" s="17"/>
      <c r="L64648" s="18"/>
      <c r="R64648" s="15"/>
      <c r="AA64648" s="15"/>
    </row>
    <row r="64649" s="3" customFormat="1" ht="14.25" spans="9:27">
      <c r="I64649" s="17"/>
      <c r="L64649" s="18"/>
      <c r="R64649" s="15"/>
      <c r="AA64649" s="15"/>
    </row>
    <row r="64650" s="3" customFormat="1" ht="14.25" spans="9:27">
      <c r="I64650" s="17"/>
      <c r="L64650" s="18"/>
      <c r="R64650" s="15"/>
      <c r="AA64650" s="15"/>
    </row>
    <row r="64651" s="3" customFormat="1" ht="14.25" spans="9:27">
      <c r="I64651" s="17"/>
      <c r="L64651" s="18"/>
      <c r="R64651" s="15"/>
      <c r="AA64651" s="15"/>
    </row>
    <row r="64652" s="3" customFormat="1" ht="14.25" spans="9:27">
      <c r="I64652" s="17"/>
      <c r="L64652" s="18"/>
      <c r="R64652" s="15"/>
      <c r="AA64652" s="15"/>
    </row>
    <row r="64653" s="3" customFormat="1" ht="14.25" spans="9:27">
      <c r="I64653" s="17"/>
      <c r="L64653" s="18"/>
      <c r="R64653" s="15"/>
      <c r="AA64653" s="15"/>
    </row>
    <row r="64654" s="3" customFormat="1" ht="14.25" spans="9:27">
      <c r="I64654" s="17"/>
      <c r="L64654" s="18"/>
      <c r="R64654" s="15"/>
      <c r="AA64654" s="15"/>
    </row>
    <row r="64655" s="3" customFormat="1" ht="14.25" spans="9:27">
      <c r="I64655" s="17"/>
      <c r="L64655" s="18"/>
      <c r="R64655" s="15"/>
      <c r="AA64655" s="15"/>
    </row>
    <row r="64656" s="3" customFormat="1" ht="14.25" spans="9:27">
      <c r="I64656" s="17"/>
      <c r="L64656" s="18"/>
      <c r="R64656" s="15"/>
      <c r="AA64656" s="15"/>
    </row>
    <row r="64657" s="3" customFormat="1" ht="14.25" spans="9:27">
      <c r="I64657" s="17"/>
      <c r="L64657" s="18"/>
      <c r="R64657" s="15"/>
      <c r="AA64657" s="15"/>
    </row>
    <row r="64658" s="3" customFormat="1" ht="14.25" spans="9:27">
      <c r="I64658" s="17"/>
      <c r="L64658" s="18"/>
      <c r="R64658" s="15"/>
      <c r="AA64658" s="15"/>
    </row>
    <row r="64659" s="3" customFormat="1" ht="14.25" spans="9:27">
      <c r="I64659" s="17"/>
      <c r="L64659" s="18"/>
      <c r="R64659" s="15"/>
      <c r="AA64659" s="15"/>
    </row>
    <row r="64660" s="3" customFormat="1" ht="14.25" spans="9:27">
      <c r="I64660" s="17"/>
      <c r="L64660" s="18"/>
      <c r="R64660" s="15"/>
      <c r="AA64660" s="15"/>
    </row>
    <row r="64661" s="3" customFormat="1" ht="14.25" spans="9:27">
      <c r="I64661" s="17"/>
      <c r="L64661" s="18"/>
      <c r="R64661" s="15"/>
      <c r="AA64661" s="15"/>
    </row>
    <row r="64662" s="3" customFormat="1" ht="14.25" spans="9:27">
      <c r="I64662" s="17"/>
      <c r="L64662" s="18"/>
      <c r="R64662" s="15"/>
      <c r="AA64662" s="15"/>
    </row>
    <row r="64663" s="3" customFormat="1" ht="14.25" spans="9:27">
      <c r="I64663" s="17"/>
      <c r="L64663" s="18"/>
      <c r="R64663" s="15"/>
      <c r="AA64663" s="15"/>
    </row>
    <row r="64664" s="3" customFormat="1" ht="14.25" spans="9:27">
      <c r="I64664" s="17"/>
      <c r="L64664" s="18"/>
      <c r="R64664" s="15"/>
      <c r="AA64664" s="15"/>
    </row>
    <row r="64665" s="3" customFormat="1" ht="14.25" spans="9:27">
      <c r="I64665" s="17"/>
      <c r="L64665" s="18"/>
      <c r="R64665" s="15"/>
      <c r="AA64665" s="15"/>
    </row>
    <row r="64666" s="3" customFormat="1" ht="14.25" spans="9:27">
      <c r="I64666" s="17"/>
      <c r="L64666" s="18"/>
      <c r="R64666" s="15"/>
      <c r="AA64666" s="15"/>
    </row>
    <row r="64667" s="3" customFormat="1" ht="14.25" spans="9:27">
      <c r="I64667" s="17"/>
      <c r="L64667" s="18"/>
      <c r="R64667" s="15"/>
      <c r="AA64667" s="15"/>
    </row>
    <row r="64668" s="3" customFormat="1" ht="14.25" spans="9:27">
      <c r="I64668" s="17"/>
      <c r="L64668" s="18"/>
      <c r="R64668" s="15"/>
      <c r="AA64668" s="15"/>
    </row>
    <row r="64669" s="3" customFormat="1" ht="14.25" spans="9:27">
      <c r="I64669" s="17"/>
      <c r="L64669" s="18"/>
      <c r="R64669" s="15"/>
      <c r="AA64669" s="15"/>
    </row>
    <row r="64670" s="3" customFormat="1" ht="14.25" spans="9:27">
      <c r="I64670" s="17"/>
      <c r="L64670" s="18"/>
      <c r="R64670" s="15"/>
      <c r="AA64670" s="15"/>
    </row>
    <row r="64671" s="3" customFormat="1" ht="14.25" spans="9:27">
      <c r="I64671" s="17"/>
      <c r="L64671" s="18"/>
      <c r="R64671" s="15"/>
      <c r="AA64671" s="15"/>
    </row>
    <row r="64672" s="3" customFormat="1" ht="14.25" spans="9:27">
      <c r="I64672" s="17"/>
      <c r="L64672" s="18"/>
      <c r="R64672" s="15"/>
      <c r="AA64672" s="15"/>
    </row>
    <row r="64673" s="3" customFormat="1" ht="14.25" spans="9:27">
      <c r="I64673" s="17"/>
      <c r="L64673" s="18"/>
      <c r="R64673" s="15"/>
      <c r="AA64673" s="15"/>
    </row>
    <row r="64674" s="3" customFormat="1" ht="14.25" spans="9:27">
      <c r="I64674" s="17"/>
      <c r="L64674" s="18"/>
      <c r="R64674" s="15"/>
      <c r="AA64674" s="15"/>
    </row>
    <row r="64675" s="3" customFormat="1" ht="14.25" spans="9:27">
      <c r="I64675" s="17"/>
      <c r="L64675" s="18"/>
      <c r="R64675" s="15"/>
      <c r="AA64675" s="15"/>
    </row>
    <row r="64676" s="3" customFormat="1" ht="14.25" spans="9:27">
      <c r="I64676" s="17"/>
      <c r="L64676" s="18"/>
      <c r="R64676" s="15"/>
      <c r="AA64676" s="15"/>
    </row>
    <row r="64677" s="3" customFormat="1" ht="14.25" spans="9:27">
      <c r="I64677" s="17"/>
      <c r="L64677" s="18"/>
      <c r="R64677" s="15"/>
      <c r="AA64677" s="15"/>
    </row>
    <row r="64678" s="3" customFormat="1" ht="14.25" spans="9:27">
      <c r="I64678" s="17"/>
      <c r="L64678" s="18"/>
      <c r="R64678" s="15"/>
      <c r="AA64678" s="15"/>
    </row>
    <row r="64679" s="3" customFormat="1" ht="14.25" spans="9:27">
      <c r="I64679" s="17"/>
      <c r="L64679" s="18"/>
      <c r="R64679" s="15"/>
      <c r="AA64679" s="15"/>
    </row>
    <row r="64680" s="3" customFormat="1" ht="14.25" spans="9:27">
      <c r="I64680" s="17"/>
      <c r="L64680" s="18"/>
      <c r="R64680" s="15"/>
      <c r="AA64680" s="15"/>
    </row>
    <row r="64681" s="3" customFormat="1" ht="14.25" spans="9:27">
      <c r="I64681" s="17"/>
      <c r="L64681" s="18"/>
      <c r="R64681" s="15"/>
      <c r="AA64681" s="15"/>
    </row>
    <row r="64682" s="3" customFormat="1" ht="14.25" spans="9:27">
      <c r="I64682" s="17"/>
      <c r="L64682" s="18"/>
      <c r="R64682" s="15"/>
      <c r="AA64682" s="15"/>
    </row>
    <row r="64683" s="3" customFormat="1" ht="14.25" spans="9:27">
      <c r="I64683" s="17"/>
      <c r="L64683" s="18"/>
      <c r="R64683" s="15"/>
      <c r="AA64683" s="15"/>
    </row>
    <row r="64684" s="3" customFormat="1" ht="14.25" spans="9:27">
      <c r="I64684" s="17"/>
      <c r="L64684" s="18"/>
      <c r="R64684" s="15"/>
      <c r="AA64684" s="15"/>
    </row>
    <row r="64685" s="3" customFormat="1" ht="14.25" spans="9:27">
      <c r="I64685" s="17"/>
      <c r="L64685" s="18"/>
      <c r="R64685" s="15"/>
      <c r="AA64685" s="15"/>
    </row>
    <row r="64686" s="3" customFormat="1" ht="14.25" spans="9:27">
      <c r="I64686" s="17"/>
      <c r="L64686" s="18"/>
      <c r="R64686" s="15"/>
      <c r="AA64686" s="15"/>
    </row>
    <row r="64687" s="3" customFormat="1" ht="14.25" spans="9:27">
      <c r="I64687" s="17"/>
      <c r="L64687" s="18"/>
      <c r="R64687" s="15"/>
      <c r="AA64687" s="15"/>
    </row>
    <row r="64688" s="3" customFormat="1" ht="14.25" spans="9:27">
      <c r="I64688" s="17"/>
      <c r="L64688" s="18"/>
      <c r="R64688" s="15"/>
      <c r="AA64688" s="15"/>
    </row>
    <row r="64689" s="3" customFormat="1" ht="14.25" spans="9:27">
      <c r="I64689" s="17"/>
      <c r="L64689" s="18"/>
      <c r="R64689" s="15"/>
      <c r="AA64689" s="15"/>
    </row>
    <row r="64690" s="3" customFormat="1" ht="14.25" spans="9:27">
      <c r="I64690" s="17"/>
      <c r="L64690" s="18"/>
      <c r="R64690" s="15"/>
      <c r="AA64690" s="15"/>
    </row>
    <row r="64691" s="3" customFormat="1" ht="14.25" spans="9:27">
      <c r="I64691" s="17"/>
      <c r="L64691" s="18"/>
      <c r="R64691" s="15"/>
      <c r="AA64691" s="15"/>
    </row>
    <row r="64692" s="3" customFormat="1" ht="14.25" spans="9:27">
      <c r="I64692" s="17"/>
      <c r="L64692" s="18"/>
      <c r="R64692" s="15"/>
      <c r="AA64692" s="15"/>
    </row>
    <row r="64693" s="3" customFormat="1" ht="14.25" spans="9:27">
      <c r="I64693" s="17"/>
      <c r="L64693" s="18"/>
      <c r="R64693" s="15"/>
      <c r="AA64693" s="15"/>
    </row>
    <row r="64694" s="3" customFormat="1" ht="14.25" spans="9:27">
      <c r="I64694" s="17"/>
      <c r="L64694" s="18"/>
      <c r="R64694" s="15"/>
      <c r="AA64694" s="15"/>
    </row>
    <row r="64695" s="3" customFormat="1" ht="14.25" spans="9:27">
      <c r="I64695" s="17"/>
      <c r="L64695" s="18"/>
      <c r="R64695" s="15"/>
      <c r="AA64695" s="15"/>
    </row>
    <row r="64696" s="3" customFormat="1" ht="14.25" spans="9:27">
      <c r="I64696" s="17"/>
      <c r="L64696" s="18"/>
      <c r="R64696" s="15"/>
      <c r="AA64696" s="15"/>
    </row>
    <row r="64697" s="3" customFormat="1" ht="14.25" spans="9:27">
      <c r="I64697" s="17"/>
      <c r="L64697" s="18"/>
      <c r="R64697" s="15"/>
      <c r="AA64697" s="15"/>
    </row>
    <row r="64698" s="3" customFormat="1" ht="14.25" spans="9:27">
      <c r="I64698" s="17"/>
      <c r="L64698" s="18"/>
      <c r="R64698" s="15"/>
      <c r="AA64698" s="15"/>
    </row>
    <row r="64699" s="3" customFormat="1" ht="14.25" spans="9:27">
      <c r="I64699" s="17"/>
      <c r="L64699" s="18"/>
      <c r="R64699" s="15"/>
      <c r="AA64699" s="15"/>
    </row>
    <row r="64700" s="3" customFormat="1" ht="14.25" spans="9:27">
      <c r="I64700" s="17"/>
      <c r="L64700" s="18"/>
      <c r="R64700" s="15"/>
      <c r="AA64700" s="15"/>
    </row>
    <row r="64701" s="3" customFormat="1" ht="14.25" spans="9:27">
      <c r="I64701" s="17"/>
      <c r="L64701" s="18"/>
      <c r="R64701" s="15"/>
      <c r="AA64701" s="15"/>
    </row>
    <row r="64702" s="3" customFormat="1" ht="14.25" spans="9:27">
      <c r="I64702" s="17"/>
      <c r="L64702" s="18"/>
      <c r="R64702" s="15"/>
      <c r="AA64702" s="15"/>
    </row>
    <row r="64703" s="3" customFormat="1" ht="14.25" spans="9:27">
      <c r="I64703" s="17"/>
      <c r="L64703" s="18"/>
      <c r="R64703" s="15"/>
      <c r="AA64703" s="15"/>
    </row>
    <row r="64704" s="3" customFormat="1" ht="14.25" spans="9:27">
      <c r="I64704" s="17"/>
      <c r="L64704" s="18"/>
      <c r="R64704" s="15"/>
      <c r="AA64704" s="15"/>
    </row>
    <row r="64705" s="3" customFormat="1" ht="14.25" spans="9:27">
      <c r="I64705" s="17"/>
      <c r="L64705" s="18"/>
      <c r="R64705" s="15"/>
      <c r="AA64705" s="15"/>
    </row>
    <row r="64706" s="3" customFormat="1" ht="14.25" spans="9:27">
      <c r="I64706" s="17"/>
      <c r="L64706" s="18"/>
      <c r="R64706" s="15"/>
      <c r="AA64706" s="15"/>
    </row>
    <row r="64707" s="3" customFormat="1" ht="14.25" spans="9:27">
      <c r="I64707" s="17"/>
      <c r="L64707" s="18"/>
      <c r="R64707" s="15"/>
      <c r="AA64707" s="15"/>
    </row>
    <row r="64708" s="3" customFormat="1" ht="14.25" spans="9:27">
      <c r="I64708" s="17"/>
      <c r="L64708" s="18"/>
      <c r="R64708" s="15"/>
      <c r="AA64708" s="15"/>
    </row>
    <row r="64709" s="3" customFormat="1" ht="14.25" spans="9:27">
      <c r="I64709" s="17"/>
      <c r="L64709" s="18"/>
      <c r="R64709" s="15"/>
      <c r="AA64709" s="15"/>
    </row>
    <row r="64710" s="3" customFormat="1" ht="14.25" spans="9:27">
      <c r="I64710" s="17"/>
      <c r="L64710" s="18"/>
      <c r="R64710" s="15"/>
      <c r="AA64710" s="15"/>
    </row>
    <row r="64711" s="3" customFormat="1" ht="14.25" spans="9:27">
      <c r="I64711" s="17"/>
      <c r="L64711" s="18"/>
      <c r="R64711" s="15"/>
      <c r="AA64711" s="15"/>
    </row>
    <row r="64712" s="3" customFormat="1" ht="14.25" spans="9:27">
      <c r="I64712" s="17"/>
      <c r="L64712" s="18"/>
      <c r="R64712" s="15"/>
      <c r="AA64712" s="15"/>
    </row>
    <row r="64713" s="3" customFormat="1" ht="14.25" spans="9:27">
      <c r="I64713" s="17"/>
      <c r="L64713" s="18"/>
      <c r="R64713" s="15"/>
      <c r="AA64713" s="15"/>
    </row>
    <row r="64714" s="3" customFormat="1" ht="14.25" spans="9:27">
      <c r="I64714" s="17"/>
      <c r="L64714" s="18"/>
      <c r="R64714" s="15"/>
      <c r="AA64714" s="15"/>
    </row>
    <row r="64715" s="3" customFormat="1" ht="14.25" spans="9:27">
      <c r="I64715" s="17"/>
      <c r="L64715" s="18"/>
      <c r="R64715" s="15"/>
      <c r="AA64715" s="15"/>
    </row>
    <row r="64716" s="3" customFormat="1" ht="14.25" spans="9:27">
      <c r="I64716" s="17"/>
      <c r="L64716" s="18"/>
      <c r="R64716" s="15"/>
      <c r="AA64716" s="15"/>
    </row>
    <row r="64717" s="3" customFormat="1" ht="14.25" spans="9:27">
      <c r="I64717" s="17"/>
      <c r="L64717" s="18"/>
      <c r="R64717" s="15"/>
      <c r="AA64717" s="15"/>
    </row>
    <row r="64718" s="3" customFormat="1" ht="14.25" spans="9:27">
      <c r="I64718" s="17"/>
      <c r="L64718" s="18"/>
      <c r="R64718" s="15"/>
      <c r="AA64718" s="15"/>
    </row>
    <row r="64719" s="3" customFormat="1" ht="14.25" spans="9:27">
      <c r="I64719" s="17"/>
      <c r="L64719" s="18"/>
      <c r="R64719" s="15"/>
      <c r="AA64719" s="15"/>
    </row>
    <row r="64720" s="3" customFormat="1" ht="14.25" spans="9:27">
      <c r="I64720" s="17"/>
      <c r="L64720" s="18"/>
      <c r="R64720" s="15"/>
      <c r="AA64720" s="15"/>
    </row>
    <row r="64721" s="3" customFormat="1" ht="14.25" spans="9:27">
      <c r="I64721" s="17"/>
      <c r="L64721" s="18"/>
      <c r="R64721" s="15"/>
      <c r="AA64721" s="15"/>
    </row>
    <row r="64722" s="3" customFormat="1" ht="14.25" spans="9:27">
      <c r="I64722" s="17"/>
      <c r="L64722" s="18"/>
      <c r="R64722" s="15"/>
      <c r="AA64722" s="15"/>
    </row>
    <row r="64723" s="3" customFormat="1" ht="14.25" spans="9:27">
      <c r="I64723" s="17"/>
      <c r="L64723" s="18"/>
      <c r="R64723" s="15"/>
      <c r="AA64723" s="15"/>
    </row>
    <row r="64724" s="3" customFormat="1" ht="14.25" spans="9:27">
      <c r="I64724" s="17"/>
      <c r="L64724" s="18"/>
      <c r="R64724" s="15"/>
      <c r="AA64724" s="15"/>
    </row>
    <row r="64725" s="3" customFormat="1" ht="14.25" spans="9:27">
      <c r="I64725" s="17"/>
      <c r="L64725" s="18"/>
      <c r="R64725" s="15"/>
      <c r="AA64725" s="15"/>
    </row>
    <row r="64726" s="3" customFormat="1" ht="14.25" spans="9:27">
      <c r="I64726" s="17"/>
      <c r="L64726" s="18"/>
      <c r="R64726" s="15"/>
      <c r="AA64726" s="15"/>
    </row>
    <row r="64727" s="3" customFormat="1" ht="14.25" spans="9:27">
      <c r="I64727" s="17"/>
      <c r="L64727" s="18"/>
      <c r="R64727" s="15"/>
      <c r="AA64727" s="15"/>
    </row>
    <row r="64728" s="3" customFormat="1" ht="14.25" spans="9:27">
      <c r="I64728" s="17"/>
      <c r="L64728" s="18"/>
      <c r="R64728" s="15"/>
      <c r="AA64728" s="15"/>
    </row>
    <row r="64729" s="3" customFormat="1" ht="14.25" spans="9:27">
      <c r="I64729" s="17"/>
      <c r="L64729" s="18"/>
      <c r="R64729" s="15"/>
      <c r="AA64729" s="15"/>
    </row>
    <row r="64730" s="3" customFormat="1" ht="14.25" spans="9:27">
      <c r="I64730" s="17"/>
      <c r="L64730" s="18"/>
      <c r="R64730" s="15"/>
      <c r="AA64730" s="15"/>
    </row>
    <row r="64731" s="3" customFormat="1" ht="14.25" spans="9:27">
      <c r="I64731" s="17"/>
      <c r="L64731" s="18"/>
      <c r="R64731" s="15"/>
      <c r="AA64731" s="15"/>
    </row>
    <row r="64732" s="3" customFormat="1" ht="14.25" spans="9:27">
      <c r="I64732" s="17"/>
      <c r="L64732" s="18"/>
      <c r="R64732" s="15"/>
      <c r="AA64732" s="15"/>
    </row>
    <row r="64733" s="3" customFormat="1" ht="14.25" spans="9:27">
      <c r="I64733" s="17"/>
      <c r="L64733" s="18"/>
      <c r="R64733" s="15"/>
      <c r="AA64733" s="15"/>
    </row>
    <row r="64734" s="3" customFormat="1" ht="14.25" spans="9:27">
      <c r="I64734" s="17"/>
      <c r="L64734" s="18"/>
      <c r="R64734" s="15"/>
      <c r="AA64734" s="15"/>
    </row>
    <row r="64735" s="3" customFormat="1" ht="14.25" spans="9:27">
      <c r="I64735" s="17"/>
      <c r="L64735" s="18"/>
      <c r="R64735" s="15"/>
      <c r="AA64735" s="15"/>
    </row>
    <row r="64736" s="3" customFormat="1" ht="14.25" spans="9:27">
      <c r="I64736" s="17"/>
      <c r="L64736" s="18"/>
      <c r="R64736" s="15"/>
      <c r="AA64736" s="15"/>
    </row>
    <row r="64737" s="3" customFormat="1" ht="14.25" spans="9:27">
      <c r="I64737" s="17"/>
      <c r="L64737" s="18"/>
      <c r="R64737" s="15"/>
      <c r="AA64737" s="15"/>
    </row>
    <row r="64738" s="3" customFormat="1" ht="14.25" spans="9:27">
      <c r="I64738" s="17"/>
      <c r="L64738" s="18"/>
      <c r="R64738" s="15"/>
      <c r="AA64738" s="15"/>
    </row>
    <row r="64739" s="3" customFormat="1" ht="14.25" spans="9:27">
      <c r="I64739" s="17"/>
      <c r="L64739" s="18"/>
      <c r="R64739" s="15"/>
      <c r="AA64739" s="15"/>
    </row>
    <row r="64740" s="3" customFormat="1" ht="14.25" spans="9:27">
      <c r="I64740" s="17"/>
      <c r="L64740" s="18"/>
      <c r="R64740" s="15"/>
      <c r="AA64740" s="15"/>
    </row>
    <row r="64741" s="3" customFormat="1" ht="14.25" spans="9:27">
      <c r="I64741" s="17"/>
      <c r="L64741" s="18"/>
      <c r="R64741" s="15"/>
      <c r="AA64741" s="15"/>
    </row>
    <row r="64742" s="3" customFormat="1" ht="14.25" spans="9:27">
      <c r="I64742" s="17"/>
      <c r="L64742" s="18"/>
      <c r="R64742" s="15"/>
      <c r="AA64742" s="15"/>
    </row>
    <row r="64743" s="3" customFormat="1" ht="14.25" spans="9:27">
      <c r="I64743" s="17"/>
      <c r="L64743" s="18"/>
      <c r="R64743" s="15"/>
      <c r="AA64743" s="15"/>
    </row>
    <row r="64744" s="3" customFormat="1" ht="14.25" spans="9:27">
      <c r="I64744" s="17"/>
      <c r="L64744" s="18"/>
      <c r="R64744" s="15"/>
      <c r="AA64744" s="15"/>
    </row>
    <row r="64745" s="3" customFormat="1" ht="14.25" spans="9:27">
      <c r="I64745" s="17"/>
      <c r="L64745" s="18"/>
      <c r="R64745" s="15"/>
      <c r="AA64745" s="15"/>
    </row>
    <row r="64746" s="3" customFormat="1" ht="14.25" spans="9:27">
      <c r="I64746" s="17"/>
      <c r="L64746" s="18"/>
      <c r="R64746" s="15"/>
      <c r="AA64746" s="15"/>
    </row>
    <row r="64747" s="3" customFormat="1" ht="14.25" spans="9:27">
      <c r="I64747" s="17"/>
      <c r="L64747" s="18"/>
      <c r="R64747" s="15"/>
      <c r="AA64747" s="15"/>
    </row>
    <row r="64748" s="3" customFormat="1" ht="14.25" spans="9:27">
      <c r="I64748" s="17"/>
      <c r="L64748" s="18"/>
      <c r="R64748" s="15"/>
      <c r="AA64748" s="15"/>
    </row>
    <row r="64749" s="3" customFormat="1" ht="14.25" spans="9:27">
      <c r="I64749" s="17"/>
      <c r="L64749" s="18"/>
      <c r="R64749" s="15"/>
      <c r="AA64749" s="15"/>
    </row>
    <row r="64750" s="3" customFormat="1" ht="14.25" spans="9:27">
      <c r="I64750" s="17"/>
      <c r="L64750" s="18"/>
      <c r="R64750" s="15"/>
      <c r="AA64750" s="15"/>
    </row>
    <row r="64751" s="3" customFormat="1" ht="14.25" spans="9:27">
      <c r="I64751" s="17"/>
      <c r="L64751" s="18"/>
      <c r="R64751" s="15"/>
      <c r="AA64751" s="15"/>
    </row>
    <row r="64752" s="3" customFormat="1" ht="14.25" spans="9:27">
      <c r="I64752" s="17"/>
      <c r="L64752" s="18"/>
      <c r="R64752" s="15"/>
      <c r="AA64752" s="15"/>
    </row>
    <row r="64753" s="3" customFormat="1" ht="14.25" spans="9:27">
      <c r="I64753" s="17"/>
      <c r="L64753" s="18"/>
      <c r="R64753" s="15"/>
      <c r="AA64753" s="15"/>
    </row>
    <row r="64754" s="3" customFormat="1" ht="14.25" spans="9:27">
      <c r="I64754" s="17"/>
      <c r="L64754" s="18"/>
      <c r="R64754" s="15"/>
      <c r="AA64754" s="15"/>
    </row>
    <row r="64755" s="3" customFormat="1" ht="14.25" spans="9:27">
      <c r="I64755" s="17"/>
      <c r="L64755" s="18"/>
      <c r="R64755" s="15"/>
      <c r="AA64755" s="15"/>
    </row>
    <row r="64756" s="3" customFormat="1" ht="14.25" spans="9:27">
      <c r="I64756" s="17"/>
      <c r="L64756" s="18"/>
      <c r="R64756" s="15"/>
      <c r="AA64756" s="15"/>
    </row>
    <row r="64757" s="3" customFormat="1" ht="14.25" spans="9:27">
      <c r="I64757" s="17"/>
      <c r="L64757" s="18"/>
      <c r="R64757" s="15"/>
      <c r="AA64757" s="15"/>
    </row>
    <row r="64758" s="3" customFormat="1" ht="14.25" spans="9:27">
      <c r="I64758" s="17"/>
      <c r="L64758" s="18"/>
      <c r="R64758" s="15"/>
      <c r="AA64758" s="15"/>
    </row>
    <row r="64759" s="3" customFormat="1" ht="14.25" spans="9:27">
      <c r="I64759" s="17"/>
      <c r="L64759" s="18"/>
      <c r="R64759" s="15"/>
      <c r="AA64759" s="15"/>
    </row>
    <row r="64760" s="3" customFormat="1" ht="14.25" spans="9:27">
      <c r="I64760" s="17"/>
      <c r="L64760" s="18"/>
      <c r="R64760" s="15"/>
      <c r="AA64760" s="15"/>
    </row>
    <row r="64761" s="3" customFormat="1" ht="14.25" spans="9:27">
      <c r="I64761" s="17"/>
      <c r="L64761" s="18"/>
      <c r="R64761" s="15"/>
      <c r="AA64761" s="15"/>
    </row>
    <row r="64762" s="3" customFormat="1" ht="14.25" spans="9:27">
      <c r="I64762" s="17"/>
      <c r="L64762" s="18"/>
      <c r="R64762" s="15"/>
      <c r="AA64762" s="15"/>
    </row>
    <row r="64763" s="3" customFormat="1" ht="14.25" spans="9:27">
      <c r="I64763" s="17"/>
      <c r="L64763" s="18"/>
      <c r="R64763" s="15"/>
      <c r="AA64763" s="15"/>
    </row>
    <row r="64764" s="3" customFormat="1" ht="14.25" spans="9:27">
      <c r="I64764" s="17"/>
      <c r="L64764" s="18"/>
      <c r="R64764" s="15"/>
      <c r="AA64764" s="15"/>
    </row>
    <row r="64765" s="3" customFormat="1" ht="14.25" spans="9:27">
      <c r="I64765" s="17"/>
      <c r="L64765" s="18"/>
      <c r="R64765" s="15"/>
      <c r="AA64765" s="15"/>
    </row>
    <row r="64766" s="3" customFormat="1" ht="14.25" spans="9:27">
      <c r="I64766" s="17"/>
      <c r="L64766" s="18"/>
      <c r="R64766" s="15"/>
      <c r="AA64766" s="15"/>
    </row>
    <row r="64767" s="3" customFormat="1" ht="14.25" spans="9:27">
      <c r="I64767" s="17"/>
      <c r="L64767" s="18"/>
      <c r="R64767" s="15"/>
      <c r="AA64767" s="15"/>
    </row>
    <row r="64768" s="3" customFormat="1" ht="14.25" spans="9:27">
      <c r="I64768" s="17"/>
      <c r="L64768" s="18"/>
      <c r="R64768" s="15"/>
      <c r="AA64768" s="15"/>
    </row>
    <row r="64769" s="3" customFormat="1" ht="14.25" spans="9:27">
      <c r="I64769" s="17"/>
      <c r="L64769" s="18"/>
      <c r="R64769" s="15"/>
      <c r="AA64769" s="15"/>
    </row>
    <row r="64770" s="3" customFormat="1" ht="14.25" spans="9:27">
      <c r="I64770" s="17"/>
      <c r="L64770" s="18"/>
      <c r="R64770" s="15"/>
      <c r="AA64770" s="15"/>
    </row>
    <row r="64771" s="3" customFormat="1" ht="14.25" spans="9:27">
      <c r="I64771" s="17"/>
      <c r="L64771" s="18"/>
      <c r="R64771" s="15"/>
      <c r="AA64771" s="15"/>
    </row>
    <row r="64772" s="3" customFormat="1" ht="14.25" spans="9:27">
      <c r="I64772" s="17"/>
      <c r="L64772" s="18"/>
      <c r="R64772" s="15"/>
      <c r="AA64772" s="15"/>
    </row>
    <row r="64773" s="3" customFormat="1" ht="14.25" spans="9:27">
      <c r="I64773" s="17"/>
      <c r="L64773" s="18"/>
      <c r="R64773" s="15"/>
      <c r="AA64773" s="15"/>
    </row>
    <row r="64774" s="3" customFormat="1" ht="14.25" spans="9:27">
      <c r="I64774" s="17"/>
      <c r="L64774" s="18"/>
      <c r="R64774" s="15"/>
      <c r="AA64774" s="15"/>
    </row>
    <row r="64775" s="3" customFormat="1" ht="14.25" spans="9:27">
      <c r="I64775" s="17"/>
      <c r="L64775" s="18"/>
      <c r="R64775" s="15"/>
      <c r="AA64775" s="15"/>
    </row>
    <row r="64776" s="3" customFormat="1" ht="14.25" spans="9:27">
      <c r="I64776" s="17"/>
      <c r="L64776" s="18"/>
      <c r="R64776" s="15"/>
      <c r="AA64776" s="15"/>
    </row>
    <row r="64777" s="3" customFormat="1" ht="14.25" spans="9:27">
      <c r="I64777" s="17"/>
      <c r="L64777" s="18"/>
      <c r="R64777" s="15"/>
      <c r="AA64777" s="15"/>
    </row>
    <row r="64778" s="3" customFormat="1" ht="14.25" spans="9:27">
      <c r="I64778" s="17"/>
      <c r="L64778" s="18"/>
      <c r="R64778" s="15"/>
      <c r="AA64778" s="15"/>
    </row>
    <row r="64779" s="3" customFormat="1" ht="14.25" spans="9:27">
      <c r="I64779" s="17"/>
      <c r="L64779" s="18"/>
      <c r="R64779" s="15"/>
      <c r="AA64779" s="15"/>
    </row>
    <row r="64780" s="3" customFormat="1" ht="14.25" spans="9:27">
      <c r="I64780" s="17"/>
      <c r="L64780" s="18"/>
      <c r="R64780" s="15"/>
      <c r="AA64780" s="15"/>
    </row>
    <row r="64781" s="3" customFormat="1" ht="14.25" spans="9:27">
      <c r="I64781" s="17"/>
      <c r="L64781" s="18"/>
      <c r="R64781" s="15"/>
      <c r="AA64781" s="15"/>
    </row>
    <row r="64782" s="3" customFormat="1" ht="14.25" spans="9:27">
      <c r="I64782" s="17"/>
      <c r="L64782" s="18"/>
      <c r="R64782" s="15"/>
      <c r="AA64782" s="15"/>
    </row>
    <row r="64783" s="3" customFormat="1" ht="14.25" spans="9:27">
      <c r="I64783" s="17"/>
      <c r="L64783" s="18"/>
      <c r="R64783" s="15"/>
      <c r="AA64783" s="15"/>
    </row>
    <row r="64784" s="3" customFormat="1" ht="14.25" spans="9:27">
      <c r="I64784" s="17"/>
      <c r="L64784" s="18"/>
      <c r="R64784" s="15"/>
      <c r="AA64784" s="15"/>
    </row>
    <row r="64785" s="3" customFormat="1" ht="14.25" spans="9:27">
      <c r="I64785" s="17"/>
      <c r="L64785" s="18"/>
      <c r="R64785" s="15"/>
      <c r="AA64785" s="15"/>
    </row>
    <row r="64786" s="3" customFormat="1" ht="14.25" spans="9:27">
      <c r="I64786" s="17"/>
      <c r="L64786" s="18"/>
      <c r="R64786" s="15"/>
      <c r="AA64786" s="15"/>
    </row>
    <row r="64787" s="3" customFormat="1" ht="14.25" spans="9:27">
      <c r="I64787" s="17"/>
      <c r="L64787" s="18"/>
      <c r="R64787" s="15"/>
      <c r="AA64787" s="15"/>
    </row>
    <row r="64788" s="3" customFormat="1" ht="14.25" spans="9:27">
      <c r="I64788" s="17"/>
      <c r="L64788" s="18"/>
      <c r="R64788" s="15"/>
      <c r="AA64788" s="15"/>
    </row>
    <row r="64789" s="3" customFormat="1" ht="14.25" spans="9:27">
      <c r="I64789" s="17"/>
      <c r="L64789" s="18"/>
      <c r="R64789" s="15"/>
      <c r="AA64789" s="15"/>
    </row>
    <row r="64790" s="3" customFormat="1" ht="14.25" spans="9:27">
      <c r="I64790" s="17"/>
      <c r="L64790" s="18"/>
      <c r="R64790" s="15"/>
      <c r="AA64790" s="15"/>
    </row>
    <row r="64791" s="3" customFormat="1" ht="14.25" spans="9:27">
      <c r="I64791" s="17"/>
      <c r="L64791" s="18"/>
      <c r="R64791" s="15"/>
      <c r="AA64791" s="15"/>
    </row>
    <row r="64792" s="3" customFormat="1" ht="14.25" spans="9:27">
      <c r="I64792" s="17"/>
      <c r="L64792" s="18"/>
      <c r="R64792" s="15"/>
      <c r="AA64792" s="15"/>
    </row>
    <row r="64793" s="3" customFormat="1" ht="14.25" spans="9:27">
      <c r="I64793" s="17"/>
      <c r="L64793" s="18"/>
      <c r="R64793" s="15"/>
      <c r="AA64793" s="15"/>
    </row>
    <row r="64794" s="3" customFormat="1" ht="14.25" spans="9:27">
      <c r="I64794" s="17"/>
      <c r="L64794" s="18"/>
      <c r="R64794" s="15"/>
      <c r="AA64794" s="15"/>
    </row>
    <row r="64795" s="3" customFormat="1" ht="14.25" spans="9:27">
      <c r="I64795" s="17"/>
      <c r="L64795" s="18"/>
      <c r="R64795" s="15"/>
      <c r="AA64795" s="15"/>
    </row>
    <row r="64796" s="3" customFormat="1" ht="14.25" spans="9:27">
      <c r="I64796" s="17"/>
      <c r="L64796" s="18"/>
      <c r="R64796" s="15"/>
      <c r="AA64796" s="15"/>
    </row>
    <row r="64797" s="3" customFormat="1" ht="14.25" spans="9:27">
      <c r="I64797" s="17"/>
      <c r="L64797" s="18"/>
      <c r="R64797" s="15"/>
      <c r="AA64797" s="15"/>
    </row>
    <row r="64798" s="3" customFormat="1" ht="14.25" spans="9:27">
      <c r="I64798" s="17"/>
      <c r="L64798" s="18"/>
      <c r="R64798" s="15"/>
      <c r="AA64798" s="15"/>
    </row>
    <row r="64799" s="3" customFormat="1" ht="14.25" spans="9:27">
      <c r="I64799" s="17"/>
      <c r="L64799" s="18"/>
      <c r="R64799" s="15"/>
      <c r="AA64799" s="15"/>
    </row>
    <row r="64800" s="3" customFormat="1" ht="14.25" spans="9:27">
      <c r="I64800" s="17"/>
      <c r="L64800" s="18"/>
      <c r="R64800" s="15"/>
      <c r="AA64800" s="15"/>
    </row>
    <row r="64801" s="3" customFormat="1" ht="14.25" spans="9:27">
      <c r="I64801" s="17"/>
      <c r="L64801" s="18"/>
      <c r="R64801" s="15"/>
      <c r="AA64801" s="15"/>
    </row>
    <row r="64802" s="3" customFormat="1" ht="14.25" spans="9:27">
      <c r="I64802" s="17"/>
      <c r="L64802" s="18"/>
      <c r="R64802" s="15"/>
      <c r="AA64802" s="15"/>
    </row>
    <row r="64803" s="3" customFormat="1" ht="14.25" spans="9:27">
      <c r="I64803" s="17"/>
      <c r="L64803" s="18"/>
      <c r="R64803" s="15"/>
      <c r="AA64803" s="15"/>
    </row>
    <row r="64804" s="3" customFormat="1" ht="14.25" spans="9:27">
      <c r="I64804" s="17"/>
      <c r="L64804" s="18"/>
      <c r="R64804" s="15"/>
      <c r="AA64804" s="15"/>
    </row>
    <row r="64805" s="3" customFormat="1" ht="14.25" spans="9:27">
      <c r="I64805" s="17"/>
      <c r="L64805" s="18"/>
      <c r="R64805" s="15"/>
      <c r="AA64805" s="15"/>
    </row>
    <row r="64806" s="3" customFormat="1" ht="14.25" spans="9:27">
      <c r="I64806" s="17"/>
      <c r="L64806" s="18"/>
      <c r="R64806" s="15"/>
      <c r="AA64806" s="15"/>
    </row>
    <row r="64807" s="3" customFormat="1" ht="14.25" spans="9:27">
      <c r="I64807" s="17"/>
      <c r="L64807" s="18"/>
      <c r="R64807" s="15"/>
      <c r="AA64807" s="15"/>
    </row>
    <row r="64808" s="3" customFormat="1" ht="14.25" spans="9:27">
      <c r="I64808" s="17"/>
      <c r="L64808" s="18"/>
      <c r="R64808" s="15"/>
      <c r="AA64808" s="15"/>
    </row>
    <row r="64809" s="3" customFormat="1" ht="14.25" spans="9:27">
      <c r="I64809" s="17"/>
      <c r="L64809" s="18"/>
      <c r="R64809" s="15"/>
      <c r="AA64809" s="15"/>
    </row>
    <row r="64810" s="3" customFormat="1" ht="14.25" spans="9:27">
      <c r="I64810" s="17"/>
      <c r="L64810" s="18"/>
      <c r="R64810" s="15"/>
      <c r="AA64810" s="15"/>
    </row>
    <row r="64811" s="3" customFormat="1" ht="14.25" spans="9:27">
      <c r="I64811" s="17"/>
      <c r="L64811" s="18"/>
      <c r="R64811" s="15"/>
      <c r="AA64811" s="15"/>
    </row>
    <row r="64812" s="3" customFormat="1" ht="14.25" spans="9:27">
      <c r="I64812" s="17"/>
      <c r="L64812" s="18"/>
      <c r="R64812" s="15"/>
      <c r="AA64812" s="15"/>
    </row>
    <row r="64813" s="3" customFormat="1" ht="14.25" spans="9:27">
      <c r="I64813" s="17"/>
      <c r="L64813" s="18"/>
      <c r="R64813" s="15"/>
      <c r="AA64813" s="15"/>
    </row>
    <row r="64814" s="3" customFormat="1" ht="14.25" spans="9:27">
      <c r="I64814" s="17"/>
      <c r="L64814" s="18"/>
      <c r="R64814" s="15"/>
      <c r="AA64814" s="15"/>
    </row>
    <row r="64815" s="3" customFormat="1" ht="14.25" spans="9:27">
      <c r="I64815" s="17"/>
      <c r="L64815" s="18"/>
      <c r="R64815" s="15"/>
      <c r="AA64815" s="15"/>
    </row>
    <row r="64816" s="3" customFormat="1" ht="14.25" spans="9:27">
      <c r="I64816" s="17"/>
      <c r="L64816" s="18"/>
      <c r="R64816" s="15"/>
      <c r="AA64816" s="15"/>
    </row>
    <row r="64817" s="3" customFormat="1" ht="14.25" spans="9:27">
      <c r="I64817" s="17"/>
      <c r="L64817" s="18"/>
      <c r="R64817" s="15"/>
      <c r="AA64817" s="15"/>
    </row>
    <row r="64818" s="3" customFormat="1" ht="14.25" spans="9:27">
      <c r="I64818" s="17"/>
      <c r="L64818" s="18"/>
      <c r="R64818" s="15"/>
      <c r="AA64818" s="15"/>
    </row>
    <row r="64819" s="3" customFormat="1" ht="14.25" spans="9:27">
      <c r="I64819" s="17"/>
      <c r="L64819" s="18"/>
      <c r="R64819" s="15"/>
      <c r="AA64819" s="15"/>
    </row>
    <row r="64820" s="3" customFormat="1" ht="14.25" spans="9:27">
      <c r="I64820" s="17"/>
      <c r="L64820" s="18"/>
      <c r="R64820" s="15"/>
      <c r="AA64820" s="15"/>
    </row>
    <row r="64821" s="3" customFormat="1" ht="14.25" spans="9:27">
      <c r="I64821" s="17"/>
      <c r="L64821" s="18"/>
      <c r="R64821" s="15"/>
      <c r="AA64821" s="15"/>
    </row>
    <row r="64822" s="3" customFormat="1" ht="14.25" spans="9:27">
      <c r="I64822" s="17"/>
      <c r="L64822" s="18"/>
      <c r="R64822" s="15"/>
      <c r="AA64822" s="15"/>
    </row>
    <row r="64823" s="3" customFormat="1" ht="14.25" spans="9:27">
      <c r="I64823" s="17"/>
      <c r="L64823" s="18"/>
      <c r="R64823" s="15"/>
      <c r="AA64823" s="15"/>
    </row>
    <row r="64824" s="3" customFormat="1" ht="14.25" spans="9:27">
      <c r="I64824" s="17"/>
      <c r="L64824" s="18"/>
      <c r="R64824" s="15"/>
      <c r="AA64824" s="15"/>
    </row>
    <row r="64825" s="3" customFormat="1" ht="14.25" spans="9:27">
      <c r="I64825" s="17"/>
      <c r="L64825" s="18"/>
      <c r="R64825" s="15"/>
      <c r="AA64825" s="15"/>
    </row>
    <row r="64826" s="3" customFormat="1" ht="14.25" spans="9:27">
      <c r="I64826" s="17"/>
      <c r="L64826" s="18"/>
      <c r="R64826" s="15"/>
      <c r="AA64826" s="15"/>
    </row>
    <row r="64827" s="3" customFormat="1" ht="14.25" spans="9:27">
      <c r="I64827" s="17"/>
      <c r="L64827" s="18"/>
      <c r="R64827" s="15"/>
      <c r="AA64827" s="15"/>
    </row>
    <row r="64828" s="3" customFormat="1" ht="14.25" spans="9:27">
      <c r="I64828" s="17"/>
      <c r="L64828" s="18"/>
      <c r="R64828" s="15"/>
      <c r="AA64828" s="15"/>
    </row>
    <row r="64829" s="3" customFormat="1" ht="14.25" spans="9:27">
      <c r="I64829" s="17"/>
      <c r="L64829" s="18"/>
      <c r="R64829" s="15"/>
      <c r="AA64829" s="15"/>
    </row>
    <row r="64830" s="3" customFormat="1" ht="14.25" spans="9:27">
      <c r="I64830" s="17"/>
      <c r="L64830" s="18"/>
      <c r="R64830" s="15"/>
      <c r="AA64830" s="15"/>
    </row>
    <row r="64831" s="3" customFormat="1" ht="14.25" spans="9:27">
      <c r="I64831" s="17"/>
      <c r="L64831" s="18"/>
      <c r="R64831" s="15"/>
      <c r="AA64831" s="15"/>
    </row>
    <row r="64832" s="3" customFormat="1" ht="14.25" spans="9:27">
      <c r="I64832" s="17"/>
      <c r="L64832" s="18"/>
      <c r="R64832" s="15"/>
      <c r="AA64832" s="15"/>
    </row>
    <row r="64833" s="3" customFormat="1" ht="14.25" spans="9:27">
      <c r="I64833" s="17"/>
      <c r="L64833" s="18"/>
      <c r="R64833" s="15"/>
      <c r="AA64833" s="15"/>
    </row>
    <row r="64834" s="3" customFormat="1" ht="14.25" spans="9:27">
      <c r="I64834" s="17"/>
      <c r="L64834" s="18"/>
      <c r="R64834" s="15"/>
      <c r="AA64834" s="15"/>
    </row>
    <row r="64835" s="3" customFormat="1" ht="14.25" spans="9:27">
      <c r="I64835" s="17"/>
      <c r="L64835" s="18"/>
      <c r="R64835" s="15"/>
      <c r="AA64835" s="15"/>
    </row>
    <row r="64836" s="3" customFormat="1" ht="14.25" spans="9:27">
      <c r="I64836" s="17"/>
      <c r="L64836" s="18"/>
      <c r="R64836" s="15"/>
      <c r="AA64836" s="15"/>
    </row>
    <row r="64837" s="3" customFormat="1" ht="14.25" spans="9:27">
      <c r="I64837" s="17"/>
      <c r="L64837" s="18"/>
      <c r="R64837" s="15"/>
      <c r="AA64837" s="15"/>
    </row>
    <row r="64838" s="3" customFormat="1" ht="14.25" spans="9:27">
      <c r="I64838" s="17"/>
      <c r="L64838" s="18"/>
      <c r="R64838" s="15"/>
      <c r="AA64838" s="15"/>
    </row>
    <row r="64839" s="3" customFormat="1" ht="14.25" spans="9:27">
      <c r="I64839" s="17"/>
      <c r="L64839" s="18"/>
      <c r="R64839" s="15"/>
      <c r="AA64839" s="15"/>
    </row>
    <row r="64840" s="3" customFormat="1" ht="14.25" spans="9:27">
      <c r="I64840" s="17"/>
      <c r="L64840" s="18"/>
      <c r="R64840" s="15"/>
      <c r="AA64840" s="15"/>
    </row>
    <row r="64841" s="3" customFormat="1" ht="14.25" spans="9:27">
      <c r="I64841" s="17"/>
      <c r="L64841" s="18"/>
      <c r="R64841" s="15"/>
      <c r="AA64841" s="15"/>
    </row>
    <row r="64842" s="3" customFormat="1" ht="14.25" spans="9:27">
      <c r="I64842" s="17"/>
      <c r="L64842" s="18"/>
      <c r="R64842" s="15"/>
      <c r="AA64842" s="15"/>
    </row>
    <row r="64843" s="3" customFormat="1" ht="14.25" spans="9:27">
      <c r="I64843" s="17"/>
      <c r="L64843" s="18"/>
      <c r="R64843" s="15"/>
      <c r="AA64843" s="15"/>
    </row>
    <row r="64844" s="3" customFormat="1" ht="14.25" spans="9:27">
      <c r="I64844" s="17"/>
      <c r="L64844" s="18"/>
      <c r="R64844" s="15"/>
      <c r="AA64844" s="15"/>
    </row>
    <row r="64845" s="3" customFormat="1" ht="14.25" spans="9:27">
      <c r="I64845" s="17"/>
      <c r="L64845" s="18"/>
      <c r="R64845" s="15"/>
      <c r="AA64845" s="15"/>
    </row>
    <row r="64846" s="3" customFormat="1" ht="14.25" spans="9:27">
      <c r="I64846" s="17"/>
      <c r="L64846" s="18"/>
      <c r="R64846" s="15"/>
      <c r="AA64846" s="15"/>
    </row>
    <row r="64847" s="3" customFormat="1" ht="14.25" spans="9:27">
      <c r="I64847" s="17"/>
      <c r="L64847" s="18"/>
      <c r="R64847" s="15"/>
      <c r="AA64847" s="15"/>
    </row>
    <row r="64848" s="3" customFormat="1" ht="14.25" spans="9:27">
      <c r="I64848" s="17"/>
      <c r="L64848" s="18"/>
      <c r="R64848" s="15"/>
      <c r="AA64848" s="15"/>
    </row>
    <row r="64849" s="3" customFormat="1" ht="14.25" spans="9:27">
      <c r="I64849" s="17"/>
      <c r="L64849" s="18"/>
      <c r="R64849" s="15"/>
      <c r="AA64849" s="15"/>
    </row>
    <row r="64850" s="3" customFormat="1" ht="14.25" spans="9:27">
      <c r="I64850" s="17"/>
      <c r="L64850" s="18"/>
      <c r="R64850" s="15"/>
      <c r="AA64850" s="15"/>
    </row>
    <row r="64851" s="3" customFormat="1" ht="14.25" spans="9:27">
      <c r="I64851" s="17"/>
      <c r="L64851" s="18"/>
      <c r="R64851" s="15"/>
      <c r="AA64851" s="15"/>
    </row>
    <row r="64852" s="3" customFormat="1" ht="14.25" spans="9:27">
      <c r="I64852" s="17"/>
      <c r="L64852" s="18"/>
      <c r="R64852" s="15"/>
      <c r="AA64852" s="15"/>
    </row>
    <row r="64853" s="3" customFormat="1" ht="14.25" spans="9:27">
      <c r="I64853" s="17"/>
      <c r="L64853" s="18"/>
      <c r="R64853" s="15"/>
      <c r="AA64853" s="15"/>
    </row>
    <row r="64854" s="3" customFormat="1" ht="14.25" spans="9:27">
      <c r="I64854" s="17"/>
      <c r="L64854" s="18"/>
      <c r="R64854" s="15"/>
      <c r="AA64854" s="15"/>
    </row>
    <row r="64855" s="3" customFormat="1" ht="14.25" spans="9:27">
      <c r="I64855" s="17"/>
      <c r="L64855" s="18"/>
      <c r="R64855" s="15"/>
      <c r="AA64855" s="15"/>
    </row>
    <row r="64856" s="3" customFormat="1" ht="14.25" spans="9:27">
      <c r="I64856" s="17"/>
      <c r="L64856" s="18"/>
      <c r="R64856" s="15"/>
      <c r="AA64856" s="15"/>
    </row>
    <row r="64857" s="3" customFormat="1" ht="14.25" spans="9:27">
      <c r="I64857" s="17"/>
      <c r="L64857" s="18"/>
      <c r="R64857" s="15"/>
      <c r="AA64857" s="15"/>
    </row>
    <row r="64858" s="3" customFormat="1" ht="14.25" spans="9:27">
      <c r="I64858" s="17"/>
      <c r="L64858" s="18"/>
      <c r="R64858" s="15"/>
      <c r="AA64858" s="15"/>
    </row>
    <row r="64859" s="3" customFormat="1" ht="14.25" spans="9:27">
      <c r="I64859" s="17"/>
      <c r="L64859" s="18"/>
      <c r="R64859" s="15"/>
      <c r="AA64859" s="15"/>
    </row>
    <row r="64860" s="3" customFormat="1" ht="14.25" spans="9:27">
      <c r="I64860" s="17"/>
      <c r="L64860" s="18"/>
      <c r="R64860" s="15"/>
      <c r="AA64860" s="15"/>
    </row>
    <row r="64861" s="3" customFormat="1" ht="14.25" spans="9:27">
      <c r="I64861" s="17"/>
      <c r="L64861" s="18"/>
      <c r="R64861" s="15"/>
      <c r="AA64861" s="15"/>
    </row>
    <row r="64862" s="3" customFormat="1" ht="14.25" spans="9:27">
      <c r="I64862" s="17"/>
      <c r="L64862" s="18"/>
      <c r="R64862" s="15"/>
      <c r="AA64862" s="15"/>
    </row>
    <row r="64863" s="3" customFormat="1" ht="14.25" spans="9:27">
      <c r="I64863" s="17"/>
      <c r="L64863" s="18"/>
      <c r="R64863" s="15"/>
      <c r="AA64863" s="15"/>
    </row>
    <row r="64864" s="3" customFormat="1" ht="14.25" spans="9:27">
      <c r="I64864" s="17"/>
      <c r="L64864" s="18"/>
      <c r="R64864" s="15"/>
      <c r="AA64864" s="15"/>
    </row>
    <row r="64865" s="3" customFormat="1" ht="14.25" spans="9:27">
      <c r="I64865" s="17"/>
      <c r="L64865" s="18"/>
      <c r="R64865" s="15"/>
      <c r="AA64865" s="15"/>
    </row>
    <row r="64866" s="3" customFormat="1" ht="14.25" spans="9:27">
      <c r="I64866" s="17"/>
      <c r="L64866" s="18"/>
      <c r="R64866" s="15"/>
      <c r="AA64866" s="15"/>
    </row>
    <row r="64867" s="3" customFormat="1" ht="14.25" spans="9:27">
      <c r="I64867" s="17"/>
      <c r="L64867" s="18"/>
      <c r="R64867" s="15"/>
      <c r="AA64867" s="15"/>
    </row>
    <row r="64868" s="3" customFormat="1" ht="14.25" spans="9:27">
      <c r="I64868" s="17"/>
      <c r="L64868" s="18"/>
      <c r="R64868" s="15"/>
      <c r="AA64868" s="15"/>
    </row>
    <row r="64869" s="3" customFormat="1" ht="14.25" spans="9:27">
      <c r="I64869" s="17"/>
      <c r="L64869" s="18"/>
      <c r="R64869" s="15"/>
      <c r="AA64869" s="15"/>
    </row>
    <row r="64870" s="3" customFormat="1" ht="14.25" spans="9:27">
      <c r="I64870" s="17"/>
      <c r="L64870" s="18"/>
      <c r="R64870" s="15"/>
      <c r="AA64870" s="15"/>
    </row>
    <row r="64871" s="3" customFormat="1" ht="14.25" spans="9:27">
      <c r="I64871" s="17"/>
      <c r="L64871" s="18"/>
      <c r="R64871" s="15"/>
      <c r="AA64871" s="15"/>
    </row>
    <row r="64872" s="3" customFormat="1" ht="14.25" spans="9:27">
      <c r="I64872" s="17"/>
      <c r="L64872" s="18"/>
      <c r="R64872" s="15"/>
      <c r="AA64872" s="15"/>
    </row>
    <row r="64873" s="3" customFormat="1" ht="14.25" spans="9:27">
      <c r="I64873" s="17"/>
      <c r="L64873" s="18"/>
      <c r="R64873" s="15"/>
      <c r="AA64873" s="15"/>
    </row>
    <row r="64874" s="3" customFormat="1" ht="14.25" spans="9:27">
      <c r="I64874" s="17"/>
      <c r="L64874" s="18"/>
      <c r="R64874" s="15"/>
      <c r="AA64874" s="15"/>
    </row>
    <row r="64875" s="3" customFormat="1" ht="14.25" spans="9:27">
      <c r="I64875" s="17"/>
      <c r="L64875" s="18"/>
      <c r="R64875" s="15"/>
      <c r="AA64875" s="15"/>
    </row>
    <row r="64876" s="3" customFormat="1" ht="14.25" spans="9:27">
      <c r="I64876" s="17"/>
      <c r="L64876" s="18"/>
      <c r="R64876" s="15"/>
      <c r="AA64876" s="15"/>
    </row>
    <row r="64877" s="3" customFormat="1" ht="14.25" spans="9:27">
      <c r="I64877" s="17"/>
      <c r="L64877" s="18"/>
      <c r="R64877" s="15"/>
      <c r="AA64877" s="15"/>
    </row>
    <row r="64878" s="3" customFormat="1" ht="14.25" spans="9:27">
      <c r="I64878" s="17"/>
      <c r="L64878" s="18"/>
      <c r="R64878" s="15"/>
      <c r="AA64878" s="15"/>
    </row>
    <row r="64879" s="3" customFormat="1" ht="14.25" spans="9:27">
      <c r="I64879" s="17"/>
      <c r="L64879" s="18"/>
      <c r="R64879" s="15"/>
      <c r="AA64879" s="15"/>
    </row>
    <row r="64880" s="3" customFormat="1" ht="14.25" spans="9:27">
      <c r="I64880" s="17"/>
      <c r="L64880" s="18"/>
      <c r="R64880" s="15"/>
      <c r="AA64880" s="15"/>
    </row>
    <row r="64881" s="3" customFormat="1" ht="14.25" spans="9:27">
      <c r="I64881" s="17"/>
      <c r="L64881" s="18"/>
      <c r="R64881" s="15"/>
      <c r="AA64881" s="15"/>
    </row>
    <row r="64882" s="3" customFormat="1" ht="14.25" spans="9:27">
      <c r="I64882" s="17"/>
      <c r="L64882" s="18"/>
      <c r="R64882" s="15"/>
      <c r="AA64882" s="15"/>
    </row>
    <row r="64883" s="3" customFormat="1" ht="14.25" spans="9:27">
      <c r="I64883" s="17"/>
      <c r="L64883" s="18"/>
      <c r="R64883" s="15"/>
      <c r="AA64883" s="15"/>
    </row>
    <row r="64884" s="3" customFormat="1" ht="14.25" spans="9:27">
      <c r="I64884" s="17"/>
      <c r="L64884" s="18"/>
      <c r="R64884" s="15"/>
      <c r="AA64884" s="15"/>
    </row>
    <row r="64885" s="3" customFormat="1" ht="14.25" spans="9:27">
      <c r="I64885" s="17"/>
      <c r="L64885" s="18"/>
      <c r="R64885" s="15"/>
      <c r="AA64885" s="15"/>
    </row>
    <row r="64886" s="3" customFormat="1" ht="14.25" spans="9:27">
      <c r="I64886" s="17"/>
      <c r="L64886" s="18"/>
      <c r="R64886" s="15"/>
      <c r="AA64886" s="15"/>
    </row>
    <row r="64887" s="3" customFormat="1" ht="14.25" spans="9:27">
      <c r="I64887" s="17"/>
      <c r="L64887" s="18"/>
      <c r="R64887" s="15"/>
      <c r="AA64887" s="15"/>
    </row>
    <row r="64888" s="3" customFormat="1" ht="14.25" spans="9:27">
      <c r="I64888" s="17"/>
      <c r="L64888" s="18"/>
      <c r="R64888" s="15"/>
      <c r="AA64888" s="15"/>
    </row>
    <row r="64889" s="3" customFormat="1" ht="14.25" spans="9:27">
      <c r="I64889" s="17"/>
      <c r="L64889" s="18"/>
      <c r="R64889" s="15"/>
      <c r="AA64889" s="15"/>
    </row>
    <row r="64890" s="3" customFormat="1" ht="14.25" spans="9:27">
      <c r="I64890" s="17"/>
      <c r="L64890" s="18"/>
      <c r="R64890" s="15"/>
      <c r="AA64890" s="15"/>
    </row>
    <row r="64891" s="3" customFormat="1" ht="14.25" spans="9:27">
      <c r="I64891" s="17"/>
      <c r="L64891" s="18"/>
      <c r="R64891" s="15"/>
      <c r="AA64891" s="15"/>
    </row>
    <row r="64892" s="3" customFormat="1" ht="14.25" spans="9:27">
      <c r="I64892" s="17"/>
      <c r="L64892" s="18"/>
      <c r="R64892" s="15"/>
      <c r="AA64892" s="15"/>
    </row>
    <row r="64893" s="3" customFormat="1" ht="14.25" spans="9:27">
      <c r="I64893" s="17"/>
      <c r="L64893" s="18"/>
      <c r="R64893" s="15"/>
      <c r="AA64893" s="15"/>
    </row>
    <row r="64894" s="3" customFormat="1" ht="14.25" spans="9:27">
      <c r="I64894" s="17"/>
      <c r="L64894" s="18"/>
      <c r="R64894" s="15"/>
      <c r="AA64894" s="15"/>
    </row>
    <row r="64895" s="3" customFormat="1" ht="14.25" spans="9:27">
      <c r="I64895" s="17"/>
      <c r="L64895" s="18"/>
      <c r="R64895" s="15"/>
      <c r="AA64895" s="15"/>
    </row>
    <row r="64896" s="3" customFormat="1" ht="14.25" spans="9:27">
      <c r="I64896" s="17"/>
      <c r="L64896" s="18"/>
      <c r="R64896" s="15"/>
      <c r="AA64896" s="15"/>
    </row>
    <row r="64897" s="3" customFormat="1" ht="14.25" spans="9:27">
      <c r="I64897" s="17"/>
      <c r="L64897" s="18"/>
      <c r="R64897" s="15"/>
      <c r="AA64897" s="15"/>
    </row>
    <row r="64898" s="3" customFormat="1" ht="14.25" spans="9:27">
      <c r="I64898" s="17"/>
      <c r="L64898" s="18"/>
      <c r="R64898" s="15"/>
      <c r="AA64898" s="15"/>
    </row>
    <row r="64899" s="3" customFormat="1" ht="14.25" spans="9:27">
      <c r="I64899" s="17"/>
      <c r="L64899" s="18"/>
      <c r="R64899" s="15"/>
      <c r="AA64899" s="15"/>
    </row>
    <row r="64900" s="3" customFormat="1" ht="14.25" spans="9:27">
      <c r="I64900" s="17"/>
      <c r="L64900" s="18"/>
      <c r="R64900" s="15"/>
      <c r="AA64900" s="15"/>
    </row>
    <row r="64901" s="3" customFormat="1" ht="14.25" spans="9:27">
      <c r="I64901" s="17"/>
      <c r="L64901" s="18"/>
      <c r="R64901" s="15"/>
      <c r="AA64901" s="15"/>
    </row>
    <row r="64902" s="3" customFormat="1" ht="14.25" spans="9:27">
      <c r="I64902" s="17"/>
      <c r="L64902" s="18"/>
      <c r="R64902" s="15"/>
      <c r="AA64902" s="15"/>
    </row>
    <row r="64903" s="3" customFormat="1" ht="14.25" spans="9:27">
      <c r="I64903" s="17"/>
      <c r="L64903" s="18"/>
      <c r="R64903" s="15"/>
      <c r="AA64903" s="15"/>
    </row>
    <row r="64904" s="3" customFormat="1" ht="14.25" spans="9:27">
      <c r="I64904" s="17"/>
      <c r="L64904" s="18"/>
      <c r="R64904" s="15"/>
      <c r="AA64904" s="15"/>
    </row>
    <row r="64905" s="3" customFormat="1" ht="14.25" spans="9:27">
      <c r="I64905" s="17"/>
      <c r="L64905" s="18"/>
      <c r="R64905" s="15"/>
      <c r="AA64905" s="15"/>
    </row>
    <row r="64906" s="3" customFormat="1" ht="14.25" spans="9:27">
      <c r="I64906" s="17"/>
      <c r="L64906" s="18"/>
      <c r="R64906" s="15"/>
      <c r="AA64906" s="15"/>
    </row>
    <row r="64907" s="3" customFormat="1" ht="14.25" spans="9:27">
      <c r="I64907" s="17"/>
      <c r="L64907" s="18"/>
      <c r="R64907" s="15"/>
      <c r="AA64907" s="15"/>
    </row>
    <row r="64908" s="3" customFormat="1" ht="14.25" spans="9:27">
      <c r="I64908" s="17"/>
      <c r="L64908" s="18"/>
      <c r="R64908" s="15"/>
      <c r="AA64908" s="15"/>
    </row>
    <row r="64909" s="3" customFormat="1" ht="14.25" spans="9:27">
      <c r="I64909" s="17"/>
      <c r="L64909" s="18"/>
      <c r="R64909" s="15"/>
      <c r="AA64909" s="15"/>
    </row>
    <row r="64910" s="3" customFormat="1" ht="14.25" spans="9:27">
      <c r="I64910" s="17"/>
      <c r="L64910" s="18"/>
      <c r="R64910" s="15"/>
      <c r="AA64910" s="15"/>
    </row>
    <row r="64911" s="3" customFormat="1" ht="14.25" spans="9:27">
      <c r="I64911" s="17"/>
      <c r="L64911" s="18"/>
      <c r="R64911" s="15"/>
      <c r="AA64911" s="15"/>
    </row>
    <row r="64912" s="3" customFormat="1" ht="14.25" spans="9:27">
      <c r="I64912" s="17"/>
      <c r="L64912" s="18"/>
      <c r="R64912" s="15"/>
      <c r="AA64912" s="15"/>
    </row>
    <row r="64913" s="3" customFormat="1" ht="14.25" spans="9:27">
      <c r="I64913" s="17"/>
      <c r="L64913" s="18"/>
      <c r="R64913" s="15"/>
      <c r="AA64913" s="15"/>
    </row>
    <row r="64914" s="3" customFormat="1" ht="14.25" spans="9:27">
      <c r="I64914" s="17"/>
      <c r="L64914" s="18"/>
      <c r="R64914" s="15"/>
      <c r="AA64914" s="15"/>
    </row>
    <row r="64915" s="3" customFormat="1" ht="14.25" spans="9:27">
      <c r="I64915" s="17"/>
      <c r="L64915" s="18"/>
      <c r="R64915" s="15"/>
      <c r="AA64915" s="15"/>
    </row>
    <row r="64916" s="3" customFormat="1" ht="14.25" spans="9:27">
      <c r="I64916" s="17"/>
      <c r="L64916" s="18"/>
      <c r="R64916" s="15"/>
      <c r="AA64916" s="15"/>
    </row>
    <row r="64917" s="3" customFormat="1" ht="14.25" spans="9:27">
      <c r="I64917" s="17"/>
      <c r="L64917" s="18"/>
      <c r="R64917" s="15"/>
      <c r="AA64917" s="15"/>
    </row>
    <row r="64918" s="3" customFormat="1" ht="14.25" spans="9:27">
      <c r="I64918" s="17"/>
      <c r="L64918" s="18"/>
      <c r="R64918" s="15"/>
      <c r="AA64918" s="15"/>
    </row>
    <row r="64919" s="3" customFormat="1" ht="14.25" spans="9:27">
      <c r="I64919" s="17"/>
      <c r="L64919" s="18"/>
      <c r="R64919" s="15"/>
      <c r="AA64919" s="15"/>
    </row>
    <row r="64920" s="3" customFormat="1" ht="14.25" spans="9:27">
      <c r="I64920" s="17"/>
      <c r="L64920" s="18"/>
      <c r="R64920" s="15"/>
      <c r="AA64920" s="15"/>
    </row>
    <row r="64921" s="3" customFormat="1" ht="14.25" spans="9:27">
      <c r="I64921" s="17"/>
      <c r="L64921" s="18"/>
      <c r="R64921" s="15"/>
      <c r="AA64921" s="15"/>
    </row>
    <row r="64922" s="3" customFormat="1" ht="14.25" spans="9:27">
      <c r="I64922" s="17"/>
      <c r="L64922" s="18"/>
      <c r="R64922" s="15"/>
      <c r="AA64922" s="15"/>
    </row>
    <row r="64923" s="3" customFormat="1" ht="14.25" spans="9:27">
      <c r="I64923" s="17"/>
      <c r="L64923" s="18"/>
      <c r="R64923" s="15"/>
      <c r="AA64923" s="15"/>
    </row>
    <row r="64924" s="3" customFormat="1" ht="14.25" spans="9:27">
      <c r="I64924" s="17"/>
      <c r="L64924" s="18"/>
      <c r="R64924" s="15"/>
      <c r="AA64924" s="15"/>
    </row>
    <row r="64925" s="3" customFormat="1" ht="14.25" spans="9:27">
      <c r="I64925" s="17"/>
      <c r="L64925" s="18"/>
      <c r="R64925" s="15"/>
      <c r="AA64925" s="15"/>
    </row>
    <row r="64926" s="3" customFormat="1" ht="14.25" spans="9:27">
      <c r="I64926" s="17"/>
      <c r="L64926" s="18"/>
      <c r="R64926" s="15"/>
      <c r="AA64926" s="15"/>
    </row>
    <row r="64927" s="3" customFormat="1" ht="14.25" spans="9:27">
      <c r="I64927" s="17"/>
      <c r="L64927" s="18"/>
      <c r="R64927" s="15"/>
      <c r="AA64927" s="15"/>
    </row>
    <row r="64928" s="3" customFormat="1" ht="14.25" spans="9:27">
      <c r="I64928" s="17"/>
      <c r="L64928" s="18"/>
      <c r="R64928" s="15"/>
      <c r="AA64928" s="15"/>
    </row>
    <row r="64929" s="3" customFormat="1" ht="14.25" spans="9:27">
      <c r="I64929" s="17"/>
      <c r="L64929" s="18"/>
      <c r="R64929" s="15"/>
      <c r="AA64929" s="15"/>
    </row>
    <row r="64930" s="3" customFormat="1" ht="14.25" spans="9:27">
      <c r="I64930" s="17"/>
      <c r="L64930" s="18"/>
      <c r="R64930" s="15"/>
      <c r="AA64930" s="15"/>
    </row>
    <row r="64931" s="3" customFormat="1" ht="14.25" spans="9:27">
      <c r="I64931" s="17"/>
      <c r="L64931" s="18"/>
      <c r="R64931" s="15"/>
      <c r="AA64931" s="15"/>
    </row>
    <row r="64932" s="3" customFormat="1" ht="14.25" spans="9:27">
      <c r="I64932" s="17"/>
      <c r="L64932" s="18"/>
      <c r="R64932" s="15"/>
      <c r="AA64932" s="15"/>
    </row>
    <row r="64933" s="3" customFormat="1" ht="14.25" spans="9:27">
      <c r="I64933" s="17"/>
      <c r="L64933" s="18"/>
      <c r="R64933" s="15"/>
      <c r="AA64933" s="15"/>
    </row>
    <row r="64934" s="3" customFormat="1" ht="14.25" spans="9:27">
      <c r="I64934" s="17"/>
      <c r="L64934" s="18"/>
      <c r="R64934" s="15"/>
      <c r="AA64934" s="15"/>
    </row>
    <row r="64935" s="3" customFormat="1" ht="14.25" spans="9:27">
      <c r="I64935" s="17"/>
      <c r="L64935" s="18"/>
      <c r="R64935" s="15"/>
      <c r="AA64935" s="15"/>
    </row>
    <row r="64936" s="3" customFormat="1" ht="14.25" spans="9:27">
      <c r="I64936" s="17"/>
      <c r="L64936" s="18"/>
      <c r="R64936" s="15"/>
      <c r="AA64936" s="15"/>
    </row>
    <row r="64937" s="3" customFormat="1" ht="14.25" spans="9:27">
      <c r="I64937" s="17"/>
      <c r="L64937" s="18"/>
      <c r="R64937" s="15"/>
      <c r="AA64937" s="15"/>
    </row>
    <row r="64938" s="3" customFormat="1" ht="14.25" spans="9:27">
      <c r="I64938" s="17"/>
      <c r="L64938" s="18"/>
      <c r="R64938" s="15"/>
      <c r="AA64938" s="15"/>
    </row>
    <row r="64939" s="3" customFormat="1" ht="14.25" spans="9:27">
      <c r="I64939" s="17"/>
      <c r="L64939" s="18"/>
      <c r="R64939" s="15"/>
      <c r="AA64939" s="15"/>
    </row>
    <row r="64940" s="3" customFormat="1" ht="14.25" spans="9:27">
      <c r="I64940" s="17"/>
      <c r="L64940" s="18"/>
      <c r="R64940" s="15"/>
      <c r="AA64940" s="15"/>
    </row>
    <row r="64941" s="3" customFormat="1" ht="14.25" spans="9:27">
      <c r="I64941" s="17"/>
      <c r="L64941" s="18"/>
      <c r="R64941" s="15"/>
      <c r="AA64941" s="15"/>
    </row>
    <row r="64942" s="3" customFormat="1" ht="14.25" spans="9:27">
      <c r="I64942" s="17"/>
      <c r="L64942" s="18"/>
      <c r="R64942" s="15"/>
      <c r="AA64942" s="15"/>
    </row>
    <row r="64943" s="3" customFormat="1" ht="14.25" spans="9:27">
      <c r="I64943" s="17"/>
      <c r="L64943" s="18"/>
      <c r="R64943" s="15"/>
      <c r="AA64943" s="15"/>
    </row>
    <row r="64944" s="3" customFormat="1" ht="14.25" spans="9:27">
      <c r="I64944" s="17"/>
      <c r="L64944" s="18"/>
      <c r="R64944" s="15"/>
      <c r="AA64944" s="15"/>
    </row>
    <row r="64945" s="3" customFormat="1" ht="14.25" spans="9:27">
      <c r="I64945" s="17"/>
      <c r="L64945" s="18"/>
      <c r="R64945" s="15"/>
      <c r="AA64945" s="15"/>
    </row>
    <row r="64946" s="3" customFormat="1" ht="14.25" spans="9:27">
      <c r="I64946" s="17"/>
      <c r="L64946" s="18"/>
      <c r="R64946" s="15"/>
      <c r="AA64946" s="15"/>
    </row>
    <row r="64947" s="3" customFormat="1" ht="14.25" spans="9:27">
      <c r="I64947" s="17"/>
      <c r="L64947" s="18"/>
      <c r="R64947" s="15"/>
      <c r="AA64947" s="15"/>
    </row>
    <row r="64948" s="3" customFormat="1" ht="14.25" spans="9:27">
      <c r="I64948" s="17"/>
      <c r="L64948" s="18"/>
      <c r="R64948" s="15"/>
      <c r="AA64948" s="15"/>
    </row>
    <row r="64949" s="3" customFormat="1" ht="14.25" spans="9:27">
      <c r="I64949" s="17"/>
      <c r="L64949" s="18"/>
      <c r="R64949" s="15"/>
      <c r="AA64949" s="15"/>
    </row>
    <row r="64950" s="3" customFormat="1" ht="14.25" spans="9:27">
      <c r="I64950" s="17"/>
      <c r="L64950" s="18"/>
      <c r="R64950" s="15"/>
      <c r="AA64950" s="15"/>
    </row>
    <row r="64951" s="3" customFormat="1" ht="14.25" spans="9:27">
      <c r="I64951" s="17"/>
      <c r="L64951" s="18"/>
      <c r="R64951" s="15"/>
      <c r="AA64951" s="15"/>
    </row>
    <row r="64952" s="3" customFormat="1" ht="14.25" spans="9:27">
      <c r="I64952" s="17"/>
      <c r="L64952" s="18"/>
      <c r="R64952" s="15"/>
      <c r="AA64952" s="15"/>
    </row>
    <row r="64953" s="3" customFormat="1" ht="14.25" spans="9:27">
      <c r="I64953" s="17"/>
      <c r="L64953" s="18"/>
      <c r="R64953" s="15"/>
      <c r="AA64953" s="15"/>
    </row>
    <row r="64954" s="3" customFormat="1" ht="14.25" spans="9:27">
      <c r="I64954" s="17"/>
      <c r="L64954" s="18"/>
      <c r="R64954" s="15"/>
      <c r="AA64954" s="15"/>
    </row>
    <row r="64955" s="3" customFormat="1" ht="14.25" spans="9:27">
      <c r="I64955" s="17"/>
      <c r="L64955" s="18"/>
      <c r="R64955" s="15"/>
      <c r="AA64955" s="15"/>
    </row>
    <row r="64956" s="3" customFormat="1" ht="14.25" spans="9:27">
      <c r="I64956" s="17"/>
      <c r="L64956" s="18"/>
      <c r="R64956" s="15"/>
      <c r="AA64956" s="15"/>
    </row>
    <row r="64957" s="3" customFormat="1" ht="14.25" spans="9:27">
      <c r="I64957" s="17"/>
      <c r="L64957" s="18"/>
      <c r="R64957" s="15"/>
      <c r="AA64957" s="15"/>
    </row>
    <row r="64958" s="3" customFormat="1" ht="14.25" spans="9:27">
      <c r="I64958" s="17"/>
      <c r="L64958" s="18"/>
      <c r="R64958" s="15"/>
      <c r="AA64958" s="15"/>
    </row>
    <row r="64959" s="3" customFormat="1" ht="14.25" spans="9:27">
      <c r="I64959" s="17"/>
      <c r="L64959" s="18"/>
      <c r="R64959" s="15"/>
      <c r="AA64959" s="15"/>
    </row>
    <row r="64960" s="3" customFormat="1" ht="14.25" spans="9:27">
      <c r="I64960" s="17"/>
      <c r="L64960" s="18"/>
      <c r="R64960" s="15"/>
      <c r="AA64960" s="15"/>
    </row>
    <row r="64961" s="3" customFormat="1" ht="14.25" spans="9:27">
      <c r="I64961" s="17"/>
      <c r="L64961" s="18"/>
      <c r="R64961" s="15"/>
      <c r="AA64961" s="15"/>
    </row>
    <row r="64962" s="3" customFormat="1" ht="14.25" spans="9:27">
      <c r="I64962" s="17"/>
      <c r="L64962" s="18"/>
      <c r="R64962" s="15"/>
      <c r="AA64962" s="15"/>
    </row>
    <row r="64963" s="3" customFormat="1" ht="14.25" spans="9:27">
      <c r="I64963" s="17"/>
      <c r="L64963" s="18"/>
      <c r="R64963" s="15"/>
      <c r="AA64963" s="15"/>
    </row>
    <row r="64964" s="3" customFormat="1" ht="14.25" spans="9:27">
      <c r="I64964" s="17"/>
      <c r="L64964" s="18"/>
      <c r="R64964" s="15"/>
      <c r="AA64964" s="15"/>
    </row>
    <row r="64965" s="3" customFormat="1" ht="14.25" spans="9:27">
      <c r="I64965" s="17"/>
      <c r="L64965" s="18"/>
      <c r="R64965" s="15"/>
      <c r="AA64965" s="15"/>
    </row>
    <row r="64966" s="3" customFormat="1" ht="14.25" spans="9:27">
      <c r="I64966" s="17"/>
      <c r="L64966" s="18"/>
      <c r="R64966" s="15"/>
      <c r="AA64966" s="15"/>
    </row>
    <row r="64967" s="3" customFormat="1" ht="14.25" spans="9:27">
      <c r="I64967" s="17"/>
      <c r="L64967" s="18"/>
      <c r="R64967" s="15"/>
      <c r="AA64967" s="15"/>
    </row>
    <row r="64968" s="3" customFormat="1" ht="14.25" spans="9:27">
      <c r="I64968" s="17"/>
      <c r="L64968" s="18"/>
      <c r="R64968" s="15"/>
      <c r="AA64968" s="15"/>
    </row>
    <row r="64969" s="3" customFormat="1" ht="14.25" spans="9:27">
      <c r="I64969" s="17"/>
      <c r="L64969" s="18"/>
      <c r="R64969" s="15"/>
      <c r="AA64969" s="15"/>
    </row>
    <row r="64970" s="3" customFormat="1" ht="14.25" spans="9:27">
      <c r="I64970" s="17"/>
      <c r="L64970" s="18"/>
      <c r="R64970" s="15"/>
      <c r="AA64970" s="15"/>
    </row>
    <row r="64971" s="3" customFormat="1" ht="14.25" spans="9:27">
      <c r="I64971" s="17"/>
      <c r="L64971" s="18"/>
      <c r="R64971" s="15"/>
      <c r="AA64971" s="15"/>
    </row>
    <row r="64972" s="3" customFormat="1" ht="14.25" spans="9:27">
      <c r="I64972" s="17"/>
      <c r="L64972" s="18"/>
      <c r="R64972" s="15"/>
      <c r="AA64972" s="15"/>
    </row>
    <row r="64973" s="3" customFormat="1" ht="14.25" spans="9:27">
      <c r="I64973" s="17"/>
      <c r="L64973" s="18"/>
      <c r="R64973" s="15"/>
      <c r="AA64973" s="15"/>
    </row>
    <row r="64974" s="3" customFormat="1" ht="14.25" spans="9:27">
      <c r="I64974" s="17"/>
      <c r="L64974" s="18"/>
      <c r="R64974" s="15"/>
      <c r="AA64974" s="15"/>
    </row>
    <row r="64975" s="3" customFormat="1" ht="14.25" spans="9:27">
      <c r="I64975" s="17"/>
      <c r="L64975" s="18"/>
      <c r="R64975" s="15"/>
      <c r="AA64975" s="15"/>
    </row>
    <row r="64976" s="3" customFormat="1" ht="14.25" spans="9:27">
      <c r="I64976" s="17"/>
      <c r="L64976" s="18"/>
      <c r="R64976" s="15"/>
      <c r="AA64976" s="15"/>
    </row>
    <row r="64977" s="3" customFormat="1" ht="14.25" spans="9:27">
      <c r="I64977" s="17"/>
      <c r="L64977" s="18"/>
      <c r="R64977" s="15"/>
      <c r="AA64977" s="15"/>
    </row>
    <row r="64978" s="3" customFormat="1" ht="14.25" spans="9:27">
      <c r="I64978" s="17"/>
      <c r="L64978" s="18"/>
      <c r="R64978" s="15"/>
      <c r="AA64978" s="15"/>
    </row>
    <row r="64979" s="3" customFormat="1" ht="14.25" spans="9:27">
      <c r="I64979" s="17"/>
      <c r="L64979" s="18"/>
      <c r="R64979" s="15"/>
      <c r="AA64979" s="15"/>
    </row>
    <row r="64980" s="3" customFormat="1" ht="14.25" spans="9:27">
      <c r="I64980" s="17"/>
      <c r="L64980" s="18"/>
      <c r="R64980" s="15"/>
      <c r="AA64980" s="15"/>
    </row>
    <row r="64981" s="3" customFormat="1" ht="14.25" spans="9:27">
      <c r="I64981" s="17"/>
      <c r="L64981" s="18"/>
      <c r="R64981" s="15"/>
      <c r="AA64981" s="15"/>
    </row>
    <row r="64982" s="3" customFormat="1" ht="14.25" spans="9:27">
      <c r="I64982" s="17"/>
      <c r="L64982" s="18"/>
      <c r="R64982" s="15"/>
      <c r="AA64982" s="15"/>
    </row>
    <row r="64983" s="3" customFormat="1" ht="14.25" spans="9:27">
      <c r="I64983" s="17"/>
      <c r="L64983" s="18"/>
      <c r="R64983" s="15"/>
      <c r="AA64983" s="15"/>
    </row>
    <row r="64984" s="3" customFormat="1" ht="14.25" spans="9:27">
      <c r="I64984" s="17"/>
      <c r="L64984" s="18"/>
      <c r="R64984" s="15"/>
      <c r="AA64984" s="15"/>
    </row>
    <row r="64985" s="3" customFormat="1" ht="14.25" spans="9:27">
      <c r="I64985" s="17"/>
      <c r="L64985" s="18"/>
      <c r="R64985" s="15"/>
      <c r="AA64985" s="15"/>
    </row>
    <row r="64986" s="3" customFormat="1" ht="14.25" spans="9:27">
      <c r="I64986" s="17"/>
      <c r="L64986" s="18"/>
      <c r="R64986" s="15"/>
      <c r="AA64986" s="15"/>
    </row>
    <row r="64987" s="3" customFormat="1" ht="14.25" spans="9:27">
      <c r="I64987" s="17"/>
      <c r="L64987" s="18"/>
      <c r="R64987" s="15"/>
      <c r="AA64987" s="15"/>
    </row>
    <row r="64988" s="3" customFormat="1" ht="14.25" spans="9:27">
      <c r="I64988" s="17"/>
      <c r="L64988" s="18"/>
      <c r="R64988" s="15"/>
      <c r="AA64988" s="15"/>
    </row>
    <row r="64989" s="3" customFormat="1" ht="14.25" spans="9:27">
      <c r="I64989" s="17"/>
      <c r="L64989" s="18"/>
      <c r="R64989" s="15"/>
      <c r="AA64989" s="15"/>
    </row>
    <row r="64990" s="3" customFormat="1" ht="14.25" spans="9:27">
      <c r="I64990" s="17"/>
      <c r="L64990" s="18"/>
      <c r="R64990" s="15"/>
      <c r="AA64990" s="15"/>
    </row>
    <row r="64991" s="3" customFormat="1" ht="14.25" spans="9:27">
      <c r="I64991" s="17"/>
      <c r="L64991" s="18"/>
      <c r="R64991" s="15"/>
      <c r="AA64991" s="15"/>
    </row>
    <row r="64992" s="3" customFormat="1" ht="14.25" spans="9:27">
      <c r="I64992" s="17"/>
      <c r="L64992" s="18"/>
      <c r="R64992" s="15"/>
      <c r="AA64992" s="15"/>
    </row>
    <row r="64993" s="3" customFormat="1" ht="14.25" spans="9:27">
      <c r="I64993" s="17"/>
      <c r="L64993" s="18"/>
      <c r="R64993" s="15"/>
      <c r="AA64993" s="15"/>
    </row>
    <row r="64994" s="3" customFormat="1" ht="14.25" spans="9:27">
      <c r="I64994" s="17"/>
      <c r="L64994" s="18"/>
      <c r="R64994" s="15"/>
      <c r="AA64994" s="15"/>
    </row>
    <row r="64995" s="3" customFormat="1" ht="14.25" spans="9:27">
      <c r="I64995" s="17"/>
      <c r="L64995" s="18"/>
      <c r="R64995" s="15"/>
      <c r="AA64995" s="15"/>
    </row>
    <row r="64996" s="3" customFormat="1" ht="14.25" spans="9:27">
      <c r="I64996" s="17"/>
      <c r="L64996" s="18"/>
      <c r="R64996" s="15"/>
      <c r="AA64996" s="15"/>
    </row>
    <row r="64997" s="3" customFormat="1" ht="14.25" spans="9:27">
      <c r="I64997" s="17"/>
      <c r="L64997" s="18"/>
      <c r="R64997" s="15"/>
      <c r="AA64997" s="15"/>
    </row>
    <row r="64998" s="3" customFormat="1" ht="14.25" spans="9:27">
      <c r="I64998" s="17"/>
      <c r="L64998" s="18"/>
      <c r="R64998" s="15"/>
      <c r="AA64998" s="15"/>
    </row>
    <row r="64999" s="3" customFormat="1" ht="14.25" spans="9:27">
      <c r="I64999" s="17"/>
      <c r="L64999" s="18"/>
      <c r="R64999" s="15"/>
      <c r="AA64999" s="15"/>
    </row>
    <row r="65000" s="3" customFormat="1" ht="14.25" spans="9:27">
      <c r="I65000" s="17"/>
      <c r="L65000" s="18"/>
      <c r="R65000" s="15"/>
      <c r="AA65000" s="15"/>
    </row>
    <row r="65001" s="3" customFormat="1" ht="14.25" spans="9:27">
      <c r="I65001" s="17"/>
      <c r="L65001" s="18"/>
      <c r="R65001" s="15"/>
      <c r="AA65001" s="15"/>
    </row>
    <row r="65002" s="3" customFormat="1" ht="14.25" spans="9:27">
      <c r="I65002" s="17"/>
      <c r="L65002" s="18"/>
      <c r="R65002" s="15"/>
      <c r="AA65002" s="15"/>
    </row>
    <row r="65003" s="3" customFormat="1" ht="14.25" spans="9:27">
      <c r="I65003" s="17"/>
      <c r="L65003" s="18"/>
      <c r="R65003" s="15"/>
      <c r="AA65003" s="15"/>
    </row>
    <row r="65004" s="3" customFormat="1" ht="14.25" spans="9:27">
      <c r="I65004" s="17"/>
      <c r="L65004" s="18"/>
      <c r="R65004" s="15"/>
      <c r="AA65004" s="15"/>
    </row>
    <row r="65005" s="3" customFormat="1" ht="14.25" spans="9:27">
      <c r="I65005" s="17"/>
      <c r="L65005" s="18"/>
      <c r="R65005" s="15"/>
      <c r="AA65005" s="15"/>
    </row>
    <row r="65006" s="3" customFormat="1" ht="14.25" spans="9:27">
      <c r="I65006" s="17"/>
      <c r="L65006" s="18"/>
      <c r="R65006" s="15"/>
      <c r="AA65006" s="15"/>
    </row>
    <row r="65007" s="3" customFormat="1" ht="14.25" spans="9:27">
      <c r="I65007" s="17"/>
      <c r="L65007" s="18"/>
      <c r="R65007" s="15"/>
      <c r="AA65007" s="15"/>
    </row>
    <row r="65008" s="3" customFormat="1" ht="14.25" spans="9:27">
      <c r="I65008" s="17"/>
      <c r="L65008" s="18"/>
      <c r="R65008" s="15"/>
      <c r="AA65008" s="15"/>
    </row>
    <row r="65009" s="3" customFormat="1" ht="14.25" spans="9:27">
      <c r="I65009" s="17"/>
      <c r="L65009" s="18"/>
      <c r="R65009" s="15"/>
      <c r="AA65009" s="15"/>
    </row>
    <row r="65010" s="3" customFormat="1" ht="14.25" spans="9:27">
      <c r="I65010" s="17"/>
      <c r="L65010" s="18"/>
      <c r="R65010" s="15"/>
      <c r="AA65010" s="15"/>
    </row>
    <row r="65011" s="3" customFormat="1" ht="14.25" spans="9:27">
      <c r="I65011" s="17"/>
      <c r="L65011" s="18"/>
      <c r="R65011" s="15"/>
      <c r="AA65011" s="15"/>
    </row>
    <row r="65012" s="3" customFormat="1" ht="14.25" spans="9:27">
      <c r="I65012" s="17"/>
      <c r="L65012" s="18"/>
      <c r="R65012" s="15"/>
      <c r="AA65012" s="15"/>
    </row>
    <row r="65013" s="3" customFormat="1" ht="14.25" spans="9:27">
      <c r="I65013" s="17"/>
      <c r="L65013" s="18"/>
      <c r="R65013" s="15"/>
      <c r="AA65013" s="15"/>
    </row>
    <row r="65014" s="3" customFormat="1" ht="14.25" spans="9:27">
      <c r="I65014" s="17"/>
      <c r="L65014" s="18"/>
      <c r="R65014" s="15"/>
      <c r="AA65014" s="15"/>
    </row>
    <row r="65015" s="3" customFormat="1" ht="14.25" spans="9:27">
      <c r="I65015" s="17"/>
      <c r="L65015" s="18"/>
      <c r="R65015" s="15"/>
      <c r="AA65015" s="15"/>
    </row>
    <row r="65016" s="3" customFormat="1" ht="14.25" spans="9:27">
      <c r="I65016" s="17"/>
      <c r="L65016" s="18"/>
      <c r="R65016" s="15"/>
      <c r="AA65016" s="15"/>
    </row>
    <row r="65017" s="3" customFormat="1" ht="14.25" spans="9:27">
      <c r="I65017" s="17"/>
      <c r="L65017" s="18"/>
      <c r="R65017" s="15"/>
      <c r="AA65017" s="15"/>
    </row>
    <row r="65018" s="3" customFormat="1" ht="14.25" spans="9:27">
      <c r="I65018" s="17"/>
      <c r="L65018" s="18"/>
      <c r="R65018" s="15"/>
      <c r="AA65018" s="15"/>
    </row>
    <row r="65019" s="3" customFormat="1" ht="14.25" spans="9:27">
      <c r="I65019" s="17"/>
      <c r="L65019" s="18"/>
      <c r="R65019" s="15"/>
      <c r="AA65019" s="15"/>
    </row>
    <row r="65020" s="3" customFormat="1" ht="14.25" spans="9:27">
      <c r="I65020" s="17"/>
      <c r="L65020" s="18"/>
      <c r="R65020" s="15"/>
      <c r="AA65020" s="15"/>
    </row>
    <row r="65021" s="3" customFormat="1" ht="14.25" spans="9:27">
      <c r="I65021" s="17"/>
      <c r="L65021" s="18"/>
      <c r="R65021" s="15"/>
      <c r="AA65021" s="15"/>
    </row>
    <row r="65022" s="3" customFormat="1" ht="14.25" spans="9:27">
      <c r="I65022" s="17"/>
      <c r="L65022" s="18"/>
      <c r="R65022" s="15"/>
      <c r="AA65022" s="15"/>
    </row>
    <row r="65023" s="3" customFormat="1" ht="14.25" spans="9:27">
      <c r="I65023" s="17"/>
      <c r="L65023" s="18"/>
      <c r="R65023" s="15"/>
      <c r="AA65023" s="15"/>
    </row>
    <row r="65024" s="3" customFormat="1" ht="14.25" spans="9:27">
      <c r="I65024" s="17"/>
      <c r="L65024" s="18"/>
      <c r="R65024" s="15"/>
      <c r="AA65024" s="15"/>
    </row>
    <row r="65025" s="3" customFormat="1" ht="14.25" spans="9:27">
      <c r="I65025" s="17"/>
      <c r="L65025" s="18"/>
      <c r="R65025" s="15"/>
      <c r="AA65025" s="15"/>
    </row>
    <row r="65026" s="3" customFormat="1" ht="14.25" spans="9:27">
      <c r="I65026" s="17"/>
      <c r="L65026" s="18"/>
      <c r="R65026" s="15"/>
      <c r="AA65026" s="15"/>
    </row>
    <row r="65027" s="3" customFormat="1" ht="14.25" spans="9:27">
      <c r="I65027" s="17"/>
      <c r="L65027" s="18"/>
      <c r="R65027" s="15"/>
      <c r="AA65027" s="15"/>
    </row>
    <row r="65028" s="3" customFormat="1" ht="14.25" spans="9:27">
      <c r="I65028" s="17"/>
      <c r="L65028" s="18"/>
      <c r="R65028" s="15"/>
      <c r="AA65028" s="15"/>
    </row>
    <row r="65029" s="3" customFormat="1" ht="14.25" spans="9:27">
      <c r="I65029" s="17"/>
      <c r="L65029" s="18"/>
      <c r="R65029" s="15"/>
      <c r="AA65029" s="15"/>
    </row>
    <row r="65030" s="3" customFormat="1" ht="14.25" spans="9:27">
      <c r="I65030" s="17"/>
      <c r="L65030" s="18"/>
      <c r="R65030" s="15"/>
      <c r="AA65030" s="15"/>
    </row>
    <row r="65031" s="3" customFormat="1" ht="14.25" spans="9:27">
      <c r="I65031" s="17"/>
      <c r="L65031" s="18"/>
      <c r="R65031" s="15"/>
      <c r="AA65031" s="15"/>
    </row>
    <row r="65032" s="3" customFormat="1" ht="14.25" spans="9:27">
      <c r="I65032" s="17"/>
      <c r="L65032" s="18"/>
      <c r="R65032" s="15"/>
      <c r="AA65032" s="15"/>
    </row>
    <row r="65033" s="3" customFormat="1" ht="14.25" spans="9:27">
      <c r="I65033" s="17"/>
      <c r="L65033" s="18"/>
      <c r="R65033" s="15"/>
      <c r="AA65033" s="15"/>
    </row>
    <row r="65034" s="3" customFormat="1" ht="14.25" spans="9:27">
      <c r="I65034" s="17"/>
      <c r="L65034" s="18"/>
      <c r="R65034" s="15"/>
      <c r="AA65034" s="15"/>
    </row>
    <row r="65035" s="3" customFormat="1" ht="14.25" spans="9:27">
      <c r="I65035" s="17"/>
      <c r="L65035" s="18"/>
      <c r="R65035" s="15"/>
      <c r="AA65035" s="15"/>
    </row>
    <row r="65036" s="3" customFormat="1" ht="14.25" spans="9:27">
      <c r="I65036" s="17"/>
      <c r="L65036" s="18"/>
      <c r="R65036" s="15"/>
      <c r="AA65036" s="15"/>
    </row>
    <row r="65037" s="3" customFormat="1" ht="14.25" spans="9:27">
      <c r="I65037" s="17"/>
      <c r="L65037" s="18"/>
      <c r="R65037" s="15"/>
      <c r="AA65037" s="15"/>
    </row>
    <row r="65038" s="3" customFormat="1" ht="14.25" spans="9:27">
      <c r="I65038" s="17"/>
      <c r="L65038" s="18"/>
      <c r="R65038" s="15"/>
      <c r="AA65038" s="15"/>
    </row>
    <row r="65039" s="3" customFormat="1" ht="14.25" spans="9:27">
      <c r="I65039" s="17"/>
      <c r="L65039" s="18"/>
      <c r="R65039" s="15"/>
      <c r="AA65039" s="15"/>
    </row>
    <row r="65040" s="3" customFormat="1" ht="14.25" spans="9:27">
      <c r="I65040" s="17"/>
      <c r="L65040" s="18"/>
      <c r="R65040" s="15"/>
      <c r="AA65040" s="15"/>
    </row>
    <row r="65041" s="3" customFormat="1" ht="14.25" spans="9:27">
      <c r="I65041" s="17"/>
      <c r="L65041" s="18"/>
      <c r="R65041" s="15"/>
      <c r="AA65041" s="15"/>
    </row>
    <row r="65042" s="3" customFormat="1" ht="14.25" spans="9:27">
      <c r="I65042" s="17"/>
      <c r="L65042" s="18"/>
      <c r="R65042" s="15"/>
      <c r="AA65042" s="15"/>
    </row>
    <row r="65043" s="3" customFormat="1" ht="14.25" spans="9:27">
      <c r="I65043" s="17"/>
      <c r="L65043" s="18"/>
      <c r="R65043" s="15"/>
      <c r="AA65043" s="15"/>
    </row>
    <row r="65044" s="3" customFormat="1" ht="14.25" spans="9:27">
      <c r="I65044" s="17"/>
      <c r="L65044" s="18"/>
      <c r="R65044" s="15"/>
      <c r="AA65044" s="15"/>
    </row>
    <row r="65045" s="3" customFormat="1" ht="14.25" spans="9:27">
      <c r="I65045" s="17"/>
      <c r="L65045" s="18"/>
      <c r="R65045" s="15"/>
      <c r="AA65045" s="15"/>
    </row>
    <row r="65046" s="3" customFormat="1" ht="14.25" spans="9:27">
      <c r="I65046" s="17"/>
      <c r="L65046" s="18"/>
      <c r="R65046" s="15"/>
      <c r="AA65046" s="15"/>
    </row>
    <row r="65047" s="3" customFormat="1" ht="14.25" spans="9:27">
      <c r="I65047" s="17"/>
      <c r="L65047" s="18"/>
      <c r="R65047" s="15"/>
      <c r="AA65047" s="15"/>
    </row>
    <row r="65048" s="3" customFormat="1" ht="14.25" spans="9:27">
      <c r="I65048" s="17"/>
      <c r="L65048" s="18"/>
      <c r="R65048" s="15"/>
      <c r="AA65048" s="15"/>
    </row>
    <row r="65049" s="3" customFormat="1" ht="14.25" spans="9:27">
      <c r="I65049" s="17"/>
      <c r="L65049" s="18"/>
      <c r="R65049" s="15"/>
      <c r="AA65049" s="15"/>
    </row>
    <row r="65050" s="3" customFormat="1" ht="14.25" spans="9:27">
      <c r="I65050" s="17"/>
      <c r="L65050" s="18"/>
      <c r="R65050" s="15"/>
      <c r="AA65050" s="15"/>
    </row>
    <row r="65051" s="3" customFormat="1" ht="14.25" spans="9:27">
      <c r="I65051" s="17"/>
      <c r="L65051" s="18"/>
      <c r="R65051" s="15"/>
      <c r="AA65051" s="15"/>
    </row>
    <row r="65052" s="3" customFormat="1" ht="14.25" spans="9:27">
      <c r="I65052" s="17"/>
      <c r="L65052" s="18"/>
      <c r="R65052" s="15"/>
      <c r="AA65052" s="15"/>
    </row>
    <row r="65053" s="3" customFormat="1" ht="14.25" spans="9:27">
      <c r="I65053" s="17"/>
      <c r="L65053" s="18"/>
      <c r="R65053" s="15"/>
      <c r="AA65053" s="15"/>
    </row>
    <row r="65054" s="3" customFormat="1" ht="14.25" spans="9:27">
      <c r="I65054" s="17"/>
      <c r="L65054" s="18"/>
      <c r="R65054" s="15"/>
      <c r="AA65054" s="15"/>
    </row>
    <row r="65055" s="3" customFormat="1" ht="14.25" spans="9:27">
      <c r="I65055" s="17"/>
      <c r="L65055" s="18"/>
      <c r="R65055" s="15"/>
      <c r="AA65055" s="15"/>
    </row>
    <row r="65056" s="3" customFormat="1" ht="14.25" spans="9:27">
      <c r="I65056" s="17"/>
      <c r="L65056" s="18"/>
      <c r="R65056" s="15"/>
      <c r="AA65056" s="15"/>
    </row>
    <row r="65057" s="3" customFormat="1" ht="14.25" spans="9:27">
      <c r="I65057" s="17"/>
      <c r="L65057" s="18"/>
      <c r="R65057" s="15"/>
      <c r="AA65057" s="15"/>
    </row>
    <row r="65058" s="3" customFormat="1" ht="14.25" spans="9:27">
      <c r="I65058" s="17"/>
      <c r="L65058" s="18"/>
      <c r="R65058" s="15"/>
      <c r="AA65058" s="15"/>
    </row>
    <row r="65059" s="3" customFormat="1" ht="14.25" spans="9:27">
      <c r="I65059" s="17"/>
      <c r="L65059" s="18"/>
      <c r="R65059" s="15"/>
      <c r="AA65059" s="15"/>
    </row>
    <row r="65060" s="3" customFormat="1" ht="14.25" spans="9:27">
      <c r="I65060" s="17"/>
      <c r="L65060" s="18"/>
      <c r="R65060" s="15"/>
      <c r="AA65060" s="15"/>
    </row>
    <row r="65061" s="3" customFormat="1" ht="14.25" spans="9:27">
      <c r="I65061" s="17"/>
      <c r="L65061" s="18"/>
      <c r="R65061" s="15"/>
      <c r="AA65061" s="15"/>
    </row>
    <row r="65062" s="3" customFormat="1" ht="14.25" spans="9:27">
      <c r="I65062" s="17"/>
      <c r="L65062" s="18"/>
      <c r="R65062" s="15"/>
      <c r="AA65062" s="15"/>
    </row>
    <row r="65063" s="3" customFormat="1" ht="14.25" spans="9:27">
      <c r="I65063" s="17"/>
      <c r="L65063" s="18"/>
      <c r="R65063" s="15"/>
      <c r="AA65063" s="15"/>
    </row>
    <row r="65064" s="3" customFormat="1" ht="14.25" spans="9:27">
      <c r="I65064" s="17"/>
      <c r="L65064" s="18"/>
      <c r="R65064" s="15"/>
      <c r="AA65064" s="15"/>
    </row>
    <row r="65065" s="3" customFormat="1" ht="14.25" spans="9:27">
      <c r="I65065" s="17"/>
      <c r="L65065" s="18"/>
      <c r="R65065" s="15"/>
      <c r="AA65065" s="15"/>
    </row>
    <row r="65066" s="3" customFormat="1" ht="14.25" spans="9:27">
      <c r="I65066" s="17"/>
      <c r="L65066" s="18"/>
      <c r="R65066" s="15"/>
      <c r="AA65066" s="15"/>
    </row>
    <row r="65067" s="3" customFormat="1" ht="14.25" spans="9:27">
      <c r="I65067" s="17"/>
      <c r="L65067" s="18"/>
      <c r="R65067" s="15"/>
      <c r="AA65067" s="15"/>
    </row>
    <row r="65068" s="3" customFormat="1" ht="14.25" spans="9:27">
      <c r="I65068" s="17"/>
      <c r="L65068" s="18"/>
      <c r="R65068" s="15"/>
      <c r="AA65068" s="15"/>
    </row>
    <row r="65069" s="3" customFormat="1" ht="14.25" spans="9:27">
      <c r="I65069" s="17"/>
      <c r="L65069" s="18"/>
      <c r="R65069" s="15"/>
      <c r="AA65069" s="15"/>
    </row>
    <row r="65070" s="3" customFormat="1" ht="14.25" spans="9:27">
      <c r="I65070" s="17"/>
      <c r="L65070" s="18"/>
      <c r="R65070" s="15"/>
      <c r="AA65070" s="15"/>
    </row>
    <row r="65071" s="3" customFormat="1" ht="14.25" spans="9:27">
      <c r="I65071" s="17"/>
      <c r="L65071" s="18"/>
      <c r="R65071" s="15"/>
      <c r="AA65071" s="15"/>
    </row>
    <row r="65072" s="3" customFormat="1" ht="14.25" spans="9:27">
      <c r="I65072" s="17"/>
      <c r="L65072" s="18"/>
      <c r="R65072" s="15"/>
      <c r="AA65072" s="15"/>
    </row>
    <row r="65073" s="3" customFormat="1" ht="14.25" spans="9:27">
      <c r="I65073" s="17"/>
      <c r="L65073" s="18"/>
      <c r="R65073" s="15"/>
      <c r="AA65073" s="15"/>
    </row>
    <row r="65074" s="3" customFormat="1" ht="14.25" spans="9:27">
      <c r="I65074" s="17"/>
      <c r="L65074" s="18"/>
      <c r="R65074" s="15"/>
      <c r="AA65074" s="15"/>
    </row>
    <row r="65075" s="3" customFormat="1" ht="14.25" spans="9:27">
      <c r="I65075" s="17"/>
      <c r="L65075" s="18"/>
      <c r="R65075" s="15"/>
      <c r="AA65075" s="15"/>
    </row>
    <row r="65076" s="3" customFormat="1" ht="14.25" spans="9:27">
      <c r="I65076" s="17"/>
      <c r="L65076" s="18"/>
      <c r="R65076" s="15"/>
      <c r="AA65076" s="15"/>
    </row>
    <row r="65077" s="3" customFormat="1" ht="14.25" spans="9:27">
      <c r="I65077" s="17"/>
      <c r="L65077" s="18"/>
      <c r="R65077" s="15"/>
      <c r="AA65077" s="15"/>
    </row>
    <row r="65078" s="3" customFormat="1" ht="14.25" spans="9:27">
      <c r="I65078" s="17"/>
      <c r="L65078" s="18"/>
      <c r="R65078" s="15"/>
      <c r="AA65078" s="15"/>
    </row>
    <row r="65079" s="3" customFormat="1" ht="14.25" spans="9:27">
      <c r="I65079" s="17"/>
      <c r="L65079" s="18"/>
      <c r="R65079" s="15"/>
      <c r="AA65079" s="15"/>
    </row>
    <row r="65080" s="3" customFormat="1" ht="14.25" spans="9:27">
      <c r="I65080" s="17"/>
      <c r="L65080" s="18"/>
      <c r="R65080" s="15"/>
      <c r="AA65080" s="15"/>
    </row>
    <row r="65081" s="3" customFormat="1" ht="14.25" spans="9:27">
      <c r="I65081" s="17"/>
      <c r="L65081" s="18"/>
      <c r="R65081" s="15"/>
      <c r="AA65081" s="15"/>
    </row>
    <row r="65082" s="3" customFormat="1" ht="14.25" spans="9:27">
      <c r="I65082" s="17"/>
      <c r="L65082" s="18"/>
      <c r="R65082" s="15"/>
      <c r="AA65082" s="15"/>
    </row>
    <row r="65083" s="3" customFormat="1" ht="14.25" spans="9:27">
      <c r="I65083" s="17"/>
      <c r="L65083" s="18"/>
      <c r="R65083" s="15"/>
      <c r="AA65083" s="15"/>
    </row>
    <row r="65084" s="3" customFormat="1" ht="14.25" spans="9:27">
      <c r="I65084" s="17"/>
      <c r="L65084" s="18"/>
      <c r="R65084" s="15"/>
      <c r="AA65084" s="15"/>
    </row>
    <row r="65085" s="3" customFormat="1" ht="14.25" spans="9:27">
      <c r="I65085" s="17"/>
      <c r="L65085" s="18"/>
      <c r="R65085" s="15"/>
      <c r="AA65085" s="15"/>
    </row>
    <row r="65086" s="3" customFormat="1" ht="14.25" spans="9:27">
      <c r="I65086" s="17"/>
      <c r="L65086" s="18"/>
      <c r="R65086" s="15"/>
      <c r="AA65086" s="15"/>
    </row>
    <row r="65087" s="3" customFormat="1" ht="14.25" spans="9:27">
      <c r="I65087" s="17"/>
      <c r="L65087" s="18"/>
      <c r="R65087" s="15"/>
      <c r="AA65087" s="15"/>
    </row>
    <row r="65088" s="3" customFormat="1" ht="14.25" spans="9:27">
      <c r="I65088" s="17"/>
      <c r="L65088" s="18"/>
      <c r="R65088" s="15"/>
      <c r="AA65088" s="15"/>
    </row>
    <row r="65089" s="3" customFormat="1" ht="14.25" spans="9:27">
      <c r="I65089" s="17"/>
      <c r="L65089" s="18"/>
      <c r="R65089" s="15"/>
      <c r="AA65089" s="15"/>
    </row>
    <row r="65090" s="3" customFormat="1" ht="14.25" spans="9:27">
      <c r="I65090" s="17"/>
      <c r="L65090" s="18"/>
      <c r="R65090" s="15"/>
      <c r="AA65090" s="15"/>
    </row>
    <row r="65091" s="3" customFormat="1" ht="14.25" spans="9:27">
      <c r="I65091" s="17"/>
      <c r="L65091" s="18"/>
      <c r="R65091" s="15"/>
      <c r="AA65091" s="15"/>
    </row>
    <row r="65092" s="3" customFormat="1" ht="14.25" spans="9:27">
      <c r="I65092" s="17"/>
      <c r="L65092" s="18"/>
      <c r="R65092" s="15"/>
      <c r="AA65092" s="15"/>
    </row>
    <row r="65093" s="3" customFormat="1" ht="14.25" spans="9:27">
      <c r="I65093" s="17"/>
      <c r="L65093" s="18"/>
      <c r="R65093" s="15"/>
      <c r="AA65093" s="15"/>
    </row>
    <row r="65094" s="3" customFormat="1" ht="14.25" spans="9:27">
      <c r="I65094" s="17"/>
      <c r="L65094" s="18"/>
      <c r="R65094" s="15"/>
      <c r="AA65094" s="15"/>
    </row>
    <row r="65095" s="3" customFormat="1" ht="14.25" spans="9:27">
      <c r="I65095" s="17"/>
      <c r="L65095" s="18"/>
      <c r="R65095" s="15"/>
      <c r="AA65095" s="15"/>
    </row>
    <row r="65096" s="3" customFormat="1" ht="14.25" spans="9:27">
      <c r="I65096" s="17"/>
      <c r="L65096" s="18"/>
      <c r="R65096" s="15"/>
      <c r="AA65096" s="15"/>
    </row>
    <row r="65097" s="3" customFormat="1" ht="14.25" spans="9:27">
      <c r="I65097" s="17"/>
      <c r="L65097" s="18"/>
      <c r="R65097" s="15"/>
      <c r="AA65097" s="15"/>
    </row>
    <row r="65098" s="3" customFormat="1" ht="14.25" spans="9:27">
      <c r="I65098" s="17"/>
      <c r="L65098" s="18"/>
      <c r="R65098" s="15"/>
      <c r="AA65098" s="15"/>
    </row>
    <row r="65099" s="3" customFormat="1" ht="14.25" spans="9:27">
      <c r="I65099" s="17"/>
      <c r="L65099" s="18"/>
      <c r="R65099" s="15"/>
      <c r="AA65099" s="15"/>
    </row>
    <row r="65100" s="3" customFormat="1" ht="14.25" spans="9:27">
      <c r="I65100" s="17"/>
      <c r="L65100" s="18"/>
      <c r="R65100" s="15"/>
      <c r="AA65100" s="15"/>
    </row>
    <row r="65101" s="3" customFormat="1" ht="14.25" spans="9:27">
      <c r="I65101" s="17"/>
      <c r="L65101" s="18"/>
      <c r="R65101" s="15"/>
      <c r="AA65101" s="15"/>
    </row>
    <row r="65102" s="3" customFormat="1" ht="14.25" spans="9:27">
      <c r="I65102" s="17"/>
      <c r="L65102" s="18"/>
      <c r="R65102" s="15"/>
      <c r="AA65102" s="15"/>
    </row>
    <row r="65103" s="3" customFormat="1" ht="14.25" spans="9:27">
      <c r="I65103" s="17"/>
      <c r="L65103" s="18"/>
      <c r="R65103" s="15"/>
      <c r="AA65103" s="15"/>
    </row>
    <row r="65104" s="3" customFormat="1" ht="14.25" spans="9:27">
      <c r="I65104" s="17"/>
      <c r="L65104" s="18"/>
      <c r="R65104" s="15"/>
      <c r="AA65104" s="15"/>
    </row>
    <row r="65105" s="3" customFormat="1" ht="14.25" spans="9:27">
      <c r="I65105" s="17"/>
      <c r="L65105" s="18"/>
      <c r="R65105" s="15"/>
      <c r="AA65105" s="15"/>
    </row>
    <row r="65106" s="3" customFormat="1" ht="14.25" spans="9:27">
      <c r="I65106" s="17"/>
      <c r="L65106" s="18"/>
      <c r="R65106" s="15"/>
      <c r="AA65106" s="15"/>
    </row>
    <row r="65107" s="3" customFormat="1" ht="14.25" spans="9:27">
      <c r="I65107" s="17"/>
      <c r="L65107" s="18"/>
      <c r="R65107" s="15"/>
      <c r="AA65107" s="15"/>
    </row>
    <row r="65108" s="3" customFormat="1" ht="14.25" spans="9:27">
      <c r="I65108" s="17"/>
      <c r="L65108" s="18"/>
      <c r="R65108" s="15"/>
      <c r="AA65108" s="15"/>
    </row>
    <row r="65109" s="3" customFormat="1" ht="14.25" spans="9:27">
      <c r="I65109" s="17"/>
      <c r="L65109" s="18"/>
      <c r="R65109" s="15"/>
      <c r="AA65109" s="15"/>
    </row>
    <row r="65110" s="3" customFormat="1" ht="14.25" spans="9:27">
      <c r="I65110" s="17"/>
      <c r="L65110" s="18"/>
      <c r="R65110" s="15"/>
      <c r="AA65110" s="15"/>
    </row>
    <row r="65111" s="3" customFormat="1" ht="14.25" spans="9:27">
      <c r="I65111" s="17"/>
      <c r="L65111" s="18"/>
      <c r="R65111" s="15"/>
      <c r="AA65111" s="15"/>
    </row>
    <row r="65112" s="3" customFormat="1" ht="14.25" spans="9:27">
      <c r="I65112" s="17"/>
      <c r="L65112" s="18"/>
      <c r="R65112" s="15"/>
      <c r="AA65112" s="15"/>
    </row>
    <row r="65113" s="3" customFormat="1" ht="14.25" spans="9:27">
      <c r="I65113" s="17"/>
      <c r="L65113" s="18"/>
      <c r="R65113" s="15"/>
      <c r="AA65113" s="15"/>
    </row>
    <row r="65114" s="3" customFormat="1" ht="14.25" spans="9:27">
      <c r="I65114" s="17"/>
      <c r="L65114" s="18"/>
      <c r="R65114" s="15"/>
      <c r="AA65114" s="15"/>
    </row>
    <row r="65115" s="3" customFormat="1" ht="14.25" spans="9:27">
      <c r="I65115" s="17"/>
      <c r="L65115" s="18"/>
      <c r="R65115" s="15"/>
      <c r="AA65115" s="15"/>
    </row>
    <row r="65116" s="3" customFormat="1" ht="14.25" spans="9:27">
      <c r="I65116" s="17"/>
      <c r="L65116" s="18"/>
      <c r="R65116" s="15"/>
      <c r="AA65116" s="15"/>
    </row>
    <row r="65117" s="3" customFormat="1" ht="14.25" spans="9:27">
      <c r="I65117" s="17"/>
      <c r="L65117" s="18"/>
      <c r="R65117" s="15"/>
      <c r="AA65117" s="15"/>
    </row>
    <row r="65118" s="3" customFormat="1" ht="14.25" spans="9:27">
      <c r="I65118" s="17"/>
      <c r="L65118" s="18"/>
      <c r="R65118" s="15"/>
      <c r="AA65118" s="15"/>
    </row>
    <row r="65119" s="3" customFormat="1" ht="14.25" spans="9:27">
      <c r="I65119" s="17"/>
      <c r="L65119" s="18"/>
      <c r="R65119" s="15"/>
      <c r="AA65119" s="15"/>
    </row>
    <row r="65120" s="3" customFormat="1" ht="14.25" spans="9:27">
      <c r="I65120" s="17"/>
      <c r="L65120" s="18"/>
      <c r="R65120" s="15"/>
      <c r="AA65120" s="15"/>
    </row>
    <row r="65121" s="3" customFormat="1" ht="14.25" spans="9:27">
      <c r="I65121" s="17"/>
      <c r="L65121" s="18"/>
      <c r="R65121" s="15"/>
      <c r="AA65121" s="15"/>
    </row>
    <row r="65122" s="3" customFormat="1" ht="14.25" spans="9:27">
      <c r="I65122" s="17"/>
      <c r="L65122" s="18"/>
      <c r="R65122" s="15"/>
      <c r="AA65122" s="15"/>
    </row>
    <row r="65123" s="3" customFormat="1" ht="14.25" spans="9:27">
      <c r="I65123" s="17"/>
      <c r="L65123" s="18"/>
      <c r="R65123" s="15"/>
      <c r="AA65123" s="15"/>
    </row>
    <row r="65124" s="3" customFormat="1" ht="14.25" spans="9:27">
      <c r="I65124" s="17"/>
      <c r="L65124" s="18"/>
      <c r="R65124" s="15"/>
      <c r="AA65124" s="15"/>
    </row>
    <row r="65125" s="3" customFormat="1" ht="14.25" spans="9:27">
      <c r="I65125" s="17"/>
      <c r="L65125" s="18"/>
      <c r="R65125" s="15"/>
      <c r="AA65125" s="15"/>
    </row>
    <row r="65126" s="3" customFormat="1" ht="14.25" spans="9:27">
      <c r="I65126" s="17"/>
      <c r="L65126" s="18"/>
      <c r="R65126" s="15"/>
      <c r="AA65126" s="15"/>
    </row>
    <row r="65127" s="3" customFormat="1" ht="14.25" spans="9:27">
      <c r="I65127" s="17"/>
      <c r="L65127" s="18"/>
      <c r="R65127" s="15"/>
      <c r="AA65127" s="15"/>
    </row>
    <row r="65128" s="3" customFormat="1" ht="14.25" spans="9:27">
      <c r="I65128" s="17"/>
      <c r="L65128" s="18"/>
      <c r="R65128" s="15"/>
      <c r="AA65128" s="15"/>
    </row>
    <row r="65129" s="3" customFormat="1" ht="14.25" spans="9:27">
      <c r="I65129" s="17"/>
      <c r="L65129" s="18"/>
      <c r="R65129" s="15"/>
      <c r="AA65129" s="15"/>
    </row>
    <row r="65130" s="3" customFormat="1" ht="14.25" spans="9:27">
      <c r="I65130" s="17"/>
      <c r="L65130" s="18"/>
      <c r="R65130" s="15"/>
      <c r="AA65130" s="15"/>
    </row>
    <row r="65131" s="3" customFormat="1" ht="14.25" spans="9:27">
      <c r="I65131" s="17"/>
      <c r="L65131" s="18"/>
      <c r="R65131" s="15"/>
      <c r="AA65131" s="15"/>
    </row>
    <row r="65132" s="3" customFormat="1" ht="14.25" spans="9:27">
      <c r="I65132" s="17"/>
      <c r="L65132" s="18"/>
      <c r="R65132" s="15"/>
      <c r="AA65132" s="15"/>
    </row>
    <row r="65133" s="3" customFormat="1" ht="14.25" spans="9:27">
      <c r="I65133" s="17"/>
      <c r="L65133" s="18"/>
      <c r="R65133" s="15"/>
      <c r="AA65133" s="15"/>
    </row>
    <row r="65134" s="3" customFormat="1" ht="14.25" spans="9:27">
      <c r="I65134" s="17"/>
      <c r="L65134" s="18"/>
      <c r="R65134" s="15"/>
      <c r="AA65134" s="15"/>
    </row>
    <row r="65135" s="3" customFormat="1" ht="14.25" spans="9:27">
      <c r="I65135" s="17"/>
      <c r="L65135" s="18"/>
      <c r="R65135" s="15"/>
      <c r="AA65135" s="15"/>
    </row>
    <row r="65136" s="3" customFormat="1" ht="14.25" spans="9:27">
      <c r="I65136" s="17"/>
      <c r="L65136" s="18"/>
      <c r="R65136" s="15"/>
      <c r="AA65136" s="15"/>
    </row>
    <row r="65137" s="3" customFormat="1" ht="14.25" spans="9:27">
      <c r="I65137" s="17"/>
      <c r="L65137" s="18"/>
      <c r="R65137" s="15"/>
      <c r="AA65137" s="15"/>
    </row>
    <row r="65138" s="3" customFormat="1" ht="14.25" spans="9:27">
      <c r="I65138" s="17"/>
      <c r="L65138" s="18"/>
      <c r="R65138" s="15"/>
      <c r="AA65138" s="15"/>
    </row>
    <row r="65139" s="3" customFormat="1" ht="14.25" spans="9:27">
      <c r="I65139" s="17"/>
      <c r="L65139" s="18"/>
      <c r="R65139" s="15"/>
      <c r="AA65139" s="15"/>
    </row>
    <row r="65140" s="3" customFormat="1" ht="14.25" spans="9:27">
      <c r="I65140" s="17"/>
      <c r="L65140" s="18"/>
      <c r="R65140" s="15"/>
      <c r="AA65140" s="15"/>
    </row>
    <row r="65141" s="3" customFormat="1" ht="14.25" spans="9:27">
      <c r="I65141" s="17"/>
      <c r="L65141" s="18"/>
      <c r="R65141" s="15"/>
      <c r="AA65141" s="15"/>
    </row>
    <row r="65142" s="3" customFormat="1" ht="14.25" spans="9:27">
      <c r="I65142" s="17"/>
      <c r="L65142" s="18"/>
      <c r="R65142" s="15"/>
      <c r="AA65142" s="15"/>
    </row>
    <row r="65143" s="3" customFormat="1" ht="14.25" spans="9:27">
      <c r="I65143" s="17"/>
      <c r="L65143" s="18"/>
      <c r="R65143" s="15"/>
      <c r="AA65143" s="15"/>
    </row>
    <row r="65144" s="3" customFormat="1" ht="14.25" spans="9:27">
      <c r="I65144" s="17"/>
      <c r="L65144" s="18"/>
      <c r="R65144" s="15"/>
      <c r="AA65144" s="15"/>
    </row>
    <row r="65145" s="3" customFormat="1" ht="14.25" spans="9:27">
      <c r="I65145" s="17"/>
      <c r="L65145" s="18"/>
      <c r="R65145" s="15"/>
      <c r="AA65145" s="15"/>
    </row>
    <row r="65146" s="3" customFormat="1" ht="14.25" spans="9:27">
      <c r="I65146" s="17"/>
      <c r="L65146" s="18"/>
      <c r="R65146" s="15"/>
      <c r="AA65146" s="15"/>
    </row>
    <row r="65147" s="3" customFormat="1" ht="14.25" spans="9:27">
      <c r="I65147" s="17"/>
      <c r="L65147" s="18"/>
      <c r="R65147" s="15"/>
      <c r="AA65147" s="15"/>
    </row>
    <row r="65148" s="3" customFormat="1" ht="14.25" spans="9:27">
      <c r="I65148" s="17"/>
      <c r="L65148" s="18"/>
      <c r="R65148" s="15"/>
      <c r="AA65148" s="15"/>
    </row>
    <row r="65149" s="3" customFormat="1" ht="14.25" spans="9:27">
      <c r="I65149" s="17"/>
      <c r="L65149" s="18"/>
      <c r="R65149" s="15"/>
      <c r="AA65149" s="15"/>
    </row>
    <row r="65150" s="3" customFormat="1" ht="14.25" spans="9:27">
      <c r="I65150" s="17"/>
      <c r="L65150" s="18"/>
      <c r="R65150" s="15"/>
      <c r="AA65150" s="15"/>
    </row>
    <row r="65151" s="3" customFormat="1" ht="14.25" spans="9:27">
      <c r="I65151" s="17"/>
      <c r="L65151" s="18"/>
      <c r="R65151" s="15"/>
      <c r="AA65151" s="15"/>
    </row>
    <row r="65152" s="3" customFormat="1" ht="14.25" spans="9:27">
      <c r="I65152" s="17"/>
      <c r="L65152" s="18"/>
      <c r="R65152" s="15"/>
      <c r="AA65152" s="15"/>
    </row>
    <row r="65153" s="3" customFormat="1" ht="14.25" spans="9:27">
      <c r="I65153" s="17"/>
      <c r="L65153" s="18"/>
      <c r="R65153" s="15"/>
      <c r="AA65153" s="15"/>
    </row>
    <row r="65154" s="3" customFormat="1" ht="14.25" spans="9:27">
      <c r="I65154" s="17"/>
      <c r="L65154" s="18"/>
      <c r="R65154" s="15"/>
      <c r="AA65154" s="15"/>
    </row>
    <row r="65155" s="3" customFormat="1" ht="14.25" spans="9:27">
      <c r="I65155" s="17"/>
      <c r="L65155" s="18"/>
      <c r="R65155" s="15"/>
      <c r="AA65155" s="15"/>
    </row>
    <row r="65156" s="3" customFormat="1" ht="14.25" spans="9:27">
      <c r="I65156" s="17"/>
      <c r="L65156" s="18"/>
      <c r="R65156" s="15"/>
      <c r="AA65156" s="15"/>
    </row>
    <row r="65157" s="3" customFormat="1" ht="14.25" spans="9:27">
      <c r="I65157" s="17"/>
      <c r="L65157" s="18"/>
      <c r="R65157" s="15"/>
      <c r="AA65157" s="15"/>
    </row>
    <row r="65158" s="3" customFormat="1" ht="14.25" spans="9:27">
      <c r="I65158" s="17"/>
      <c r="L65158" s="18"/>
      <c r="R65158" s="15"/>
      <c r="AA65158" s="15"/>
    </row>
    <row r="65159" s="3" customFormat="1" ht="14.25" spans="9:27">
      <c r="I65159" s="17"/>
      <c r="L65159" s="18"/>
      <c r="R65159" s="15"/>
      <c r="AA65159" s="15"/>
    </row>
    <row r="65160" s="3" customFormat="1" ht="14.25" spans="9:27">
      <c r="I65160" s="17"/>
      <c r="L65160" s="18"/>
      <c r="R65160" s="15"/>
      <c r="AA65160" s="15"/>
    </row>
    <row r="65161" s="3" customFormat="1" ht="14.25" spans="9:27">
      <c r="I65161" s="17"/>
      <c r="L65161" s="18"/>
      <c r="R65161" s="15"/>
      <c r="AA65161" s="15"/>
    </row>
    <row r="65162" s="3" customFormat="1" ht="14.25" spans="9:27">
      <c r="I65162" s="17"/>
      <c r="L65162" s="18"/>
      <c r="R65162" s="15"/>
      <c r="AA65162" s="15"/>
    </row>
    <row r="65163" s="3" customFormat="1" ht="14.25" spans="9:27">
      <c r="I65163" s="17"/>
      <c r="L65163" s="18"/>
      <c r="R65163" s="15"/>
      <c r="AA65163" s="15"/>
    </row>
    <row r="65164" s="3" customFormat="1" ht="14.25" spans="9:27">
      <c r="I65164" s="17"/>
      <c r="L65164" s="18"/>
      <c r="R65164" s="15"/>
      <c r="AA65164" s="15"/>
    </row>
    <row r="65165" s="3" customFormat="1" ht="14.25" spans="9:27">
      <c r="I65165" s="17"/>
      <c r="L65165" s="18"/>
      <c r="R65165" s="15"/>
      <c r="AA65165" s="15"/>
    </row>
    <row r="65166" s="3" customFormat="1" ht="14.25" spans="9:27">
      <c r="I65166" s="17"/>
      <c r="L65166" s="18"/>
      <c r="R65166" s="15"/>
      <c r="AA65166" s="15"/>
    </row>
    <row r="65167" s="3" customFormat="1" ht="14.25" spans="9:27">
      <c r="I65167" s="17"/>
      <c r="L65167" s="18"/>
      <c r="R65167" s="15"/>
      <c r="AA65167" s="15"/>
    </row>
    <row r="65168" s="3" customFormat="1" ht="14.25" spans="9:27">
      <c r="I65168" s="17"/>
      <c r="L65168" s="18"/>
      <c r="R65168" s="15"/>
      <c r="AA65168" s="15"/>
    </row>
    <row r="65169" s="3" customFormat="1" ht="14.25" spans="9:27">
      <c r="I65169" s="17"/>
      <c r="L65169" s="18"/>
      <c r="R65169" s="15"/>
      <c r="AA65169" s="15"/>
    </row>
    <row r="65170" s="3" customFormat="1" ht="14.25" spans="9:27">
      <c r="I65170" s="17"/>
      <c r="L65170" s="18"/>
      <c r="R65170" s="15"/>
      <c r="AA65170" s="15"/>
    </row>
    <row r="65171" s="3" customFormat="1" ht="14.25" spans="9:27">
      <c r="I65171" s="17"/>
      <c r="L65171" s="18"/>
      <c r="R65171" s="15"/>
      <c r="AA65171" s="15"/>
    </row>
    <row r="65172" s="3" customFormat="1" ht="14.25" spans="9:27">
      <c r="I65172" s="17"/>
      <c r="L65172" s="18"/>
      <c r="R65172" s="15"/>
      <c r="AA65172" s="15"/>
    </row>
    <row r="65173" s="3" customFormat="1" ht="14.25" spans="9:27">
      <c r="I65173" s="17"/>
      <c r="L65173" s="18"/>
      <c r="R65173" s="15"/>
      <c r="AA65173" s="15"/>
    </row>
    <row r="65174" s="3" customFormat="1" ht="14.25" spans="9:27">
      <c r="I65174" s="17"/>
      <c r="L65174" s="18"/>
      <c r="R65174" s="15"/>
      <c r="AA65174" s="15"/>
    </row>
    <row r="65175" s="3" customFormat="1" ht="14.25" spans="9:27">
      <c r="I65175" s="17"/>
      <c r="L65175" s="18"/>
      <c r="R65175" s="15"/>
      <c r="AA65175" s="15"/>
    </row>
    <row r="65176" s="3" customFormat="1" ht="14.25" spans="9:27">
      <c r="I65176" s="17"/>
      <c r="L65176" s="18"/>
      <c r="R65176" s="15"/>
      <c r="AA65176" s="15"/>
    </row>
    <row r="65177" s="3" customFormat="1" ht="14.25" spans="9:27">
      <c r="I65177" s="17"/>
      <c r="L65177" s="18"/>
      <c r="R65177" s="15"/>
      <c r="AA65177" s="15"/>
    </row>
    <row r="65178" s="3" customFormat="1" ht="14.25" spans="9:27">
      <c r="I65178" s="17"/>
      <c r="L65178" s="18"/>
      <c r="R65178" s="15"/>
      <c r="AA65178" s="15"/>
    </row>
    <row r="65179" s="3" customFormat="1" ht="14.25" spans="9:27">
      <c r="I65179" s="17"/>
      <c r="L65179" s="18"/>
      <c r="R65179" s="15"/>
      <c r="AA65179" s="15"/>
    </row>
    <row r="65180" s="3" customFormat="1" ht="14.25" spans="9:27">
      <c r="I65180" s="17"/>
      <c r="L65180" s="18"/>
      <c r="R65180" s="15"/>
      <c r="AA65180" s="15"/>
    </row>
    <row r="65181" s="3" customFormat="1" ht="14.25" spans="9:27">
      <c r="I65181" s="17"/>
      <c r="L65181" s="18"/>
      <c r="R65181" s="15"/>
      <c r="AA65181" s="15"/>
    </row>
    <row r="65182" s="3" customFormat="1" ht="14.25" spans="9:27">
      <c r="I65182" s="17"/>
      <c r="L65182" s="18"/>
      <c r="R65182" s="15"/>
      <c r="AA65182" s="15"/>
    </row>
    <row r="65183" s="3" customFormat="1" ht="14.25" spans="9:27">
      <c r="I65183" s="17"/>
      <c r="L65183" s="18"/>
      <c r="R65183" s="15"/>
      <c r="AA65183" s="15"/>
    </row>
    <row r="65184" s="3" customFormat="1" ht="14.25" spans="9:27">
      <c r="I65184" s="17"/>
      <c r="L65184" s="18"/>
      <c r="R65184" s="15"/>
      <c r="AA65184" s="15"/>
    </row>
    <row r="65185" s="3" customFormat="1" ht="14.25" spans="9:27">
      <c r="I65185" s="17"/>
      <c r="L65185" s="18"/>
      <c r="R65185" s="15"/>
      <c r="AA65185" s="15"/>
    </row>
    <row r="65186" s="3" customFormat="1" ht="14.25" spans="9:27">
      <c r="I65186" s="17"/>
      <c r="L65186" s="18"/>
      <c r="R65186" s="15"/>
      <c r="AA65186" s="15"/>
    </row>
    <row r="65187" s="3" customFormat="1" ht="14.25" spans="9:27">
      <c r="I65187" s="17"/>
      <c r="L65187" s="18"/>
      <c r="R65187" s="15"/>
      <c r="AA65187" s="15"/>
    </row>
    <row r="65188" s="3" customFormat="1" ht="14.25" spans="9:27">
      <c r="I65188" s="17"/>
      <c r="L65188" s="18"/>
      <c r="R65188" s="15"/>
      <c r="AA65188" s="15"/>
    </row>
    <row r="65189" s="3" customFormat="1" ht="14.25" spans="9:27">
      <c r="I65189" s="17"/>
      <c r="L65189" s="18"/>
      <c r="R65189" s="15"/>
      <c r="AA65189" s="15"/>
    </row>
    <row r="65190" s="3" customFormat="1" ht="14.25" spans="9:27">
      <c r="I65190" s="17"/>
      <c r="L65190" s="18"/>
      <c r="R65190" s="15"/>
      <c r="AA65190" s="15"/>
    </row>
    <row r="65191" s="3" customFormat="1" ht="14.25" spans="9:27">
      <c r="I65191" s="17"/>
      <c r="L65191" s="18"/>
      <c r="R65191" s="15"/>
      <c r="AA65191" s="15"/>
    </row>
    <row r="65192" s="3" customFormat="1" ht="14.25" spans="9:27">
      <c r="I65192" s="17"/>
      <c r="L65192" s="18"/>
      <c r="R65192" s="15"/>
      <c r="AA65192" s="15"/>
    </row>
    <row r="65193" s="3" customFormat="1" ht="14.25" spans="9:27">
      <c r="I65193" s="17"/>
      <c r="L65193" s="18"/>
      <c r="R65193" s="15"/>
      <c r="AA65193" s="15"/>
    </row>
    <row r="65194" s="3" customFormat="1" ht="14.25" spans="9:27">
      <c r="I65194" s="17"/>
      <c r="L65194" s="18"/>
      <c r="R65194" s="15"/>
      <c r="AA65194" s="15"/>
    </row>
    <row r="65195" s="3" customFormat="1" ht="14.25" spans="9:27">
      <c r="I65195" s="17"/>
      <c r="L65195" s="18"/>
      <c r="R65195" s="15"/>
      <c r="AA65195" s="15"/>
    </row>
    <row r="65196" s="3" customFormat="1" ht="14.25" spans="9:27">
      <c r="I65196" s="17"/>
      <c r="L65196" s="18"/>
      <c r="R65196" s="15"/>
      <c r="AA65196" s="15"/>
    </row>
    <row r="65197" s="3" customFormat="1" ht="14.25" spans="9:27">
      <c r="I65197" s="17"/>
      <c r="L65197" s="18"/>
      <c r="R65197" s="15"/>
      <c r="AA65197" s="15"/>
    </row>
    <row r="65198" s="3" customFormat="1" ht="14.25" spans="9:27">
      <c r="I65198" s="17"/>
      <c r="L65198" s="18"/>
      <c r="R65198" s="15"/>
      <c r="AA65198" s="15"/>
    </row>
    <row r="65199" s="3" customFormat="1" ht="14.25" spans="9:27">
      <c r="I65199" s="17"/>
      <c r="L65199" s="18"/>
      <c r="R65199" s="15"/>
      <c r="AA65199" s="15"/>
    </row>
    <row r="65200" s="3" customFormat="1" ht="14.25" spans="9:27">
      <c r="I65200" s="17"/>
      <c r="L65200" s="18"/>
      <c r="R65200" s="15"/>
      <c r="AA65200" s="15"/>
    </row>
    <row r="65201" s="3" customFormat="1" ht="14.25" spans="9:27">
      <c r="I65201" s="17"/>
      <c r="L65201" s="18"/>
      <c r="R65201" s="15"/>
      <c r="AA65201" s="15"/>
    </row>
    <row r="65202" s="3" customFormat="1" ht="14.25" spans="9:27">
      <c r="I65202" s="17"/>
      <c r="L65202" s="18"/>
      <c r="R65202" s="15"/>
      <c r="AA65202" s="15"/>
    </row>
    <row r="65203" s="3" customFormat="1" ht="14.25" spans="9:27">
      <c r="I65203" s="17"/>
      <c r="L65203" s="18"/>
      <c r="R65203" s="15"/>
      <c r="AA65203" s="15"/>
    </row>
    <row r="65204" s="3" customFormat="1" ht="14.25" spans="9:27">
      <c r="I65204" s="17"/>
      <c r="L65204" s="18"/>
      <c r="R65204" s="15"/>
      <c r="AA65204" s="15"/>
    </row>
    <row r="65205" s="3" customFormat="1" ht="14.25" spans="9:27">
      <c r="I65205" s="17"/>
      <c r="L65205" s="18"/>
      <c r="R65205" s="15"/>
      <c r="AA65205" s="15"/>
    </row>
    <row r="65206" s="3" customFormat="1" ht="14.25" spans="9:27">
      <c r="I65206" s="17"/>
      <c r="L65206" s="18"/>
      <c r="R65206" s="15"/>
      <c r="AA65206" s="15"/>
    </row>
    <row r="65207" s="3" customFormat="1" ht="14.25" spans="9:27">
      <c r="I65207" s="17"/>
      <c r="L65207" s="18"/>
      <c r="R65207" s="15"/>
      <c r="AA65207" s="15"/>
    </row>
    <row r="65208" s="3" customFormat="1" ht="14.25" spans="9:27">
      <c r="I65208" s="17"/>
      <c r="L65208" s="18"/>
      <c r="R65208" s="15"/>
      <c r="AA65208" s="15"/>
    </row>
    <row r="65209" s="3" customFormat="1" ht="14.25" spans="9:27">
      <c r="I65209" s="17"/>
      <c r="L65209" s="18"/>
      <c r="R65209" s="15"/>
      <c r="AA65209" s="15"/>
    </row>
    <row r="65210" s="3" customFormat="1" ht="14.25" spans="9:27">
      <c r="I65210" s="17"/>
      <c r="L65210" s="18"/>
      <c r="R65210" s="15"/>
      <c r="AA65210" s="15"/>
    </row>
    <row r="65211" s="3" customFormat="1" ht="14.25" spans="9:27">
      <c r="I65211" s="17"/>
      <c r="L65211" s="18"/>
      <c r="R65211" s="15"/>
      <c r="AA65211" s="15"/>
    </row>
    <row r="65212" s="3" customFormat="1" ht="14.25" spans="9:27">
      <c r="I65212" s="17"/>
      <c r="L65212" s="18"/>
      <c r="R65212" s="15"/>
      <c r="AA65212" s="15"/>
    </row>
    <row r="65213" s="3" customFormat="1" ht="14.25" spans="9:27">
      <c r="I65213" s="17"/>
      <c r="L65213" s="18"/>
      <c r="R65213" s="15"/>
      <c r="AA65213" s="15"/>
    </row>
    <row r="65214" s="3" customFormat="1" ht="14.25" spans="9:27">
      <c r="I65214" s="17"/>
      <c r="L65214" s="18"/>
      <c r="R65214" s="15"/>
      <c r="AA65214" s="15"/>
    </row>
    <row r="65215" s="3" customFormat="1" ht="14.25" spans="9:27">
      <c r="I65215" s="17"/>
      <c r="L65215" s="18"/>
      <c r="R65215" s="15"/>
      <c r="AA65215" s="15"/>
    </row>
    <row r="65216" s="3" customFormat="1" ht="14.25" spans="9:27">
      <c r="I65216" s="17"/>
      <c r="L65216" s="18"/>
      <c r="R65216" s="15"/>
      <c r="AA65216" s="15"/>
    </row>
    <row r="65217" s="3" customFormat="1" ht="14.25" spans="9:27">
      <c r="I65217" s="17"/>
      <c r="L65217" s="18"/>
      <c r="R65217" s="15"/>
      <c r="AA65217" s="15"/>
    </row>
    <row r="65218" s="3" customFormat="1" ht="14.25" spans="9:27">
      <c r="I65218" s="17"/>
      <c r="L65218" s="18"/>
      <c r="R65218" s="15"/>
      <c r="AA65218" s="15"/>
    </row>
    <row r="65219" s="3" customFormat="1" ht="14.25" spans="9:27">
      <c r="I65219" s="17"/>
      <c r="L65219" s="18"/>
      <c r="R65219" s="15"/>
      <c r="AA65219" s="15"/>
    </row>
    <row r="65220" s="3" customFormat="1" ht="14.25" spans="9:27">
      <c r="I65220" s="17"/>
      <c r="L65220" s="18"/>
      <c r="R65220" s="15"/>
      <c r="AA65220" s="15"/>
    </row>
    <row r="65221" s="3" customFormat="1" ht="14.25" spans="9:27">
      <c r="I65221" s="17"/>
      <c r="L65221" s="18"/>
      <c r="R65221" s="15"/>
      <c r="AA65221" s="15"/>
    </row>
    <row r="65222" s="3" customFormat="1" ht="14.25" spans="9:27">
      <c r="I65222" s="17"/>
      <c r="L65222" s="18"/>
      <c r="R65222" s="15"/>
      <c r="AA65222" s="15"/>
    </row>
    <row r="65223" s="3" customFormat="1" ht="14.25" spans="9:27">
      <c r="I65223" s="17"/>
      <c r="L65223" s="18"/>
      <c r="R65223" s="15"/>
      <c r="AA65223" s="15"/>
    </row>
    <row r="65224" s="3" customFormat="1" ht="14.25" spans="9:27">
      <c r="I65224" s="17"/>
      <c r="L65224" s="18"/>
      <c r="R65224" s="15"/>
      <c r="AA65224" s="15"/>
    </row>
    <row r="65225" s="3" customFormat="1" ht="14.25" spans="9:27">
      <c r="I65225" s="17"/>
      <c r="L65225" s="18"/>
      <c r="R65225" s="15"/>
      <c r="AA65225" s="15"/>
    </row>
    <row r="65226" s="3" customFormat="1" ht="14.25" spans="9:27">
      <c r="I65226" s="17"/>
      <c r="L65226" s="18"/>
      <c r="R65226" s="15"/>
      <c r="AA65226" s="15"/>
    </row>
    <row r="65227" s="3" customFormat="1" ht="14.25" spans="9:27">
      <c r="I65227" s="17"/>
      <c r="L65227" s="18"/>
      <c r="R65227" s="15"/>
      <c r="AA65227" s="15"/>
    </row>
    <row r="65228" s="3" customFormat="1" ht="14.25" spans="9:27">
      <c r="I65228" s="17"/>
      <c r="L65228" s="18"/>
      <c r="R65228" s="15"/>
      <c r="AA65228" s="15"/>
    </row>
    <row r="65229" s="3" customFormat="1" ht="14.25" spans="9:27">
      <c r="I65229" s="17"/>
      <c r="L65229" s="18"/>
      <c r="R65229" s="15"/>
      <c r="AA65229" s="15"/>
    </row>
    <row r="65230" s="3" customFormat="1" ht="14.25" spans="9:27">
      <c r="I65230" s="17"/>
      <c r="L65230" s="18"/>
      <c r="R65230" s="15"/>
      <c r="AA65230" s="15"/>
    </row>
    <row r="65231" s="3" customFormat="1" ht="14.25" spans="9:27">
      <c r="I65231" s="17"/>
      <c r="L65231" s="18"/>
      <c r="R65231" s="15"/>
      <c r="AA65231" s="15"/>
    </row>
    <row r="65232" s="3" customFormat="1" ht="14.25" spans="9:27">
      <c r="I65232" s="17"/>
      <c r="L65232" s="18"/>
      <c r="R65232" s="15"/>
      <c r="AA65232" s="15"/>
    </row>
    <row r="65233" s="3" customFormat="1" ht="14.25" spans="9:27">
      <c r="I65233" s="17"/>
      <c r="L65233" s="18"/>
      <c r="R65233" s="15"/>
      <c r="AA65233" s="15"/>
    </row>
    <row r="65234" s="3" customFormat="1" ht="14.25" spans="9:27">
      <c r="I65234" s="17"/>
      <c r="L65234" s="18"/>
      <c r="R65234" s="15"/>
      <c r="AA65234" s="15"/>
    </row>
    <row r="65235" s="3" customFormat="1" ht="14.25" spans="9:27">
      <c r="I65235" s="17"/>
      <c r="L65235" s="18"/>
      <c r="R65235" s="15"/>
      <c r="AA65235" s="15"/>
    </row>
    <row r="65236" s="3" customFormat="1" ht="14.25" spans="9:27">
      <c r="I65236" s="17"/>
      <c r="L65236" s="18"/>
      <c r="R65236" s="15"/>
      <c r="AA65236" s="15"/>
    </row>
    <row r="65237" s="3" customFormat="1" ht="14.25" spans="9:27">
      <c r="I65237" s="17"/>
      <c r="L65237" s="18"/>
      <c r="R65237" s="15"/>
      <c r="AA65237" s="15"/>
    </row>
    <row r="65238" s="3" customFormat="1" ht="14.25" spans="9:27">
      <c r="I65238" s="17"/>
      <c r="L65238" s="18"/>
      <c r="R65238" s="15"/>
      <c r="AA65238" s="15"/>
    </row>
    <row r="65239" s="3" customFormat="1" ht="14.25" spans="9:27">
      <c r="I65239" s="17"/>
      <c r="L65239" s="18"/>
      <c r="R65239" s="15"/>
      <c r="AA65239" s="15"/>
    </row>
    <row r="65240" s="3" customFormat="1" ht="14.25" spans="9:27">
      <c r="I65240" s="17"/>
      <c r="L65240" s="18"/>
      <c r="R65240" s="15"/>
      <c r="AA65240" s="15"/>
    </row>
    <row r="65241" s="3" customFormat="1" ht="14.25" spans="9:27">
      <c r="I65241" s="17"/>
      <c r="L65241" s="18"/>
      <c r="R65241" s="15"/>
      <c r="AA65241" s="15"/>
    </row>
    <row r="65242" s="3" customFormat="1" ht="14.25" spans="9:27">
      <c r="I65242" s="17"/>
      <c r="L65242" s="18"/>
      <c r="R65242" s="15"/>
      <c r="AA65242" s="15"/>
    </row>
    <row r="65243" s="3" customFormat="1" ht="14.25" spans="9:27">
      <c r="I65243" s="17"/>
      <c r="L65243" s="18"/>
      <c r="R65243" s="15"/>
      <c r="AA65243" s="15"/>
    </row>
    <row r="65244" s="3" customFormat="1" ht="14.25" spans="9:27">
      <c r="I65244" s="17"/>
      <c r="L65244" s="18"/>
      <c r="R65244" s="15"/>
      <c r="AA65244" s="15"/>
    </row>
    <row r="65245" s="3" customFormat="1" ht="14.25" spans="9:27">
      <c r="I65245" s="17"/>
      <c r="L65245" s="18"/>
      <c r="R65245" s="15"/>
      <c r="AA65245" s="15"/>
    </row>
    <row r="65246" s="3" customFormat="1" ht="14.25" spans="9:27">
      <c r="I65246" s="17"/>
      <c r="L65246" s="18"/>
      <c r="R65246" s="15"/>
      <c r="AA65246" s="15"/>
    </row>
    <row r="65247" s="3" customFormat="1" ht="14.25" spans="9:27">
      <c r="I65247" s="17"/>
      <c r="L65247" s="18"/>
      <c r="R65247" s="15"/>
      <c r="AA65247" s="15"/>
    </row>
    <row r="65248" s="3" customFormat="1" ht="14.25" spans="9:27">
      <c r="I65248" s="17"/>
      <c r="L65248" s="18"/>
      <c r="R65248" s="15"/>
      <c r="AA65248" s="15"/>
    </row>
    <row r="65249" s="3" customFormat="1" ht="14.25" spans="9:27">
      <c r="I65249" s="17"/>
      <c r="L65249" s="18"/>
      <c r="R65249" s="15"/>
      <c r="AA65249" s="15"/>
    </row>
    <row r="65250" s="3" customFormat="1" ht="14.25" spans="9:27">
      <c r="I65250" s="17"/>
      <c r="L65250" s="18"/>
      <c r="R65250" s="15"/>
      <c r="AA65250" s="15"/>
    </row>
    <row r="65251" s="3" customFormat="1" ht="14.25" spans="9:27">
      <c r="I65251" s="17"/>
      <c r="L65251" s="18"/>
      <c r="R65251" s="15"/>
      <c r="AA65251" s="15"/>
    </row>
    <row r="65252" s="3" customFormat="1" ht="14.25" spans="9:27">
      <c r="I65252" s="17"/>
      <c r="L65252" s="18"/>
      <c r="R65252" s="15"/>
      <c r="AA65252" s="15"/>
    </row>
    <row r="65253" s="3" customFormat="1" ht="14.25" spans="9:27">
      <c r="I65253" s="17"/>
      <c r="L65253" s="18"/>
      <c r="R65253" s="15"/>
      <c r="AA65253" s="15"/>
    </row>
    <row r="65254" s="3" customFormat="1" ht="14.25" spans="9:27">
      <c r="I65254" s="17"/>
      <c r="L65254" s="18"/>
      <c r="R65254" s="15"/>
      <c r="AA65254" s="15"/>
    </row>
    <row r="65255" s="3" customFormat="1" ht="14.25" spans="9:27">
      <c r="I65255" s="17"/>
      <c r="L65255" s="18"/>
      <c r="R65255" s="15"/>
      <c r="AA65255" s="15"/>
    </row>
    <row r="65256" s="3" customFormat="1" ht="14.25" spans="9:27">
      <c r="I65256" s="17"/>
      <c r="L65256" s="18"/>
      <c r="R65256" s="15"/>
      <c r="AA65256" s="15"/>
    </row>
    <row r="65257" s="3" customFormat="1" ht="14.25" spans="9:27">
      <c r="I65257" s="17"/>
      <c r="L65257" s="18"/>
      <c r="R65257" s="15"/>
      <c r="AA65257" s="15"/>
    </row>
    <row r="65258" s="3" customFormat="1" ht="14.25" spans="9:27">
      <c r="I65258" s="17"/>
      <c r="L65258" s="18"/>
      <c r="R65258" s="15"/>
      <c r="AA65258" s="15"/>
    </row>
    <row r="65259" s="3" customFormat="1" ht="14.25" spans="9:27">
      <c r="I65259" s="17"/>
      <c r="L65259" s="18"/>
      <c r="R65259" s="15"/>
      <c r="AA65259" s="15"/>
    </row>
    <row r="65260" s="3" customFormat="1" ht="14.25" spans="9:27">
      <c r="I65260" s="17"/>
      <c r="L65260" s="18"/>
      <c r="R65260" s="15"/>
      <c r="AA65260" s="15"/>
    </row>
    <row r="65261" s="3" customFormat="1" ht="14.25" spans="9:27">
      <c r="I65261" s="17"/>
      <c r="L65261" s="18"/>
      <c r="R65261" s="15"/>
      <c r="AA65261" s="15"/>
    </row>
    <row r="65262" s="3" customFormat="1" ht="14.25" spans="9:27">
      <c r="I65262" s="17"/>
      <c r="L65262" s="18"/>
      <c r="R65262" s="15"/>
      <c r="AA65262" s="15"/>
    </row>
    <row r="65263" s="3" customFormat="1" ht="14.25" spans="9:27">
      <c r="I65263" s="17"/>
      <c r="L65263" s="18"/>
      <c r="R65263" s="15"/>
      <c r="AA65263" s="15"/>
    </row>
    <row r="65264" s="3" customFormat="1" ht="14.25" spans="9:27">
      <c r="I65264" s="17"/>
      <c r="L65264" s="18"/>
      <c r="R65264" s="15"/>
      <c r="AA65264" s="15"/>
    </row>
    <row r="65265" s="3" customFormat="1" ht="14.25" spans="9:27">
      <c r="I65265" s="17"/>
      <c r="L65265" s="18"/>
      <c r="R65265" s="15"/>
      <c r="AA65265" s="15"/>
    </row>
    <row r="65266" s="3" customFormat="1" ht="14.25" spans="9:27">
      <c r="I65266" s="17"/>
      <c r="L65266" s="18"/>
      <c r="R65266" s="15"/>
      <c r="AA65266" s="15"/>
    </row>
    <row r="65267" s="3" customFormat="1" ht="14.25" spans="9:27">
      <c r="I65267" s="17"/>
      <c r="L65267" s="18"/>
      <c r="R65267" s="15"/>
      <c r="AA65267" s="15"/>
    </row>
    <row r="65268" s="3" customFormat="1" ht="14.25" spans="9:27">
      <c r="I65268" s="17"/>
      <c r="L65268" s="18"/>
      <c r="R65268" s="15"/>
      <c r="AA65268" s="15"/>
    </row>
    <row r="65269" s="3" customFormat="1" ht="14.25" spans="9:27">
      <c r="I65269" s="17"/>
      <c r="L65269" s="18"/>
      <c r="R65269" s="15"/>
      <c r="AA65269" s="15"/>
    </row>
    <row r="65270" s="3" customFormat="1" ht="14.25" spans="9:27">
      <c r="I65270" s="17"/>
      <c r="L65270" s="18"/>
      <c r="R65270" s="15"/>
      <c r="AA65270" s="15"/>
    </row>
    <row r="65271" s="3" customFormat="1" ht="14.25" spans="9:27">
      <c r="I65271" s="17"/>
      <c r="L65271" s="18"/>
      <c r="R65271" s="15"/>
      <c r="AA65271" s="15"/>
    </row>
    <row r="65272" s="3" customFormat="1" ht="14.25" spans="9:27">
      <c r="I65272" s="17"/>
      <c r="L65272" s="18"/>
      <c r="R65272" s="15"/>
      <c r="AA65272" s="15"/>
    </row>
    <row r="65273" s="3" customFormat="1" ht="14.25" spans="9:27">
      <c r="I65273" s="17"/>
      <c r="L65273" s="18"/>
      <c r="R65273" s="15"/>
      <c r="AA65273" s="15"/>
    </row>
    <row r="65274" s="3" customFormat="1" ht="14.25" spans="9:27">
      <c r="I65274" s="17"/>
      <c r="L65274" s="18"/>
      <c r="R65274" s="15"/>
      <c r="AA65274" s="15"/>
    </row>
    <row r="65275" s="3" customFormat="1" ht="14.25" spans="9:27">
      <c r="I65275" s="17"/>
      <c r="L65275" s="18"/>
      <c r="R65275" s="15"/>
      <c r="AA65275" s="15"/>
    </row>
    <row r="65276" s="3" customFormat="1" ht="14.25" spans="9:27">
      <c r="I65276" s="17"/>
      <c r="L65276" s="18"/>
      <c r="R65276" s="15"/>
      <c r="AA65276" s="15"/>
    </row>
    <row r="65277" s="3" customFormat="1" ht="14.25" spans="9:27">
      <c r="I65277" s="17"/>
      <c r="L65277" s="18"/>
      <c r="R65277" s="15"/>
      <c r="AA65277" s="15"/>
    </row>
    <row r="65278" s="3" customFormat="1" ht="14.25" spans="9:27">
      <c r="I65278" s="17"/>
      <c r="L65278" s="18"/>
      <c r="R65278" s="15"/>
      <c r="AA65278" s="15"/>
    </row>
    <row r="65279" s="3" customFormat="1" ht="14.25" spans="9:27">
      <c r="I65279" s="17"/>
      <c r="L65279" s="18"/>
      <c r="R65279" s="15"/>
      <c r="AA65279" s="15"/>
    </row>
    <row r="65280" s="3" customFormat="1" ht="14.25" spans="9:27">
      <c r="I65280" s="17"/>
      <c r="L65280" s="18"/>
      <c r="R65280" s="15"/>
      <c r="AA65280" s="15"/>
    </row>
    <row r="65281" s="3" customFormat="1" ht="14.25" spans="9:27">
      <c r="I65281" s="17"/>
      <c r="L65281" s="18"/>
      <c r="R65281" s="15"/>
      <c r="AA65281" s="15"/>
    </row>
    <row r="65282" s="3" customFormat="1" ht="14.25" spans="9:27">
      <c r="I65282" s="17"/>
      <c r="L65282" s="18"/>
      <c r="R65282" s="15"/>
      <c r="AA65282" s="15"/>
    </row>
    <row r="65283" s="3" customFormat="1" ht="14.25" spans="9:27">
      <c r="I65283" s="17"/>
      <c r="L65283" s="18"/>
      <c r="R65283" s="15"/>
      <c r="AA65283" s="15"/>
    </row>
    <row r="65284" s="3" customFormat="1" ht="14.25" spans="9:27">
      <c r="I65284" s="17"/>
      <c r="L65284" s="18"/>
      <c r="R65284" s="15"/>
      <c r="AA65284" s="15"/>
    </row>
    <row r="65285" s="3" customFormat="1" ht="14.25" spans="9:27">
      <c r="I65285" s="17"/>
      <c r="L65285" s="18"/>
      <c r="R65285" s="15"/>
      <c r="AA65285" s="15"/>
    </row>
    <row r="65286" s="3" customFormat="1" ht="14.25" spans="9:27">
      <c r="I65286" s="17"/>
      <c r="L65286" s="18"/>
      <c r="R65286" s="15"/>
      <c r="AA65286" s="15"/>
    </row>
    <row r="65287" s="3" customFormat="1" ht="14.25" spans="9:27">
      <c r="I65287" s="17"/>
      <c r="L65287" s="18"/>
      <c r="R65287" s="15"/>
      <c r="AA65287" s="15"/>
    </row>
    <row r="65288" s="3" customFormat="1" ht="14.25" spans="9:27">
      <c r="I65288" s="17"/>
      <c r="L65288" s="18"/>
      <c r="R65288" s="15"/>
      <c r="AA65288" s="15"/>
    </row>
    <row r="65289" s="3" customFormat="1" ht="14.25" spans="9:27">
      <c r="I65289" s="17"/>
      <c r="L65289" s="18"/>
      <c r="R65289" s="15"/>
      <c r="AA65289" s="15"/>
    </row>
    <row r="65290" s="3" customFormat="1" ht="14.25" spans="9:27">
      <c r="I65290" s="17"/>
      <c r="L65290" s="18"/>
      <c r="R65290" s="15"/>
      <c r="AA65290" s="15"/>
    </row>
    <row r="65291" s="3" customFormat="1" ht="14.25" spans="9:27">
      <c r="I65291" s="17"/>
      <c r="L65291" s="18"/>
      <c r="R65291" s="15"/>
      <c r="AA65291" s="15"/>
    </row>
    <row r="65292" s="3" customFormat="1" ht="14.25" spans="9:27">
      <c r="I65292" s="17"/>
      <c r="L65292" s="18"/>
      <c r="R65292" s="15"/>
      <c r="AA65292" s="15"/>
    </row>
    <row r="65293" s="3" customFormat="1" ht="14.25" spans="9:27">
      <c r="I65293" s="17"/>
      <c r="L65293" s="18"/>
      <c r="R65293" s="15"/>
      <c r="AA65293" s="15"/>
    </row>
    <row r="65294" s="3" customFormat="1" ht="14.25" spans="9:27">
      <c r="I65294" s="17"/>
      <c r="L65294" s="18"/>
      <c r="R65294" s="15"/>
      <c r="AA65294" s="15"/>
    </row>
    <row r="65295" s="3" customFormat="1" ht="14.25" spans="9:27">
      <c r="I65295" s="17"/>
      <c r="L65295" s="18"/>
      <c r="R65295" s="15"/>
      <c r="AA65295" s="15"/>
    </row>
    <row r="65296" s="3" customFormat="1" ht="14.25" spans="9:27">
      <c r="I65296" s="17"/>
      <c r="L65296" s="18"/>
      <c r="R65296" s="15"/>
      <c r="AA65296" s="15"/>
    </row>
    <row r="65297" s="3" customFormat="1" ht="14.25" spans="9:27">
      <c r="I65297" s="17"/>
      <c r="L65297" s="18"/>
      <c r="R65297" s="15"/>
      <c r="AA65297" s="15"/>
    </row>
    <row r="65298" s="3" customFormat="1" ht="14.25" spans="9:27">
      <c r="I65298" s="17"/>
      <c r="L65298" s="18"/>
      <c r="R65298" s="15"/>
      <c r="AA65298" s="15"/>
    </row>
    <row r="65299" s="3" customFormat="1" ht="14.25" spans="9:27">
      <c r="I65299" s="17"/>
      <c r="L65299" s="18"/>
      <c r="R65299" s="15"/>
      <c r="AA65299" s="15"/>
    </row>
    <row r="65300" s="3" customFormat="1" ht="14.25" spans="9:27">
      <c r="I65300" s="17"/>
      <c r="L65300" s="18"/>
      <c r="R65300" s="15"/>
      <c r="AA65300" s="15"/>
    </row>
    <row r="65301" s="3" customFormat="1" ht="14.25" spans="9:27">
      <c r="I65301" s="17"/>
      <c r="L65301" s="18"/>
      <c r="R65301" s="15"/>
      <c r="AA65301" s="15"/>
    </row>
    <row r="65302" s="3" customFormat="1" ht="14.25" spans="9:27">
      <c r="I65302" s="17"/>
      <c r="L65302" s="18"/>
      <c r="R65302" s="15"/>
      <c r="AA65302" s="15"/>
    </row>
    <row r="65303" s="3" customFormat="1" ht="14.25" spans="9:27">
      <c r="I65303" s="17"/>
      <c r="L65303" s="18"/>
      <c r="R65303" s="15"/>
      <c r="AA65303" s="15"/>
    </row>
    <row r="65304" s="3" customFormat="1" ht="14.25" spans="9:27">
      <c r="I65304" s="17"/>
      <c r="L65304" s="18"/>
      <c r="R65304" s="15"/>
      <c r="AA65304" s="15"/>
    </row>
    <row r="65305" s="3" customFormat="1" ht="14.25" spans="9:27">
      <c r="I65305" s="17"/>
      <c r="L65305" s="18"/>
      <c r="R65305" s="15"/>
      <c r="AA65305" s="15"/>
    </row>
    <row r="65306" s="3" customFormat="1" ht="14.25" spans="9:27">
      <c r="I65306" s="17"/>
      <c r="L65306" s="18"/>
      <c r="R65306" s="15"/>
      <c r="AA65306" s="15"/>
    </row>
    <row r="65307" s="3" customFormat="1" ht="14.25" spans="9:27">
      <c r="I65307" s="17"/>
      <c r="L65307" s="18"/>
      <c r="R65307" s="15"/>
      <c r="AA65307" s="15"/>
    </row>
    <row r="65308" s="3" customFormat="1" ht="14.25" spans="9:27">
      <c r="I65308" s="17"/>
      <c r="L65308" s="18"/>
      <c r="R65308" s="15"/>
      <c r="AA65308" s="15"/>
    </row>
    <row r="65309" s="3" customFormat="1" ht="14.25" spans="9:27">
      <c r="I65309" s="17"/>
      <c r="L65309" s="18"/>
      <c r="R65309" s="15"/>
      <c r="AA65309" s="15"/>
    </row>
    <row r="65310" s="3" customFormat="1" ht="14.25" spans="9:27">
      <c r="I65310" s="17"/>
      <c r="L65310" s="18"/>
      <c r="R65310" s="15"/>
      <c r="AA65310" s="15"/>
    </row>
    <row r="65311" s="3" customFormat="1" ht="14.25" spans="9:27">
      <c r="I65311" s="17"/>
      <c r="L65311" s="18"/>
      <c r="R65311" s="15"/>
      <c r="AA65311" s="15"/>
    </row>
    <row r="65312" s="3" customFormat="1" ht="14.25" spans="9:27">
      <c r="I65312" s="17"/>
      <c r="L65312" s="18"/>
      <c r="R65312" s="15"/>
      <c r="AA65312" s="15"/>
    </row>
    <row r="65313" s="3" customFormat="1" ht="14.25" spans="9:27">
      <c r="I65313" s="17"/>
      <c r="L65313" s="18"/>
      <c r="R65313" s="15"/>
      <c r="AA65313" s="15"/>
    </row>
    <row r="65314" s="3" customFormat="1" ht="14.25" spans="9:27">
      <c r="I65314" s="17"/>
      <c r="L65314" s="18"/>
      <c r="R65314" s="15"/>
      <c r="AA65314" s="15"/>
    </row>
    <row r="65315" s="3" customFormat="1" ht="14.25" spans="9:27">
      <c r="I65315" s="17"/>
      <c r="L65315" s="18"/>
      <c r="R65315" s="15"/>
      <c r="AA65315" s="15"/>
    </row>
    <row r="65316" s="3" customFormat="1" ht="14.25" spans="9:27">
      <c r="I65316" s="17"/>
      <c r="L65316" s="18"/>
      <c r="R65316" s="15"/>
      <c r="AA65316" s="15"/>
    </row>
    <row r="65317" s="3" customFormat="1" ht="14.25" spans="9:27">
      <c r="I65317" s="17"/>
      <c r="L65317" s="18"/>
      <c r="R65317" s="15"/>
      <c r="AA65317" s="15"/>
    </row>
    <row r="65318" s="3" customFormat="1" ht="14.25" spans="9:27">
      <c r="I65318" s="17"/>
      <c r="L65318" s="18"/>
      <c r="R65318" s="15"/>
      <c r="AA65318" s="15"/>
    </row>
    <row r="65319" s="3" customFormat="1" ht="14.25" spans="9:27">
      <c r="I65319" s="17"/>
      <c r="L65319" s="18"/>
      <c r="R65319" s="15"/>
      <c r="AA65319" s="15"/>
    </row>
    <row r="65320" s="3" customFormat="1" ht="14.25" spans="9:27">
      <c r="I65320" s="17"/>
      <c r="L65320" s="18"/>
      <c r="R65320" s="15"/>
      <c r="AA65320" s="15"/>
    </row>
    <row r="65321" s="3" customFormat="1" ht="14.25" spans="9:27">
      <c r="I65321" s="17"/>
      <c r="L65321" s="18"/>
      <c r="R65321" s="15"/>
      <c r="AA65321" s="15"/>
    </row>
    <row r="65322" s="3" customFormat="1" ht="14.25" spans="9:27">
      <c r="I65322" s="17"/>
      <c r="L65322" s="18"/>
      <c r="R65322" s="15"/>
      <c r="AA65322" s="15"/>
    </row>
    <row r="65323" s="3" customFormat="1" ht="14.25" spans="9:27">
      <c r="I65323" s="17"/>
      <c r="L65323" s="18"/>
      <c r="R65323" s="15"/>
      <c r="AA65323" s="15"/>
    </row>
    <row r="65324" s="3" customFormat="1" ht="14.25" spans="9:27">
      <c r="I65324" s="17"/>
      <c r="L65324" s="18"/>
      <c r="R65324" s="15"/>
      <c r="AA65324" s="15"/>
    </row>
    <row r="65325" s="3" customFormat="1" ht="14.25" spans="9:27">
      <c r="I65325" s="17"/>
      <c r="L65325" s="18"/>
      <c r="R65325" s="15"/>
      <c r="AA65325" s="15"/>
    </row>
    <row r="65326" s="3" customFormat="1" ht="14.25" spans="9:27">
      <c r="I65326" s="17"/>
      <c r="L65326" s="18"/>
      <c r="R65326" s="15"/>
      <c r="AA65326" s="15"/>
    </row>
    <row r="65327" s="3" customFormat="1" ht="14.25" spans="9:27">
      <c r="I65327" s="17"/>
      <c r="L65327" s="18"/>
      <c r="R65327" s="15"/>
      <c r="AA65327" s="15"/>
    </row>
    <row r="65328" s="3" customFormat="1" ht="14.25" spans="9:27">
      <c r="I65328" s="17"/>
      <c r="L65328" s="18"/>
      <c r="R65328" s="15"/>
      <c r="AA65328" s="15"/>
    </row>
    <row r="65329" s="3" customFormat="1" ht="14.25" spans="9:27">
      <c r="I65329" s="17"/>
      <c r="L65329" s="18"/>
      <c r="R65329" s="15"/>
      <c r="AA65329" s="15"/>
    </row>
    <row r="65330" s="3" customFormat="1" ht="14.25" spans="9:27">
      <c r="I65330" s="17"/>
      <c r="L65330" s="18"/>
      <c r="R65330" s="15"/>
      <c r="AA65330" s="15"/>
    </row>
    <row r="65331" s="3" customFormat="1" ht="14.25" spans="9:27">
      <c r="I65331" s="17"/>
      <c r="L65331" s="18"/>
      <c r="R65331" s="15"/>
      <c r="AA65331" s="15"/>
    </row>
    <row r="65332" s="3" customFormat="1" ht="14.25" spans="9:27">
      <c r="I65332" s="17"/>
      <c r="L65332" s="18"/>
      <c r="R65332" s="15"/>
      <c r="AA65332" s="15"/>
    </row>
    <row r="65333" s="3" customFormat="1" ht="14.25" spans="9:27">
      <c r="I65333" s="17"/>
      <c r="L65333" s="18"/>
      <c r="R65333" s="15"/>
      <c r="AA65333" s="15"/>
    </row>
    <row r="65334" s="3" customFormat="1" ht="14.25" spans="9:27">
      <c r="I65334" s="17"/>
      <c r="L65334" s="18"/>
      <c r="R65334" s="15"/>
      <c r="AA65334" s="15"/>
    </row>
    <row r="65335" s="3" customFormat="1" ht="14.25" spans="9:27">
      <c r="I65335" s="17"/>
      <c r="L65335" s="18"/>
      <c r="R65335" s="15"/>
      <c r="AA65335" s="15"/>
    </row>
    <row r="65336" s="3" customFormat="1" ht="14.25" spans="9:27">
      <c r="I65336" s="17"/>
      <c r="L65336" s="18"/>
      <c r="R65336" s="15"/>
      <c r="AA65336" s="15"/>
    </row>
    <row r="65337" s="3" customFormat="1" ht="14.25" spans="9:27">
      <c r="I65337" s="17"/>
      <c r="L65337" s="18"/>
      <c r="R65337" s="15"/>
      <c r="AA65337" s="15"/>
    </row>
    <row r="65338" s="3" customFormat="1" ht="14.25" spans="9:27">
      <c r="I65338" s="17"/>
      <c r="L65338" s="18"/>
      <c r="R65338" s="15"/>
      <c r="AA65338" s="15"/>
    </row>
    <row r="65339" s="3" customFormat="1" ht="14.25" spans="9:27">
      <c r="I65339" s="17"/>
      <c r="L65339" s="18"/>
      <c r="R65339" s="15"/>
      <c r="AA65339" s="15"/>
    </row>
    <row r="65340" s="3" customFormat="1" ht="14.25" spans="9:27">
      <c r="I65340" s="17"/>
      <c r="L65340" s="18"/>
      <c r="R65340" s="15"/>
      <c r="AA65340" s="15"/>
    </row>
    <row r="65341" s="3" customFormat="1" ht="14.25" spans="9:27">
      <c r="I65341" s="17"/>
      <c r="L65341" s="18"/>
      <c r="R65341" s="15"/>
      <c r="AA65341" s="15"/>
    </row>
    <row r="65342" s="3" customFormat="1" ht="14.25" spans="9:27">
      <c r="I65342" s="17"/>
      <c r="L65342" s="18"/>
      <c r="R65342" s="15"/>
      <c r="AA65342" s="15"/>
    </row>
    <row r="65343" s="3" customFormat="1" ht="14.25" spans="9:27">
      <c r="I65343" s="17"/>
      <c r="L65343" s="18"/>
      <c r="R65343" s="15"/>
      <c r="AA65343" s="15"/>
    </row>
    <row r="65344" s="3" customFormat="1" ht="14.25" spans="9:27">
      <c r="I65344" s="17"/>
      <c r="L65344" s="18"/>
      <c r="R65344" s="15"/>
      <c r="AA65344" s="15"/>
    </row>
    <row r="65345" s="3" customFormat="1" ht="14.25" spans="9:27">
      <c r="I65345" s="17"/>
      <c r="L65345" s="18"/>
      <c r="R65345" s="15"/>
      <c r="AA65345" s="15"/>
    </row>
    <row r="65346" s="3" customFormat="1" ht="14.25" spans="9:27">
      <c r="I65346" s="17"/>
      <c r="L65346" s="18"/>
      <c r="R65346" s="15"/>
      <c r="AA65346" s="15"/>
    </row>
    <row r="65347" s="3" customFormat="1" ht="14.25" spans="9:27">
      <c r="I65347" s="17"/>
      <c r="L65347" s="18"/>
      <c r="R65347" s="15"/>
      <c r="AA65347" s="15"/>
    </row>
    <row r="65348" s="3" customFormat="1" ht="14.25" spans="9:27">
      <c r="I65348" s="17"/>
      <c r="L65348" s="18"/>
      <c r="R65348" s="15"/>
      <c r="AA65348" s="15"/>
    </row>
    <row r="65349" s="3" customFormat="1" ht="14.25" spans="9:27">
      <c r="I65349" s="17"/>
      <c r="L65349" s="18"/>
      <c r="R65349" s="15"/>
      <c r="AA65349" s="15"/>
    </row>
    <row r="65350" s="3" customFormat="1" ht="14.25" spans="9:27">
      <c r="I65350" s="17"/>
      <c r="L65350" s="18"/>
      <c r="R65350" s="15"/>
      <c r="AA65350" s="15"/>
    </row>
    <row r="65351" s="3" customFormat="1" ht="14.25" spans="9:27">
      <c r="I65351" s="17"/>
      <c r="L65351" s="18"/>
      <c r="R65351" s="15"/>
      <c r="AA65351" s="15"/>
    </row>
    <row r="65352" s="3" customFormat="1" ht="14.25" spans="9:27">
      <c r="I65352" s="17"/>
      <c r="L65352" s="18"/>
      <c r="R65352" s="15"/>
      <c r="AA65352" s="15"/>
    </row>
    <row r="65353" s="3" customFormat="1" ht="14.25" spans="9:27">
      <c r="I65353" s="17"/>
      <c r="L65353" s="18"/>
      <c r="R65353" s="15"/>
      <c r="AA65353" s="15"/>
    </row>
    <row r="65354" s="3" customFormat="1" ht="14.25" spans="9:27">
      <c r="I65354" s="17"/>
      <c r="L65354" s="18"/>
      <c r="R65354" s="15"/>
      <c r="AA65354" s="15"/>
    </row>
    <row r="65355" s="3" customFormat="1" ht="14.25" spans="9:27">
      <c r="I65355" s="17"/>
      <c r="L65355" s="18"/>
      <c r="R65355" s="15"/>
      <c r="AA65355" s="15"/>
    </row>
    <row r="65356" s="3" customFormat="1" ht="14.25" spans="9:27">
      <c r="I65356" s="17"/>
      <c r="L65356" s="18"/>
      <c r="R65356" s="15"/>
      <c r="AA65356" s="15"/>
    </row>
    <row r="65357" s="3" customFormat="1" ht="14.25" spans="9:27">
      <c r="I65357" s="17"/>
      <c r="L65357" s="18"/>
      <c r="R65357" s="15"/>
      <c r="AA65357" s="15"/>
    </row>
    <row r="65358" s="3" customFormat="1" ht="14.25" spans="9:27">
      <c r="I65358" s="17"/>
      <c r="L65358" s="18"/>
      <c r="R65358" s="15"/>
      <c r="AA65358" s="15"/>
    </row>
    <row r="65359" s="3" customFormat="1" ht="14.25" spans="9:27">
      <c r="I65359" s="17"/>
      <c r="L65359" s="18"/>
      <c r="R65359" s="15"/>
      <c r="AA65359" s="15"/>
    </row>
    <row r="65360" s="3" customFormat="1" ht="14.25" spans="9:27">
      <c r="I65360" s="17"/>
      <c r="L65360" s="18"/>
      <c r="R65360" s="15"/>
      <c r="AA65360" s="15"/>
    </row>
    <row r="65361" s="3" customFormat="1" ht="14.25" spans="9:27">
      <c r="I65361" s="17"/>
      <c r="L65361" s="18"/>
      <c r="R65361" s="15"/>
      <c r="AA65361" s="15"/>
    </row>
    <row r="65362" s="3" customFormat="1" ht="14.25" spans="9:27">
      <c r="I65362" s="17"/>
      <c r="L65362" s="18"/>
      <c r="R65362" s="15"/>
      <c r="AA65362" s="15"/>
    </row>
    <row r="65363" s="3" customFormat="1" ht="14.25" spans="9:27">
      <c r="I65363" s="17"/>
      <c r="L65363" s="18"/>
      <c r="R65363" s="15"/>
      <c r="AA65363" s="15"/>
    </row>
    <row r="65364" s="3" customFormat="1" ht="14.25" spans="9:27">
      <c r="I65364" s="17"/>
      <c r="L65364" s="18"/>
      <c r="R65364" s="15"/>
      <c r="AA65364" s="15"/>
    </row>
    <row r="65365" s="3" customFormat="1" ht="14.25" spans="9:27">
      <c r="I65365" s="17"/>
      <c r="L65365" s="18"/>
      <c r="R65365" s="15"/>
      <c r="AA65365" s="15"/>
    </row>
    <row r="65366" s="3" customFormat="1" ht="14.25" spans="9:27">
      <c r="I65366" s="17"/>
      <c r="L65366" s="18"/>
      <c r="R65366" s="15"/>
      <c r="AA65366" s="15"/>
    </row>
    <row r="65367" s="3" customFormat="1" ht="14.25" spans="9:27">
      <c r="I65367" s="17"/>
      <c r="L65367" s="18"/>
      <c r="R65367" s="15"/>
      <c r="AA65367" s="15"/>
    </row>
    <row r="65368" s="3" customFormat="1" ht="14.25" spans="9:27">
      <c r="I65368" s="17"/>
      <c r="L65368" s="18"/>
      <c r="R65368" s="15"/>
      <c r="AA65368" s="15"/>
    </row>
    <row r="65369" s="3" customFormat="1" ht="14.25" spans="9:27">
      <c r="I65369" s="17"/>
      <c r="L65369" s="18"/>
      <c r="R65369" s="15"/>
      <c r="AA65369" s="15"/>
    </row>
    <row r="65370" s="3" customFormat="1" ht="14.25" spans="9:27">
      <c r="I65370" s="17"/>
      <c r="L65370" s="18"/>
      <c r="R65370" s="15"/>
      <c r="AA65370" s="15"/>
    </row>
    <row r="65371" s="3" customFormat="1" ht="14.25" spans="9:27">
      <c r="I65371" s="17"/>
      <c r="L65371" s="18"/>
      <c r="R65371" s="15"/>
      <c r="AA65371" s="15"/>
    </row>
    <row r="65372" s="3" customFormat="1" ht="14.25" spans="9:27">
      <c r="I65372" s="17"/>
      <c r="L65372" s="18"/>
      <c r="R65372" s="15"/>
      <c r="AA65372" s="15"/>
    </row>
    <row r="65373" s="3" customFormat="1" ht="14.25" spans="9:27">
      <c r="I65373" s="17"/>
      <c r="L65373" s="18"/>
      <c r="R65373" s="15"/>
      <c r="AA65373" s="15"/>
    </row>
    <row r="65374" s="3" customFormat="1" ht="14.25" spans="9:27">
      <c r="I65374" s="17"/>
      <c r="L65374" s="18"/>
      <c r="R65374" s="15"/>
      <c r="AA65374" s="15"/>
    </row>
    <row r="65375" s="3" customFormat="1" ht="14.25" spans="9:27">
      <c r="I65375" s="17"/>
      <c r="L65375" s="18"/>
      <c r="R65375" s="15"/>
      <c r="AA65375" s="15"/>
    </row>
    <row r="65376" s="3" customFormat="1" ht="14.25" spans="9:27">
      <c r="I65376" s="17"/>
      <c r="L65376" s="18"/>
      <c r="R65376" s="15"/>
      <c r="AA65376" s="15"/>
    </row>
    <row r="65377" s="3" customFormat="1" ht="14.25" spans="9:27">
      <c r="I65377" s="17"/>
      <c r="L65377" s="18"/>
      <c r="R65377" s="15"/>
      <c r="AA65377" s="15"/>
    </row>
    <row r="65378" s="3" customFormat="1" ht="14.25" spans="9:27">
      <c r="I65378" s="17"/>
      <c r="L65378" s="18"/>
      <c r="R65378" s="15"/>
      <c r="AA65378" s="15"/>
    </row>
    <row r="65379" s="3" customFormat="1" ht="14.25" spans="9:27">
      <c r="I65379" s="17"/>
      <c r="L65379" s="18"/>
      <c r="R65379" s="15"/>
      <c r="AA65379" s="15"/>
    </row>
    <row r="65380" s="3" customFormat="1" ht="14.25" spans="9:27">
      <c r="I65380" s="17"/>
      <c r="L65380" s="18"/>
      <c r="R65380" s="15"/>
      <c r="AA65380" s="15"/>
    </row>
    <row r="65381" s="3" customFormat="1" ht="14.25" spans="9:27">
      <c r="I65381" s="17"/>
      <c r="L65381" s="18"/>
      <c r="R65381" s="15"/>
      <c r="AA65381" s="15"/>
    </row>
    <row r="65382" s="3" customFormat="1" ht="14.25" spans="9:27">
      <c r="I65382" s="17"/>
      <c r="L65382" s="18"/>
      <c r="R65382" s="15"/>
      <c r="AA65382" s="15"/>
    </row>
    <row r="65383" s="3" customFormat="1" ht="14.25" spans="9:27">
      <c r="I65383" s="17"/>
      <c r="L65383" s="18"/>
      <c r="R65383" s="15"/>
      <c r="AA65383" s="15"/>
    </row>
    <row r="65384" s="3" customFormat="1" ht="14.25" spans="9:27">
      <c r="I65384" s="17"/>
      <c r="L65384" s="18"/>
      <c r="R65384" s="15"/>
      <c r="AA65384" s="15"/>
    </row>
    <row r="65385" s="3" customFormat="1" ht="14.25" spans="9:27">
      <c r="I65385" s="17"/>
      <c r="L65385" s="18"/>
      <c r="R65385" s="15"/>
      <c r="AA65385" s="15"/>
    </row>
    <row r="65386" s="3" customFormat="1" ht="14.25" spans="9:27">
      <c r="I65386" s="17"/>
      <c r="L65386" s="18"/>
      <c r="R65386" s="15"/>
      <c r="AA65386" s="15"/>
    </row>
    <row r="65387" s="3" customFormat="1" ht="14.25" spans="9:27">
      <c r="I65387" s="17"/>
      <c r="L65387" s="18"/>
      <c r="R65387" s="15"/>
      <c r="AA65387" s="15"/>
    </row>
    <row r="65388" s="3" customFormat="1" ht="14.25" spans="9:27">
      <c r="I65388" s="17"/>
      <c r="L65388" s="18"/>
      <c r="R65388" s="15"/>
      <c r="AA65388" s="15"/>
    </row>
    <row r="65389" s="3" customFormat="1" ht="14.25" spans="9:27">
      <c r="I65389" s="17"/>
      <c r="L65389" s="18"/>
      <c r="R65389" s="15"/>
      <c r="AA65389" s="15"/>
    </row>
    <row r="65390" s="3" customFormat="1" ht="14.25" spans="9:27">
      <c r="I65390" s="17"/>
      <c r="L65390" s="18"/>
      <c r="R65390" s="15"/>
      <c r="AA65390" s="15"/>
    </row>
    <row r="65391" s="3" customFormat="1" ht="14.25" spans="9:27">
      <c r="I65391" s="17"/>
      <c r="L65391" s="18"/>
      <c r="R65391" s="15"/>
      <c r="AA65391" s="15"/>
    </row>
    <row r="65392" s="3" customFormat="1" ht="14.25" spans="9:27">
      <c r="I65392" s="17"/>
      <c r="L65392" s="18"/>
      <c r="R65392" s="15"/>
      <c r="AA65392" s="15"/>
    </row>
    <row r="65393" s="3" customFormat="1" ht="14.25" spans="9:27">
      <c r="I65393" s="17"/>
      <c r="L65393" s="18"/>
      <c r="R65393" s="15"/>
      <c r="AA65393" s="15"/>
    </row>
    <row r="65394" s="3" customFormat="1" ht="14.25" spans="9:27">
      <c r="I65394" s="17"/>
      <c r="L65394" s="18"/>
      <c r="R65394" s="15"/>
      <c r="AA65394" s="15"/>
    </row>
    <row r="65395" s="3" customFormat="1" ht="14.25" spans="9:27">
      <c r="I65395" s="17"/>
      <c r="L65395" s="18"/>
      <c r="R65395" s="15"/>
      <c r="AA65395" s="15"/>
    </row>
    <row r="65396" s="3" customFormat="1" ht="14.25" spans="9:27">
      <c r="I65396" s="17"/>
      <c r="L65396" s="18"/>
      <c r="R65396" s="15"/>
      <c r="AA65396" s="15"/>
    </row>
    <row r="65397" s="3" customFormat="1" ht="14.25" spans="9:27">
      <c r="I65397" s="17"/>
      <c r="L65397" s="18"/>
      <c r="R65397" s="15"/>
      <c r="AA65397" s="15"/>
    </row>
    <row r="65398" s="3" customFormat="1" ht="14.25" spans="9:27">
      <c r="I65398" s="17"/>
      <c r="L65398" s="18"/>
      <c r="R65398" s="15"/>
      <c r="AA65398" s="15"/>
    </row>
    <row r="65399" s="3" customFormat="1" ht="14.25" spans="9:27">
      <c r="I65399" s="17"/>
      <c r="L65399" s="18"/>
      <c r="R65399" s="15"/>
      <c r="AA65399" s="15"/>
    </row>
    <row r="65400" s="3" customFormat="1" ht="14.25" spans="9:27">
      <c r="I65400" s="17"/>
      <c r="L65400" s="18"/>
      <c r="R65400" s="15"/>
      <c r="AA65400" s="15"/>
    </row>
    <row r="65401" s="3" customFormat="1" ht="14.25" spans="9:27">
      <c r="I65401" s="17"/>
      <c r="L65401" s="18"/>
      <c r="R65401" s="15"/>
      <c r="AA65401" s="15"/>
    </row>
    <row r="65402" s="3" customFormat="1" ht="14.25" spans="9:27">
      <c r="I65402" s="17"/>
      <c r="L65402" s="18"/>
      <c r="R65402" s="15"/>
      <c r="AA65402" s="15"/>
    </row>
    <row r="65403" s="3" customFormat="1" ht="14.25" spans="9:27">
      <c r="I65403" s="17"/>
      <c r="L65403" s="18"/>
      <c r="R65403" s="15"/>
      <c r="AA65403" s="15"/>
    </row>
    <row r="65404" s="3" customFormat="1" ht="14.25" spans="9:27">
      <c r="I65404" s="17"/>
      <c r="L65404" s="18"/>
      <c r="R65404" s="15"/>
      <c r="AA65404" s="15"/>
    </row>
    <row r="65405" s="3" customFormat="1" ht="14.25" spans="9:27">
      <c r="I65405" s="17"/>
      <c r="L65405" s="18"/>
      <c r="R65405" s="15"/>
      <c r="AA65405" s="15"/>
    </row>
    <row r="65406" s="3" customFormat="1" ht="14.25" spans="9:27">
      <c r="I65406" s="17"/>
      <c r="L65406" s="18"/>
      <c r="R65406" s="15"/>
      <c r="AA65406" s="15"/>
    </row>
    <row r="65407" s="3" customFormat="1" ht="14.25" spans="9:27">
      <c r="I65407" s="17"/>
      <c r="L65407" s="18"/>
      <c r="R65407" s="15"/>
      <c r="AA65407" s="15"/>
    </row>
    <row r="65408" s="3" customFormat="1" ht="14.25" spans="9:27">
      <c r="I65408" s="17"/>
      <c r="L65408" s="18"/>
      <c r="R65408" s="15"/>
      <c r="AA65408" s="15"/>
    </row>
    <row r="65409" s="3" customFormat="1" ht="14.25" spans="9:27">
      <c r="I65409" s="17"/>
      <c r="L65409" s="18"/>
      <c r="R65409" s="15"/>
      <c r="AA65409" s="15"/>
    </row>
    <row r="65410" s="3" customFormat="1" ht="14.25" spans="9:27">
      <c r="I65410" s="17"/>
      <c r="L65410" s="18"/>
      <c r="R65410" s="15"/>
      <c r="AA65410" s="15"/>
    </row>
    <row r="65411" s="3" customFormat="1" ht="14.25" spans="9:27">
      <c r="I65411" s="17"/>
      <c r="L65411" s="18"/>
      <c r="R65411" s="15"/>
      <c r="AA65411" s="15"/>
    </row>
    <row r="65412" s="3" customFormat="1" ht="14.25" spans="9:27">
      <c r="I65412" s="17"/>
      <c r="L65412" s="18"/>
      <c r="R65412" s="15"/>
      <c r="AA65412" s="15"/>
    </row>
    <row r="65413" s="3" customFormat="1" ht="14.25" spans="9:27">
      <c r="I65413" s="17"/>
      <c r="L65413" s="18"/>
      <c r="R65413" s="15"/>
      <c r="AA65413" s="15"/>
    </row>
    <row r="65414" s="3" customFormat="1" ht="14.25" spans="9:27">
      <c r="I65414" s="17"/>
      <c r="L65414" s="18"/>
      <c r="R65414" s="15"/>
      <c r="AA65414" s="15"/>
    </row>
    <row r="65415" s="3" customFormat="1" ht="14.25" spans="9:27">
      <c r="I65415" s="17"/>
      <c r="L65415" s="18"/>
      <c r="R65415" s="15"/>
      <c r="AA65415" s="15"/>
    </row>
    <row r="65416" s="3" customFormat="1" ht="14.25" spans="9:27">
      <c r="I65416" s="17"/>
      <c r="L65416" s="18"/>
      <c r="R65416" s="15"/>
      <c r="AA65416" s="15"/>
    </row>
    <row r="65417" s="3" customFormat="1" ht="14.25" spans="9:27">
      <c r="I65417" s="17"/>
      <c r="L65417" s="18"/>
      <c r="R65417" s="15"/>
      <c r="AA65417" s="15"/>
    </row>
    <row r="65418" s="3" customFormat="1" ht="14.25" spans="9:27">
      <c r="I65418" s="17"/>
      <c r="L65418" s="18"/>
      <c r="R65418" s="15"/>
      <c r="AA65418" s="15"/>
    </row>
    <row r="65419" s="3" customFormat="1" ht="14.25" spans="9:27">
      <c r="I65419" s="17"/>
      <c r="L65419" s="18"/>
      <c r="R65419" s="15"/>
      <c r="AA65419" s="15"/>
    </row>
    <row r="65420" s="3" customFormat="1" ht="14.25" spans="9:27">
      <c r="I65420" s="17"/>
      <c r="L65420" s="18"/>
      <c r="R65420" s="15"/>
      <c r="AA65420" s="15"/>
    </row>
    <row r="65421" s="3" customFormat="1" ht="14.25" spans="9:27">
      <c r="I65421" s="17"/>
      <c r="L65421" s="18"/>
      <c r="R65421" s="15"/>
      <c r="AA65421" s="15"/>
    </row>
    <row r="65422" s="3" customFormat="1" ht="14.25" spans="9:27">
      <c r="I65422" s="17"/>
      <c r="L65422" s="18"/>
      <c r="R65422" s="15"/>
      <c r="AA65422" s="15"/>
    </row>
    <row r="65423" s="3" customFormat="1" ht="14.25" spans="9:27">
      <c r="I65423" s="17"/>
      <c r="L65423" s="18"/>
      <c r="R65423" s="15"/>
      <c r="AA65423" s="15"/>
    </row>
    <row r="65424" s="3" customFormat="1" ht="14.25" spans="9:27">
      <c r="I65424" s="17"/>
      <c r="L65424" s="18"/>
      <c r="R65424" s="15"/>
      <c r="AA65424" s="15"/>
    </row>
    <row r="65425" s="3" customFormat="1" ht="14.25" spans="9:27">
      <c r="I65425" s="17"/>
      <c r="L65425" s="18"/>
      <c r="R65425" s="15"/>
      <c r="AA65425" s="15"/>
    </row>
    <row r="65426" s="3" customFormat="1" ht="14.25" spans="9:27">
      <c r="I65426" s="17"/>
      <c r="L65426" s="18"/>
      <c r="R65426" s="15"/>
      <c r="AA65426" s="15"/>
    </row>
    <row r="65427" s="3" customFormat="1" ht="14.25" spans="9:27">
      <c r="I65427" s="17"/>
      <c r="L65427" s="18"/>
      <c r="R65427" s="15"/>
      <c r="AA65427" s="15"/>
    </row>
    <row r="65428" s="3" customFormat="1" ht="14.25" spans="9:27">
      <c r="I65428" s="17"/>
      <c r="L65428" s="18"/>
      <c r="R65428" s="15"/>
      <c r="AA65428" s="15"/>
    </row>
    <row r="65429" s="3" customFormat="1" ht="14.25" spans="9:27">
      <c r="I65429" s="17"/>
      <c r="L65429" s="18"/>
      <c r="R65429" s="15"/>
      <c r="AA65429" s="15"/>
    </row>
    <row r="65430" s="3" customFormat="1" ht="14.25" spans="9:27">
      <c r="I65430" s="17"/>
      <c r="L65430" s="18"/>
      <c r="R65430" s="15"/>
      <c r="AA65430" s="15"/>
    </row>
    <row r="65431" s="3" customFormat="1" ht="14.25" spans="9:27">
      <c r="I65431" s="17"/>
      <c r="L65431" s="18"/>
      <c r="R65431" s="15"/>
      <c r="AA65431" s="15"/>
    </row>
    <row r="65432" s="3" customFormat="1" ht="14.25" spans="9:27">
      <c r="I65432" s="17"/>
      <c r="L65432" s="18"/>
      <c r="R65432" s="15"/>
      <c r="AA65432" s="15"/>
    </row>
    <row r="65433" s="3" customFormat="1" ht="14.25" spans="9:27">
      <c r="I65433" s="17"/>
      <c r="L65433" s="18"/>
      <c r="R65433" s="15"/>
      <c r="AA65433" s="15"/>
    </row>
    <row r="65434" s="3" customFormat="1" ht="14.25" spans="9:27">
      <c r="I65434" s="17"/>
      <c r="L65434" s="18"/>
      <c r="R65434" s="15"/>
      <c r="AA65434" s="15"/>
    </row>
    <row r="65435" s="3" customFormat="1" ht="14.25" spans="9:27">
      <c r="I65435" s="17"/>
      <c r="L65435" s="18"/>
      <c r="R65435" s="15"/>
      <c r="AA65435" s="15"/>
    </row>
    <row r="65436" s="3" customFormat="1" ht="14.25" spans="9:27">
      <c r="I65436" s="17"/>
      <c r="L65436" s="18"/>
      <c r="R65436" s="15"/>
      <c r="AA65436" s="15"/>
    </row>
    <row r="65437" s="3" customFormat="1" ht="14.25" spans="9:27">
      <c r="I65437" s="17"/>
      <c r="L65437" s="18"/>
      <c r="R65437" s="15"/>
      <c r="AA65437" s="15"/>
    </row>
    <row r="65438" s="3" customFormat="1" ht="14.25" spans="9:27">
      <c r="I65438" s="17"/>
      <c r="L65438" s="18"/>
      <c r="R65438" s="15"/>
      <c r="AA65438" s="15"/>
    </row>
    <row r="65439" s="3" customFormat="1" ht="14.25" spans="9:27">
      <c r="I65439" s="17"/>
      <c r="L65439" s="18"/>
      <c r="R65439" s="15"/>
      <c r="AA65439" s="15"/>
    </row>
    <row r="65440" s="3" customFormat="1" ht="14.25" spans="9:27">
      <c r="I65440" s="17"/>
      <c r="L65440" s="18"/>
      <c r="R65440" s="15"/>
      <c r="AA65440" s="15"/>
    </row>
    <row r="65441" s="3" customFormat="1" ht="14.25" spans="9:27">
      <c r="I65441" s="17"/>
      <c r="L65441" s="18"/>
      <c r="R65441" s="15"/>
      <c r="AA65441" s="15"/>
    </row>
    <row r="65442" s="3" customFormat="1" ht="14.25" spans="9:27">
      <c r="I65442" s="17"/>
      <c r="L65442" s="18"/>
      <c r="R65442" s="15"/>
      <c r="AA65442" s="15"/>
    </row>
    <row r="65443" s="3" customFormat="1" ht="14.25" spans="9:27">
      <c r="I65443" s="17"/>
      <c r="L65443" s="18"/>
      <c r="R65443" s="15"/>
      <c r="AA65443" s="15"/>
    </row>
  </sheetData>
  <mergeCells count="1">
    <mergeCell ref="A1:Q1"/>
  </mergeCells>
  <dataValidations count="6">
    <dataValidation type="list" allowBlank="1" showInputMessage="1" showErrorMessage="1" sqref="K1 K31:K65443">
      <formula1>"学士,硕士"</formula1>
    </dataValidation>
    <dataValidation type="list" allowBlank="1" showInputMessage="1" showErrorMessage="1" sqref="D1 D3 D4 D5 D6 D7 D8 D9 D10 D11 D12 D13 D14 D15 D16 D17 D18 D19 D20 D21 D22 D23 D24 D25 D26 D27 D28 D29 D30 D31:D65443">
      <formula1>"市直,县区直,乡镇街道"</formula1>
    </dataValidation>
    <dataValidation type="list" allowBlank="1" showInputMessage="1" showErrorMessage="1" sqref="J1 J31:J65443">
      <formula1>"中专,专科,本科,硕士研究生"</formula1>
    </dataValidation>
    <dataValidation type="list" allowBlank="1" showInputMessage="1" showErrorMessage="1" sqref="E1:F1 E3 E4 E5 E6 E7 E8 E9 E10 E11 E12 E13 E14 E15 E16 E17 E18 E19 E20 E21 E22 E23 E24 E25 E26 E27 E28 E29 E30 E31:E65443 F31:F65443">
      <formula1>岗位类别</formula1>
    </dataValidation>
    <dataValidation type="list" allowBlank="1" showInputMessage="1" showErrorMessage="1" sqref="G1 G3 G4 G5 G6 G7 G8 G31:G65443">
      <formula1>INDIRECT($E1)</formula1>
    </dataValidation>
    <dataValidation type="list" allowBlank="1" showInputMessage="1" showErrorMessage="1" sqref="O1 O31:O65443">
      <formula1>INDIRECT($G1)</formula1>
    </dataValidation>
  </dataValidations>
  <pageMargins left="0.75" right="0.75" top="1" bottom="1" header="0.5" footer="0.5"/>
  <headerFooter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小狸子</cp:lastModifiedBy>
  <dcterms:created xsi:type="dcterms:W3CDTF">2021-07-07T03:41:53Z</dcterms:created>
  <dcterms:modified xsi:type="dcterms:W3CDTF">2021-07-07T03:42:27Z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1CBA84F4693A41D095D18A0F8462399E</vt:lpwstr>
  </property>
  <property fmtid="{D5CDD505-2E9C-101B-9397-08002B2CF9AE}" pid="3" name="KSOProductBuildVer">
    <vt:lpwstr>2052-11.1.0.10577</vt:lpwstr>
  </property>
</Properties>
</file>